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\Desktop\GESTAO 2017 - trabalho - backup em 10.8.2026\"/>
    </mc:Choice>
  </mc:AlternateContent>
  <xr:revisionPtr revIDLastSave="0" documentId="13_ncr:1_{329EE8CB-CAAD-42B8-AB9B-7792CD7EFF96}" xr6:coauthVersionLast="36" xr6:coauthVersionMax="36" xr10:uidLastSave="{00000000-0000-0000-0000-000000000000}"/>
  <bookViews>
    <workbookView xWindow="0" yWindow="120" windowWidth="15360" windowHeight="7245" tabRatio="767" xr2:uid="{00000000-000D-0000-FFFF-FFFF00000000}"/>
  </bookViews>
  <sheets>
    <sheet name="CADASTRO GERAL DOS ALUNOS " sheetId="1" r:id="rId1"/>
    <sheet name="Plan3" sheetId="3" r:id="rId2"/>
    <sheet name="Plan2" sheetId="2" r:id="rId3"/>
    <sheet name="Plan4" sheetId="4" r:id="rId4"/>
  </sheets>
  <definedNames>
    <definedName name="_xlnm._FilterDatabase" localSheetId="0" hidden="1">'CADASTRO GERAL DOS ALUNOS '!$A$1:$N$3470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<sst xmlns="http://schemas.openxmlformats.org/spreadsheetml/2006/main" count="111268" uniqueCount="31733">
  <si>
    <t xml:space="preserve">NOME </t>
  </si>
  <si>
    <t xml:space="preserve">GUSTAVO RIBEIRO DE SOUZA </t>
  </si>
  <si>
    <t>CPF</t>
  </si>
  <si>
    <t xml:space="preserve">IDENTIDADE </t>
  </si>
  <si>
    <t>29253119-1</t>
  </si>
  <si>
    <t xml:space="preserve">DATA DE NASCIMENTO </t>
  </si>
  <si>
    <t xml:space="preserve">ENDEREÇO </t>
  </si>
  <si>
    <t xml:space="preserve">NOSSA SENHORA DE FÁTIMA </t>
  </si>
  <si>
    <t xml:space="preserve">DUQUE DE CAXIAS </t>
  </si>
  <si>
    <t>BAIRRO</t>
  </si>
  <si>
    <t>MUNICIPIO</t>
  </si>
  <si>
    <t xml:space="preserve">CURSO </t>
  </si>
  <si>
    <t xml:space="preserve">PERÍODO </t>
  </si>
  <si>
    <t>03/08/2015 A 09/12/2015</t>
  </si>
  <si>
    <t>CARGA HORÁRIA</t>
  </si>
  <si>
    <t>ESPANHOL</t>
  </si>
  <si>
    <t>MODULO</t>
  </si>
  <si>
    <t>NINOS</t>
  </si>
  <si>
    <t xml:space="preserve">TELEFONE </t>
  </si>
  <si>
    <t>30736914/972883244</t>
  </si>
  <si>
    <t xml:space="preserve">EDUARDA MARCELE CORDEIRO </t>
  </si>
  <si>
    <t>36584876/87954022</t>
  </si>
  <si>
    <t xml:space="preserve">BARREIRO </t>
  </si>
  <si>
    <t>ANA CAROLINE PORTELLA DA PAIXÃO</t>
  </si>
  <si>
    <t>36547225/986375960</t>
  </si>
  <si>
    <t>SANTA CRUZ DA SERRA</t>
  </si>
  <si>
    <t>KASSYANE DE OLIVEIRA RIBEIRO</t>
  </si>
  <si>
    <t>JARDIM POLNÉIA</t>
  </si>
  <si>
    <t>KAUÃ LOPES DA SILVA CURTY</t>
  </si>
  <si>
    <t>36547225/987378888</t>
  </si>
  <si>
    <t>AV. CALOMBE,5231 CH. RIO PETROPOLIS</t>
  </si>
  <si>
    <t>SÃO JUDAS TADEU</t>
  </si>
  <si>
    <t>LORRANY DA SILVA DE OLIVEIRA</t>
  </si>
  <si>
    <t>27733940/975161359</t>
  </si>
  <si>
    <t>R. NS. GRAÇAS S/N LT 22 QD 10</t>
  </si>
  <si>
    <t>PILAR</t>
  </si>
  <si>
    <t>PAMELA BEATRIZ CORDEIRO</t>
  </si>
  <si>
    <t>R. DUCLEIA, 17 A</t>
  </si>
  <si>
    <t>RYAN DA SILVA OLIVEIRA</t>
  </si>
  <si>
    <t>36536598/71602622</t>
  </si>
  <si>
    <t>MANTIQUEIRA</t>
  </si>
  <si>
    <t>ANNA BEATRIZ FONSECA COSTA SOARES</t>
  </si>
  <si>
    <t>36542503/964488193</t>
  </si>
  <si>
    <t xml:space="preserve">R. B 51 EST. RIO MAGÉ, </t>
  </si>
  <si>
    <t>VILA MARIA HELENA</t>
  </si>
  <si>
    <t>EST. MARCIO SANTOS SILVA, 565 SB</t>
  </si>
  <si>
    <t>R. POLINEIA, 8</t>
  </si>
  <si>
    <t>R. RIO G  DO SUL 15,C/2</t>
  </si>
  <si>
    <t>R. DUCLEIA 17,A</t>
  </si>
  <si>
    <t xml:space="preserve">R. A </t>
  </si>
  <si>
    <t>ANDREW OLIVEIRA DA SILVA</t>
  </si>
  <si>
    <t>26795264/984559788</t>
  </si>
  <si>
    <t>R. RIBEIRO SILVA, 3</t>
  </si>
  <si>
    <t>XERÉM</t>
  </si>
  <si>
    <t>DIOGO AUGUSTO DA SILVA</t>
  </si>
  <si>
    <t>27829272/992927525</t>
  </si>
  <si>
    <t>R. VERA S/N QD 3 LT 3</t>
  </si>
  <si>
    <t>03/08/2015 A 14/12/2015</t>
  </si>
  <si>
    <t>LUIZ FERNANDO SOUZA SILVA</t>
  </si>
  <si>
    <t>36585293/973568046</t>
  </si>
  <si>
    <t>ROD. WASHINGTON LUIZ, 46 CA 1</t>
  </si>
  <si>
    <t>KAYC FLÁVIO BORGES DE SOUZA</t>
  </si>
  <si>
    <t>R. LUIZ VICENTE GONZAGA, 44</t>
  </si>
  <si>
    <t>KAYLLANE DA SILVA CORREIA</t>
  </si>
  <si>
    <t>26548479/994010703</t>
  </si>
  <si>
    <t>TR. VALE VERDE, 20 CA 2</t>
  </si>
  <si>
    <t>ANDRESSA KEROLLY ROCHA SANTOS</t>
  </si>
  <si>
    <t>37771129/996390861</t>
  </si>
  <si>
    <t>R. MARCIO SANTOS DA SILVA, 1495 A</t>
  </si>
  <si>
    <t>05/08/2015 A 09/12/2015</t>
  </si>
  <si>
    <t>26548581/996237860</t>
  </si>
  <si>
    <t>EST. RIO D´OURO, 801</t>
  </si>
  <si>
    <t>BEATRIZ TEIXEIRA GERONIMO</t>
  </si>
  <si>
    <t>BEATRIZ DE OLIVEIRA FERNANDES</t>
  </si>
  <si>
    <t>96660802/969609802</t>
  </si>
  <si>
    <t>DEBORA DE ALMEIDA TAPPARO</t>
  </si>
  <si>
    <t>26792368/996030737</t>
  </si>
  <si>
    <t>TR. MARIA RIBEIRO BARBOSA</t>
  </si>
  <si>
    <t>GUILHERME ALEXANDER ROSA MASSINI</t>
  </si>
  <si>
    <t>26547913/973436431</t>
  </si>
  <si>
    <t>EST. POCILGA, 106 CASA 03</t>
  </si>
  <si>
    <t>GABRIELA ALESSANDRA FLORINDO MARTINS BARBOSA</t>
  </si>
  <si>
    <t>36588523/988200445</t>
  </si>
  <si>
    <t>TR. ROCHA NUNES, 20</t>
  </si>
  <si>
    <t>JOYCE SCHUAB DE LIMA</t>
  </si>
  <si>
    <t>37771654/986954995</t>
  </si>
  <si>
    <t>AV. TIRADENTES, 3 BL 1 AP 402</t>
  </si>
  <si>
    <t>JÚLIA AGUIAR DA COSTA</t>
  </si>
  <si>
    <t>34910681/965882858</t>
  </si>
  <si>
    <t>R. RIBEIRO SILVA, 11</t>
  </si>
  <si>
    <t>LEANDRO GABRIEL RIBEIRO CASTRO DURÃES</t>
  </si>
  <si>
    <t>37771008/78949891</t>
  </si>
  <si>
    <t>LUIZA TRAJANO DA SILVEIRA ELIAS</t>
  </si>
  <si>
    <t>36529789/91110690</t>
  </si>
  <si>
    <t>R. PAULO PEREIRA DIAS, 125</t>
  </si>
  <si>
    <t>MAIARA MARIA DOS SANTOS</t>
  </si>
  <si>
    <t>36588743/978378459</t>
  </si>
  <si>
    <t>R. SÃO GERALDO, 9</t>
  </si>
  <si>
    <t>MANTIQUIRA</t>
  </si>
  <si>
    <t>LUCAS LIMA BRITES</t>
  </si>
  <si>
    <t>R. JOÃO GONÇALVES PEREIRA, 683 FD</t>
  </si>
  <si>
    <t>04/03/2015 A 13/07/2015</t>
  </si>
  <si>
    <t>ANA CAROLINA DA SILVA ELIAS</t>
  </si>
  <si>
    <t>36589900/976641000</t>
  </si>
  <si>
    <t>R. FERNANDES ESTEVES S/N LT 09 QD 01</t>
  </si>
  <si>
    <t>04/03/2015 A 08/07/2015</t>
  </si>
  <si>
    <t>ROD. DO CONTORNO, 10300</t>
  </si>
  <si>
    <t>ALINY AREDES MIRANDA</t>
  </si>
  <si>
    <t>36588567/987455135</t>
  </si>
  <si>
    <t>R. TRAVESSA OLAVO</t>
  </si>
  <si>
    <t>ANGÉLICA DA SILVA NOBREGA</t>
  </si>
  <si>
    <t>36538930/998708339</t>
  </si>
  <si>
    <t>R. HERBERT DE SOUZA, 9</t>
  </si>
  <si>
    <t>37771347/966609802</t>
  </si>
  <si>
    <t>R. OLIVEIRA, 5</t>
  </si>
  <si>
    <t>HELLEN AZEVEDO MELO AMARAL</t>
  </si>
  <si>
    <t>36584168/988240622</t>
  </si>
  <si>
    <t>R. LEMOS, 218</t>
  </si>
  <si>
    <t>JANIELLY CRISTINA DA SILVA</t>
  </si>
  <si>
    <t>36538537/973460686</t>
  </si>
  <si>
    <t>R. DAS OLIVEIRAS, 4 CA 1</t>
  </si>
  <si>
    <t>36538395/991110690</t>
  </si>
  <si>
    <t>MARIA ELIZA CORDEIRO FERREIRA</t>
  </si>
  <si>
    <t>37773948/972891617</t>
  </si>
  <si>
    <t>EST. DO XERÉM, 927</t>
  </si>
  <si>
    <t>MIGUEL ALVES DE OLIVEIRA DOS SANTOS</t>
  </si>
  <si>
    <t>36539781/988308341</t>
  </si>
  <si>
    <t>R. GERALDO CARDOSO, 202 FN</t>
  </si>
  <si>
    <t>MICHELY AREDES PINTO</t>
  </si>
  <si>
    <t>36588567/996555392</t>
  </si>
  <si>
    <t>TR. PENIEL, 7</t>
  </si>
  <si>
    <t>MARIA EDUARDA VASCONCELOS NAKAGAVA</t>
  </si>
  <si>
    <t>26796589/975800739</t>
  </si>
  <si>
    <t>R. LUIZ VICENTE GONZAGA, 43</t>
  </si>
  <si>
    <t>RYAN CUSSATT FERREIRA</t>
  </si>
  <si>
    <t>R. LINDÓRIO DE SOUZA, 200 CA 02</t>
  </si>
  <si>
    <t>SHEILA LIMA DA SILVA</t>
  </si>
  <si>
    <t>26795052/964956261</t>
  </si>
  <si>
    <t>EST. DE XERÉM, 155</t>
  </si>
  <si>
    <t>TAMOIO</t>
  </si>
  <si>
    <t>ISADORA VITORINO DA SILVA</t>
  </si>
  <si>
    <t>R. SÃO JOSÉ, 40</t>
  </si>
  <si>
    <t>REGINALDO FRANCISCO DE ANDRADE CARLOS</t>
  </si>
  <si>
    <t>R. SÃO GERALDO, 74 CA 7</t>
  </si>
  <si>
    <t>MARIANA MATOS SIQUEIRA DA SILVA</t>
  </si>
  <si>
    <t>R. MATO GROSSO, 2</t>
  </si>
  <si>
    <t>MATHEUS ALEXANDRE DA SILVA SANTANA</t>
  </si>
  <si>
    <t>EST. RIO D´OURO,  2435</t>
  </si>
  <si>
    <t>R. SANTA AGOSTINHO, 45</t>
  </si>
  <si>
    <t>AGHATA JOYCE TUTIYA DOS SANTOS</t>
  </si>
  <si>
    <t>R. ANTONIO GAMA, 29</t>
  </si>
  <si>
    <t>INGLÊS</t>
  </si>
  <si>
    <t>KIDS I</t>
  </si>
  <si>
    <t>12/03/2015 A 09/07/2015</t>
  </si>
  <si>
    <t>FÁBIO LEMOS GOMES</t>
  </si>
  <si>
    <t>R. SETE DE SETEMBRO, 2</t>
  </si>
  <si>
    <t>JOYCE RODRIGUES DOS SANTOS</t>
  </si>
  <si>
    <t xml:space="preserve">R. JOÃO GONÇALVES PEREIRA, </t>
  </si>
  <si>
    <t>MATHEUS DA SILVA FONSECA</t>
  </si>
  <si>
    <t>R. MANOEL M. NOGUEIRA, LT 25 QD 19 SB</t>
  </si>
  <si>
    <t>MATHEUS SOUSA ANDRADE</t>
  </si>
  <si>
    <t>37771275/991506746</t>
  </si>
  <si>
    <t>AV. VENÂNCIO S/N, QD 4 LT 17</t>
  </si>
  <si>
    <t>ROBERTO BAUER DA SILVA RODRIGUES</t>
  </si>
  <si>
    <t>975859771/975878798</t>
  </si>
  <si>
    <t>TV. JOÃO GONÇALVES PEREIRA, 661 FDS</t>
  </si>
  <si>
    <t>ARTHUR JOSÉ DE ARAÚJO SANTA BARBARA DE ALMEIDA</t>
  </si>
  <si>
    <t>26794335/983163529</t>
  </si>
  <si>
    <t>R. MARIO BARBOSA, 1220</t>
  </si>
  <si>
    <t>DANIELLY BARBOSA DA SILVA</t>
  </si>
  <si>
    <t>26794571/976193124</t>
  </si>
  <si>
    <t>R. RIBEIRO SILVA, 58</t>
  </si>
  <si>
    <t>DAVID LUCAS DO NASCIMENTO SANTOS</t>
  </si>
  <si>
    <t>30495308/980321454</t>
  </si>
  <si>
    <t>TV. RÚBIA, 8 CA 1</t>
  </si>
  <si>
    <t>EDUARDA ALMEIDA DA SILVA</t>
  </si>
  <si>
    <t>R. NELSON BRETAS, 77 CA 3</t>
  </si>
  <si>
    <t>GISELE PINHEIRO SANTOS</t>
  </si>
  <si>
    <t>26547667/976428251</t>
  </si>
  <si>
    <t>R. GIUSEPE TOSE, 6 CA 1</t>
  </si>
  <si>
    <t>IGOR DA SILVA ALMEIDA</t>
  </si>
  <si>
    <t>LARISSA LAMBET FREITAS</t>
  </si>
  <si>
    <t>ANNE GABRIELE TAVARES</t>
  </si>
  <si>
    <t>R. RIO D' OURO, 68</t>
  </si>
  <si>
    <t>I</t>
  </si>
  <si>
    <t>EST. RIO DO D' OURO, 58 KM 51</t>
  </si>
  <si>
    <t>IASMIM MARIA SILVESTRE DE ARAUJO</t>
  </si>
  <si>
    <t>26793074/996055407</t>
  </si>
  <si>
    <t>R. MARIA BARBOSA</t>
  </si>
  <si>
    <t>JOÃO VITOR DUARTE MONTEIRO SILVA</t>
  </si>
  <si>
    <t>26793119/988159581</t>
  </si>
  <si>
    <t>R. DOIS IRMÃOS, 60</t>
  </si>
  <si>
    <t>LUIZA MOREIRA</t>
  </si>
  <si>
    <t>36538576/984426197</t>
  </si>
  <si>
    <t>R. LUIZ CARLOS COELHO, S/N LT 11 QD 5</t>
  </si>
  <si>
    <t>MARÍLIA DAS VIRGENS PEREIRA</t>
  </si>
  <si>
    <t>26757365/998662830</t>
  </si>
  <si>
    <t>EST. RIO D' OURO, 410</t>
  </si>
  <si>
    <t>EDUARDA ELIAS DE OLIVEIRA ALVES</t>
  </si>
  <si>
    <t>994146069/966320998</t>
  </si>
  <si>
    <t>TR. NEVES , 6</t>
  </si>
  <si>
    <t>FLAVIANE DE CUNHA QUEIROZ</t>
  </si>
  <si>
    <t>36584026/989304717</t>
  </si>
  <si>
    <t>R. SANTILIANO QUEIROZ, 776</t>
  </si>
  <si>
    <t>RAYANE COSTA LIMA DA CRUZ</t>
  </si>
  <si>
    <t>36528747/972225025</t>
  </si>
  <si>
    <t>EST. XERÉM, 113</t>
  </si>
  <si>
    <t>PQ. BARÃO DO AMAPÁ</t>
  </si>
  <si>
    <t>ALEX SANTOS DAMASCENO</t>
  </si>
  <si>
    <t>BECO SÃO JOSÉ, CA 10</t>
  </si>
  <si>
    <t>04/08/2015 A 10/09/2015</t>
  </si>
  <si>
    <t>MARCOS PAULO LUCINDA DA CRUZ</t>
  </si>
  <si>
    <t>R. PANTHIO, 19 A</t>
  </si>
  <si>
    <t>SANTO ANTONIO</t>
  </si>
  <si>
    <t xml:space="preserve">ALEXIA DAMARES BURITY DA SILVA </t>
  </si>
  <si>
    <t>RUA POSSE B ALA 1</t>
  </si>
  <si>
    <t xml:space="preserve">ANA PAULA DOS SANTOS SILVA </t>
  </si>
  <si>
    <t>ESTRADA DE XEREM 09</t>
  </si>
  <si>
    <t xml:space="preserve">PHILIPE SPUZA AÇVES </t>
  </si>
  <si>
    <t>RUA WILSON DE ARAUJO 454</t>
  </si>
  <si>
    <t xml:space="preserve">TIA ANASTACIA </t>
  </si>
  <si>
    <t xml:space="preserve">KARINA DE AZEVEDO JEREMIAS </t>
  </si>
  <si>
    <t>AV. CALOMBE, 344 CH. RIO PETROPOLIS</t>
  </si>
  <si>
    <t>CAMPOS ELISEOS</t>
  </si>
  <si>
    <t xml:space="preserve">MANOELA DOS SANTOS MACIEL </t>
  </si>
  <si>
    <t>36568962/992273915</t>
  </si>
  <si>
    <t xml:space="preserve">RUA CREPUSCULO 121 CASA 04 </t>
  </si>
  <si>
    <t>15/09/2015 A 15/12/2015</t>
  </si>
  <si>
    <t>II</t>
  </si>
  <si>
    <t xml:space="preserve">TALITA CANDIDO DE SOUZA </t>
  </si>
  <si>
    <t>968717127/36536600</t>
  </si>
  <si>
    <t>RUA A PROJETADA 3 FD</t>
  </si>
  <si>
    <t xml:space="preserve">ANTONIO ISAQUE BORGES LEAL </t>
  </si>
  <si>
    <t>AV. CALOMBE 11</t>
  </si>
  <si>
    <t>MARIANA SOUZA PEREIRA</t>
  </si>
  <si>
    <t>26791235/965863535</t>
  </si>
  <si>
    <t>EST. BEIRA SERRA, 13 A</t>
  </si>
  <si>
    <t>PROMOTOR DE VENDAS</t>
  </si>
  <si>
    <t>13/10/2015 A 08/12/2015</t>
  </si>
  <si>
    <t>ADENILSON DANTAS REHEN</t>
  </si>
  <si>
    <t>EST. RIO D' OURO, KL 49</t>
  </si>
  <si>
    <t>ANA PAULA DA SILVA MARIANO</t>
  </si>
  <si>
    <t>09/047/1999</t>
  </si>
  <si>
    <t>R. GERALDO CARDOSO, 996 CS 3</t>
  </si>
  <si>
    <t>04/09/2015 A 08/10/2015</t>
  </si>
  <si>
    <t>R. GERALDO CARDOSO, 234 CS</t>
  </si>
  <si>
    <t>DIEGO DA SILVA PEREIRA</t>
  </si>
  <si>
    <t>ESTRADA BEIRA SERRA, 46272 CA 1</t>
  </si>
  <si>
    <t>LORRAN FURTADO ALVES</t>
  </si>
  <si>
    <t>37922228/65003959</t>
  </si>
  <si>
    <t>EST. DE XEREM, 1015</t>
  </si>
  <si>
    <t>PQ. XERÉM</t>
  </si>
  <si>
    <t>RAQUEL DE JESUS SILVA</t>
  </si>
  <si>
    <t>ROD. WASHINGTON LUIZ, 1 CA 2</t>
  </si>
  <si>
    <t>PQ. IPORAN</t>
  </si>
  <si>
    <t>FLAVIA VIEIRA MEDEIROS</t>
  </si>
  <si>
    <t>TR. GUIMARÃES ROSA, 1 CA 1</t>
  </si>
  <si>
    <t>ROBERTA BARROCO SOUZA</t>
  </si>
  <si>
    <t>R. MARCIO SANTOS DA SILVA, 1025</t>
  </si>
  <si>
    <t>POSILGA</t>
  </si>
  <si>
    <t>SARA DE SOUZA SCHEVENCK</t>
  </si>
  <si>
    <t>22432631/99482474</t>
  </si>
  <si>
    <t>CAMINHO PEDRO DE SOUZA FILHO, 39</t>
  </si>
  <si>
    <t>ISABEL CRISTINA PAULO SILVA</t>
  </si>
  <si>
    <t>36596781/986708632</t>
  </si>
  <si>
    <t>EST. MORRO ALEGRE, 69 CA 03</t>
  </si>
  <si>
    <t>MARINARA MARIA CARNEIRO DOS SANTOS</t>
  </si>
  <si>
    <t>EST. DE XEREM, 1915</t>
  </si>
  <si>
    <t>TATIANA SOUZA DA SILVA</t>
  </si>
  <si>
    <t>27753850/968678735</t>
  </si>
  <si>
    <t>R. AZEVEDO, 14 CASA</t>
  </si>
  <si>
    <t>ALINE EPIFANIA ALVES DA SILVA</t>
  </si>
  <si>
    <t>EDUARDO DOS SANTOS SILVA</t>
  </si>
  <si>
    <t>26794520/972187428</t>
  </si>
  <si>
    <t>EST. XERÉM, 36</t>
  </si>
  <si>
    <t xml:space="preserve">AMAPÁ </t>
  </si>
  <si>
    <t>KAROLYNE DOS SANTOS SILVA</t>
  </si>
  <si>
    <t>04/08/2015 A 08/10/2015</t>
  </si>
  <si>
    <t>26529995/992700940</t>
  </si>
  <si>
    <t>ADRIANA FARIA DOS SANTOS GOMES</t>
  </si>
  <si>
    <t>36588370/974148056</t>
  </si>
  <si>
    <t>AUXILIAR ADMINISTRATIVO</t>
  </si>
  <si>
    <t>03/03/2015 A 09/07/2015</t>
  </si>
  <si>
    <t>ALEXANDRE COELHO CORREA</t>
  </si>
  <si>
    <t>TR. MÁRIO BARBOSA, 33</t>
  </si>
  <si>
    <t>EST. RIO D'OURO, 62 CA 1</t>
  </si>
  <si>
    <t>ANA LUIZA ARAUJO PEREIRA</t>
  </si>
  <si>
    <t>27590276/973541954</t>
  </si>
  <si>
    <t>R. COLUMBIA, 141 FUNDOS</t>
  </si>
  <si>
    <t>VALE DO IPÊ</t>
  </si>
  <si>
    <t xml:space="preserve">BELFORD ROXO </t>
  </si>
  <si>
    <t>ANDREONE DO CARMO MENDES</t>
  </si>
  <si>
    <t>R. FERNANDES ESTEVES S/N LT 2 QD 6</t>
  </si>
  <si>
    <t>LILIANE BORGES DE SOUZA</t>
  </si>
  <si>
    <t>36540079/968627074</t>
  </si>
  <si>
    <t>R. JOÃO AIRES, 12</t>
  </si>
  <si>
    <t>SANTO ANTÔNIO</t>
  </si>
  <si>
    <t>MARIANE SANTOS FELIX DA SILVA</t>
  </si>
  <si>
    <t>R. ESTRADA DA FIGUEIRA</t>
  </si>
  <si>
    <t>NATHALI SILVA DE PINHO</t>
  </si>
  <si>
    <t>36540326/992945842</t>
  </si>
  <si>
    <t>R. PROJETADA A LT 31 L</t>
  </si>
  <si>
    <t>JARDIM PRIMAVERA</t>
  </si>
  <si>
    <t>MONIQUE ANDRADE DA SILVA</t>
  </si>
  <si>
    <t>36588495/974626922</t>
  </si>
  <si>
    <t>R. ADRIANO, KM 51</t>
  </si>
  <si>
    <t>RAQUEL DE ALMEIDA SANTOS CAETANO</t>
  </si>
  <si>
    <t>998802657/967371001</t>
  </si>
  <si>
    <t>R. AURORA, 30</t>
  </si>
  <si>
    <t>VILA BONANÇA</t>
  </si>
  <si>
    <t>SARA LEITE BEKER PARAYBA</t>
  </si>
  <si>
    <t>26792675/995603553</t>
  </si>
  <si>
    <t>R. RIBEIRO SILVA, 17</t>
  </si>
  <si>
    <t>WESLEI DA SILVA BRAZ</t>
  </si>
  <si>
    <t>EST. DA VARZEA, LT 2 QD 6</t>
  </si>
  <si>
    <t>WELLERSON LOURENÇO MARTORELLI</t>
  </si>
  <si>
    <t>052/02/1997</t>
  </si>
  <si>
    <t>26757299/991306542</t>
  </si>
  <si>
    <t>R. PROJETADA, LT 5 QD 45 CA 2</t>
  </si>
  <si>
    <t>PQ. PAULISTA</t>
  </si>
  <si>
    <t>ELAINE DO CARMO  OLIVEIRA</t>
  </si>
  <si>
    <t>R. BRAZ, 19 CA 02</t>
  </si>
  <si>
    <t>CARLOS HENRIQUE DOS SANTOS JUNIOR</t>
  </si>
  <si>
    <t>36585016/968689069</t>
  </si>
  <si>
    <t>R. DUCLEIA, 24</t>
  </si>
  <si>
    <t>GEANI RODRIGUES DA SILVA FERREIRA</t>
  </si>
  <si>
    <t>R. MARACA</t>
  </si>
  <si>
    <t>CANTÃO</t>
  </si>
  <si>
    <t>JOSILENE GONÇALVES DA COSTA</t>
  </si>
  <si>
    <t>35888215/979944326</t>
  </si>
  <si>
    <t>R. GERALDO CARDOSO, 996 CS 5</t>
  </si>
  <si>
    <t>KELLEN DA SILVA BARBOSA</t>
  </si>
  <si>
    <t>PQ. BARÃO DO AMAPÁ, 295</t>
  </si>
  <si>
    <t>LARISSA DA SILVA PEREIRA</t>
  </si>
  <si>
    <t>EST. BEIRA SERRA, 46272 CA 1</t>
  </si>
  <si>
    <t>LILIANE RODRIGUES DOS SANTOS</t>
  </si>
  <si>
    <t>36588816/983160615</t>
  </si>
  <si>
    <t>SÃO RAFAEL, 305</t>
  </si>
  <si>
    <t>37922228/965003959</t>
  </si>
  <si>
    <t>EST. DE XERÉM, 1015</t>
  </si>
  <si>
    <t>MIRELLA ALMEIDA VASCONCELOS</t>
  </si>
  <si>
    <t>26796589/968518769</t>
  </si>
  <si>
    <t>SONIA CRISTINA SOARES DE SOUZA</t>
  </si>
  <si>
    <t>37771047/965001760</t>
  </si>
  <si>
    <t>R. JOÃO GONÇALVES PEREIRA, 11 CA 01</t>
  </si>
  <si>
    <t>WYLIANE APARECIDA BASTOS DE OLIVEIRA</t>
  </si>
  <si>
    <t>26547262/991079996</t>
  </si>
  <si>
    <t>R. HELIO, 165</t>
  </si>
  <si>
    <t>MARCELA SENA OLIVEIRA</t>
  </si>
  <si>
    <t>26796349/86130890</t>
  </si>
  <si>
    <t>EST. RIO D' OURO, 910 KM 50</t>
  </si>
  <si>
    <t>LOCUTOR COMERCIAL</t>
  </si>
  <si>
    <t>14/10/2015 A 14/12/2015</t>
  </si>
  <si>
    <t>R. MARCIO SANTOS DA SILVA, 1026</t>
  </si>
  <si>
    <t>CARLOS EDUARDO SILVA DE SOUZA</t>
  </si>
  <si>
    <t>36588751/986774363</t>
  </si>
  <si>
    <t>EST. RIO D' OURO, 3021</t>
  </si>
  <si>
    <t>JORGE VERDAN DE OLIVEIRA</t>
  </si>
  <si>
    <t>27766994/971510219</t>
  </si>
  <si>
    <t>R. SÃO PAULO, 17 CA 17</t>
  </si>
  <si>
    <t>03/08/2015 A 05/10/2015</t>
  </si>
  <si>
    <t>MARIA DA PENHA DE ARAÚJO DE OLIVEIRA</t>
  </si>
  <si>
    <t>MONICA COSTA DA SILVA SOARES</t>
  </si>
  <si>
    <t>R. WILSON DE ARAÚJO, 17</t>
  </si>
  <si>
    <t>CARLITOS QUIME NAMARA</t>
  </si>
  <si>
    <t>G059798M</t>
  </si>
  <si>
    <t>R. SÃO PAULO, 17</t>
  </si>
  <si>
    <t>36588751/986776343</t>
  </si>
  <si>
    <t>JARBAS SCHINCAGLIA</t>
  </si>
  <si>
    <t>R. PAULO PEREIRA DIAS, 9</t>
  </si>
  <si>
    <t>NOELMO MORENO COELHO</t>
  </si>
  <si>
    <t>JEANN FERNANDO DA SILVA CAXIAS</t>
  </si>
  <si>
    <t>31653540/91681760</t>
  </si>
  <si>
    <t>38428011/991430770</t>
  </si>
  <si>
    <t>R. ITACIBÁ, 579 CA 2 SOBRADO</t>
  </si>
  <si>
    <t>VL. ITAMARATI</t>
  </si>
  <si>
    <t>VL. SANTO ANTÔNIO</t>
  </si>
  <si>
    <t>VL. SANTA ALICE</t>
  </si>
  <si>
    <t>VL. CANAAN</t>
  </si>
  <si>
    <t>VL. MARIA HELENA</t>
  </si>
  <si>
    <t>PQ. AMAPÁ</t>
  </si>
  <si>
    <t>R. JOÃO RAIMUNDO, 11 QD 11</t>
  </si>
  <si>
    <t>04/03/2015 A 29/04/2015</t>
  </si>
  <si>
    <t>998565506/967191651</t>
  </si>
  <si>
    <t>LAURO CEZAR DE OLIVEIRA</t>
  </si>
  <si>
    <t>26548549/984119820</t>
  </si>
  <si>
    <t>R. SÃO GERALDO, 601</t>
  </si>
  <si>
    <t>RICARDO JERONIMO DE SANTANA</t>
  </si>
  <si>
    <t>36527212/972726208</t>
  </si>
  <si>
    <t>R. SETE, LT 20 QD 17</t>
  </si>
  <si>
    <t>LIDIANA DO SETE SILVA</t>
  </si>
  <si>
    <t>BECO SÃO JOSÉ, CA 01</t>
  </si>
  <si>
    <t>LEVI RANGEL DE OLIVEIRA</t>
  </si>
  <si>
    <t>30743866/973970453</t>
  </si>
  <si>
    <t>R. JOÃO GONÇALVES PEREIRA, 2</t>
  </si>
  <si>
    <t>LUCIANA PIRES DE OLIVEIRA</t>
  </si>
  <si>
    <t>R. WILSON DE ARAÚJO, 11</t>
  </si>
  <si>
    <t>01/06/2015 A 15/07/2015</t>
  </si>
  <si>
    <t>MAYARA AREDES PINTO</t>
  </si>
  <si>
    <t>36588525/997763234</t>
  </si>
  <si>
    <t>JANAINA AREDES DE LIMA</t>
  </si>
  <si>
    <t>36588525/971250782</t>
  </si>
  <si>
    <t>R. ADRIANO, 606</t>
  </si>
  <si>
    <t>AMANDA FERREIRA MENDES DOS SANTOS</t>
  </si>
  <si>
    <t>30477096/979837132</t>
  </si>
  <si>
    <t>R. FRANCISCO BENTO, 42 CA 2</t>
  </si>
  <si>
    <t>MARLI TEREZINHA LOPES BARBOSA</t>
  </si>
  <si>
    <t>R. VALDEMAR NUNES COUTO, 10</t>
  </si>
  <si>
    <t>VILA STA ALICE- XERÉM</t>
  </si>
  <si>
    <t>THALITA CARVALÇHO LIMA</t>
  </si>
  <si>
    <t>30477096/995332747</t>
  </si>
  <si>
    <t>BAIRRO DE FÁTIMA</t>
  </si>
  <si>
    <t>R. MÁRCIO SANTOS DA SILVA, 1026</t>
  </si>
  <si>
    <t>THAIS ESTÁCIO SOUZA</t>
  </si>
  <si>
    <t>EST. RIO'OURO, 188</t>
  </si>
  <si>
    <t>I E II</t>
  </si>
  <si>
    <t xml:space="preserve">15/09/2015 A 15/12/2015  </t>
  </si>
  <si>
    <t>ALCIMAR DE CARVALHO</t>
  </si>
  <si>
    <t>36573265/986827552</t>
  </si>
  <si>
    <t>EST. DA CHINA, CA 2</t>
  </si>
  <si>
    <t>PARQUE FLUMINENSE</t>
  </si>
  <si>
    <t>INFORMÁTICA ESSENCIAL</t>
  </si>
  <si>
    <t>03/08/2015 A 07/10/2015</t>
  </si>
  <si>
    <t>EST. RIO D'OURO, SN</t>
  </si>
  <si>
    <t>03/08/2015 A 07/10/2015 19/10/2015 A 14/12/2015</t>
  </si>
  <si>
    <t>40/80</t>
  </si>
  <si>
    <t>CARMEM LUISA MAGALHÃES RODRIGUES</t>
  </si>
  <si>
    <t>26795300/994269139</t>
  </si>
  <si>
    <t>R. AMAZONAS, 27</t>
  </si>
  <si>
    <t>CAMILA BORGES FIRMINO</t>
  </si>
  <si>
    <t>JOSÉ BARBOSA FILHO</t>
  </si>
  <si>
    <t>37554395/975080922</t>
  </si>
  <si>
    <t>R. VENUS S/N CA 01 LT 14 QD 03</t>
  </si>
  <si>
    <t>ANA GABRIELE ANJOS DA SILVA</t>
  </si>
  <si>
    <t>36547091/984043</t>
  </si>
  <si>
    <t>AV. MARQUES BARBACENA</t>
  </si>
  <si>
    <t>CAPIVARI</t>
  </si>
  <si>
    <t>19/05/2015 A 14/07/2015</t>
  </si>
  <si>
    <t>ISLA PAES LEME ROMAGNOLI</t>
  </si>
  <si>
    <t>MARIA MARGARIDA BARBOSA DA SILVA</t>
  </si>
  <si>
    <t>UBERDINO GERMANO DA SILVA</t>
  </si>
  <si>
    <t>R. MARIO BARBOSA, 666</t>
  </si>
  <si>
    <t>R. WILSON DE ARAUJO, 30 A</t>
  </si>
  <si>
    <t>R. PROFESSOR BULAMARQUE, 02</t>
  </si>
  <si>
    <t>ANA PAULA LIMA DA SILVA LOPES</t>
  </si>
  <si>
    <t>R. MAURICIA, QD 10 LT 15</t>
  </si>
  <si>
    <t>JARDIM OLIMPO</t>
  </si>
  <si>
    <t>19/05/2015 A 14/07/2015 04/08/2015 A 08/10/2015</t>
  </si>
  <si>
    <t>ELIANA LIONEL MATEUS</t>
  </si>
  <si>
    <t>R. ADMINISTRAÇÃO, 107 CA 02</t>
  </si>
  <si>
    <t>ELIANE SOARES PEREIRA DOS SANTOS</t>
  </si>
  <si>
    <t>R. PEDRINHAS, 100</t>
  </si>
  <si>
    <t>LEILA MARIA MARTINS FRANCO</t>
  </si>
  <si>
    <t>39392543/982961511</t>
  </si>
  <si>
    <t>R. DOUTOR OSMUNDO BEZERRA DUARTE</t>
  </si>
  <si>
    <t>R. 07, LT 16 QD 14</t>
  </si>
  <si>
    <t>VILA CANAÃ</t>
  </si>
  <si>
    <t>INFORMÁTICA</t>
  </si>
  <si>
    <t>03/03/2015 A 07/05/2015</t>
  </si>
  <si>
    <t>MAURICIO VIEIRA DOS SANTOS JUNIOR</t>
  </si>
  <si>
    <t>26547972/985334681</t>
  </si>
  <si>
    <t>R. DECIO DE OLIVEIRA, 15</t>
  </si>
  <si>
    <t>BITS I</t>
  </si>
  <si>
    <t>02/03/2015 A 06/05/2015</t>
  </si>
  <si>
    <t>ANA LUIZA BALDEZ ALVES</t>
  </si>
  <si>
    <t>EST. XERÉM, 29</t>
  </si>
  <si>
    <t>BITS I E II</t>
  </si>
  <si>
    <t>02/03/2015 A 06/05/2015 11/05/2015 A 13/07/2015</t>
  </si>
  <si>
    <t>GUILHERME FERREIRA PAULA</t>
  </si>
  <si>
    <t>27770584/93275642</t>
  </si>
  <si>
    <t>R. A, LT 2 QD 1</t>
  </si>
  <si>
    <t>FIGUEIRA</t>
  </si>
  <si>
    <t>LUAN CAIO LUCINDA RIBEIRO</t>
  </si>
  <si>
    <t>36545813/86384491</t>
  </si>
  <si>
    <t>R. JOAQUIM JOSÉ NOGUEIRA, SN LT 17 QD 9</t>
  </si>
  <si>
    <t>OLAVO ANTUNES BOTELHO</t>
  </si>
  <si>
    <t>26/092002</t>
  </si>
  <si>
    <t>26793742/992904061</t>
  </si>
  <si>
    <t>R. MARCIO SANTOS SILVA, 16</t>
  </si>
  <si>
    <t>DANDARA FONSECA MARTINS</t>
  </si>
  <si>
    <t>R. GERALDO CARDOSO, 18 CA 1</t>
  </si>
  <si>
    <t>ESTHER SÁ DE ABREU VARGAS</t>
  </si>
  <si>
    <t>JOAIS FELIX DA SILVA</t>
  </si>
  <si>
    <t>JOÃO PEDRO SANTOS DIMITRIOU</t>
  </si>
  <si>
    <t>PATRICIA FERREIRA FRAUCHES</t>
  </si>
  <si>
    <t>VITÓRIA DE LIMA</t>
  </si>
  <si>
    <t>TR. PIANTA, 100</t>
  </si>
  <si>
    <t>TR. BARROS, 10</t>
  </si>
  <si>
    <t>EST. RIO D' OURO, 66</t>
  </si>
  <si>
    <t>MIGUEL DE MENEZES DOS SANTOS</t>
  </si>
  <si>
    <t>36569034/987793100</t>
  </si>
  <si>
    <t>ROD. WASHINGTON LUIZ, KM 108 QD 9 LT 24 CA 5</t>
  </si>
  <si>
    <t>21646853/974704222</t>
  </si>
  <si>
    <t>R. PAULO PEREIRA DIAS, 672</t>
  </si>
  <si>
    <t>EST. DO AVIÁRIO, 94</t>
  </si>
  <si>
    <t>FERNANDA DA SILVA DE FREITAS</t>
  </si>
  <si>
    <t>03/08/2015 A 07/10/2015 14/10/2015 A 14/12/2015</t>
  </si>
  <si>
    <t>R. DECIO OLIVEIRA, 448</t>
  </si>
  <si>
    <t>GUSTAVO ALBERTO CASSIMIRO FRANCISCO</t>
  </si>
  <si>
    <t>36539292/9748832145</t>
  </si>
  <si>
    <t>R. AURORA, 55 BECO 1</t>
  </si>
  <si>
    <t>LUIZ CARLOS RIBEIRO TELES</t>
  </si>
  <si>
    <t>37773095/87552538</t>
  </si>
  <si>
    <t>R. MORRO ALEGRE, 56, CA 03</t>
  </si>
  <si>
    <t>LORENA DAMACENA CONCEIÇÃO</t>
  </si>
  <si>
    <t>36588743/976378459</t>
  </si>
  <si>
    <t xml:space="preserve">JHONATAN CUNHA DIAS </t>
  </si>
  <si>
    <t>R. LUIZ VICENTE DE GONZAGA, 48 CA 1</t>
  </si>
  <si>
    <t>SHAIANE DE OLIVEIRA GOMES</t>
  </si>
  <si>
    <t>R. JOÃO GONÇALVES PEREIRA, 432 CA</t>
  </si>
  <si>
    <t>VITOR HUGO MOURA DOS SANTOS</t>
  </si>
  <si>
    <t>R. SÃO JOSÉ, 44</t>
  </si>
  <si>
    <t>III E IV</t>
  </si>
  <si>
    <t xml:space="preserve">R. MATO GROSSO, 2 </t>
  </si>
  <si>
    <t>3777-1614</t>
  </si>
  <si>
    <t>VALÉRIA MATOS A. S. DA SILVA</t>
  </si>
  <si>
    <t>R. EMBOABAS SN</t>
  </si>
  <si>
    <t>2773-9964</t>
  </si>
  <si>
    <t>SHEYLA MARQUES MOREIRA</t>
  </si>
  <si>
    <t>IIIE IV</t>
  </si>
  <si>
    <t>R. JOÃO G. PEREIRA, 776</t>
  </si>
  <si>
    <t>2679-1363</t>
  </si>
  <si>
    <t>PAULO HENRIQUE M. DA SILVA</t>
  </si>
  <si>
    <t>ESTR. FERRO XERÉM, 535</t>
  </si>
  <si>
    <t>2679-1079</t>
  </si>
  <si>
    <t>MÍRIAN MENDONÇA DE OLIVEIRA</t>
  </si>
  <si>
    <t xml:space="preserve">XERÉM </t>
  </si>
  <si>
    <t>ESTR. DE XERÉM, 36</t>
  </si>
  <si>
    <t>2679-4520</t>
  </si>
  <si>
    <t>05/02/16 À 06/07/16</t>
  </si>
  <si>
    <t>ESTR. FERRO XERÉM, 5435</t>
  </si>
  <si>
    <t>JONATHAN MENDONÇA A. DE OLIVEIRA</t>
  </si>
  <si>
    <t>ESTR.BEIRA SERRA, 13</t>
  </si>
  <si>
    <t>2679-1235</t>
  </si>
  <si>
    <t>R. MÁRCIO S. SILVA,1129</t>
  </si>
  <si>
    <t>96604-6341</t>
  </si>
  <si>
    <t>MAIARA VIEIRA DA SILVA</t>
  </si>
  <si>
    <t>R. AGÍLIO PENA, 9 KM 51</t>
  </si>
  <si>
    <t>3652-9799</t>
  </si>
  <si>
    <t>LAISLA K. DA SILVA</t>
  </si>
  <si>
    <t>R. JOSÉ PAULA, 19</t>
  </si>
  <si>
    <t>3653-9848</t>
  </si>
  <si>
    <t>JULIANA ROSA DOS SANTOS</t>
  </si>
  <si>
    <t>R. BEIRA VALA, 123</t>
  </si>
  <si>
    <t>1675-8443</t>
  </si>
  <si>
    <t>INGRID DA COSTA B. RAMOS</t>
  </si>
  <si>
    <t>STA CRUZ DA SERRA</t>
  </si>
  <si>
    <t>R. RIO DE JANEIRO, 166</t>
  </si>
  <si>
    <t>3144-1056</t>
  </si>
  <si>
    <t>CAROLAINE DANIELE T. DE OLIVEIRA</t>
  </si>
  <si>
    <t>R. MÁRIO BARBOSA 295</t>
  </si>
  <si>
    <t>99412-8144</t>
  </si>
  <si>
    <t>MYLENA DE O. DOS SANTOS</t>
  </si>
  <si>
    <t>ESTR. XERÉM, 107</t>
  </si>
  <si>
    <t>2679-2096</t>
  </si>
  <si>
    <t>BRENDA DE O. DOS SANTOS</t>
  </si>
  <si>
    <t>R. ÉNEIAS R. FRUTUOSO, 33</t>
  </si>
  <si>
    <t>3652-9863</t>
  </si>
  <si>
    <t>ALINE VITÓRIA M. FERREIRA</t>
  </si>
  <si>
    <t>ESTR.CALENGUE, 3 A</t>
  </si>
  <si>
    <t>3777-3734</t>
  </si>
  <si>
    <t>ALINE RODRIGUES PESSOA</t>
  </si>
  <si>
    <t>03/08/16 À 16/12/16</t>
  </si>
  <si>
    <t>YSMAILA DA SILVA FERREIRA</t>
  </si>
  <si>
    <t>01/082016 A 12/12/2016</t>
  </si>
  <si>
    <t>ESTR. MORRO ALEGRE, S/N 27</t>
  </si>
  <si>
    <t>97657-4329</t>
  </si>
  <si>
    <t>VITÓRIA LOURENÇO DA SILVA</t>
  </si>
  <si>
    <t>XEREM</t>
  </si>
  <si>
    <t>R. DECIO DE OLIVEIRA, 1011 CASA 1011</t>
  </si>
  <si>
    <t>3066-1366</t>
  </si>
  <si>
    <t>MYRTHYS EDUARDA DE CARVALHO PEREIRA</t>
  </si>
  <si>
    <t>ESTR. DE XEREM, 109 CA 02</t>
  </si>
  <si>
    <t>3193-2916</t>
  </si>
  <si>
    <t>HIAGO DO NASCIMENTOOLIVEIRA</t>
  </si>
  <si>
    <t>VL. OPERÁRIA- XEREM</t>
  </si>
  <si>
    <t>AV. TIRADENTES, S/N BL 5 EM 3 AP 102</t>
  </si>
  <si>
    <t>3652-4743</t>
  </si>
  <si>
    <t>BETANIA GARCIA ALVES</t>
  </si>
  <si>
    <t>R. HILARINO SOUZA BASTOS. 14B</t>
  </si>
  <si>
    <t>3667-0422</t>
  </si>
  <si>
    <t>BERNARDO DE ARAGÃO TOLEDO</t>
  </si>
  <si>
    <t xml:space="preserve">ESTR. MORRO ALEGRE, 413 FD </t>
  </si>
  <si>
    <t>3652-9704</t>
  </si>
  <si>
    <t>ANA LUIZA BERNADO NETTO</t>
  </si>
  <si>
    <t>04/02/2016 A 01/07/2016</t>
  </si>
  <si>
    <t>VL. BONANÇA</t>
  </si>
  <si>
    <t>R. AURORA, 31</t>
  </si>
  <si>
    <t>2081-1259</t>
  </si>
  <si>
    <t>YURI GABRIEL DE ARAUJO BRAZILINO</t>
  </si>
  <si>
    <t>ESTR. DE XEREM, 95</t>
  </si>
  <si>
    <t>3653-8792</t>
  </si>
  <si>
    <t>VITORIA CRUZ DE PAULA</t>
  </si>
  <si>
    <t>R. DECIO DE OLIVEIRA, 53</t>
  </si>
  <si>
    <t>3658-8611</t>
  </si>
  <si>
    <t>THAÍSSA GUINOD QUEIROZ</t>
  </si>
  <si>
    <t>STO ANTÕNIO</t>
  </si>
  <si>
    <t>R. NORTE, 12 CA 03</t>
  </si>
  <si>
    <t>3652-6939</t>
  </si>
  <si>
    <t>REBECA VITÓRIA JESUS OLIVEIRA</t>
  </si>
  <si>
    <t>R. GERALDO RORIZ, 54</t>
  </si>
  <si>
    <t>MARIA EDUARDA BARBOSA DE MOURA</t>
  </si>
  <si>
    <t>R.MÁRCIO SANTOS SILVA, 2838 CA 02</t>
  </si>
  <si>
    <t>3652-9949</t>
  </si>
  <si>
    <t>KAROLAYNE SAMPAIO BRANDINO</t>
  </si>
  <si>
    <t>ESTR. JOÃO PINTO, 129</t>
  </si>
  <si>
    <t>2675-8921/972369072</t>
  </si>
  <si>
    <t>KAILANE FRAUCHES TOSTA</t>
  </si>
  <si>
    <t>R. AURORA, 29</t>
  </si>
  <si>
    <t>3653-9628/968860955</t>
  </si>
  <si>
    <t>GUSTAVO SANTOS DO NASCIMENTO</t>
  </si>
  <si>
    <t>R. AURORA, 43 CA 01</t>
  </si>
  <si>
    <t>3653-9655/94036572</t>
  </si>
  <si>
    <t>AMANDA DE OLIVEIRA SILVA</t>
  </si>
  <si>
    <t>R. JOAO GONCALVES PEREIRA, 129</t>
  </si>
  <si>
    <t>3933-1727</t>
  </si>
  <si>
    <t>MARCOS DOUGLAS SILVA DA CRUZ</t>
  </si>
  <si>
    <t>ESTR. XEREM. 1610</t>
  </si>
  <si>
    <t>2679-3263</t>
  </si>
  <si>
    <t>MARIA EDUARDA BARBOSA DA SILVA SANTOS</t>
  </si>
  <si>
    <t>TR. BRUNO CESAR, 110</t>
  </si>
  <si>
    <t>3681-9779/985511581</t>
  </si>
  <si>
    <t>LUISA SOUZA SENA DE PAULA</t>
  </si>
  <si>
    <t>ESTR. DA IGREJA VELHA, 39</t>
  </si>
  <si>
    <t>LAVINIA DA SILVA MACRUZ LEONARDO</t>
  </si>
  <si>
    <t>RUA JOÃO GONCALVES PEREIRA , 129</t>
  </si>
  <si>
    <t>JHONATHAN BASTOS GOUVEA SANTOS</t>
  </si>
  <si>
    <t>R. GULSEPE TOSE , S/N LT 25</t>
  </si>
  <si>
    <t>97131-6856/99557-3784</t>
  </si>
  <si>
    <t>08.464.911-0</t>
  </si>
  <si>
    <t>CARLOS PATRICK BARBOSA SILVA</t>
  </si>
  <si>
    <t>3681-9779/985115181</t>
  </si>
  <si>
    <t>32.150.894-7</t>
  </si>
  <si>
    <t>1190.360.247-57</t>
  </si>
  <si>
    <t>ALICE SOUZA SENA DE PAULA</t>
  </si>
  <si>
    <t>LUCAS RODRIGUES MORAES</t>
  </si>
  <si>
    <t>PEDRO GABRIEL MACHADO CAVALCANTE</t>
  </si>
  <si>
    <t>RAFAEL FERREIRA DE OLIVEIRA</t>
  </si>
  <si>
    <t>26793238/989255228</t>
  </si>
  <si>
    <t>R. MONICA ANDRADE, 22 CA 2</t>
  </si>
  <si>
    <t>OPERADOR DE COMPUTADOR</t>
  </si>
  <si>
    <t>III</t>
  </si>
  <si>
    <t>36585506/995115442</t>
  </si>
  <si>
    <t>R. BONSUCESSO LT 03 QD 08</t>
  </si>
  <si>
    <t>120/160</t>
  </si>
  <si>
    <t>R. FRANCISCO ESTEVES, SN LT 2 QD 6</t>
  </si>
  <si>
    <t>26793040/74247418</t>
  </si>
  <si>
    <t>R. SANTO SEPULCRO, 23 CA</t>
  </si>
  <si>
    <t>GUILHERME SILVA VIEIRA</t>
  </si>
  <si>
    <t>R. SANTO SEPULCRO, 23 CA 2</t>
  </si>
  <si>
    <t>VILA SANTA ALICE</t>
  </si>
  <si>
    <t>BRENDOW ANDERSON DE SOUZA DIAS</t>
  </si>
  <si>
    <t>R. IVO MELO, 36</t>
  </si>
  <si>
    <t>EST. RIO D' OURO, KM 51</t>
  </si>
  <si>
    <t>AMANDA OLIVEIRA FERNANDES</t>
  </si>
  <si>
    <t>36671006/971656154</t>
  </si>
  <si>
    <t>R. SETE , LT 16 QD 14</t>
  </si>
  <si>
    <t>40/40</t>
  </si>
  <si>
    <t>DEBORA DA SILVA MACHADO</t>
  </si>
  <si>
    <t>INGRID DA COSTA BARROZO RAMOS</t>
  </si>
  <si>
    <t>WAGNER JOSÉ DE SOUZA SILVA</t>
  </si>
  <si>
    <t>AV. TIRADENTES, 1 BL 5 AP 401</t>
  </si>
  <si>
    <t>EXCEL</t>
  </si>
  <si>
    <t>AVANÇADO</t>
  </si>
  <si>
    <t>02/08/2016 A 15/12/2016</t>
  </si>
  <si>
    <t>R. BEIRA VALA, 123 CA 3</t>
  </si>
  <si>
    <t>TR. PIANTA, 5</t>
  </si>
  <si>
    <t>BRENO SANTOS MARQUES</t>
  </si>
  <si>
    <t>EZEQUIAS DO ESPIRITO SANTO SILVA</t>
  </si>
  <si>
    <t>MARIANA DUARTE GARCIA</t>
  </si>
  <si>
    <t>MYRIELE PEREIRA JORGE</t>
  </si>
  <si>
    <t>PATRICIA DE OLIVEIRA NUNES VEIGA</t>
  </si>
  <si>
    <t>R. GERALDO CARDOSO, 1053 SB</t>
  </si>
  <si>
    <t>R. GERALDO CARDOSO, 375</t>
  </si>
  <si>
    <t>R. SETE DE SETEMBRO, 19</t>
  </si>
  <si>
    <t>R. HILARINO SOUZA BASTOS, 8</t>
  </si>
  <si>
    <t>R. ANTONIO GUEDES, 245 A BECO CELIA</t>
  </si>
  <si>
    <t>BECO CELIA</t>
  </si>
  <si>
    <t>EDVALDO DOS SANTOS</t>
  </si>
  <si>
    <t>JENNIFER LOPES DA CUNHA</t>
  </si>
  <si>
    <t>MARLON VITORINO</t>
  </si>
  <si>
    <t>PAULO CESAR DA SILVA NAVARRO</t>
  </si>
  <si>
    <t>08/08/2016 A 14/12/2016</t>
  </si>
  <si>
    <t>AYLANA EUZEBIO DE ASSUMPÇÃO</t>
  </si>
  <si>
    <t>R. BEIRA SERRA, 323 CA 02</t>
  </si>
  <si>
    <t>28323538X</t>
  </si>
  <si>
    <t>R. WILSON DE ARAUJO, 185 CA 3</t>
  </si>
  <si>
    <t>TR. PIANTA, 101</t>
  </si>
  <si>
    <t>AV. TIRADENTES, 4 BL 3 AP 202</t>
  </si>
  <si>
    <t>FNM</t>
  </si>
  <si>
    <t>R. JOSE SENA, 12</t>
  </si>
  <si>
    <t>ELVIS FERREIRA MEIRELES</t>
  </si>
  <si>
    <t>LUCAS HENRIQUE ARAUJO DE SOUZA</t>
  </si>
  <si>
    <t>EST. XERÉM</t>
  </si>
  <si>
    <t>04/02/2016 A 07/07/2016</t>
  </si>
  <si>
    <t>36724941/993222918</t>
  </si>
  <si>
    <t>EST. XERÉM, 510 CA 4</t>
  </si>
  <si>
    <t>36568962/976081613</t>
  </si>
  <si>
    <t>R. CREPÚSCULO, 121 FDS</t>
  </si>
  <si>
    <t>LAIS SILVA MARCHIORI</t>
  </si>
  <si>
    <t>LARISSA DA SILVA FRUTUOSO FIALHO</t>
  </si>
  <si>
    <t>MARCELLA SOARES DE JESUS</t>
  </si>
  <si>
    <t>MARIA CLARA ROMUALDO DA SILVA</t>
  </si>
  <si>
    <t>RAUL BENVINDO AMORIM</t>
  </si>
  <si>
    <t>R. HILARIANO SOUZA BASTOS, 18 CA</t>
  </si>
  <si>
    <t>EXPRESS</t>
  </si>
  <si>
    <t>17/02/2016 A 06/07/2016</t>
  </si>
  <si>
    <t>R. JOÃO GONÇALVES PEREIRA, 686 A</t>
  </si>
  <si>
    <t>R. ERNANI PINHEIRO, 13</t>
  </si>
  <si>
    <t>R. LUIZ VICENTE DE GONZAGA, 64 B</t>
  </si>
  <si>
    <t>R. MARIA BARBOSA, 61</t>
  </si>
  <si>
    <t>KIDS</t>
  </si>
  <si>
    <t>07/03/2016 A 11/07/2016</t>
  </si>
  <si>
    <t>R. MARIO BARBOSA, 7 CA 2 FD</t>
  </si>
  <si>
    <t>CAIO PEREIRA DA SILVA</t>
  </si>
  <si>
    <t>R. MARCIO SANTOS SILVA, 2503</t>
  </si>
  <si>
    <t>CRISTHIAN ALEXANDRE COSTA DE ALMEIDA</t>
  </si>
  <si>
    <t>R. JORGE AQUINO, 112 CA 3</t>
  </si>
  <si>
    <t>TR. MÁRIO BARBOSA, 06 A</t>
  </si>
  <si>
    <t>DIEGO SILVA DE MELO</t>
  </si>
  <si>
    <t>R. FARIA SOARES, SN LT 0 QD E</t>
  </si>
  <si>
    <t>EST. DA POSSILGA, 106</t>
  </si>
  <si>
    <t>KARINA DE ANDRADE PEREIRA</t>
  </si>
  <si>
    <t>LUIZA SOUZA SENA DE PAULA</t>
  </si>
  <si>
    <t>MARTA DINIZ LEITÃO</t>
  </si>
  <si>
    <t>RAYANE DE OLIVEIRA GOMES DA SILVA</t>
  </si>
  <si>
    <t>VICTÓRIA DA SILVA BARBOSA</t>
  </si>
  <si>
    <t>R. MARIO BARBOSA, 09</t>
  </si>
  <si>
    <t>R. JOÃO GONÇALVES PEREIRA, 129 FDS</t>
  </si>
  <si>
    <t>R. DÉCIO OLIVEIRA, 200 A</t>
  </si>
  <si>
    <t>R. WILSON DE ARAÚJO, 2076</t>
  </si>
  <si>
    <t>R. FRANCISCO BENTO, 2</t>
  </si>
  <si>
    <t>R. GERALDO RODRIZ</t>
  </si>
  <si>
    <t>DUQUE DE CAXIAS</t>
  </si>
  <si>
    <t>R. BRUNO CÉSAR, CA 110</t>
  </si>
  <si>
    <t>BITS</t>
  </si>
  <si>
    <t>01/08/2016 À 14/12/2016</t>
  </si>
  <si>
    <t>DANIEL SILVA DA CONCEIÇÃO</t>
  </si>
  <si>
    <t>R. BRAZ, 60</t>
  </si>
  <si>
    <t xml:space="preserve">IRIS MORETI MOZER </t>
  </si>
  <si>
    <t>EST. RIO D´OURO, 26 A</t>
  </si>
  <si>
    <t>ROBERT FREITAS AVELINO RODRIGUES</t>
  </si>
  <si>
    <t>AV. NOBREGA RIBEIRO, 28 FD</t>
  </si>
  <si>
    <t>ANA VITÓRIA SANTOS DA SILVA</t>
  </si>
  <si>
    <t>R. GERALDO CARDOSO, 1045 CA 4</t>
  </si>
  <si>
    <t xml:space="preserve">INFORMÁTICA </t>
  </si>
  <si>
    <t>ISABELLE RIBEIRO BARRUCHO</t>
  </si>
  <si>
    <t>R. RIBEIRO SILVA, 139 B</t>
  </si>
  <si>
    <t>JOÃO GUILHERME MEIRELES FERREIRA</t>
  </si>
  <si>
    <t>R. WILSON DE ARAUJO, 24</t>
  </si>
  <si>
    <t>YAN DO NASCIMENTO OLIVEIRA</t>
  </si>
  <si>
    <t>EST. XERÉM, 109 CA 02</t>
  </si>
  <si>
    <t>KEVIN LUCAS DE OLIVEIRA SARRES</t>
  </si>
  <si>
    <t>TR. OLAVO, 110</t>
  </si>
  <si>
    <t>R. GERALDO CARDOSO, 202</t>
  </si>
  <si>
    <t>VITÓRIA DE OLIVEIRA SARRES</t>
  </si>
  <si>
    <t>MATHEUS RODRIGUES TIMBÓ</t>
  </si>
  <si>
    <t>R. MARCIO SANTOS DA SILVA, 1547</t>
  </si>
  <si>
    <t xml:space="preserve">ESSENCIAL </t>
  </si>
  <si>
    <t>02/08/2016 À 15/12/2016</t>
  </si>
  <si>
    <t>LUIS HENRIQUE BRAGA DE ALMEIDA</t>
  </si>
  <si>
    <t>36536467 / 986529179</t>
  </si>
  <si>
    <t>R. GERALDO CARDOSO, 238</t>
  </si>
  <si>
    <t>LUZIA MORENO DA CRUZ SOUZA</t>
  </si>
  <si>
    <t>VITÓRIA SIMÃO AMORIM QUIRGO</t>
  </si>
  <si>
    <t>R. SÃO GERALDO, 4</t>
  </si>
  <si>
    <t>MATHEUS GEORGE COSTA DE PINHO</t>
  </si>
  <si>
    <t>EST. RIO D´OURO, 42</t>
  </si>
  <si>
    <t>04/02/2016  À 30/06/2016</t>
  </si>
  <si>
    <t>R. WILSON DE ARAÚJO, 185 CA 03</t>
  </si>
  <si>
    <t>MARIANA DA SILVA BARBOSA</t>
  </si>
  <si>
    <t>R. BEIRA SENA, 323 CS 02</t>
  </si>
  <si>
    <t>STO ANTÔNIO</t>
  </si>
  <si>
    <t>TRAVESSA MARIO BARBOSA 52</t>
  </si>
  <si>
    <t>RUA ANTÔNIO GUEDES, 245 A</t>
  </si>
  <si>
    <t>JOSÉ VITOR DOS SANTOS BITENCOURT</t>
  </si>
  <si>
    <t>JULIANE VITÓRIA DA SILVA NOGUEIRA</t>
  </si>
  <si>
    <t>LUCAS COSTA DE ALMEIDA</t>
  </si>
  <si>
    <t>SAMANTHA GAMA SANTOS VITORINO</t>
  </si>
  <si>
    <t>THAIS FERNANDES ROSA</t>
  </si>
  <si>
    <t>495005 AVÓ</t>
  </si>
  <si>
    <t>RUA MARCIO SANTOS SILVA, 120 AP101</t>
  </si>
  <si>
    <t>RUA LOURENÇO MIRANDA 8</t>
  </si>
  <si>
    <t>RUA NORTE350 B</t>
  </si>
  <si>
    <t>AVENIDA TIRADENTES  4 BL3 AP202</t>
  </si>
  <si>
    <t xml:space="preserve">RUA SÃO JOSÉ 9 </t>
  </si>
  <si>
    <t>CLEYSON ALMEIDA PINTO</t>
  </si>
  <si>
    <t>DHAVY DANTAS ESTEVAM</t>
  </si>
  <si>
    <t>LUIS GABRIEL MARTINS DOS SANTOS</t>
  </si>
  <si>
    <t>15/08/2016  À 14/12/2016</t>
  </si>
  <si>
    <t>15/02/2016 À 01/07/2016</t>
  </si>
  <si>
    <t>26792527 / 36538245 SANDRA</t>
  </si>
  <si>
    <t>RUA FRANKLIN MANHÃES, 30A</t>
  </si>
  <si>
    <t>RUA EURICO, 20</t>
  </si>
  <si>
    <t>2679-4841</t>
  </si>
  <si>
    <t xml:space="preserve">JOSÉ SENA, 12 </t>
  </si>
  <si>
    <t>ESTRADA DA IGREJA VELHA TRV VALE VERDE,30</t>
  </si>
  <si>
    <t>ALEXANDRE FERREIRA RODRIGUES</t>
  </si>
  <si>
    <t>CRISTIANE OLIVEIRA DE LIMA</t>
  </si>
  <si>
    <t>LUIS OTÁVIO FLACÃO DA SILVA</t>
  </si>
  <si>
    <t>RAQUEL DO NASCIMENTO SILVA DE OLIVEIRA</t>
  </si>
  <si>
    <t>AVENIDA NOBREGA RIBEIRO, 28 FDS</t>
  </si>
  <si>
    <t>RUA MARCIO SANTOS SILVA, 12B CS 5</t>
  </si>
  <si>
    <t>RUA SÃO GERALDO,3 CS1</t>
  </si>
  <si>
    <t>RUA RIO RAMOS, 23</t>
  </si>
  <si>
    <t>ESTRADA XEREM, 109 CS2</t>
  </si>
  <si>
    <t>MÔNICA COSTA ANDRADE</t>
  </si>
  <si>
    <t>SUELENE FERREIRA DE LIMA BARBOSA</t>
  </si>
  <si>
    <t>R. VÊNUS, LT 14, QD 3</t>
  </si>
  <si>
    <t>05/02/2016 À 01/06/2016</t>
  </si>
  <si>
    <t>02338565797</t>
  </si>
  <si>
    <t>085321685</t>
  </si>
  <si>
    <t>R. WILSON ARAUJO, 650</t>
  </si>
  <si>
    <t>076091594</t>
  </si>
  <si>
    <t>BIANCA LIMA DE SOUZA</t>
  </si>
  <si>
    <t>MATHEUS FONSECA LIMA DE SOUZA</t>
  </si>
  <si>
    <t>RYAN BRUNO SILVA</t>
  </si>
  <si>
    <t>WYCTHOR MACHADO ANDRADE</t>
  </si>
  <si>
    <t xml:space="preserve">BITS </t>
  </si>
  <si>
    <t>15/02/2016 À 29/06/2016</t>
  </si>
  <si>
    <t>07951464775</t>
  </si>
  <si>
    <t>R. SÃO JOÁO, 148</t>
  </si>
  <si>
    <t>AV. VENÂNCIA, 537</t>
  </si>
  <si>
    <t>AL.  NS PENHA, 12 FDS</t>
  </si>
  <si>
    <t>09190997778</t>
  </si>
  <si>
    <t>EST. MORRO ALEGRE, 340 A C /02</t>
  </si>
  <si>
    <t>ANA KAROLAYNE MENENGUELI FERREIRA</t>
  </si>
  <si>
    <t>ARLI REIS DA CONCEIÇÃO BARCELOS</t>
  </si>
  <si>
    <t>CAROLAINE DANIELE TORRES DE OLIVEIRA</t>
  </si>
  <si>
    <t>JHIULIANE CRISTINA TELLES</t>
  </si>
  <si>
    <t>NADJA BARBOSA LEAL FERREIRA</t>
  </si>
  <si>
    <t>R. ENEIAS RIAS FRUTUOSO, 33</t>
  </si>
  <si>
    <t>12/08/2016 À 16/12/2016</t>
  </si>
  <si>
    <t>03855815720</t>
  </si>
  <si>
    <t>R. CARMEM MIRANDA, SN LT 31 QD 27</t>
  </si>
  <si>
    <t>CHÁCARA RIO PETRÓPOLIS</t>
  </si>
  <si>
    <t>R. RIO DE JANEIRO, 166 C 06</t>
  </si>
  <si>
    <t>STA. CRUZ DA SERRA</t>
  </si>
  <si>
    <t>R. HELIO, 15</t>
  </si>
  <si>
    <t>084116383</t>
  </si>
  <si>
    <t>R. NELSON BRETAS, 21 CA 01 LT 65</t>
  </si>
  <si>
    <t>HYAGO DO NASCIMENTO OLIVEIRA</t>
  </si>
  <si>
    <t>RAYANE REIS DA SILVA</t>
  </si>
  <si>
    <t>RAYSA REIS DA SILVA</t>
  </si>
  <si>
    <t>26794990/26547989</t>
  </si>
  <si>
    <t>EST. DE XERÉM, 109</t>
  </si>
  <si>
    <t>R. MORRO ALEGRE, SN CA 166</t>
  </si>
  <si>
    <t>EST. XERÉM, 95 CA 4</t>
  </si>
  <si>
    <t>16/08/2016 À 09/12/2016</t>
  </si>
  <si>
    <t>ALEXSANDRA RODRIGUES FERNANDES</t>
  </si>
  <si>
    <t>ELENICE BEZERRA DE LIMA</t>
  </si>
  <si>
    <t>EVELY MOREIRA DA SILVA</t>
  </si>
  <si>
    <t>FRANCIELE GOMES DE PAULA</t>
  </si>
  <si>
    <t>ISABELA JUCÁ OLIVEIRA</t>
  </si>
  <si>
    <t>MATHEUS RODRIGUES FERNANDES</t>
  </si>
  <si>
    <t>SANDRA REGINA DA SILVA GOMES</t>
  </si>
  <si>
    <t>SANZYA MARIA DOS SANTOS SILVA</t>
  </si>
  <si>
    <t>26796755/998019357</t>
  </si>
  <si>
    <t>EST. RIO D´OURO, 789. CA 2 FDS</t>
  </si>
  <si>
    <t>06280368416</t>
  </si>
  <si>
    <t>EST. RIO D´OURO, 198 C 1</t>
  </si>
  <si>
    <t>R. BAHIA, 30</t>
  </si>
  <si>
    <t>VL SANTA CRUZ</t>
  </si>
  <si>
    <t>R. GERALDO CARDOSO, 375 CA</t>
  </si>
  <si>
    <t>R. HÉLIO,15 C 2</t>
  </si>
  <si>
    <t>R. ADRIANO, 85 CA 1</t>
  </si>
  <si>
    <t>07814535778</t>
  </si>
  <si>
    <t>EST. RIO D´OURO, 789 CA 2 FDS</t>
  </si>
  <si>
    <t>02410288766</t>
  </si>
  <si>
    <t>37773594/974247413</t>
  </si>
  <si>
    <t>R. STO SEPULCRO, 23 CA 2</t>
  </si>
  <si>
    <t>09630021714</t>
  </si>
  <si>
    <t>098577067</t>
  </si>
  <si>
    <t>R. DECIO DE OLIVEIRA, 220 CSB</t>
  </si>
  <si>
    <t>002345387</t>
  </si>
  <si>
    <t>R. MARCIA AFONSO, 4 FDS</t>
  </si>
  <si>
    <t>XERÉM0</t>
  </si>
  <si>
    <t>ALEXANDRE IVO DA SILVA</t>
  </si>
  <si>
    <t>CARLOS CEZAR GOMES</t>
  </si>
  <si>
    <t>FAIGA IRIS PEREIRA</t>
  </si>
  <si>
    <t>JEFERSON PEREIRA DE SOUZA</t>
  </si>
  <si>
    <t>JOÃO VICTOR SOARES MARIANO</t>
  </si>
  <si>
    <t>KETLEM SILVA BARBOSA</t>
  </si>
  <si>
    <t>04277782710</t>
  </si>
  <si>
    <t>24234308/22732235</t>
  </si>
  <si>
    <t>R. PROFESSOR BURLAMAQUI, 16 CA 3</t>
  </si>
  <si>
    <t>EST. RIO D´OURO, 871, CA 6</t>
  </si>
  <si>
    <t>R. VENTURA, 13 CA 1</t>
  </si>
  <si>
    <t>R. JOSÉ PAULA, 3 CA 4</t>
  </si>
  <si>
    <t>R. FLORESTINO BATISTA, 4 CA 1</t>
  </si>
  <si>
    <t>R. SÃO FELIX, 445 LT 09 QD 46 CA 2</t>
  </si>
  <si>
    <t>BECO SÃO JOSÉ, 9 FT</t>
  </si>
  <si>
    <t>_</t>
  </si>
  <si>
    <t>02/08/2016 À 07/12/2016</t>
  </si>
  <si>
    <t>OFICINA DE CANTO E CORAL</t>
  </si>
  <si>
    <t>ALCIONE DE JESUS MANHÃES</t>
  </si>
  <si>
    <t>CRISTIANA TEIXEIRA DE LUCENA ROCHA</t>
  </si>
  <si>
    <t>HELBERT ROCHA DE FREITAS</t>
  </si>
  <si>
    <t>MARIA DE CASTRO SILVA MONTEIRO</t>
  </si>
  <si>
    <t>MARIANA TEIXEIRA DE LUCENA ROCHA</t>
  </si>
  <si>
    <t>07661104784</t>
  </si>
  <si>
    <t>R. MARCIO SANTOS DA SILVA, 12 B CA 1</t>
  </si>
  <si>
    <t>R. DALILA SN, LT 7 QD 7</t>
  </si>
  <si>
    <t>EST.DO GARRÃO, 914</t>
  </si>
  <si>
    <t>R. VALDEMAR NUNES DO COUTO, 10</t>
  </si>
  <si>
    <t>02721211773</t>
  </si>
  <si>
    <t>088232103</t>
  </si>
  <si>
    <t>26793299/36588991</t>
  </si>
  <si>
    <t>R. GERALDO CARDOSO, 1420 CA 2</t>
  </si>
  <si>
    <t>R. DECIO DE OLIVEIRA 220 B, CS</t>
  </si>
  <si>
    <t>16/03/2016 À 13/07/2016</t>
  </si>
  <si>
    <t>ANA KAROLINA SILVA MARTINS</t>
  </si>
  <si>
    <t>JEFERSSON PEREIRA DE SOUZA</t>
  </si>
  <si>
    <t>KELY CRISTINA DA COSTA LIMA CRUZ</t>
  </si>
  <si>
    <t>NICOLE FOLY IVO DE ALMEIDA</t>
  </si>
  <si>
    <t>PATRICIA BARBOSA DE OLIVEIRA</t>
  </si>
  <si>
    <t>PEDRO AFONSO DE OLIVEIRA GARCIA</t>
  </si>
  <si>
    <t>ROMARIO RAMOS DE OLIVEIRA</t>
  </si>
  <si>
    <t>00251274705</t>
  </si>
  <si>
    <t>078009016</t>
  </si>
  <si>
    <t>64718933 / 970404730</t>
  </si>
  <si>
    <t>PRAÇA DE XEREM, 30</t>
  </si>
  <si>
    <t>RUA JOSÉ PAULA,3 CS4</t>
  </si>
  <si>
    <t>03317495723</t>
  </si>
  <si>
    <t>098678402</t>
  </si>
  <si>
    <t>ESRADA DE XEREM, 113 PARQIEBARÃO DO AMAPÁ</t>
  </si>
  <si>
    <t>01957733730 MÃE</t>
  </si>
  <si>
    <t>10176240 MÃE</t>
  </si>
  <si>
    <t>TRAVESSA RIO DOURO, 145</t>
  </si>
  <si>
    <t>03668918716</t>
  </si>
  <si>
    <t>-</t>
  </si>
  <si>
    <t>00254861792 MÃE</t>
  </si>
  <si>
    <t>081810012 MÃE</t>
  </si>
  <si>
    <t>36529765 / 987896883</t>
  </si>
  <si>
    <t>TRAVESSA RIO DOURO, 150</t>
  </si>
  <si>
    <t xml:space="preserve">EST. DE XERÉM, 113 </t>
  </si>
  <si>
    <t>R. TINGUA, 17</t>
  </si>
  <si>
    <t>KAREN DOS SANTOS BORBAS</t>
  </si>
  <si>
    <t>LUANA BARROS DA SILVA</t>
  </si>
  <si>
    <t>YASMIM RODRIGUES DA CONCEIÇÃO CANHOTO</t>
  </si>
  <si>
    <t>SINDY DOS SANTOS BORBAS</t>
  </si>
  <si>
    <t>GABRIELLA COSTA DA SILVA</t>
  </si>
  <si>
    <t>26791406 / 980630105</t>
  </si>
  <si>
    <t>RUA SANTO SEPULCRO 504</t>
  </si>
  <si>
    <t>3.3.6</t>
  </si>
  <si>
    <t>JULIA BORBAS</t>
  </si>
  <si>
    <t>09675910747</t>
  </si>
  <si>
    <t>RUA RIO RAMOS, 53</t>
  </si>
  <si>
    <t>05342938759</t>
  </si>
  <si>
    <t>24234308 / 995260029</t>
  </si>
  <si>
    <t>RUA BULARMAQUE, 16 CS 3</t>
  </si>
  <si>
    <t>RUA EDYR BARBOSA, 151</t>
  </si>
  <si>
    <t>05327464733</t>
  </si>
  <si>
    <t>26545211 / 964333131</t>
  </si>
  <si>
    <t>RUA ERMANE, 11</t>
  </si>
  <si>
    <t>26758921 / 972369072</t>
  </si>
  <si>
    <t>ESTRADA JOÃO PINTO 129</t>
  </si>
  <si>
    <t>2.1.6</t>
  </si>
  <si>
    <t>3.4.6</t>
  </si>
  <si>
    <t>DIOGO SILVA DE MELO</t>
  </si>
  <si>
    <t>KAMILE PINTO SANTOS</t>
  </si>
  <si>
    <t>MARIA GENIFRANCE DANTAS ESTEVAM</t>
  </si>
  <si>
    <t>MARIZE DE SANTANA PINTO SANTOS</t>
  </si>
  <si>
    <t>36538537 / 966628182</t>
  </si>
  <si>
    <t>RUA FARIAS SOARES, SN LOTE4 QDE</t>
  </si>
  <si>
    <t>26791514 / 969361248</t>
  </si>
  <si>
    <t>RUA PENHA, 05</t>
  </si>
  <si>
    <t>26794269 / 972942619</t>
  </si>
  <si>
    <t>RUA EURICO,20</t>
  </si>
  <si>
    <t>ANA CAROLINA DA COSTA PINHEIRO</t>
  </si>
  <si>
    <t>04473348750 - AVÔ</t>
  </si>
  <si>
    <t>ESTRADA DE XERÉM, 2005</t>
  </si>
  <si>
    <t>INGLÊS KIDS</t>
  </si>
  <si>
    <t>1.1.7</t>
  </si>
  <si>
    <t>80H</t>
  </si>
  <si>
    <t>ALAN SILVA DOS SANTOS</t>
  </si>
  <si>
    <t>63846756334 - MÃE</t>
  </si>
  <si>
    <t>297997058 MÃE</t>
  </si>
  <si>
    <t>R. DÉCIO OLIVEIRA, 77</t>
  </si>
  <si>
    <t>FALTA FOTO</t>
  </si>
  <si>
    <t>ANDRIO RICHARD EVANGELISTA MARIANO</t>
  </si>
  <si>
    <t>TV. BARROS, 34</t>
  </si>
  <si>
    <t>BRUNA BONAVITA PEREIRA</t>
  </si>
  <si>
    <t>RUA POLINÉIA, S/N, CASA 1</t>
  </si>
  <si>
    <t>CAIO DA CRUZ CUNHA</t>
  </si>
  <si>
    <t>26796088 / 973204951</t>
  </si>
  <si>
    <t>BECO S. JOSÉ 42</t>
  </si>
  <si>
    <t>1.1.7.</t>
  </si>
  <si>
    <t>CAROLINA DA SILVA MERENÇO NOBREGA</t>
  </si>
  <si>
    <t>04427679781 - MÃE</t>
  </si>
  <si>
    <t>985209802 / 36538930</t>
  </si>
  <si>
    <t xml:space="preserve">RUA HEBERT DE SOUZA, 9 </t>
  </si>
  <si>
    <t>03671969725 - MÃE</t>
  </si>
  <si>
    <t>985911595 - PAI</t>
  </si>
  <si>
    <t>RUA BRAZ, KM 51</t>
  </si>
  <si>
    <t xml:space="preserve">GUSTAVO CORREA DE ANDRADE </t>
  </si>
  <si>
    <t>27753901-993513597</t>
  </si>
  <si>
    <t>ESTRADA DE XERÉM, 457, CS2</t>
  </si>
  <si>
    <t xml:space="preserve">GUSTAVO DE ANDRADE DA SILVA </t>
  </si>
  <si>
    <t>EST. MORRO ALEGRE, 45</t>
  </si>
  <si>
    <t>HANNA VITÓRIA MARCELLINO AZEVEDO</t>
  </si>
  <si>
    <t>36588942 / 976976590</t>
  </si>
  <si>
    <t xml:space="preserve">RUA JOSÉ DUARTE LISBOA, 21 </t>
  </si>
  <si>
    <t>IANARA BEATRIZ DE OLIVEIRA RIBEIRO</t>
  </si>
  <si>
    <t>05383629793 - PAI</t>
  </si>
  <si>
    <t>125102277 - PAI</t>
  </si>
  <si>
    <t>RUA FRANCISCO BENTO, 64</t>
  </si>
  <si>
    <t xml:space="preserve">JÉSSICA DE MELLO SIQUEIRA </t>
  </si>
  <si>
    <t>09053388710 - MÃE</t>
  </si>
  <si>
    <t>EST. RIO D'OURO, 195</t>
  </si>
  <si>
    <t xml:space="preserve">JESSICA DOS SANTOS MEDEIROS </t>
  </si>
  <si>
    <t>RUA FRANCISCO BENTO, 27</t>
  </si>
  <si>
    <t>FALTA TELEFONE</t>
  </si>
  <si>
    <t xml:space="preserve">JOÃO VITOR DE SOUZA OLIVEIRA </t>
  </si>
  <si>
    <t>04472654741 - MÃE</t>
  </si>
  <si>
    <t>37771375 / 975315377</t>
  </si>
  <si>
    <t>RUA MARCIO SANTOS DA SILVA, 739, SB</t>
  </si>
  <si>
    <t xml:space="preserve">JOÃO VITOR SILVA DE PAULA MANNATO </t>
  </si>
  <si>
    <t>RUA SÃO GERALDO, 117</t>
  </si>
  <si>
    <t>INGLS KIDS</t>
  </si>
  <si>
    <t xml:space="preserve">JONATHAN HENRIQUE DA SILVA </t>
  </si>
  <si>
    <t>113467724 - MÃE</t>
  </si>
  <si>
    <t>34912536/985370846</t>
  </si>
  <si>
    <t xml:space="preserve">RUA DECIO DE OLIVEIRA, 385 </t>
  </si>
  <si>
    <t xml:space="preserve">KAMILLY RAFAELA MACHADO FREIRE </t>
  </si>
  <si>
    <t>55827979X</t>
  </si>
  <si>
    <t>39390828 / 993556886</t>
  </si>
  <si>
    <t>RUA DECIO DE OLIVEIRA, 72</t>
  </si>
  <si>
    <t>INGLES KIDS</t>
  </si>
  <si>
    <t>LARISSA ALENCAR DOS SANTOS</t>
  </si>
  <si>
    <t>297997058 - MÃE</t>
  </si>
  <si>
    <t>RUA DECIO OLIVEIRA, 77</t>
  </si>
  <si>
    <t>DESISTENTE</t>
  </si>
  <si>
    <t xml:space="preserve">LEONARDO WILLIAN MAGALHÃES SOBRINHO </t>
  </si>
  <si>
    <t>36539023/986845675</t>
  </si>
  <si>
    <t>RUA GERALDO CARDOSO, 970</t>
  </si>
  <si>
    <t xml:space="preserve">LUIZA MOREIRA </t>
  </si>
  <si>
    <t>54660513734 - PAI</t>
  </si>
  <si>
    <t>042621334 - PAI</t>
  </si>
  <si>
    <t>RUA LUIZ VICENTE DE GONZAGA, 12, AP 103</t>
  </si>
  <si>
    <t xml:space="preserve">LUIZA VITÓRIA DE SOUZA OLIVEIRA </t>
  </si>
  <si>
    <t>4472654741 - MÃE</t>
  </si>
  <si>
    <t>105698443 - MÃE</t>
  </si>
  <si>
    <t>RUA MARCIO SANTOS SILVA, 739, SB</t>
  </si>
  <si>
    <t xml:space="preserve">MARCELO AUGUSTO DOS SANTOS </t>
  </si>
  <si>
    <t>12688218700 - MÃE</t>
  </si>
  <si>
    <t>216638536 - MÃE</t>
  </si>
  <si>
    <t xml:space="preserve">EST. SÃO LOURENÇO, 581, CASA A </t>
  </si>
  <si>
    <t>NALLANDA LUÍZA RIBEIRO DUARTE</t>
  </si>
  <si>
    <t>08889523760 MÃE</t>
  </si>
  <si>
    <t>R. SÃO GERALDO, 43 FD</t>
  </si>
  <si>
    <t xml:space="preserve">RILKER VIEIRA DA SILVA </t>
  </si>
  <si>
    <t>12577943-9</t>
  </si>
  <si>
    <t>991928303 - MÃE</t>
  </si>
  <si>
    <t>TV. PAMERICANA, 144</t>
  </si>
  <si>
    <t>STHEFANY CASEMIRO MAMEDE DOS SANTOS</t>
  </si>
  <si>
    <t>130840655 - MÃE</t>
  </si>
  <si>
    <t>RUA SÃO GERALDO, 79</t>
  </si>
  <si>
    <t xml:space="preserve">THAMYRES PACHECO SILVA OLIVEIRA </t>
  </si>
  <si>
    <t>RUA DECIO DE OLIVEIRA, 347, CA 3, FUNDOS</t>
  </si>
  <si>
    <t xml:space="preserve">WESLEY DIAS ALVES SOUZA </t>
  </si>
  <si>
    <t>13161455738 - MÃE</t>
  </si>
  <si>
    <t>206769416 - MÃE</t>
  </si>
  <si>
    <t>TR. SABADINI, 7B</t>
  </si>
  <si>
    <t xml:space="preserve">ADALBERTO JUNIOR BORGES DE ARAÚJO </t>
  </si>
  <si>
    <t xml:space="preserve">TR. PANAMERICANA, 144 </t>
  </si>
  <si>
    <t>2.2.7</t>
  </si>
  <si>
    <t>BEATRIZ DA SILVA VASCONCELOS</t>
  </si>
  <si>
    <t>EST. GARRÃO, 570</t>
  </si>
  <si>
    <t xml:space="preserve">BEATRIZ LOPES BARBOSA </t>
  </si>
  <si>
    <t>RUA SÃO GERALDO, 3, CS 1</t>
  </si>
  <si>
    <t xml:space="preserve">DENILSON DE OLIVEIRA LAU </t>
  </si>
  <si>
    <t xml:space="preserve">RUA BAHIA, 14, LT 4 </t>
  </si>
  <si>
    <t xml:space="preserve">ST. CRUZ DA SERRA </t>
  </si>
  <si>
    <t xml:space="preserve">ETIENE PEREIRA DAVID SILVA </t>
  </si>
  <si>
    <t>RUA CINARO BARBOSA, 51</t>
  </si>
  <si>
    <t xml:space="preserve">EVANDRO VIEIRA DE ANDRADE </t>
  </si>
  <si>
    <t>24030666 / 987146111</t>
  </si>
  <si>
    <t>RUA MUCURIPE, 657, LT 6</t>
  </si>
  <si>
    <t xml:space="preserve">SENADOR CAMARA </t>
  </si>
  <si>
    <t xml:space="preserve">RIO DE JANEIRO </t>
  </si>
  <si>
    <t>FABIO DO NASCIMENTO NEJAIM</t>
  </si>
  <si>
    <t>RUA WILSON DE ARAUJO, 760</t>
  </si>
  <si>
    <t xml:space="preserve">FLÁVIA DA SILVA LEMOS </t>
  </si>
  <si>
    <t>966715529 / 988293436</t>
  </si>
  <si>
    <t>EST. DA IGREJA VELHA, 39</t>
  </si>
  <si>
    <t xml:space="preserve">FLÁVIA DE OLIVEIRA </t>
  </si>
  <si>
    <t>30234459/998616275</t>
  </si>
  <si>
    <t>RUA OSCAR VIDAL 9</t>
  </si>
  <si>
    <t>TINGUA</t>
  </si>
  <si>
    <t>NOVA IGUAÇU</t>
  </si>
  <si>
    <t>GEOVANNA DO NASCIMENTO RODRIGUES</t>
  </si>
  <si>
    <t>05236286760 - MÃE</t>
  </si>
  <si>
    <t>115608804 - MÃE</t>
  </si>
  <si>
    <t>R. PARACAJA, SN, LT 3, QD 78</t>
  </si>
  <si>
    <t>PQ. ELDORADO</t>
  </si>
  <si>
    <t>HOSANA DOS SANTOS TORREÃO</t>
  </si>
  <si>
    <t>36749069 / 986972003</t>
  </si>
  <si>
    <t xml:space="preserve">RUA DR. OSMUNDO BEZERRA DUARTE, 120 A </t>
  </si>
  <si>
    <t xml:space="preserve">KARINE ABREU DE CARVALHO </t>
  </si>
  <si>
    <t>26796317/9760088150</t>
  </si>
  <si>
    <t>AV. TIRADENTES, 5, BL 4, AP 401</t>
  </si>
  <si>
    <t xml:space="preserve">LEANDRA DOS SANTOS LOUZADA </t>
  </si>
  <si>
    <t>BC. SÃO JOÃO, 1</t>
  </si>
  <si>
    <t>LUANA RIBEIRO DE ARANTE</t>
  </si>
  <si>
    <t>RUA JOEL JOSÉ DIAS, 158</t>
  </si>
  <si>
    <t xml:space="preserve">MARCIA HELENA DA SILVA DE SOUZA </t>
  </si>
  <si>
    <t>RUA PAULO PEREIRA DIAS, 412</t>
  </si>
  <si>
    <t xml:space="preserve">MARIA DO SOCORRO BARBOSA DO NASCIMENTO </t>
  </si>
  <si>
    <t>RUA APOT PAUL, 101</t>
  </si>
  <si>
    <t>MARIA ANYELLE MUNIZ DE FREITAS</t>
  </si>
  <si>
    <t>26766310 / 968825250</t>
  </si>
  <si>
    <t>R. RIO DE JANEIRO, 133</t>
  </si>
  <si>
    <t>VL. SANTA CRUZ</t>
  </si>
  <si>
    <t>MARIA EDUARDA DOS SANTOS MANHÃES</t>
  </si>
  <si>
    <t>27787719/998902429</t>
  </si>
  <si>
    <t>EST. SÃO MATEUS, 645, BL 08, AP 102</t>
  </si>
  <si>
    <t xml:space="preserve">MIRIAN SOCORRO DA SILVA NASCIMENTO </t>
  </si>
  <si>
    <t xml:space="preserve">RUA DAS PEDRINHAS 44 </t>
  </si>
  <si>
    <t>NATHALIA ARAÚJO DA SILVA</t>
  </si>
  <si>
    <t>R. BRUNO CESAR, 21</t>
  </si>
  <si>
    <t xml:space="preserve">PEDRO DOS SANTOS LOUZADA </t>
  </si>
  <si>
    <t>EST. DE XERÉM, 776, CA 1</t>
  </si>
  <si>
    <t xml:space="preserve">QUEZIA DE MACEDO MARANHÃO </t>
  </si>
  <si>
    <t xml:space="preserve">RUA GERALDO CARDOSO, 1001, CA 4 </t>
  </si>
  <si>
    <t xml:space="preserve">TAIS LIMA DO NASCIMENTO </t>
  </si>
  <si>
    <t>RUA DECIO DE OLIVEIRA, 905</t>
  </si>
  <si>
    <t xml:space="preserve">THAMIRES DIAS GOMES </t>
  </si>
  <si>
    <t>36537625 / 9769814756VO</t>
  </si>
  <si>
    <t>RUA PAULO PEREIRA DIAS 324</t>
  </si>
  <si>
    <t xml:space="preserve">TAMIRIS LIMA DO NASCIMENTO </t>
  </si>
  <si>
    <t>03333462702 - PAI</t>
  </si>
  <si>
    <t>990302092 - PAI</t>
  </si>
  <si>
    <t xml:space="preserve">VERÔNICA RODRIGUES DE ANDRADE </t>
  </si>
  <si>
    <t xml:space="preserve">987383564 / 98839840 - MÃE </t>
  </si>
  <si>
    <t>EST. RIO DOURO, 2435, CA A</t>
  </si>
  <si>
    <t xml:space="preserve">VICTOR HUGO TORINHO CANDIDO </t>
  </si>
  <si>
    <t>06247096712</t>
  </si>
  <si>
    <t>102514254 PAI</t>
  </si>
  <si>
    <t xml:space="preserve">980065472 - PAI </t>
  </si>
  <si>
    <t>RUA GERALDO CARDOSO, 1400</t>
  </si>
  <si>
    <t xml:space="preserve">VITOR DA SILVA SOARES </t>
  </si>
  <si>
    <t>TR. JOAO FARIA 16 CA2</t>
  </si>
  <si>
    <t xml:space="preserve">VITORIA CAROLINE SIMOES CUNHA </t>
  </si>
  <si>
    <t>RUA GERALDO CARDOSO, 1045, CA 14</t>
  </si>
  <si>
    <t xml:space="preserve">ROSIMERE BARBOSA DA SILVA </t>
  </si>
  <si>
    <t>RUA RODOLFO LUIZ CURTY 01</t>
  </si>
  <si>
    <t>ADRIANA DE SOUSA DIAS MACEDO</t>
  </si>
  <si>
    <t>26794861 / 988910080</t>
  </si>
  <si>
    <t>RUA MÁRCIO SANTOS DA SILVA, 13</t>
  </si>
  <si>
    <t>ANNIE SILVA NASCIMENTO SCHINCAGLIA DA COSTA</t>
  </si>
  <si>
    <t>36538189 / 990134753</t>
  </si>
  <si>
    <t>RUA I, 26</t>
  </si>
  <si>
    <t>ELIESE NARCISO TEIXEIRA</t>
  </si>
  <si>
    <t>RUA RAFAEL DE SOUZA, 13</t>
  </si>
  <si>
    <t>ELISAMA RIBEIRO SILVA</t>
  </si>
  <si>
    <t>09555858721</t>
  </si>
  <si>
    <t>RUA RIBEIRO SILVA, 139 C</t>
  </si>
  <si>
    <t>20/03/2017 À 21/07/2017</t>
  </si>
  <si>
    <t>GABRIELA DA SILVA MERENÇO NOBREGA</t>
  </si>
  <si>
    <t>36538930 / 985209802</t>
  </si>
  <si>
    <t>GABRIELE OLIVEIRA DI NICOLA</t>
  </si>
  <si>
    <t>RUA PASTOR MANUEL A. DE SOUZA, 84</t>
  </si>
  <si>
    <t>GUILHERME FERREIRA DE OLIVEIRA</t>
  </si>
  <si>
    <t>RUA DECIO DE OLIVEIRA, 66</t>
  </si>
  <si>
    <t>RUA JOÃO GONÇALVES PEREIRA, 686</t>
  </si>
  <si>
    <t>LARISSA MONTEIRO DE LIMA</t>
  </si>
  <si>
    <t>05327358704 - PAI</t>
  </si>
  <si>
    <t>992104671 / 36716569</t>
  </si>
  <si>
    <t>RUA JOÃO JOSÉ, 11, CA 1</t>
  </si>
  <si>
    <t>LUCIANA ROCHA DA SILVA</t>
  </si>
  <si>
    <t>RUA GIUSEPE TOSE, SN</t>
  </si>
  <si>
    <t>ESTRADA MORRO ALEGRE, 56</t>
  </si>
  <si>
    <t>LUMA SANT'ANNA SOUZA DA CRUZ</t>
  </si>
  <si>
    <t>PÇA. SEBASTIÃO VIEIRA MACEDO, 4</t>
  </si>
  <si>
    <t>MAURO GOMES DE OLIVEIRA</t>
  </si>
  <si>
    <t>RUA JOSÉ PAULO, SN</t>
  </si>
  <si>
    <t>MICHELLY ARAUJO DA SILVA</t>
  </si>
  <si>
    <t>TR. GARRÃO, 290</t>
  </si>
  <si>
    <t>MILENA DA COSTA BELICIO</t>
  </si>
  <si>
    <t xml:space="preserve">ESTR. SÃO LOURENÇO, 50 </t>
  </si>
  <si>
    <t>NATHALY SÁ PEREIRA</t>
  </si>
  <si>
    <t>R. SÃO JOSÉ, 39</t>
  </si>
  <si>
    <t>RUA MÁRCIO SANTOS DA SILVA 13</t>
  </si>
  <si>
    <t>RICHARD CORREA DE ANDRADE</t>
  </si>
  <si>
    <t>ESTRADA DE XERÉM, 457</t>
  </si>
  <si>
    <t>ROBSON DE ARAUJO COSTA</t>
  </si>
  <si>
    <t>08777967429</t>
  </si>
  <si>
    <t>36304741 / 991753513</t>
  </si>
  <si>
    <t>TR. BOA ESPERANÇA, 20</t>
  </si>
  <si>
    <t>FALTA ESCOLARIDADE</t>
  </si>
  <si>
    <t>ROBSON MARTINS DE SOUZA JUNIOR</t>
  </si>
  <si>
    <t>RUA PAULO PEREIRA DIA, 412</t>
  </si>
  <si>
    <t>STTEFHANY VITÓRIA DE SOUZA CARREIRO</t>
  </si>
  <si>
    <t>998981484 / 26795559</t>
  </si>
  <si>
    <t>RUA NELSON BRETAS, 130, CA 3</t>
  </si>
  <si>
    <t>THIAGO FOLY IVO DE ALMEIDA</t>
  </si>
  <si>
    <t>TR. RIO D'OURO, 145</t>
  </si>
  <si>
    <t>THIAGO MEIRELIS DA SILVA</t>
  </si>
  <si>
    <t>RUA FIGUEIRA, 27</t>
  </si>
  <si>
    <t>VICTOR GABRIEL MATEUS ALVARENGA</t>
  </si>
  <si>
    <t>RUA JOSÉ, 9</t>
  </si>
  <si>
    <t>ESCOLARIDADE/FOTO</t>
  </si>
  <si>
    <t>ARIELE CALDEIRA DE LIMA</t>
  </si>
  <si>
    <t>RUA LÚCIO DE ARAÚJO, 198</t>
  </si>
  <si>
    <t>INGLÊS (CONT.)</t>
  </si>
  <si>
    <t>3.2.6</t>
  </si>
  <si>
    <t xml:space="preserve">RUA MÁRCIO SANTOS DA SILVA 1495 </t>
  </si>
  <si>
    <t>ANNDRIELY TEIXEIRA COUTINHO</t>
  </si>
  <si>
    <t>131162277 MÃE</t>
  </si>
  <si>
    <t>11819902 MÃE</t>
  </si>
  <si>
    <t xml:space="preserve">RUA PEDRINHAS, SN </t>
  </si>
  <si>
    <t>GUILHERME ALVES DE FREITAS</t>
  </si>
  <si>
    <t>ESTR. MORRO ALEGRE, 166</t>
  </si>
  <si>
    <t>LUCAS DA SILVA RAMOS</t>
  </si>
  <si>
    <t>RUA MÁRIO BARBOSA, 123</t>
  </si>
  <si>
    <t>114298722 MÃE</t>
  </si>
  <si>
    <t>RUA MÁRCIO SANTOS DA SILVA, 12</t>
  </si>
  <si>
    <t>VITÓRIA FIALHO DA SILVA</t>
  </si>
  <si>
    <t>RUA TREZE DE JUNHO, 56</t>
  </si>
  <si>
    <t>RUA JOSÉ GERVASIO, 35</t>
  </si>
  <si>
    <t>WENDEL LIMA FIDELIS DOS SANTOS</t>
  </si>
  <si>
    <t>R. JORGE, 45</t>
  </si>
  <si>
    <t>ANDRE LUIZ GOMES DUARTE</t>
  </si>
  <si>
    <t>00354845780</t>
  </si>
  <si>
    <t>083938837</t>
  </si>
  <si>
    <t>26792597/992990044</t>
  </si>
  <si>
    <t>EST. DE XERÉM, 547</t>
  </si>
  <si>
    <t>INGLÊS EXPRESS</t>
  </si>
  <si>
    <t>3.1.7</t>
  </si>
  <si>
    <t>ALAN SILVA DE MEIRELES</t>
  </si>
  <si>
    <t>TR. VALE VERDE, 22</t>
  </si>
  <si>
    <t>36536460/983941064</t>
  </si>
  <si>
    <t>ESTR. RIO D'OURO, 28</t>
  </si>
  <si>
    <t>CAMILA ANDRADE DO NASCIMENTO</t>
  </si>
  <si>
    <t>TR. NEVES, 10</t>
  </si>
  <si>
    <t>STO. ANTONIO</t>
  </si>
  <si>
    <t>41281432/979552555</t>
  </si>
  <si>
    <t>RUA EDYR BARBOSA, SN</t>
  </si>
  <si>
    <t>EDINELMA PEREIRA FEU</t>
  </si>
  <si>
    <t>ESTR. POCILGA, 29</t>
  </si>
  <si>
    <t>DEIVISON MOLEDO SILVA</t>
  </si>
  <si>
    <t>RUA 25 DE AGOSTO, 8</t>
  </si>
  <si>
    <t>DANIEL DOS SANTOS DIONÍZIO</t>
  </si>
  <si>
    <t>36539154/975852700</t>
  </si>
  <si>
    <t>RUA AURORA, 59</t>
  </si>
  <si>
    <t>HÉLIO LEANDRO C. RIBEIRO</t>
  </si>
  <si>
    <t>968297660/26792770 REC</t>
  </si>
  <si>
    <t>RUA JOSÉ PAULA, 347</t>
  </si>
  <si>
    <t>JACILEA BOTELHO DE ALMEIDA</t>
  </si>
  <si>
    <t>0202805820024</t>
  </si>
  <si>
    <t>R. EDIR BARBOSA, SN</t>
  </si>
  <si>
    <t>LEONARDO DA SILVA CUNHA</t>
  </si>
  <si>
    <t>RUA PAULO PEREIRA DIAS, 384</t>
  </si>
  <si>
    <t>RUA WILSON DE ARAUJO 650</t>
  </si>
  <si>
    <t>NEIVA ARAÚJO DIAS</t>
  </si>
  <si>
    <t>RUA CAMBUI 7A</t>
  </si>
  <si>
    <t>SÃO BENTO</t>
  </si>
  <si>
    <t>PALÔMA RODRIGUES DO NASCIMENTO</t>
  </si>
  <si>
    <t>ESTR. RIO D'OURO, 2435</t>
  </si>
  <si>
    <t>SABRINA PEREIRA DA ROCHA</t>
  </si>
  <si>
    <t>RUA LUIZ CARLOS COELHO, 21</t>
  </si>
  <si>
    <t>TIAGO DE AQUINO MORAIS</t>
  </si>
  <si>
    <t>BC. QUEDES, 17</t>
  </si>
  <si>
    <t>VÂNIA MENEZES BEZERRA</t>
  </si>
  <si>
    <t>RUA MÁRIO BARBOSA, 50</t>
  </si>
  <si>
    <t>WALACE LINHARES DE FARIA</t>
  </si>
  <si>
    <t>ESTR. RIO D'OURO, 789</t>
  </si>
  <si>
    <t>CARLA FABIANA DE CASTRO MEIRELES</t>
  </si>
  <si>
    <t>04427679781 MÃE</t>
  </si>
  <si>
    <t>105689830 MÃE</t>
  </si>
  <si>
    <t>36538930/985209802</t>
  </si>
  <si>
    <t xml:space="preserve">RUA HEBERT DE SOUZA, 09 </t>
  </si>
  <si>
    <t>ANA PAULA LIMA FERREIRA</t>
  </si>
  <si>
    <t>26791440/987420736</t>
  </si>
  <si>
    <t>36538501/985115285</t>
  </si>
  <si>
    <t>TR. EURICO, 9</t>
  </si>
  <si>
    <t xml:space="preserve">ANDRIELE DOS SANTOS QUARESMA </t>
  </si>
  <si>
    <t>36565341 / 986059302 TIA</t>
  </si>
  <si>
    <t>RUA GIL, 35</t>
  </si>
  <si>
    <t>AMAPÁ</t>
  </si>
  <si>
    <t>10711411719 MÃE</t>
  </si>
  <si>
    <t>201137254 MÃE</t>
  </si>
  <si>
    <t>36539045/997920804</t>
  </si>
  <si>
    <t>RUA MÁRCIO SANTOS DA SILVA, 778</t>
  </si>
  <si>
    <t xml:space="preserve">ERICK ANDRADE BORBA </t>
  </si>
  <si>
    <t>36588592/26547819 AVÓ</t>
  </si>
  <si>
    <t>ESTR. MORRO ALEGRE, 61</t>
  </si>
  <si>
    <t>EMILY NOGUEIRA DA SILVA</t>
  </si>
  <si>
    <t>205684335 MÃE</t>
  </si>
  <si>
    <t>26547819 AVÓ/36588592</t>
  </si>
  <si>
    <t>RUA SÃO SALVADOR, 45</t>
  </si>
  <si>
    <t>BRYAN SOARES ROSA</t>
  </si>
  <si>
    <t>36536539/984712516</t>
  </si>
  <si>
    <t>ESTR. RIO D'OURO, 12</t>
  </si>
  <si>
    <t>GABRIELLY FERRAZ PEREIRA DE ARAÚJO</t>
  </si>
  <si>
    <t>06951803714 MÃE</t>
  </si>
  <si>
    <t>26792003/992279340</t>
  </si>
  <si>
    <t>ESTR. RIO D'OURO, 51</t>
  </si>
  <si>
    <t>14700250780 MÃE</t>
  </si>
  <si>
    <t>GIOVANNA WANDERLEY DE SOUZA</t>
  </si>
  <si>
    <t>26796017/984408233</t>
  </si>
  <si>
    <t>RUA MORRO ALEGRE, 800</t>
  </si>
  <si>
    <t>11382825706 PAI</t>
  </si>
  <si>
    <t>31932916/972962335</t>
  </si>
  <si>
    <t>ESTR. DE XEREM, 109</t>
  </si>
  <si>
    <t>RUA DUCLEIA, 15</t>
  </si>
  <si>
    <t>INGRID LEAL VIEIRA</t>
  </si>
  <si>
    <t>57499098320 MÃE</t>
  </si>
  <si>
    <t>236502792 MÃE</t>
  </si>
  <si>
    <t>RUA GERALDO CARDOSO, 207</t>
  </si>
  <si>
    <t>KAMYLLI SOUZA DA SILVA</t>
  </si>
  <si>
    <t>08914293793 PAI</t>
  </si>
  <si>
    <t>110976420 PAI</t>
  </si>
  <si>
    <t>36538633/985103978</t>
  </si>
  <si>
    <t>TR. BARROS, 55</t>
  </si>
  <si>
    <t>ISABELY ALVARENGA DE JESUS</t>
  </si>
  <si>
    <t>129500419 MÃE</t>
  </si>
  <si>
    <t>RUA DÉCIO DE OLIVEIRA, 463</t>
  </si>
  <si>
    <t>LETÍCIA AVELAR SARMENTO</t>
  </si>
  <si>
    <t>00333340728 MÃE</t>
  </si>
  <si>
    <t>36584214/9753236530</t>
  </si>
  <si>
    <t>TR. VALE VERDE, 20</t>
  </si>
  <si>
    <t>ESTR. RIO D'OURO, 18A</t>
  </si>
  <si>
    <t>LUCAS DIAS SANTILIANO</t>
  </si>
  <si>
    <t>12808774729 MÃE</t>
  </si>
  <si>
    <t>RUA BRAS, 16</t>
  </si>
  <si>
    <t>02738423744 MÃE</t>
  </si>
  <si>
    <t>26794109/991092847 PAI</t>
  </si>
  <si>
    <t>RUA GERALDO CARDOSO, 7</t>
  </si>
  <si>
    <t>36538830/974121168</t>
  </si>
  <si>
    <t>TR. CRISTINA, 3</t>
  </si>
  <si>
    <t>11948265710 MÃE</t>
  </si>
  <si>
    <t>ESTR. GARRÃO, 1129</t>
  </si>
  <si>
    <t>TAYLANE RIBEIRO TEIXEIRA</t>
  </si>
  <si>
    <t>36660183/984185495</t>
  </si>
  <si>
    <t>AV. TIRADENTES 5 BL5 AP 101</t>
  </si>
  <si>
    <t>RUA MACHADO, 7</t>
  </si>
  <si>
    <t>08388401750 MÃE</t>
  </si>
  <si>
    <t>115042384 MÃE</t>
  </si>
  <si>
    <t>TR. RIBEIRO SILVA, 7</t>
  </si>
  <si>
    <t>05587790MÃE</t>
  </si>
  <si>
    <t>ESTR. XEREM, 109</t>
  </si>
  <si>
    <t>EST. GARRÃO 570</t>
  </si>
  <si>
    <t>2.1.7</t>
  </si>
  <si>
    <t>90H</t>
  </si>
  <si>
    <t>BRUNA ROMEYKA MOTA MARINHO</t>
  </si>
  <si>
    <t>TR. PANAMERICANA, 144 A CA 1</t>
  </si>
  <si>
    <t>CLARISSA MATTA DA CUNHA CORRÊA</t>
  </si>
  <si>
    <t>R. 24 DE MARÇO, LT 10 QD 25</t>
  </si>
  <si>
    <t>TAQUARA</t>
  </si>
  <si>
    <t>CREONICE PERPETUO FERNANDES</t>
  </si>
  <si>
    <t>R. MARCIO SANTOS, 748</t>
  </si>
  <si>
    <t>DAIANA TORRES DE MENEZES DE LIRA</t>
  </si>
  <si>
    <t>R. GERALDO CARDOSO, 1310</t>
  </si>
  <si>
    <t>EDILSON SOUZA DO NASCIMENTO</t>
  </si>
  <si>
    <t>EST. PANAMERICANA SN</t>
  </si>
  <si>
    <t>ELLEN DINIZ DA SILVA</t>
  </si>
  <si>
    <t>TR. MARIANA, 135</t>
  </si>
  <si>
    <t>FABIOLA SANTANA DA SILVA</t>
  </si>
  <si>
    <t>R.  JOSÉ PAULA, 19 CA 3</t>
  </si>
  <si>
    <t>FILIPE PEREIRA MOREIRA</t>
  </si>
  <si>
    <t>R. LINDORIO DE SOUZA, 222 CA 2</t>
  </si>
  <si>
    <t>HENRIQUE PEREIRA MOREIRA</t>
  </si>
  <si>
    <t>R. LINDORIO DE SOUZA, 222 CA 4</t>
  </si>
  <si>
    <t>INGRID FERREIRA BARBOSA ROMAGNOLI</t>
  </si>
  <si>
    <t>EST. ENEIAS RIAS FRUTUOSO, 180</t>
  </si>
  <si>
    <t>JULIANA FRAGA RIBEIRO</t>
  </si>
  <si>
    <t>TR. GUIMARÃES ROSA, 100</t>
  </si>
  <si>
    <t>MARCELI MARIA GALDINO ALVES</t>
  </si>
  <si>
    <t>EST. JOÃO PINTO, 250 CA 2</t>
  </si>
  <si>
    <t>MARCELLY ROSA DE SOUZA</t>
  </si>
  <si>
    <t xml:space="preserve">EST. SÃO LOURENÇO 581 CA A </t>
  </si>
  <si>
    <t>R. APOT PAULO, 101</t>
  </si>
  <si>
    <t>MARIANA LIMA RIBEIRO</t>
  </si>
  <si>
    <t>AV. TIRADENTES, SN BL 5 EM 5 AP 101</t>
  </si>
  <si>
    <t>VL. OPERÁRIA</t>
  </si>
  <si>
    <t>MICAELLY ROSA DE SOUZA DA SILVA</t>
  </si>
  <si>
    <t>17593593789PRIMA</t>
  </si>
  <si>
    <t>R. CALCUTÁ, 6 FD 2</t>
  </si>
  <si>
    <t>JD. SANTA HELENA</t>
  </si>
  <si>
    <t>TR. GAVIÃO, 290 A FD</t>
  </si>
  <si>
    <t>MILENA COSTA DE OLIVEIRA</t>
  </si>
  <si>
    <t>R. SILVIO CALDAS, 240</t>
  </si>
  <si>
    <t>ROSA MARIA LUIZ DE BRITO</t>
  </si>
  <si>
    <t>00920818781</t>
  </si>
  <si>
    <t>R. SABADIN, 871 C 515</t>
  </si>
  <si>
    <t>RUTH TELES GONÇALVES</t>
  </si>
  <si>
    <t>06001845794 MÃE</t>
  </si>
  <si>
    <t>TR. JOÃO TEOFILO GONÇALVES, 1</t>
  </si>
  <si>
    <t>RAYSSA DO NASCIMENTO FARIA</t>
  </si>
  <si>
    <t>TR. JOÃO FARIAS, 16 CA 2</t>
  </si>
  <si>
    <t>SUZANA MARTINS DOS SANTOS</t>
  </si>
  <si>
    <t>R. MARCIO SANTOS DA SILVA, 113 CA 2</t>
  </si>
  <si>
    <t>TAYSSA DA COSTA DE OLIVEIRA</t>
  </si>
  <si>
    <t>36539899 / 967085833</t>
  </si>
  <si>
    <t>R. TORRES, 235</t>
  </si>
  <si>
    <t>R. GERALDO CARDOSO, 210 A CA 4</t>
  </si>
  <si>
    <t>3.2.7</t>
  </si>
  <si>
    <t>36588326 / 994694973</t>
  </si>
  <si>
    <t>R. BEIRA SERRA, 323</t>
  </si>
  <si>
    <t>BRUNA GALVÃO DO LIVRAMENTO</t>
  </si>
  <si>
    <t>R. FLORESTINO BATISTA, 6</t>
  </si>
  <si>
    <t>CARLOS ALBERTO DE MORAIS COELHO</t>
  </si>
  <si>
    <t>07264506770</t>
  </si>
  <si>
    <t>R. APOT PAULO, 103</t>
  </si>
  <si>
    <t>DEDINA MARIA CRUZ DA SILVA</t>
  </si>
  <si>
    <t>06788952361</t>
  </si>
  <si>
    <t>0407960920101</t>
  </si>
  <si>
    <t>R.  GERALDO CARDOSO, 17</t>
  </si>
  <si>
    <t>ELISANGELA MARIA DAMACENA</t>
  </si>
  <si>
    <t>07826771773</t>
  </si>
  <si>
    <t>R. SÃO GERALDO, 9 CA 5 B</t>
  </si>
  <si>
    <t>FÁBIO DO NASCIMENTO NEJAIM</t>
  </si>
  <si>
    <t>R. WILSON DE ARAUJO, 760</t>
  </si>
  <si>
    <t>FERNANDA MOREIRA</t>
  </si>
  <si>
    <t>R. ELIEZER, 2</t>
  </si>
  <si>
    <t>R. PASTOR MANUEL AVELINO DE SOUZA, 84 CA</t>
  </si>
  <si>
    <t>LIZIANE DA SILVA ARAUJO</t>
  </si>
  <si>
    <t>EST. ENEAS RIAS FRUTUOSO, 33 D</t>
  </si>
  <si>
    <t>LUIZA COSTA DE ALMEIDA</t>
  </si>
  <si>
    <t>R. RIO D´OURO, 6 A</t>
  </si>
  <si>
    <t>MARCIA RAMOS DA SILVA</t>
  </si>
  <si>
    <t>R. EDIR BARBOSA, 166</t>
  </si>
  <si>
    <t>MICHEL CRUZ ROCHA</t>
  </si>
  <si>
    <t>36538344 / 996074589</t>
  </si>
  <si>
    <t>R. I, 17</t>
  </si>
  <si>
    <t>ROSE KELI BARBOSA TRAJANO DA SILVA</t>
  </si>
  <si>
    <t>R. RODOLFO LUIZ CURTY, 4 CA 02</t>
  </si>
  <si>
    <t>VINILSON SILVESTRE DOS SANTOS</t>
  </si>
  <si>
    <t>36588554 / 988112334</t>
  </si>
  <si>
    <t>R. MORRO ALEGRE, 67 CA 4</t>
  </si>
  <si>
    <t>SABRINA DE OLIVEIRA VALENTIM LESSA</t>
  </si>
  <si>
    <t>36538344 / 969356861</t>
  </si>
  <si>
    <t>TR. GERALDO BORGES, 10 CA 1</t>
  </si>
  <si>
    <t>THIAGO DA SILVA COSTA</t>
  </si>
  <si>
    <t>EST. DA IGREJA VELHA, 45 A CX 138</t>
  </si>
  <si>
    <t>FERNANDA PAULA SANTOS</t>
  </si>
  <si>
    <t>966438403/968908944</t>
  </si>
  <si>
    <t>EST. XERÉM, 41</t>
  </si>
  <si>
    <t>PATRICK ASSIS DE OLIVEIRA</t>
  </si>
  <si>
    <t>R. MÁRCIO SANTOS DA SILVA, 113 CA 2</t>
  </si>
  <si>
    <t>PRISCILA DIAS FERREIRA DA SILVA</t>
  </si>
  <si>
    <t>R. GERALDO CARDOSO, 210</t>
  </si>
  <si>
    <t>SARA HELEN DA SILVA ARRUDA COUTINHO</t>
  </si>
  <si>
    <t>36584489/965846286</t>
  </si>
  <si>
    <t>EST. DO XERÉM, 60 CA 03</t>
  </si>
  <si>
    <t>SAULO DE OLIVEIRA DUARTE</t>
  </si>
  <si>
    <t>26796307/968678968</t>
  </si>
  <si>
    <t>R. JOSE MARIA, 6 CA 1</t>
  </si>
  <si>
    <t>26791440 / 987420736</t>
  </si>
  <si>
    <t>R. JOÃO GONÇALVES PEREIRA, 683 FDS</t>
  </si>
  <si>
    <t>ESPANHOL NIÑOS</t>
  </si>
  <si>
    <t>ANA LUIZA BERNARDO NETTO</t>
  </si>
  <si>
    <t>EST. MORRO ALEGRE, 413 FD</t>
  </si>
  <si>
    <t>ANDRIELLE DA SILVA OLIVEIRA</t>
  </si>
  <si>
    <t>14912854786 MÃE</t>
  </si>
  <si>
    <t>R. JOÃO GONÇALVES PEREIRA, 592</t>
  </si>
  <si>
    <t>BRENNO BRETA GONÇALVES</t>
  </si>
  <si>
    <t>AV. NOBREGA RIBEIRO SN</t>
  </si>
  <si>
    <t>BRUNA LOPES DE OLIVEIRA</t>
  </si>
  <si>
    <t>R. ALEXANDRE BECHARA SN, LT 4 QD E</t>
  </si>
  <si>
    <t>BRUNA LORENA PEREIRA ALVES</t>
  </si>
  <si>
    <t>00679979700MÃE</t>
  </si>
  <si>
    <t>068478205MÃE</t>
  </si>
  <si>
    <t>36529829/994200882</t>
  </si>
  <si>
    <t>R. WILSON DE ARAÚJO, 3</t>
  </si>
  <si>
    <t>CAROLINE CORREIA DA SILVA PIO</t>
  </si>
  <si>
    <t>08801660707 MÃE</t>
  </si>
  <si>
    <t>26757551 / 992215007</t>
  </si>
  <si>
    <t>R. RIBEIRO SILVA, 7 CA 2 FD</t>
  </si>
  <si>
    <t>GABRIEL LOPES DE OLIVEIRA</t>
  </si>
  <si>
    <t>GABRIELLE INÁCIO</t>
  </si>
  <si>
    <t>R. MÁRIO BARBOSA, 123</t>
  </si>
  <si>
    <t>GABRIELLE CARDOZO DE SOUZA LOPES</t>
  </si>
  <si>
    <t>08080836730 MÃE</t>
  </si>
  <si>
    <t>26795573 / 992964811</t>
  </si>
  <si>
    <t>R. FERNANDES ESTEVES, 8 CA 10</t>
  </si>
  <si>
    <t>GABRIELLY FERRAZ PEREIRA DE ARAUJO</t>
  </si>
  <si>
    <t>26792003 / 92279340</t>
  </si>
  <si>
    <t>EST. RIO D´OURO, 51 A</t>
  </si>
  <si>
    <t>GUSTAVO DA FONSECA FRANÇA</t>
  </si>
  <si>
    <t>37771151 / 26794642</t>
  </si>
  <si>
    <t>R. SÃO GERALDO, 79 CA 9</t>
  </si>
  <si>
    <t>ISABELE ALVES DE MACEDO</t>
  </si>
  <si>
    <t>EST. MORRO ALEGRE, 86 FD</t>
  </si>
  <si>
    <t>078976131 MÃE</t>
  </si>
  <si>
    <t>30860695 / 992176977</t>
  </si>
  <si>
    <t>JONATHAN DIONIZIO DOS SANTOS</t>
  </si>
  <si>
    <t>36539154 / 974443124</t>
  </si>
  <si>
    <t>R. AURORA, 59</t>
  </si>
  <si>
    <t>JULIA FEIJOLI RUIZ</t>
  </si>
  <si>
    <t>12313903796 MÃE</t>
  </si>
  <si>
    <t>203519053 MÃE</t>
  </si>
  <si>
    <t>EST. RIO PETRÓPOLIS SN KM 97</t>
  </si>
  <si>
    <t>QUITANDINHA</t>
  </si>
  <si>
    <t>36538633 / 985103978</t>
  </si>
  <si>
    <t>KAUÃ TEIXEIRA DE LUCENA</t>
  </si>
  <si>
    <t>81989113753 PAI</t>
  </si>
  <si>
    <t>R. GERALDO CARDOSO, 994</t>
  </si>
  <si>
    <t>LAURA DE SOUZA MARTINS AREIA</t>
  </si>
  <si>
    <t>R. WILSON ARAUJO, 73</t>
  </si>
  <si>
    <t>00333440728 MÃE</t>
  </si>
  <si>
    <t>36584214 / 975326530</t>
  </si>
  <si>
    <t>TR. VALE VERDE 105 B</t>
  </si>
  <si>
    <t>LETÍCIA GABRIELLEN DE AMORIM DOS SANTOS</t>
  </si>
  <si>
    <t>EST. RIO D´ OURO, 18 A CA 1</t>
  </si>
  <si>
    <t>MARIA EDUARDA FERREIRA</t>
  </si>
  <si>
    <t>08628715738 PAI</t>
  </si>
  <si>
    <t>126497460 PAI</t>
  </si>
  <si>
    <t>TR. RIO D´OURO, 82</t>
  </si>
  <si>
    <t xml:space="preserve">MARIA VICTORIA DE AGUIAR MEDINA </t>
  </si>
  <si>
    <t>R. RIBEIRO SILVA, 9</t>
  </si>
  <si>
    <t>RAPHAELLA CRUZ DOS SANTOS</t>
  </si>
  <si>
    <t>36539594 / 985400894</t>
  </si>
  <si>
    <t>R. MAGUINÉ, 36</t>
  </si>
  <si>
    <t>THAINÁ RODRIGUES FREITAS</t>
  </si>
  <si>
    <t>12196466875 MÃE</t>
  </si>
  <si>
    <t>26794270 / 973829327</t>
  </si>
  <si>
    <t>R. MARIO BARBOSA, 280 CA 75</t>
  </si>
  <si>
    <t>YAN DE FRANÇA GONÇALVES</t>
  </si>
  <si>
    <t>05356022786 MÃE</t>
  </si>
  <si>
    <t>ESPANHOL (CONT.)</t>
  </si>
  <si>
    <t>2.2.6</t>
  </si>
  <si>
    <t>R. MARCIO SANTOS SILVA, 1129 TRAV. TALICA JARDIM</t>
  </si>
  <si>
    <t>26791235 / 969747281</t>
  </si>
  <si>
    <t>MYLENA DE OLIVEIRA DOS SANTOS</t>
  </si>
  <si>
    <t>99437449791 PAI</t>
  </si>
  <si>
    <t>R. MARIO BARBOSA, 295</t>
  </si>
  <si>
    <t>THAISA DE ASSIS ALMEIDA</t>
  </si>
  <si>
    <t>ESTR. POCILGA, 1018</t>
  </si>
  <si>
    <t>ESTR. CALENGUE, 3</t>
  </si>
  <si>
    <t>RUA MÁRCIO SANTOS DA SILVA, 683</t>
  </si>
  <si>
    <t>P.E.F</t>
  </si>
  <si>
    <t>39818024 AVÓ</t>
  </si>
  <si>
    <t>R. FERNANDES ESTEVES, SN LT 9 QD I</t>
  </si>
  <si>
    <t>12658592728 MÃE</t>
  </si>
  <si>
    <t>RUA SÃO GERALDO, 34</t>
  </si>
  <si>
    <t>VITÓRIA CRUZ DE PAULA</t>
  </si>
  <si>
    <t>08363808784 PAI</t>
  </si>
  <si>
    <t>DAIANA DIAS LAVIOLA</t>
  </si>
  <si>
    <t>26793108/989598532</t>
  </si>
  <si>
    <t>ESTR. RIO D'OURO, 410</t>
  </si>
  <si>
    <t>JÚLIA DA SILVA NEVES</t>
  </si>
  <si>
    <t>00937415707 PAI</t>
  </si>
  <si>
    <t>086686888 PAI</t>
  </si>
  <si>
    <t>RUA WILSON DE ARAÚJO, 35</t>
  </si>
  <si>
    <t>05995842706 MÃE</t>
  </si>
  <si>
    <t>208223719 MÃE</t>
  </si>
  <si>
    <t>RUA DUCLÉIA, 58</t>
  </si>
  <si>
    <t>26565341 AVÓ</t>
  </si>
  <si>
    <t>AMAPA</t>
  </si>
  <si>
    <t>30495308 / 988684147</t>
  </si>
  <si>
    <t>TRAVESSA RÚBIA, 8 CS 1</t>
  </si>
  <si>
    <t>GABRIEL REIS DOS SANTOS</t>
  </si>
  <si>
    <t>99373276 / 993414745 AVÓ</t>
  </si>
  <si>
    <t>RUA MARILENE VIEIRA DE ASSIS,327 Q11</t>
  </si>
  <si>
    <t>GUSTAVO PIMENTEL RODRIGUES</t>
  </si>
  <si>
    <t>36588543 / 999168486</t>
  </si>
  <si>
    <t>RUA ISIS, 22</t>
  </si>
  <si>
    <t>HENRICO CESAR LUIZ DE BRITO</t>
  </si>
  <si>
    <t>36588719 / 969039676</t>
  </si>
  <si>
    <t>RUA SABADIN,871 CS15</t>
  </si>
  <si>
    <t>HILLARY SANTOS MARTINS</t>
  </si>
  <si>
    <t>R. JOÃO PINHEIRO LT 328 QD 11</t>
  </si>
  <si>
    <t>ISMAEL DA SILVA LOPES</t>
  </si>
  <si>
    <t>10538367750 MÃE</t>
  </si>
  <si>
    <t>TR. GARRÃO, 4 SB</t>
  </si>
  <si>
    <t>KLILBER DANIEL DA SILVA ALENCAR</t>
  </si>
  <si>
    <t>09969016717 MÃE</t>
  </si>
  <si>
    <t>31937336 / 981908799</t>
  </si>
  <si>
    <t>R. ELIANE VITORINO, LT 15 QD 6</t>
  </si>
  <si>
    <t>EVADIDO</t>
  </si>
  <si>
    <t>LYVIA MESSERI CUNHA</t>
  </si>
  <si>
    <t>36588739 / 987470831</t>
  </si>
  <si>
    <t>TR. SÃO JOSÉ, 80</t>
  </si>
  <si>
    <t>MARCO ANTÔNIO LOPES BRAND</t>
  </si>
  <si>
    <t>37773746 / 968478751</t>
  </si>
  <si>
    <t>MARIANA PEREIRA LEMOS MACARIO</t>
  </si>
  <si>
    <t>R. JOÃO AIRES, 10 SB</t>
  </si>
  <si>
    <t>PEDRO MACHADO BAUER</t>
  </si>
  <si>
    <t>37773599 / 988546124</t>
  </si>
  <si>
    <t>TR. SÃO GERALDO, 50</t>
  </si>
  <si>
    <t>R. PAULO PEREIRA DIA, 412</t>
  </si>
  <si>
    <t>36536598 / 971602622</t>
  </si>
  <si>
    <t>R. MARCIO SANTOS SILVA, 565 SB</t>
  </si>
  <si>
    <t>SARAH PIANTIERI MEDEIROS</t>
  </si>
  <si>
    <t>R. PARANÁ, 760</t>
  </si>
  <si>
    <t>R. GERALDO CARDOSO, 1400</t>
  </si>
  <si>
    <t>WICTOR HUGO DE ANDRADE MAGALHÃES</t>
  </si>
  <si>
    <t>36539023 / 986845675</t>
  </si>
  <si>
    <t>R. GERALDO CARDOSO, 970</t>
  </si>
  <si>
    <t>CAIO VARGUES PORTO DE ALMEIDA</t>
  </si>
  <si>
    <t>R. LUIZ VICENTE DE GONZAGA, 12/103</t>
  </si>
  <si>
    <t>EXCEL AVANÇADO</t>
  </si>
  <si>
    <t>R. MÁRCIO SANTOS DA SILVA, 1495</t>
  </si>
  <si>
    <t>08270750735</t>
  </si>
  <si>
    <t>R. MARCIO SANTOS DA SILVA, 12 B CA 5</t>
  </si>
  <si>
    <t>JEAN MARCOS MOREIRA DE SOUZA</t>
  </si>
  <si>
    <t>TR. BOA ESPERANÇA, 100</t>
  </si>
  <si>
    <t>36793646 / 83953347</t>
  </si>
  <si>
    <t>R. GIUSEPE TOSE SN LT 2 QD 2</t>
  </si>
  <si>
    <t>RAQUEL DO NASCIMENTO SILVA</t>
  </si>
  <si>
    <t>31932916 / 972962335</t>
  </si>
  <si>
    <t>EST. XERÉM, 109 LG 2 FD</t>
  </si>
  <si>
    <t>THALISSA MOREIRA DE SOUZA</t>
  </si>
  <si>
    <t>26793699 / 974917574</t>
  </si>
  <si>
    <t>VANESSA MOREIRA DA SILVA</t>
  </si>
  <si>
    <t>26757580 / 975237797</t>
  </si>
  <si>
    <t>R. JOÃO QUINTINO, 115</t>
  </si>
  <si>
    <t>ANA PAULA ESTHER BISPO CARVALHO</t>
  </si>
  <si>
    <t>966876463  /  975890555</t>
  </si>
  <si>
    <t>R. LUIZ VICENTE DE GONZAGA, 17</t>
  </si>
  <si>
    <t>EST. XERÉM, 547</t>
  </si>
  <si>
    <t>36586293 / 998400552</t>
  </si>
  <si>
    <t>R. CARMEM MIRANDA SN, LT 31 QD 27</t>
  </si>
  <si>
    <t>CH. RIO PETRÓPOLIS</t>
  </si>
  <si>
    <t>FRANCINE APARECIDA DO NASCIMENTO SILVA</t>
  </si>
  <si>
    <t>R. JOAQUIM JOSÉ NOGUEIRA, 270</t>
  </si>
  <si>
    <t>36539967 / 990935386</t>
  </si>
  <si>
    <t>R. HELIO 15</t>
  </si>
  <si>
    <t>JOÃO PAULO DOS SANTOS ROCHA</t>
  </si>
  <si>
    <t>R. DUCLEIA, 9</t>
  </si>
  <si>
    <t>JOÃO VICTOR LOPES BARBOSA</t>
  </si>
  <si>
    <t>R. SÃO GERALDO, 3 CS 1</t>
  </si>
  <si>
    <t>LETÍCIA MARIANO RIBEIRO DE SOUSA</t>
  </si>
  <si>
    <t>36539045 / 997920804</t>
  </si>
  <si>
    <t>R. MARCIO SANTOS DA SILVA, 778 CS 2</t>
  </si>
  <si>
    <t>07826771773 MÃE</t>
  </si>
  <si>
    <t>36588743 / 993237300</t>
  </si>
  <si>
    <t>02241973718</t>
  </si>
  <si>
    <t>097101273</t>
  </si>
  <si>
    <t>R. JOSÉ PAULA, SN</t>
  </si>
  <si>
    <t>ANA CAROLINE BORGES DE ARAÚJO</t>
  </si>
  <si>
    <t>06925350716 MÃE</t>
  </si>
  <si>
    <t>TR. AMERICANA, 144</t>
  </si>
  <si>
    <t>INFORMÁTICA BITS</t>
  </si>
  <si>
    <t>ARTHUR DE PAULA MARIANO RIBEIRO DA SILVA</t>
  </si>
  <si>
    <t>10711411719 MAE</t>
  </si>
  <si>
    <t>201137254 MAE</t>
  </si>
  <si>
    <t>04154678701 MÃE</t>
  </si>
  <si>
    <t>EST. RIO D´OURO, 12</t>
  </si>
  <si>
    <t>CAROLINI REGINA DE SOUZA GOMES</t>
  </si>
  <si>
    <t>R. S. SALVADOR, 45</t>
  </si>
  <si>
    <t>JOSÉ AFONSO DA SILVA ALENCAR</t>
  </si>
  <si>
    <t>R. ELIANE VITORINO, SN LT 15 QD 06</t>
  </si>
  <si>
    <t>R. OLIVEIRAS, 2 CA 1</t>
  </si>
  <si>
    <t>RODOLFO DOS SANTOS PEREIRA</t>
  </si>
  <si>
    <t>27829078 / 985954067</t>
  </si>
  <si>
    <t>R. OLGA SN, LT 2 QD 17</t>
  </si>
  <si>
    <t>SAMARAH VICTORYA DA SILVA FRANCISCO</t>
  </si>
  <si>
    <t>12874566726 MÃE</t>
  </si>
  <si>
    <t>209426576 MÃE</t>
  </si>
  <si>
    <t>EST. CANTÃO, 19 CA 1</t>
  </si>
  <si>
    <t>THAÍS ANTUNES DO NASCIMENTO</t>
  </si>
  <si>
    <t>204696264 MÃE</t>
  </si>
  <si>
    <t>R. DÉCIO OLIVEIRA, 377 CA B</t>
  </si>
  <si>
    <t>ANGÉLICA DA SILVA MERENÇO NOBREGA</t>
  </si>
  <si>
    <t>R. HEBERT DE SOUZA, 9</t>
  </si>
  <si>
    <t>R. OLIVEIRAS, 5</t>
  </si>
  <si>
    <t>CAIO FÁBIO DA SILVA PEREIRA</t>
  </si>
  <si>
    <t>26547724/973175497</t>
  </si>
  <si>
    <t>R. DECIO OLIVEIRA, 210 CA 2</t>
  </si>
  <si>
    <t>06870151709 MÃE</t>
  </si>
  <si>
    <t>26792368 / 996030737</t>
  </si>
  <si>
    <t>R. BEIRA VALA, 06 A</t>
  </si>
  <si>
    <t>GUILHERME DE SOUZA SAAR</t>
  </si>
  <si>
    <t>R. NELSON BRETAS, 130 CA 3</t>
  </si>
  <si>
    <t>HELLEN DA COSTA BELÍCIO</t>
  </si>
  <si>
    <t>EST. S. LORENÇO, 50</t>
  </si>
  <si>
    <t>INGRID OLIVEIRA SILVA DE SOUZA</t>
  </si>
  <si>
    <t>R. DUCLEIA, 15</t>
  </si>
  <si>
    <t xml:space="preserve">R. BRAS, 16 </t>
  </si>
  <si>
    <t>RUAN MOLEDO GONÇALVES</t>
  </si>
  <si>
    <t>06269528790 MÃE</t>
  </si>
  <si>
    <t>36529870 /  993896681</t>
  </si>
  <si>
    <t>R. VINTE E CINCO DE AGOSTO, 8</t>
  </si>
  <si>
    <t>MÁRCIA RAMOS DA SILVA</t>
  </si>
  <si>
    <t>072995245</t>
  </si>
  <si>
    <t>INFORMÁTICA 3ª IDADE</t>
  </si>
  <si>
    <t>MARIA CRESEUNICE LIMA DIAS</t>
  </si>
  <si>
    <t>049380959</t>
  </si>
  <si>
    <t>41286083 / 26794947</t>
  </si>
  <si>
    <t>R. SÃO JOSÉ, 9</t>
  </si>
  <si>
    <t>MARIA DAS GRAÇAS SOARES DA SILVA</t>
  </si>
  <si>
    <t>078800430</t>
  </si>
  <si>
    <t>MARINALVA PEREIRA DOS SANTOS</t>
  </si>
  <si>
    <t>074991373</t>
  </si>
  <si>
    <t>R. JOEL DIAS, 138</t>
  </si>
  <si>
    <t>OSMARINA MACHADO</t>
  </si>
  <si>
    <t>079043345</t>
  </si>
  <si>
    <t>TR. MARIO BARBOSA, 13</t>
  </si>
  <si>
    <t>SEBASTIANA LUCIA DA SILVA</t>
  </si>
  <si>
    <t>074405515</t>
  </si>
  <si>
    <t>SILVIA LOPES DOS SANTOS DIAS</t>
  </si>
  <si>
    <t>081865941</t>
  </si>
  <si>
    <t>TERESINHA DE JESUS FERREIRA VIANNA</t>
  </si>
  <si>
    <t>057264830</t>
  </si>
  <si>
    <t>R. AMIZADE, 10</t>
  </si>
  <si>
    <t>BARREIROS</t>
  </si>
  <si>
    <t>VERA REGINA DOS SANTOS PAIXÃO</t>
  </si>
  <si>
    <t>26794853 / 986511611</t>
  </si>
  <si>
    <t>R. AMIZADE, 38 CA</t>
  </si>
  <si>
    <t>MARLENE DOS SANTOS</t>
  </si>
  <si>
    <t>03777079618</t>
  </si>
  <si>
    <t>MG6671995</t>
  </si>
  <si>
    <t>R. DUCLEIA, 9 CA 5</t>
  </si>
  <si>
    <t>RUA MARCIO SANTOS DA SILVA 13B CS6</t>
  </si>
  <si>
    <t>BRUNA LEAL VIEIRA</t>
  </si>
  <si>
    <t>RUA GERALDO CARDOSO 207</t>
  </si>
  <si>
    <t>DANIEL DOS SANTOS DIONIZIO</t>
  </si>
  <si>
    <t>36539154 / 975852700</t>
  </si>
  <si>
    <t>EDNA ISABEL PEREIRA GERMANO</t>
  </si>
  <si>
    <t>RUA GERALDO CARDOSO, 996 CS 6</t>
  </si>
  <si>
    <t>EMILY RODRIGUES DE SOUZA</t>
  </si>
  <si>
    <t>36538754 / 974182719 PAI</t>
  </si>
  <si>
    <t>ESTRADA POCILGA 977 CS3a</t>
  </si>
  <si>
    <t>ESTEVÃO ERNANDES DE SOUZA OLIVEIRA</t>
  </si>
  <si>
    <t>RUA ALTO 54</t>
  </si>
  <si>
    <t>LUCAS DA SILVA PINTO</t>
  </si>
  <si>
    <t>RUA TREZE DE JUNHO, 81 FD</t>
  </si>
  <si>
    <t>MARIA DA CONCEIÇÃO BARBOSA SALVIANO</t>
  </si>
  <si>
    <t>RUA MARCIO SANTOS SILVA, 12B</t>
  </si>
  <si>
    <t>PATRICIA LIRA CUNHA SILVA</t>
  </si>
  <si>
    <t>RUA GERALDO CARDOSO, 1045 CS14</t>
  </si>
  <si>
    <t>CACILDA DIAS PEREIRA</t>
  </si>
  <si>
    <t>RUA WILSON DE ARAUJO 450</t>
  </si>
  <si>
    <t>OPERADOR COMPUTADOR</t>
  </si>
  <si>
    <t>DAVID FERNANDES DA SILVA</t>
  </si>
  <si>
    <t>37771080 / 997650298</t>
  </si>
  <si>
    <t>RUA ALAMEDA TAVARES SN LT3</t>
  </si>
  <si>
    <t>DOUGLAS FELIPE MENDES MOREIRA</t>
  </si>
  <si>
    <t>31930290 / 995843103</t>
  </si>
  <si>
    <t>TRAVESSA RIBEIRO SILVA,36</t>
  </si>
  <si>
    <t>RUA CREPÚSCULO 121 FDS</t>
  </si>
  <si>
    <t>VILA SÃO JUDAS</t>
  </si>
  <si>
    <t>LUCIANA SANTOS SILVA CALADO</t>
  </si>
  <si>
    <t>26794109 / 991092847</t>
  </si>
  <si>
    <t>RUA GERALDO CARDOSO,7 CS2</t>
  </si>
  <si>
    <t>MARIA ANTONIO CARDOZO DE SOUZA</t>
  </si>
  <si>
    <t>RUA FERNANDES ESTEVES, 8</t>
  </si>
  <si>
    <t>PAULO CEZAR ANDRADE DOS SANTOS</t>
  </si>
  <si>
    <t>36660422 / 987342846</t>
  </si>
  <si>
    <t>RUA LEMOS, 250</t>
  </si>
  <si>
    <t>SILGEVAL VAZ CALADO</t>
  </si>
  <si>
    <t>RUA GERALDO CARDOSO 7 CS2</t>
  </si>
  <si>
    <t>RUA WILSON DE ARAUJO, 17</t>
  </si>
  <si>
    <t xml:space="preserve">R. SÃO GERALDO, 3 </t>
  </si>
  <si>
    <t>DALVINA MAMEDE MARINS PINHEIRO</t>
  </si>
  <si>
    <t>R. DÉCIO DE OLIVEIRA, 385</t>
  </si>
  <si>
    <t>GABRIEL SILVA DE OLIVEIRA</t>
  </si>
  <si>
    <t>R. AMIZADE, 37 CA 09</t>
  </si>
  <si>
    <t>KELVIN KOPPE RIBEIRO</t>
  </si>
  <si>
    <t>R. AMIZADE 37 C 7</t>
  </si>
  <si>
    <t>MATHEUS FONSECA MACHADO</t>
  </si>
  <si>
    <t>R. MARCIO SANTOS DA SILVA, 1879</t>
  </si>
  <si>
    <t>MILENA RODRIGUES DA SILVA CARVALHO</t>
  </si>
  <si>
    <t>EST. RIO D´OURO, 910 CA 4</t>
  </si>
  <si>
    <t>RAFAEL CLARO DA SILVA</t>
  </si>
  <si>
    <t>26794997 / 974469806</t>
  </si>
  <si>
    <t>R. DEZENOVE DE NOVEMBRO, 27</t>
  </si>
  <si>
    <t>TATIANE NOBREGA DA SILVA</t>
  </si>
  <si>
    <t>36723669 / 991435135</t>
  </si>
  <si>
    <t>EST. RIBEIRÃO 40 CA 3</t>
  </si>
  <si>
    <t>THAÍS DOS SANTOS CUNHA</t>
  </si>
  <si>
    <t>EST. DO CANTÃO, 19</t>
  </si>
  <si>
    <t>THIAGO LUIZ DE ANDRADE BARBOSA</t>
  </si>
  <si>
    <t>99021757753 MÃE</t>
  </si>
  <si>
    <t>EST. XERÉM 155,CA 31</t>
  </si>
  <si>
    <t>PENDENCIA</t>
  </si>
  <si>
    <t>APROVADO</t>
  </si>
  <si>
    <t>SITUAÇÃO</t>
  </si>
  <si>
    <t>26791056 / 95721401</t>
  </si>
  <si>
    <t>CINTHIA DE MORAIS NASCIMENTO</t>
  </si>
  <si>
    <t>R. MARCIO SANTOS SILVA, 789</t>
  </si>
  <si>
    <t>R. PEDRINHAS, SN LT 42 EF 10</t>
  </si>
  <si>
    <t>01/08/2016 A 14/12/2016</t>
  </si>
  <si>
    <t>R. LUCIO DE ARAUJO, 198</t>
  </si>
  <si>
    <t>EST. MORRO ALEGRE, 166 CA 1</t>
  </si>
  <si>
    <t>R. MARIO BARBOSA, 123 CA 3</t>
  </si>
  <si>
    <t>ROMULLO CESAR MANHAES MIRANDA</t>
  </si>
  <si>
    <t>GEYCE MARA ALMEIDA PINTO</t>
  </si>
  <si>
    <t>R. MOACIR, 15</t>
  </si>
  <si>
    <t>HIGOR DA SILVA BRAGA</t>
  </si>
  <si>
    <t>EST. RIO D´OURO, 1017</t>
  </si>
  <si>
    <t>JOÃO MARCOS SOARES JUNGER</t>
  </si>
  <si>
    <t xml:space="preserve">R. MAORSI, 96 CS </t>
  </si>
  <si>
    <t>MARCOS PAULO SOARES JUNGER</t>
  </si>
  <si>
    <t>R. MOACIR, 96</t>
  </si>
  <si>
    <t>PARQUE XERÉM</t>
  </si>
  <si>
    <t>R.MARCIO SANTOS DA SILVA, 12 B CA 1</t>
  </si>
  <si>
    <t>R. TREZE DE JUNHO, 56</t>
  </si>
  <si>
    <t>VITÓRIA GABRIELLY LESSA BARBOZA FARIAS</t>
  </si>
  <si>
    <t>R. JOSE GERVASIO, 35 CA 1 FD</t>
  </si>
  <si>
    <t>SANTO ANTONIO SERRA</t>
  </si>
  <si>
    <t>R. MARCIO SANTOS SILVA, 1495 CA A</t>
  </si>
  <si>
    <t>CLAUDETE DO CARMO ALVES DA SILVA</t>
  </si>
  <si>
    <t>EST. DO CANTÃO, SN CA 7 B</t>
  </si>
  <si>
    <t>PARQUE ELDORADO</t>
  </si>
  <si>
    <t>GABRIEL CHAGAS FURTADO</t>
  </si>
  <si>
    <t>R. GUIZEPE TOSSEPI, LT RECANTO GIRAS, SN Q 4 LT 19</t>
  </si>
  <si>
    <t>GUSTAVO DA CRUZ CARVALHO</t>
  </si>
  <si>
    <t>R. WILSON DE ARAUJO 520 C 2</t>
  </si>
  <si>
    <t>JESSÉ DINIZ LEITÃO</t>
  </si>
  <si>
    <t>LARISSA BARROS DA SILVA</t>
  </si>
  <si>
    <t>24234308/985260029</t>
  </si>
  <si>
    <t xml:space="preserve">R. PROF. BURLAMAQUI, 16 CA 3 </t>
  </si>
  <si>
    <t>MAYARA SANCHES DIAS</t>
  </si>
  <si>
    <t>R. ANGELITA DE OLIVEIRA SANCHES  R A 10</t>
  </si>
  <si>
    <t>MARIANA OLIVEIRA DE JESUS CAMPOS</t>
  </si>
  <si>
    <t>AV. VENÂNCIO, 24 CA 3</t>
  </si>
  <si>
    <t>ANA CAROLINA DA SILVA ESTEVÃO</t>
  </si>
  <si>
    <t>EST. DE XERÉM, 345</t>
  </si>
  <si>
    <t>ESTR. DE XERÉM, 95</t>
  </si>
  <si>
    <t>JAQUELINE TEIXEIRA MIRANDA PEDROSA</t>
  </si>
  <si>
    <t>05985247708</t>
  </si>
  <si>
    <t>26548585 / 969237860</t>
  </si>
  <si>
    <t>EST. RIO DOURO, KM 51</t>
  </si>
  <si>
    <t>267677755 MÃE</t>
  </si>
  <si>
    <t>ENZO PASSONI DE ANDRADE PIMENTEL</t>
  </si>
  <si>
    <t>GABRIEL FELIPE DA SILVA FREITAS</t>
  </si>
  <si>
    <t>VITORIA GABRIELE DIAS MARTINS</t>
  </si>
  <si>
    <t>REPROVADA</t>
  </si>
  <si>
    <t>20/03/2017 À 19/07/2017</t>
  </si>
  <si>
    <t>REPROVADO</t>
  </si>
  <si>
    <t>CARINE SEVERINO EMERICK</t>
  </si>
  <si>
    <t>ESTRADA GUAPORÉ, 493</t>
  </si>
  <si>
    <t>01/08/2017 À 21/12/2017</t>
  </si>
  <si>
    <t>EMANUEL ELIAS LUCENA DA SILVA</t>
  </si>
  <si>
    <t>RUA E, LOTE 2, QUADRA 8</t>
  </si>
  <si>
    <t>ESTHEFHANY MARIA LUCENA DA SILVA</t>
  </si>
  <si>
    <t>ANGELICA DA SILVA MERENÇO NOBREGA</t>
  </si>
  <si>
    <t xml:space="preserve">ANA BEATRIZ RODRIGUES DE MELO </t>
  </si>
  <si>
    <t>GABRIELLY VITORIA SANTOS CRUZ</t>
  </si>
  <si>
    <t>LETICIA GABRIELLEN DE AMORIM DOS SANTOS</t>
  </si>
  <si>
    <t>PEDRO LUCAS SILVA CALADO</t>
  </si>
  <si>
    <t>PEDRO HENRIQUE DA SILVA LIMA RICARDO</t>
  </si>
  <si>
    <t>SUELEN VITORIA PINHEIRO RASCHENDORFER DA SILVA</t>
  </si>
  <si>
    <t>VICTOR LUCAS DA SILVA SEIXAS</t>
  </si>
  <si>
    <t>VICTOR GABRIEL CARDOSO DE BARROS</t>
  </si>
  <si>
    <t>21/03/2017 À 18/07/2017</t>
  </si>
  <si>
    <t>21/03/2017 À 20/07/2017</t>
  </si>
  <si>
    <t>20/03/2017 À 24/07/2017</t>
  </si>
  <si>
    <t>ARTHUR FELIPE FERREIRA DA SILVA</t>
  </si>
  <si>
    <t>CAMILA BOTÊLHO DE ALMEIDA ALBINO</t>
  </si>
  <si>
    <t>RÔMULLO CESAR MANHÃES MIRANDA</t>
  </si>
  <si>
    <t>20/03/2017 À 29/07/2017</t>
  </si>
  <si>
    <t>20/03/2017 A 21/07/2017</t>
  </si>
  <si>
    <t>20/03/2017  A 21/07/2017</t>
  </si>
  <si>
    <t>TRANSFERIDA</t>
  </si>
  <si>
    <t>PARA O TAMOIO</t>
  </si>
  <si>
    <t>02/03/2016 A 06/07/2016</t>
  </si>
  <si>
    <t>36661434 / 995475503</t>
  </si>
  <si>
    <t>RUA DECIO DE OLIVEIRA, 385</t>
  </si>
  <si>
    <t>OPERADOR COMPUTADOR II</t>
  </si>
  <si>
    <t>01/08/2017 À 13/12/2017</t>
  </si>
  <si>
    <t>170H</t>
  </si>
  <si>
    <t>RUA MARCIO SANTOS DA SILVA,1879</t>
  </si>
  <si>
    <t>976455980 / 36538128</t>
  </si>
  <si>
    <t>ESTRADA  RIO D´OURO, 410</t>
  </si>
  <si>
    <t>3447019 ES</t>
  </si>
  <si>
    <t>972005923 /26794298</t>
  </si>
  <si>
    <t>ESTRADA DO CANTÃO,19</t>
  </si>
  <si>
    <t>975656932 / 976121031</t>
  </si>
  <si>
    <t>RUA JOÃO GONÇALVES PEREIRA, 592</t>
  </si>
  <si>
    <t>2.3.7</t>
  </si>
  <si>
    <t>CARLOS EDUARDO DA SILVEIRA FALCÃO</t>
  </si>
  <si>
    <t>15089563756 IRMÃ</t>
  </si>
  <si>
    <t>276166832 IRMÃ</t>
  </si>
  <si>
    <t>26792887 / 993002179</t>
  </si>
  <si>
    <t>PRAÇA DA MANTIQUEIRA, 24 AP 301</t>
  </si>
  <si>
    <t>0881660707 MÃE</t>
  </si>
  <si>
    <t>RUA RIBEIRO SILVA, 7</t>
  </si>
  <si>
    <t>GABRIEL ARCANJO PEREIRA NUNES</t>
  </si>
  <si>
    <t>RUA JOSE ANISIO, CASA A</t>
  </si>
  <si>
    <t>ISABELLE SILVA DE QUEIROZ</t>
  </si>
  <si>
    <t>36538540 / 968614958</t>
  </si>
  <si>
    <t>TRAVESSA GARRÃO 250</t>
  </si>
  <si>
    <t>KAIQUE DA SILVA CARVALHO</t>
  </si>
  <si>
    <t>08844376717 MÃE</t>
  </si>
  <si>
    <t>128599719 MÃE</t>
  </si>
  <si>
    <t>36527873 / 990094944</t>
  </si>
  <si>
    <t>RUA DUCLEIA, 31</t>
  </si>
  <si>
    <t>325015808 PAI</t>
  </si>
  <si>
    <t>36671800 / 974759601</t>
  </si>
  <si>
    <t>RUA GERALDO CARDOSO, 994</t>
  </si>
  <si>
    <t>MARIA EDUARDA FERREIRA MORAES</t>
  </si>
  <si>
    <t>994574158 / 968766463</t>
  </si>
  <si>
    <t>TRAVESSA RIO D´OURO,82</t>
  </si>
  <si>
    <t>OTÁVIO RAMOS FERNANDES</t>
  </si>
  <si>
    <t>111832226 PAI</t>
  </si>
  <si>
    <t>265447303 / 988229163</t>
  </si>
  <si>
    <t>RUA DECIO OLIVEIRA, 211 FDS</t>
  </si>
  <si>
    <t>PAULO ROBERTO MORAES JUNIOR</t>
  </si>
  <si>
    <t>36726399 / 999241193</t>
  </si>
  <si>
    <t>ALEXSANDER MACHADO DE OLIVEIRA GUIMARÃES</t>
  </si>
  <si>
    <t>986777187 /984490819</t>
  </si>
  <si>
    <t>RUA PEDRINHAS, 16 ET 31</t>
  </si>
  <si>
    <t xml:space="preserve">3.3.7 </t>
  </si>
  <si>
    <t xml:space="preserve"> 80H</t>
  </si>
  <si>
    <t>DAYANA DUARTE RANGEL</t>
  </si>
  <si>
    <t>26547565 / 993290550</t>
  </si>
  <si>
    <t>TRAVESSA FRANKLIN, 33</t>
  </si>
  <si>
    <t>ISABEL CRISTINA MARQUES DE SOUZA</t>
  </si>
  <si>
    <t>36538967 / 976348776</t>
  </si>
  <si>
    <t>RUA GERALDO CARDOSO, 1330</t>
  </si>
  <si>
    <t>JACQUELINE MUNHOZ ROSA FRANÇA</t>
  </si>
  <si>
    <t>32475814 / 994292900</t>
  </si>
  <si>
    <t>RUA ERNANI PINHEIRO, 13, QD B</t>
  </si>
  <si>
    <t xml:space="preserve">LUCIANA VIANA NEVES </t>
  </si>
  <si>
    <t>36588633 / 979799214</t>
  </si>
  <si>
    <t>RUA DAS PEDRINHAS, 115</t>
  </si>
  <si>
    <t>MARIANE FREITAS MAIA</t>
  </si>
  <si>
    <t>05774789748</t>
  </si>
  <si>
    <t>985038424 / 964816720</t>
  </si>
  <si>
    <t>RUA CORDOVIL GOMES DE SOUZA, 18</t>
  </si>
  <si>
    <t>PABLO GAZONE DE SOUZA LIMA</t>
  </si>
  <si>
    <t>05523357707</t>
  </si>
  <si>
    <t>31930290 / 973488957</t>
  </si>
  <si>
    <t>AVENIDA ENGENHEIRO BENJAMIN DOUMONT, 11</t>
  </si>
  <si>
    <t>PATRICIA TEIXEIRA DA SILVA DE SOUZA</t>
  </si>
  <si>
    <t>09718094709</t>
  </si>
  <si>
    <t>26760170 / 988624964</t>
  </si>
  <si>
    <t>RUA ISAIAS LT 20 QD 3</t>
  </si>
  <si>
    <t>PARQUE IMPERIO</t>
  </si>
  <si>
    <t>SUELLEN RANGEL MAREGA</t>
  </si>
  <si>
    <t>01561538078</t>
  </si>
  <si>
    <t>26792657 / 980947146</t>
  </si>
  <si>
    <t>RUA EDYR BARBOSA, 260</t>
  </si>
  <si>
    <t>ANTONIO CARLOS SILVA GUIMARÃES JUNIOR</t>
  </si>
  <si>
    <t>27753783 / 991057918</t>
  </si>
  <si>
    <t xml:space="preserve">RUA MANOEL PEREIRA, 26 </t>
  </si>
  <si>
    <t>BEATRIZ LOPES BARBOSA</t>
  </si>
  <si>
    <t>27755588 / 985101460</t>
  </si>
  <si>
    <t>RUA GERALDO CARDOSO,3 CASA 1</t>
  </si>
  <si>
    <t>BERENICE MARTINS DA SILVA LOPES</t>
  </si>
  <si>
    <t>01335015744</t>
  </si>
  <si>
    <t>083943845</t>
  </si>
  <si>
    <t>26794236 / 973877993</t>
  </si>
  <si>
    <t>RUA HELENA , SN LT 17 QD 10</t>
  </si>
  <si>
    <t>EDUARDA MOREIRA</t>
  </si>
  <si>
    <t>26792322 / 995100873</t>
  </si>
  <si>
    <t>RUA SÃO GERALDO, 637</t>
  </si>
  <si>
    <t>ELECIANA MARIA ORNELLAS BARBOSA</t>
  </si>
  <si>
    <t>04158650771</t>
  </si>
  <si>
    <t>092338391</t>
  </si>
  <si>
    <t>36538468 / 986662551</t>
  </si>
  <si>
    <t>RUA GERALDO CARDOSO 4</t>
  </si>
  <si>
    <t>GEOVANE DE JESUS SOARES</t>
  </si>
  <si>
    <t>26793153 / 995401923</t>
  </si>
  <si>
    <t>RUA RIO D´OURO 15 KM, 47 LAMARÃO</t>
  </si>
  <si>
    <t>26548556 / 985429116</t>
  </si>
  <si>
    <t>ESTRADA RIO D´OURO, 58 CASA 1</t>
  </si>
  <si>
    <t>37773095 / 37771671</t>
  </si>
  <si>
    <t>MORRO ALEGRE, 56 CASA 3</t>
  </si>
  <si>
    <t>MARIA BERNARDETE FERREIRA MACIEL</t>
  </si>
  <si>
    <t>069855393</t>
  </si>
  <si>
    <t>34917822 / 993906983</t>
  </si>
  <si>
    <t>RUA MAURICIA SN, CA 3 LT 9 QD 10</t>
  </si>
  <si>
    <t>MARIA DO CARMO SOUSA DE ABREU</t>
  </si>
  <si>
    <t>09575404696</t>
  </si>
  <si>
    <t>968233151 / 975347296</t>
  </si>
  <si>
    <t>RUA MANGUEIRAS, 41 A</t>
  </si>
  <si>
    <t>966513085 / 975857137</t>
  </si>
  <si>
    <t>RUA JOEL JOSÉ DIAS, 138</t>
  </si>
  <si>
    <t>MATHEUS MILANEZ MARTINS DE SOUSA</t>
  </si>
  <si>
    <t>36588376 / 990552811</t>
  </si>
  <si>
    <t>RUA MARIO BARBOSA, 33 A</t>
  </si>
  <si>
    <t>PAULO HENRIQUE BATISTA DA PAZ</t>
  </si>
  <si>
    <t>973687855 / 983084414</t>
  </si>
  <si>
    <t>ESTRADA RIO D´OURO, 15</t>
  </si>
  <si>
    <t>ANA HELLEN RODRIGUES ROCHA</t>
  </si>
  <si>
    <t>01644200708 MÃE</t>
  </si>
  <si>
    <t>31647053 / 974470035</t>
  </si>
  <si>
    <t>ESTRADA DE XERÉM, 81</t>
  </si>
  <si>
    <t>2.4.7</t>
  </si>
  <si>
    <t>01/08/2017 A 14/12/2017</t>
  </si>
  <si>
    <t>FELIPE GABRIEL DIAS DE OLIVEIRA</t>
  </si>
  <si>
    <t>13733746759 MÃE</t>
  </si>
  <si>
    <t>233917376 MÃE</t>
  </si>
  <si>
    <t>27753498 / 36670546</t>
  </si>
  <si>
    <t>RUA SÃO GERALDO, 220 CS 3 ANDARES</t>
  </si>
  <si>
    <t>39390164 / 21084200</t>
  </si>
  <si>
    <t>RUA DECIO OLIVEIRA, 463</t>
  </si>
  <si>
    <t>LEONI DE OLIVEIRA FERREIRA DE SOUZA</t>
  </si>
  <si>
    <t>11782130721 MÃE</t>
  </si>
  <si>
    <t>132955006 MÃE</t>
  </si>
  <si>
    <t>26791621 / 994151236</t>
  </si>
  <si>
    <t>RUA LEMOS, 86 CASA 20</t>
  </si>
  <si>
    <t>KAUÃ DO CARMO DUARTE</t>
  </si>
  <si>
    <t>121722151 PAI</t>
  </si>
  <si>
    <t>37773344 / 967000820</t>
  </si>
  <si>
    <t>RUA RODOLFO LUIZ CURTY, 2</t>
  </si>
  <si>
    <t>KAYLANE CRISTINA DO CARMO DUARTE</t>
  </si>
  <si>
    <t>LARA VITÓRIA PAZ DOS SANTOS</t>
  </si>
  <si>
    <t>8351433391 MÃE</t>
  </si>
  <si>
    <t>320914195 MÃE</t>
  </si>
  <si>
    <t>RUA MARCIO SANTOS DA SILVA, 919 CA 7</t>
  </si>
  <si>
    <t>RONALDO JOSÉ  MARTINS DA COSTA</t>
  </si>
  <si>
    <t>26758977 / 37773949</t>
  </si>
  <si>
    <t>TRAVESSA ADUTORA, 51</t>
  </si>
  <si>
    <t>36538853 / 971465182</t>
  </si>
  <si>
    <t>TRAVESSA RIBEIRO SILVA, 7</t>
  </si>
  <si>
    <t>VICTOR NICOMEDES SOARES</t>
  </si>
  <si>
    <t>36538225 / 974052170</t>
  </si>
  <si>
    <t>RUA TINGUA,87</t>
  </si>
  <si>
    <t>GILSON DIAS DE OLIVEIRA</t>
  </si>
  <si>
    <t>26794358 / 974310430</t>
  </si>
  <si>
    <t>RUA MARIO SANTOS DA SILVA, 2507</t>
  </si>
  <si>
    <t>INFORMÁTICA PARA TERCEIRA IDADE</t>
  </si>
  <si>
    <t>JOÃO BATISTA DE MELO</t>
  </si>
  <si>
    <t>034820183</t>
  </si>
  <si>
    <t>26795060 / 986873164</t>
  </si>
  <si>
    <t>TRAVESSA CRISTINA, 2</t>
  </si>
  <si>
    <t>JOSE PAULO DE FREITAS</t>
  </si>
  <si>
    <t>055554406</t>
  </si>
  <si>
    <t>36584950 / 964389443</t>
  </si>
  <si>
    <t>RUA FELICIDADE, 25</t>
  </si>
  <si>
    <t>LAURIDES XAVIER DE SOUZA CARRARO</t>
  </si>
  <si>
    <t>00940633701</t>
  </si>
  <si>
    <t>086893379</t>
  </si>
  <si>
    <t>36584175 / 982749892</t>
  </si>
  <si>
    <t xml:space="preserve">RUA LUIZ CARLOS COELHO, LT 6 QD A </t>
  </si>
  <si>
    <t>MARIA CRESEUNICE LIMA</t>
  </si>
  <si>
    <t>26794947 / 41296083</t>
  </si>
  <si>
    <t>RUA SÃO JOSÉ, 9</t>
  </si>
  <si>
    <t>MARIA DO CARMO DE ALMEIDA JOAQUIM</t>
  </si>
  <si>
    <t>07030356810</t>
  </si>
  <si>
    <t>39081389 / 979720081</t>
  </si>
  <si>
    <t>RUA JORNALISTA MOACIR PADILHA, LT 7 QD 41</t>
  </si>
  <si>
    <t>MARINETE AGUIAR DE OLIVEIRA</t>
  </si>
  <si>
    <t>RUA MARCIO SANTOS DA SILVA, 2507</t>
  </si>
  <si>
    <t>MARLENE MENDONÇA DE OLIVEIRA</t>
  </si>
  <si>
    <t>05349382721</t>
  </si>
  <si>
    <t>26791079 / 976423539</t>
  </si>
  <si>
    <t>ESTRADA XEREM, 535</t>
  </si>
  <si>
    <t xml:space="preserve">PENHA DE FATIMA EUGENIA CORREIA JARDIM </t>
  </si>
  <si>
    <t>035620467</t>
  </si>
  <si>
    <t>37771192 / 976731859</t>
  </si>
  <si>
    <t>ESTRADA RIO D`OURO, 160</t>
  </si>
  <si>
    <t>TRAVESSA RIBEIRO  SILVA, 36</t>
  </si>
  <si>
    <t>RUA CRESPUSCULO, 121 FDS</t>
  </si>
  <si>
    <t>02738423744</t>
  </si>
  <si>
    <t>RUA GERALDO CARDOSO, 7 CASA 2</t>
  </si>
  <si>
    <t>MARIA ANTONIA CARDOZO DE SOUZA</t>
  </si>
  <si>
    <t>044869261</t>
  </si>
  <si>
    <t>RAQUEL NASCIMENTO SILVA DE OLIVEIRA</t>
  </si>
  <si>
    <t>ESTRADA DE XERÉM, 109 FD</t>
  </si>
  <si>
    <t>073671711</t>
  </si>
  <si>
    <t>CLAUDIA RANGEL CARLOTO NEVES</t>
  </si>
  <si>
    <t>03330683783</t>
  </si>
  <si>
    <t>0201834108</t>
  </si>
  <si>
    <t>37773887 / 974969125</t>
  </si>
  <si>
    <t>RUA PROJETADA, 2 A</t>
  </si>
  <si>
    <t>3.3.7</t>
  </si>
  <si>
    <t>KAYO COSTA LIMA DA CRUZ</t>
  </si>
  <si>
    <t>36528727 / 998736646</t>
  </si>
  <si>
    <t>ESTRADA DO XERÉM, 113</t>
  </si>
  <si>
    <t>GUILHERME COURTY JARDIM AREIA</t>
  </si>
  <si>
    <t>968149769 / 36536675</t>
  </si>
  <si>
    <t>RUA MARCIO SANTOS DA SILVA, 191</t>
  </si>
  <si>
    <t>LAILA RODRIGUES DA SILVA SANTOS</t>
  </si>
  <si>
    <t>12812760737 MÃE</t>
  </si>
  <si>
    <t>ESTRADA RIO D´OURO, 410 BG</t>
  </si>
  <si>
    <t>LEONARDO ALVES RODRIGUES REIS</t>
  </si>
  <si>
    <t>31647053 / 971037309</t>
  </si>
  <si>
    <t>ESTRADA DO XERÉM, 81</t>
  </si>
  <si>
    <t>072998248</t>
  </si>
  <si>
    <t>26791517 / 976530466</t>
  </si>
  <si>
    <t>RUA EDYR BARBOSA, 166 CA 3</t>
  </si>
  <si>
    <t>MARCELLA COSTA DE OLIVEIRA</t>
  </si>
  <si>
    <t>38960450 / 971327137</t>
  </si>
  <si>
    <t>RUA H, S/N</t>
  </si>
  <si>
    <t>36538633 / 993550764</t>
  </si>
  <si>
    <t>RUA AVIÁRIO, 11 CA 4</t>
  </si>
  <si>
    <t>THIAGO DA SILVA MARTINS</t>
  </si>
  <si>
    <t>990766136 / 75964125</t>
  </si>
  <si>
    <t>CAMINHO AMIZADE, 207</t>
  </si>
  <si>
    <t>BARREIRO</t>
  </si>
  <si>
    <t>VINICIUS FERNANDES SILVA BARRETO</t>
  </si>
  <si>
    <t>26547940 / 972905841</t>
  </si>
  <si>
    <t>AVENIDA VENANCIA, 69</t>
  </si>
  <si>
    <t xml:space="preserve">ANA CLARA PIRES DE BARROS </t>
  </si>
  <si>
    <t>36537156 / 39394092</t>
  </si>
  <si>
    <t>TRAVESSA CRISTINA, 39</t>
  </si>
  <si>
    <t>01/08/2017 A 13/12/2017</t>
  </si>
  <si>
    <t>ANDRIELE DOS SANTOS QUARESMA</t>
  </si>
  <si>
    <t>BRENDA LINHARES DE CARVALHO</t>
  </si>
  <si>
    <t>26548085 / 987302215</t>
  </si>
  <si>
    <t>ESTRADA RIO D´OURO, 789</t>
  </si>
  <si>
    <t>BRENO AURÉLIO PERES DA SILVA</t>
  </si>
  <si>
    <t>RUA SÃO GERALDO, 12</t>
  </si>
  <si>
    <t>EDUARDO DO NASCIMENTO SILVA</t>
  </si>
  <si>
    <t>RUA DAS PEDRINHAS, 9 CASA 2</t>
  </si>
  <si>
    <t>RUA SÃO GERALDO, 220 CASA 3</t>
  </si>
  <si>
    <t>GABRIELA ARRUDA DA SILVA</t>
  </si>
  <si>
    <t>03334382729 MÃE</t>
  </si>
  <si>
    <t>972869946 / 31838610</t>
  </si>
  <si>
    <t>RUA WILSON DE ARAUJO, 75 FD</t>
  </si>
  <si>
    <t xml:space="preserve">HELLEN DA COSTA BELICIO </t>
  </si>
  <si>
    <t>36536599 / 987603377</t>
  </si>
  <si>
    <t>ESTRADA SÃO LOURENÇO, 50</t>
  </si>
  <si>
    <t>ISABELLY RIZZO ALVES DOS SANTOS</t>
  </si>
  <si>
    <t>36661320 / 975803550</t>
  </si>
  <si>
    <t>RUA APOT PAULO 8, SB</t>
  </si>
  <si>
    <t>ISRAEL BORGES DE JESUS SILVA</t>
  </si>
  <si>
    <t>26796887 / 999490943</t>
  </si>
  <si>
    <t>VALDEMAR NUNES DO COUTO, 24</t>
  </si>
  <si>
    <t>JOÃO HENRIQUE MOREIRA DE OLIVEIRA</t>
  </si>
  <si>
    <t>06375067740</t>
  </si>
  <si>
    <t>991168964 / 26795791</t>
  </si>
  <si>
    <t>RUA PEDRINHAS, 8</t>
  </si>
  <si>
    <t xml:space="preserve">JULIA MARCELLY BAPTISTA DE CASTRO </t>
  </si>
  <si>
    <t>RUA AURORA, 20</t>
  </si>
  <si>
    <t xml:space="preserve">KAYLANI DE OLIVEIRA IGNACIO </t>
  </si>
  <si>
    <t>88553256715 MÃE</t>
  </si>
  <si>
    <t>063047377 MÃE</t>
  </si>
  <si>
    <t>26543685 / 991355067</t>
  </si>
  <si>
    <t>RUA JOSÉ FILHO, 4</t>
  </si>
  <si>
    <t>RUA MARCIO SANTOS DA SILVA, 919 CASA 07</t>
  </si>
  <si>
    <t>LEONARDO COURTY JARDIM AREIA</t>
  </si>
  <si>
    <t>PABLO PASSONI MOZZER</t>
  </si>
  <si>
    <t>100137827 MÃE</t>
  </si>
  <si>
    <t>26793386 / 996670876</t>
  </si>
  <si>
    <t>ESTRADA DE XERÉM, 46 CASA 1</t>
  </si>
  <si>
    <t>RAFAEL DE LIMA MARTINS</t>
  </si>
  <si>
    <t>26794775 / 975267405</t>
  </si>
  <si>
    <t>RUA SERVIDÃIO, 120</t>
  </si>
  <si>
    <t>098678402 MÃE</t>
  </si>
  <si>
    <t>36528747 / 972225025</t>
  </si>
  <si>
    <t>ESTRADA DE XERÉM, 113</t>
  </si>
  <si>
    <t>RHAYSSA ELLEN DA SILVA CRUZ</t>
  </si>
  <si>
    <t>266858398 IRMÃ</t>
  </si>
  <si>
    <t>36585049 / 976356273</t>
  </si>
  <si>
    <t>RUA ALTO, 50</t>
  </si>
  <si>
    <t>RONALDO JOSÉ MARTINS DA COSTA</t>
  </si>
  <si>
    <t>13844256750 MÃE</t>
  </si>
  <si>
    <t>SAMARA VICTÓRIA DA SILVA ARRUDA</t>
  </si>
  <si>
    <t>RUA WILSON DE ARAUJO, 75 CASA 1</t>
  </si>
  <si>
    <t>993080774 / 991333465</t>
  </si>
  <si>
    <t>RUA DECIO OLIVEIRA, 377 CASA A</t>
  </si>
  <si>
    <t>07295621741 PAI</t>
  </si>
  <si>
    <t>107801904 PAI</t>
  </si>
  <si>
    <t>ESTRADA BEIRA SERRA, 13 A</t>
  </si>
  <si>
    <t>ESPANHOL IV</t>
  </si>
  <si>
    <t>RUA MARIO BARBOSA, 295</t>
  </si>
  <si>
    <t>THAÍSA DE ASSIS ALMEIDA</t>
  </si>
  <si>
    <t>37771317 / 984190711</t>
  </si>
  <si>
    <t>ESTRADA POCILGA, 1018</t>
  </si>
  <si>
    <t>VINICIUS NICOMEDES SOARES</t>
  </si>
  <si>
    <t>972899495 / 998863448</t>
  </si>
  <si>
    <t>RUA TINGUÁ, 87</t>
  </si>
  <si>
    <t>ABILENE MARIA DA SILVA PRAIA</t>
  </si>
  <si>
    <t>986343090 / 985712926</t>
  </si>
  <si>
    <t>RUA NELSON BRETAS, 16</t>
  </si>
  <si>
    <t xml:space="preserve">PROMOTOR DE VENDAS </t>
  </si>
  <si>
    <t>ADRIANA FERREIRA MARTINS SILVA</t>
  </si>
  <si>
    <t>967306346 / 972966826</t>
  </si>
  <si>
    <t>ESTRADA TINGUA, SN CASA 1 LT 5 QD 118</t>
  </si>
  <si>
    <t>ANA BEATRIZ BARBOSA DE MENEZES</t>
  </si>
  <si>
    <t>986949436 / 988149557</t>
  </si>
  <si>
    <t>RUA MANOEL PEREIRA, 18 CASA 3 A</t>
  </si>
  <si>
    <t>ANA PAULA ALVES BALBINO</t>
  </si>
  <si>
    <t>04384618786</t>
  </si>
  <si>
    <t>099354979</t>
  </si>
  <si>
    <t>36587964 / 976473732</t>
  </si>
  <si>
    <t>RUA JOÃO FERREIRA, 161</t>
  </si>
  <si>
    <t>RUA MANOEL PEREIRA, 26 CAD</t>
  </si>
  <si>
    <t>DENISE LIMA MENDONÇA</t>
  </si>
  <si>
    <t>03606318782</t>
  </si>
  <si>
    <t>36584092 / 997716004</t>
  </si>
  <si>
    <t>ESTRADA RIO D´OURO, 13 FD</t>
  </si>
  <si>
    <t>ELIANE CRISTINA CRUZ DE FREITAS</t>
  </si>
  <si>
    <t>995379637 / 997855564</t>
  </si>
  <si>
    <t>MARCIO SANTOS DA SILVA, 914 CASA 7</t>
  </si>
  <si>
    <t>FILIPE DE SOUZA</t>
  </si>
  <si>
    <t>968552755 / 973547759</t>
  </si>
  <si>
    <t>RUA ANTONIO SILVA FILHO, 8 A CASA 3</t>
  </si>
  <si>
    <t>FLÁVIA LAZARONI AZEVEDO</t>
  </si>
  <si>
    <t>07389608706</t>
  </si>
  <si>
    <t>36539419 / 991622059</t>
  </si>
  <si>
    <t>RUA JOAQUIM JOSE NOGUEIRA, 159</t>
  </si>
  <si>
    <t xml:space="preserve">GESSICA VITORIA NEVES DA SILVA RAMOS </t>
  </si>
  <si>
    <t>992658337 / 992601335</t>
  </si>
  <si>
    <t>RUA FARIAS SOARES, 27</t>
  </si>
  <si>
    <t>26547913 / 973436431</t>
  </si>
  <si>
    <t>ESTRADA POCILGA,  106 CASA 3</t>
  </si>
  <si>
    <t>JANE DOS SANTOS MEDEIROS</t>
  </si>
  <si>
    <t>37771134 / 993908296</t>
  </si>
  <si>
    <t>JAQUELINE NOGUEIRA DA SILVA</t>
  </si>
  <si>
    <t>09822740760</t>
  </si>
  <si>
    <t>38370787 / 982242261</t>
  </si>
  <si>
    <t>RUA RODOLFO LUIZ CURTY, 20 CASA 1</t>
  </si>
  <si>
    <t>26793119 / 993122956</t>
  </si>
  <si>
    <t>RUA DOIS IRMÃOS, 60</t>
  </si>
  <si>
    <t>LEONARDO DE DEUS FERREIRA SILVA</t>
  </si>
  <si>
    <t>36538158 / 26758484</t>
  </si>
  <si>
    <t>RUA JOSÉ PAULA,10 QD 24 LT 10</t>
  </si>
  <si>
    <t>LEONARDO LUIZ DE OLIVEIRA</t>
  </si>
  <si>
    <t>974563258 / 970467225</t>
  </si>
  <si>
    <t>RUA JOÃO GONÇALVES PEREIRA, 17</t>
  </si>
  <si>
    <t>36588743 / 990585769</t>
  </si>
  <si>
    <t>RUA SÃO GERALDO, 9 CASA 58</t>
  </si>
  <si>
    <t>MARCIA HENRIQUE ARAUJO DE SOUZA</t>
  </si>
  <si>
    <t>02050491760</t>
  </si>
  <si>
    <t>093033371</t>
  </si>
  <si>
    <t>974692110 / 26762289</t>
  </si>
  <si>
    <t>MARCOS PAULO DA SILVA</t>
  </si>
  <si>
    <t>36584994 / 991430256</t>
  </si>
  <si>
    <t>ROD. WASHINGTON LUIZ, 8 CASA 1 SB</t>
  </si>
  <si>
    <t>PARQUE IPORAN</t>
  </si>
  <si>
    <t>MÔNICA COSTA DA SILVA SOARES</t>
  </si>
  <si>
    <t>991439522 / 975358492</t>
  </si>
  <si>
    <t>NATHAN ALEXANDRE PINHEIRO</t>
  </si>
  <si>
    <t>36584434 / 982204452</t>
  </si>
  <si>
    <t>RUA MANOEL PEREIRA, 18 CASA 3</t>
  </si>
  <si>
    <t>NERLI MARQUES</t>
  </si>
  <si>
    <t>02839730723</t>
  </si>
  <si>
    <t>097273957</t>
  </si>
  <si>
    <t>993636778 / 988860646</t>
  </si>
  <si>
    <t>TRAVESSA RIO D´OURO, 5 CASA 1</t>
  </si>
  <si>
    <t>PASTOURA ALVES DE SOUSA BALBINO</t>
  </si>
  <si>
    <t>967680143 / 968267333</t>
  </si>
  <si>
    <t>ESTRADA  POCILGA, 1007</t>
  </si>
  <si>
    <t>PAULO DOS SANTOS JORGE</t>
  </si>
  <si>
    <t>26795675 / 986276887</t>
  </si>
  <si>
    <t>RUA ANTONIO SOARES, SN CASA 7, QD 7 LT 1</t>
  </si>
  <si>
    <t>RAQUEL CRISTINA FARIA FREITAS</t>
  </si>
  <si>
    <t>26549157 / 31931014</t>
  </si>
  <si>
    <t>BECO HENRIQUE, 8</t>
  </si>
  <si>
    <t>PATRICIA PEREIRA DE LIMA DA SILVA</t>
  </si>
  <si>
    <t>07845531731</t>
  </si>
  <si>
    <t>987299271 / 986419863</t>
  </si>
  <si>
    <t>RUA 4, LT 10 QD 4</t>
  </si>
  <si>
    <t>RICARDO PEREIRA AZEVEDO</t>
  </si>
  <si>
    <t>09923344703</t>
  </si>
  <si>
    <t>36588439 / 976297440</t>
  </si>
  <si>
    <t>RUA JOSÉ DUARTE LISBOA, 10 A CASA 1</t>
  </si>
  <si>
    <t>26794947 / 984114284</t>
  </si>
  <si>
    <t>VITÓRIA CAROLINE MOREIRA MATTOS</t>
  </si>
  <si>
    <t>26792135 / 75889822</t>
  </si>
  <si>
    <t>ESTRADA  XERÉM, 1610, SB</t>
  </si>
  <si>
    <t>WALQUIRIA SILVA SABINO DE SOUZA</t>
  </si>
  <si>
    <t>26793317 / 975110547</t>
  </si>
  <si>
    <t>TRAVESSA BRUNO CESAR, 26</t>
  </si>
  <si>
    <t>BEATRIZ DE SOUZA DE OLIVEIRA</t>
  </si>
  <si>
    <t>964355477 / 994375477</t>
  </si>
  <si>
    <t>ESTRADA DO AVIÁRIO, 121</t>
  </si>
  <si>
    <t>36888019 / 991706805</t>
  </si>
  <si>
    <t>RUA APÓSTOLO PAULO, 103</t>
  </si>
  <si>
    <t>ELISA CRISTINA PERES DA SILVA</t>
  </si>
  <si>
    <t>993003958 / 993033602</t>
  </si>
  <si>
    <t>36564620 / 994371564</t>
  </si>
  <si>
    <t>RUA ALTO, 54</t>
  </si>
  <si>
    <t>FELIPE SOUZA DA SILVA</t>
  </si>
  <si>
    <t>2089066 MÃE</t>
  </si>
  <si>
    <t>26794883 / 982944838</t>
  </si>
  <si>
    <t>RUA ANTONIO FARIA, 153</t>
  </si>
  <si>
    <t>FLAVIA VIANA MOZER</t>
  </si>
  <si>
    <t>03668771782</t>
  </si>
  <si>
    <t>26793239 / 986160342</t>
  </si>
  <si>
    <t>RUA JOÃO GONÇALVES PEREIRA, 256</t>
  </si>
  <si>
    <t>FLAVIA VIEIRA MEDEIROS EICKE</t>
  </si>
  <si>
    <t>987450481 / 985937598</t>
  </si>
  <si>
    <t>TRAVESSA GUIMARAES, 1 SOBRADO</t>
  </si>
  <si>
    <t>FRANCELUCI DE SOUZA ALVES</t>
  </si>
  <si>
    <t>08219733713</t>
  </si>
  <si>
    <t>36584117 / 974835944</t>
  </si>
  <si>
    <t>ESTRADA RIBEIRÃO, 2</t>
  </si>
  <si>
    <t>GEOVANNA MARIANO PEREIRA</t>
  </si>
  <si>
    <t>30246484 / 997873610</t>
  </si>
  <si>
    <t>RUA PIANTA, 110</t>
  </si>
  <si>
    <t>GISELI DE OLIVEIRA</t>
  </si>
  <si>
    <t>39092641 / 999322488</t>
  </si>
  <si>
    <t>TRAVESSA MATO GROSSO, 405 CASA 01</t>
  </si>
  <si>
    <t>IVONE GONÇALVES BARACHO</t>
  </si>
  <si>
    <t>974078672 / 974860649</t>
  </si>
  <si>
    <t>RUA RIO RAMOS, 40</t>
  </si>
  <si>
    <t>982242261 / 983905180</t>
  </si>
  <si>
    <t>RUA RODOLFO LUIZ CURTY, 20 CS 1</t>
  </si>
  <si>
    <t>JEFERSON PRADO GONÇALVES</t>
  </si>
  <si>
    <t>968788774 / 97338595</t>
  </si>
  <si>
    <t>ESTRADA RIO D´OURO, 54 A</t>
  </si>
  <si>
    <t>JULIANA DE OLIVEIRA DO NASCIMENTO</t>
  </si>
  <si>
    <t>991333465 / 36588695</t>
  </si>
  <si>
    <t>RUA DÉCIO DE OLIVEIRA, 301</t>
  </si>
  <si>
    <t>KARINE GONÇALVES LEMOS</t>
  </si>
  <si>
    <t>976336109 / 990801497</t>
  </si>
  <si>
    <t>ESTRADA RIO D´OURO, 333</t>
  </si>
  <si>
    <t>KAROLINE PAULINO DA SILVA</t>
  </si>
  <si>
    <t>37771687 / 974733984</t>
  </si>
  <si>
    <t>TRAVESSA GARRÃO, 340 CASA 1</t>
  </si>
  <si>
    <t>KETELEN TANNER DA SILVA MORAES</t>
  </si>
  <si>
    <t>01323902724 PAI</t>
  </si>
  <si>
    <t>964486362 / 26548586</t>
  </si>
  <si>
    <t>RUA SALUSTIANO SOBRINHO, 120 LT 20</t>
  </si>
  <si>
    <t>LIGIANE DA SILVA REIS</t>
  </si>
  <si>
    <t>967404022 / 979219609</t>
  </si>
  <si>
    <t>LUCAS GABRIEL SIAS FIALHO</t>
  </si>
  <si>
    <t>974467183 / 965041428</t>
  </si>
  <si>
    <t>RUA PENHA, 49</t>
  </si>
  <si>
    <t>LUCIMAR MACEDO DE OLIVEIRA SOUZA</t>
  </si>
  <si>
    <t>07479284799</t>
  </si>
  <si>
    <t>36588742 / 994217167</t>
  </si>
  <si>
    <t>RUA ANTÔNIO GAMA, 26 A</t>
  </si>
  <si>
    <t>MARIA DO SOCORRO BARBOSA DO NASCIMENTO</t>
  </si>
  <si>
    <t>37771173 / 968831876</t>
  </si>
  <si>
    <t>RUA APOT PAULO, 101</t>
  </si>
  <si>
    <t>MARIANA DE LIMA DOS SANTOS</t>
  </si>
  <si>
    <t>RUA G, 24</t>
  </si>
  <si>
    <t>MARTA CAVALCANTI SENRA</t>
  </si>
  <si>
    <t>02209995701</t>
  </si>
  <si>
    <t>095388641</t>
  </si>
  <si>
    <t>36538081 / 975076500</t>
  </si>
  <si>
    <t>RUA CARLOS, 30</t>
  </si>
  <si>
    <t>TÁSSIA DE OLIVEIRA DOS SANTOS</t>
  </si>
  <si>
    <t>36539848 / 994543682</t>
  </si>
  <si>
    <t>RUA JOSÉ PAULA, 19</t>
  </si>
  <si>
    <t>TATIANE FULY RODRIGUES</t>
  </si>
  <si>
    <t>ESTRADA XERÉM, 840 A</t>
  </si>
  <si>
    <t>THIAGO FARIA NOBREGA DA SILVA</t>
  </si>
  <si>
    <t>997138703 / 26796048</t>
  </si>
  <si>
    <t>RUA ABOLIÇÃO, 79</t>
  </si>
  <si>
    <t>VICTOR HUGO ROCHA RIBEIRO</t>
  </si>
  <si>
    <t>YASMIN ROSA RODRIGUES DA SILVA</t>
  </si>
  <si>
    <t>987848693 / 959029019</t>
  </si>
  <si>
    <t>ESTRADA RIO R´OURO, 410 CASA 4</t>
  </si>
  <si>
    <t>RUA MARCIO SANTOS SILVA, 13 B CA 6</t>
  </si>
  <si>
    <t>INGLÊS II</t>
  </si>
  <si>
    <t>05327358704 PAI</t>
  </si>
  <si>
    <t>36716569 / 992104671</t>
  </si>
  <si>
    <t>RUA SÃO JOSÉ, 11, CASA 1</t>
  </si>
  <si>
    <t>MICHELLE PARRINE DA COSTA</t>
  </si>
  <si>
    <t>08081496793</t>
  </si>
  <si>
    <t>36538313 / 995537571</t>
  </si>
  <si>
    <t>ESTRADA  XERÉM, 480</t>
  </si>
  <si>
    <t>994458887 / 974495638</t>
  </si>
  <si>
    <t>ESTRADA DO GARRÃO, 290 A FUNDOS</t>
  </si>
  <si>
    <t>991261988 / 991261988</t>
  </si>
  <si>
    <t>RUA SÃO JOSÉ, 39</t>
  </si>
  <si>
    <t>26793814 / 37771880</t>
  </si>
  <si>
    <t>RUA MÁRCIO SANTOS DA SILVA, 13 CASA 1</t>
  </si>
  <si>
    <t>92664236 / 968666611</t>
  </si>
  <si>
    <t>RUA RIO D´OURO, 145</t>
  </si>
  <si>
    <t>26795559 / 998981484</t>
  </si>
  <si>
    <t>RUA NELSON BRETAS, 130 CASA 3</t>
  </si>
  <si>
    <t>FLÁVIA DA SILVA LEMOS</t>
  </si>
  <si>
    <t>TRAVESSA SÃO PAULO, Q 35 LT 20</t>
  </si>
  <si>
    <t>KARINE ABREU DE CARVALHO</t>
  </si>
  <si>
    <t>26796317 / 976088150</t>
  </si>
  <si>
    <t>AVENIDA TIRADENTES, 5 BL 4 AP. 401</t>
  </si>
  <si>
    <t>36588356 / 990865346</t>
  </si>
  <si>
    <t>RUA JOEL DIAS, 158</t>
  </si>
  <si>
    <t>RUA RIO DE JANEIRO, 133</t>
  </si>
  <si>
    <t>VILA SANTA CRUZ</t>
  </si>
  <si>
    <t>27787719 / 998902429</t>
  </si>
  <si>
    <t>ESTRADA SÃO MATEUS, 645 BL 8 AP 102</t>
  </si>
  <si>
    <t>ESTRADA RIO D´OURO, 410</t>
  </si>
  <si>
    <t>TAMIRIS LIMA DO NASCIMENTO</t>
  </si>
  <si>
    <t>03333462702 PAI</t>
  </si>
  <si>
    <t>969506763 / 975689053</t>
  </si>
  <si>
    <t>QUEZIA DE MACEDO MARANHÃO</t>
  </si>
  <si>
    <t>RUA GERALDO CARDOSO, 1001 CA 4</t>
  </si>
  <si>
    <t>TAIS LIMA DO NASCIMENTO</t>
  </si>
  <si>
    <t>971677232 / 998270962</t>
  </si>
  <si>
    <t>THAMIRES DIAS GOMES</t>
  </si>
  <si>
    <t>08053842780 AVÓ</t>
  </si>
  <si>
    <t>109225334 AVÓ</t>
  </si>
  <si>
    <t>36537625 / 976981756</t>
  </si>
  <si>
    <t>RUA PAULO PEREIRA DIAS, 324</t>
  </si>
  <si>
    <t>VITORIA CAROLINE SIMOES CUNHA</t>
  </si>
  <si>
    <t>36670399 / 975232987</t>
  </si>
  <si>
    <t>RUA GERALDO CARDOSO, 1045 CASA 14</t>
  </si>
  <si>
    <t>ADRIANA DE SOUZA RODRIGUES</t>
  </si>
  <si>
    <t>08026261739</t>
  </si>
  <si>
    <t>36568991 / 980262443</t>
  </si>
  <si>
    <t>RUA H AC SÃO LOURENÇO, 56 CASA 4</t>
  </si>
  <si>
    <t>PARQUE CAPIVARI</t>
  </si>
  <si>
    <t>INGLÊS I</t>
  </si>
  <si>
    <t>ALICE OLIVEIRA DO ROSARIO</t>
  </si>
  <si>
    <t>056981509</t>
  </si>
  <si>
    <t>26796971 / 991793525</t>
  </si>
  <si>
    <t>TRAVESSA MARINA, 70</t>
  </si>
  <si>
    <t>89825950749 PAI</t>
  </si>
  <si>
    <t>123798555 TIA</t>
  </si>
  <si>
    <t>36539114 / 994261148</t>
  </si>
  <si>
    <t>RUA AURORA, 43 CA 1</t>
  </si>
  <si>
    <t>ANA PAULA CANAL</t>
  </si>
  <si>
    <t>03462131770</t>
  </si>
  <si>
    <t>986689016 / 974502944</t>
  </si>
  <si>
    <t>RUA FERNANDES ESTEVES, 16</t>
  </si>
  <si>
    <t>ARTHUR GABRIEL DE SOUZA SANTIAGO</t>
  </si>
  <si>
    <t>41412755 / 994912799</t>
  </si>
  <si>
    <t>RUA C, QD 4 LT 17</t>
  </si>
  <si>
    <t>JARDIM DEISE</t>
  </si>
  <si>
    <t>RUA WILSON DE ARAUJO, 760 CA 3</t>
  </si>
  <si>
    <t>FABIO GOMES ZACARIAS DE OLIVEIRA</t>
  </si>
  <si>
    <t>07106466743</t>
  </si>
  <si>
    <t>984490819 / 986777187</t>
  </si>
  <si>
    <t>RUA DAS PEDRINHAS, 16 LT 31</t>
  </si>
  <si>
    <t>GEOVANA CORREIA DE SOUZA</t>
  </si>
  <si>
    <t>26793947 / 98494424</t>
  </si>
  <si>
    <t>RUA ANTONIO GUEDES, 320 CASA 01</t>
  </si>
  <si>
    <t>GUILHERME WILLIAN BRAGA DE FREITAS</t>
  </si>
  <si>
    <t>26794270 / 975246815</t>
  </si>
  <si>
    <t>BECO BEIRA VALA, 75 A</t>
  </si>
  <si>
    <t>JENNIFER PONCE DE SOUZA</t>
  </si>
  <si>
    <t>990952875 / 36539114</t>
  </si>
  <si>
    <t>RUA AURORA, 35 CASA 5</t>
  </si>
  <si>
    <t>26793119  / 993122956</t>
  </si>
  <si>
    <t>JULIA CAMILA DE SOUZA RODRIGUES</t>
  </si>
  <si>
    <t>36568695 / 991333465</t>
  </si>
  <si>
    <t>JULIANA SOARES LIMA</t>
  </si>
  <si>
    <t>36538049 / 984263254</t>
  </si>
  <si>
    <t>RUA FLORESTINO BATISTA, 4 CS 1</t>
  </si>
  <si>
    <t>36528747 / 998736646</t>
  </si>
  <si>
    <t>ESTRADA XERÉM, 113</t>
  </si>
  <si>
    <t>PARQUE BARÃO DO AMAPÁ</t>
  </si>
  <si>
    <t>LUÍS OTÁVIO FALCÃO DA SILVA</t>
  </si>
  <si>
    <t>26547283 / 992723039</t>
  </si>
  <si>
    <t>MARCELO DO NASCIMENTO DE OLIVEIRA</t>
  </si>
  <si>
    <t>975842203 / 993849940</t>
  </si>
  <si>
    <t>RUA ENEAS RIAS FRUTUOSO, 195, CASA 5</t>
  </si>
  <si>
    <t>MARIANE FARIAS DA SILVA</t>
  </si>
  <si>
    <t>35615709 / 973440228</t>
  </si>
  <si>
    <t>RUA PROJETADA D, LT 5 QD 6, CA 2</t>
  </si>
  <si>
    <t>NATHAN LUIZ DA SILVA CRUZ</t>
  </si>
  <si>
    <t>999161198 / 970289708</t>
  </si>
  <si>
    <t>ESTRADA TINGUÁ, S/N LT 90 QD 3</t>
  </si>
  <si>
    <t>PATRICIA LIMA DO NASCIMENTO</t>
  </si>
  <si>
    <t>37771097 / 988647387</t>
  </si>
  <si>
    <t>RUA PEDRINHAS, 43 CA 2</t>
  </si>
  <si>
    <t>RANYA CUINÁS DA SILVA</t>
  </si>
  <si>
    <t>125706689 MÃE</t>
  </si>
  <si>
    <t>990552811 / 994115531</t>
  </si>
  <si>
    <t>RAQUEL DAZILHO SIMPLICIO LINO</t>
  </si>
  <si>
    <t>37771097 / 988358251</t>
  </si>
  <si>
    <t>RUA DECIO DE OLIVEIRA, 45</t>
  </si>
  <si>
    <t>RODRIGO MATHIAS DA SILVA</t>
  </si>
  <si>
    <t>RUA NELSON BRETAS, S/N LT 08</t>
  </si>
  <si>
    <t>STEFFANY SANTOS NUNES DE SOUZA</t>
  </si>
  <si>
    <t>975463604 / 986323133</t>
  </si>
  <si>
    <t>RUA PARACAJA, 6</t>
  </si>
  <si>
    <t>VANESSA ZANCO FREDERICO DA SILVA</t>
  </si>
  <si>
    <t>26793679 / 968679437</t>
  </si>
  <si>
    <t>RUA JORGE DE AQUINO TRAVESSA ANTONIO SILVA, 60</t>
  </si>
  <si>
    <t>VICTOR NASCIMENTO DOS SANTOS</t>
  </si>
  <si>
    <t>988187502 / 36529470</t>
  </si>
  <si>
    <t>RUA ANTONIO GAMA, 21 CASA 1</t>
  </si>
  <si>
    <t>VITÓRIA CAROLINE COSTA BARROCO</t>
  </si>
  <si>
    <t>37771337 / 971666113</t>
  </si>
  <si>
    <t>TRAVESSA ESTRADA RIO D´OURO, 97 CA 1, KM 51</t>
  </si>
  <si>
    <t>ESTRADA RIO D`OURO, 410 C 4</t>
  </si>
  <si>
    <t>ANDRESSA SOUZA ANDRADE DA SILVA</t>
  </si>
  <si>
    <t>36536475 / 969044140</t>
  </si>
  <si>
    <t>RUA ANTONIO GAMA, 3</t>
  </si>
  <si>
    <t>ANTONIO CARLOS RODRIGUES</t>
  </si>
  <si>
    <t>02382141760</t>
  </si>
  <si>
    <t>098789431</t>
  </si>
  <si>
    <t>38960452 / 971327137</t>
  </si>
  <si>
    <t>RUA H, QD 11, LT 12</t>
  </si>
  <si>
    <t>ARTHUR FERREIRA DA COSTA</t>
  </si>
  <si>
    <t>26794776 / 973656155</t>
  </si>
  <si>
    <t>RUA SANTO ANTONIO, 10</t>
  </si>
  <si>
    <t>ARTHUR QUEIROZ DA ROCHA</t>
  </si>
  <si>
    <t>33739633 / 988007308</t>
  </si>
  <si>
    <t>RUA DECIO OLIVEIRA, 1112</t>
  </si>
  <si>
    <t>BARBARA MADALENA DE MORAIS MACHADO</t>
  </si>
  <si>
    <t>26792352 / 965426717</t>
  </si>
  <si>
    <t>TRAVESSA JOSE ZITO SANTANA, 20 CA 1</t>
  </si>
  <si>
    <t>BRUNO LOPES DA SILVA</t>
  </si>
  <si>
    <t>36584060 / 993934833</t>
  </si>
  <si>
    <t>RUA ELIEZER, 20 KM 21</t>
  </si>
  <si>
    <t>DÉBORA DE ARAUJO FLORES</t>
  </si>
  <si>
    <t>36587923 / 992174672</t>
  </si>
  <si>
    <t>BECO MIRANDELA , 7 AC</t>
  </si>
  <si>
    <t>EDINELMA PEREIRA FÊU</t>
  </si>
  <si>
    <t>26794195 / 993941529</t>
  </si>
  <si>
    <t>ESTRADA POCILGA, 29 CA 1</t>
  </si>
  <si>
    <t>ÉRICK FELIPE RIBEIRO DUTRA</t>
  </si>
  <si>
    <t>36536475 / 981749978</t>
  </si>
  <si>
    <t>RUA ADRIANO, 71</t>
  </si>
  <si>
    <t>FABIANA BORGES DA ROSA</t>
  </si>
  <si>
    <t>989096174 / 975124750</t>
  </si>
  <si>
    <t>RUA PROJETADA QUATRO SN, CA 2 LT 14 QD 6</t>
  </si>
  <si>
    <t>FERNANDO AUGUSTO PERES DA SILVA DE OLIVEIRA</t>
  </si>
  <si>
    <t>RUA SÃO GERALDO, 79 CASA 7</t>
  </si>
  <si>
    <t>HALIF CARDOSO DA SILVA</t>
  </si>
  <si>
    <t>36670072 / 991156111</t>
  </si>
  <si>
    <t>RUA MARCIO SANTOS SILVA, 1129, CASA 20</t>
  </si>
  <si>
    <t>27759487 / 36534943</t>
  </si>
  <si>
    <t>RUA JOSÉ PAULA, 3, CASA 4</t>
  </si>
  <si>
    <t>JESSICA RODRIGUES DE OLIVEIRA</t>
  </si>
  <si>
    <t>36588358 / 968871041</t>
  </si>
  <si>
    <t>RUA ADRIANO, 686</t>
  </si>
  <si>
    <t>JOSIANE APARECIDA PEREIRA</t>
  </si>
  <si>
    <t>968251681 / 974563258</t>
  </si>
  <si>
    <t>RUA JOÃO GONÇALVES PEREIRA, 176</t>
  </si>
  <si>
    <t>970467225 / 974563258</t>
  </si>
  <si>
    <t>RUA JOÃO GONÇALVES DIAS PEREIRA, 17 B</t>
  </si>
  <si>
    <t>LUCINEIA ARAUJO MOREIRA</t>
  </si>
  <si>
    <t>07585710704</t>
  </si>
  <si>
    <t>36539053 / 992413987</t>
  </si>
  <si>
    <t>RUA ESPIRITO SANTO, 3 A</t>
  </si>
  <si>
    <t>MARCOS PAULO SILVA MACHADO</t>
  </si>
  <si>
    <t>26757658 / 9696527990</t>
  </si>
  <si>
    <t>RUA SALUSTIANO SOBRINHO, 87 CA 2</t>
  </si>
  <si>
    <t>MATHEUS ROBERTO ARAUJO MACHADO</t>
  </si>
  <si>
    <t>26547581 / 987245042</t>
  </si>
  <si>
    <t>RUA VERA SN, QD 11 LT 11 FUNDOS</t>
  </si>
  <si>
    <t>PRISCILLA DE SOUZA RICARDO</t>
  </si>
  <si>
    <t>36539053 / 968603709</t>
  </si>
  <si>
    <t>RUA APOSTOLO PAULO, 102 SB</t>
  </si>
  <si>
    <t>RENAN DOS SANTOS QUEIROZ</t>
  </si>
  <si>
    <t>990916550 / 976781373</t>
  </si>
  <si>
    <t>RUA SANTO SEPULCRO, 504</t>
  </si>
  <si>
    <t>ROBERTA GOMES FREDERICO DA SILVA</t>
  </si>
  <si>
    <t>36538816 / 983667581</t>
  </si>
  <si>
    <t>TRAVESSA CORDEIRO, 113</t>
  </si>
  <si>
    <t>SAMARA OLIVEIRA DE ABREU</t>
  </si>
  <si>
    <t>36584835 / 973624314</t>
  </si>
  <si>
    <t>RUA FELICIDADE, 300 FD</t>
  </si>
  <si>
    <t>01/08/2017 A 21/12/2017</t>
  </si>
  <si>
    <t>SHEILA PINTO DE SOUZA</t>
  </si>
  <si>
    <t>36587880 / 994387765</t>
  </si>
  <si>
    <t>AVENIDA TIRADENTES, 4, BL 1, AP 301</t>
  </si>
  <si>
    <t>VILA DOS BLOCOS</t>
  </si>
  <si>
    <t>SHIRLEI BARRETO LEAL DA FONSECA</t>
  </si>
  <si>
    <t>0207399981</t>
  </si>
  <si>
    <t>976293270 / 975652349</t>
  </si>
  <si>
    <t>RUA MÁRCIO SANTOS DA SILVA, 1609</t>
  </si>
  <si>
    <t>THIAGO GOMES DE OLIVEIRA SILVA</t>
  </si>
  <si>
    <t>05939954731</t>
  </si>
  <si>
    <t>973734209 / 974612887</t>
  </si>
  <si>
    <t>RUA ALEXANDRE BECHARA, 7 A</t>
  </si>
  <si>
    <t>36588222 / 992686815</t>
  </si>
  <si>
    <t>BECO GUEDES, 17</t>
  </si>
  <si>
    <t xml:space="preserve">SANTO ANTONIO </t>
  </si>
  <si>
    <t>YASMYM COELHO ALMEIDA</t>
  </si>
  <si>
    <t>990913775 / 973470773</t>
  </si>
  <si>
    <t>RUA TORRES, R E 4</t>
  </si>
  <si>
    <t>63846756334 MÃE</t>
  </si>
  <si>
    <t>969858560 / 994195926</t>
  </si>
  <si>
    <t>1.2.7</t>
  </si>
  <si>
    <t>ANNY BEATRIZ SILVA PEREIRA</t>
  </si>
  <si>
    <t>12600178775 MÃE</t>
  </si>
  <si>
    <t>222372062 MÃE</t>
  </si>
  <si>
    <t>RUA JOÃO GONÇALVES PEREIRA, 56 CA 1</t>
  </si>
  <si>
    <t>ANTONY WENDEL COSTA DA SILVA</t>
  </si>
  <si>
    <t>36596713 / 970358732</t>
  </si>
  <si>
    <t>RUA ANDREIA, 201 CA 02</t>
  </si>
  <si>
    <t>AURIA OLIVEIRA DA SILVA</t>
  </si>
  <si>
    <t>RUA MARIA AFONSO, 4 FD</t>
  </si>
  <si>
    <t>BIANCA PINTO DE CARVALHO</t>
  </si>
  <si>
    <t>999492384 / 37773632</t>
  </si>
  <si>
    <t>RUA AURORA, 20 BECO 5</t>
  </si>
  <si>
    <t>BRUNA ROSA DA SILVA</t>
  </si>
  <si>
    <t>209558915 MÃE</t>
  </si>
  <si>
    <t>26547792 / 999677189</t>
  </si>
  <si>
    <t>RUA MORRO ALEGRE, 60 CS 2</t>
  </si>
  <si>
    <t>DIOGO SILVA DE AREDES</t>
  </si>
  <si>
    <t>11275939783 MÃE</t>
  </si>
  <si>
    <t>131336687 MÃE</t>
  </si>
  <si>
    <t>36588583 / 989605608</t>
  </si>
  <si>
    <t>ESTRADA MORRO ALEGRE, 12 CA 2 FD</t>
  </si>
  <si>
    <t>EMANUELLE VITÓRIA DA COSTA FERNANDES</t>
  </si>
  <si>
    <t>RUA ANDREIA, 201 CA 2</t>
  </si>
  <si>
    <t>EVELYN JESUS DE AGUIAR</t>
  </si>
  <si>
    <t>11476433771 AVÓ</t>
  </si>
  <si>
    <t>107964660 AVÓ</t>
  </si>
  <si>
    <t>997025330 / 975208053</t>
  </si>
  <si>
    <t>RUA DÉCIO DE OLIVEIRA, 68</t>
  </si>
  <si>
    <t>GESSICA DE SOUZA RODRIGUES</t>
  </si>
  <si>
    <t>08026261739 MÃE</t>
  </si>
  <si>
    <t>RUA H, SÃO LOURENÇO, 56 CASA 4</t>
  </si>
  <si>
    <t>IZABELI PRIMO GOMES</t>
  </si>
  <si>
    <t>16070344766 MÃE</t>
  </si>
  <si>
    <t>125302273 MÃE</t>
  </si>
  <si>
    <t>26557548 / 990333197</t>
  </si>
  <si>
    <t>RUA CACHOEIRA, 13 CA 1</t>
  </si>
  <si>
    <t>JAMILLY PEREIRA DA SILVA</t>
  </si>
  <si>
    <t>105646509 MÃE</t>
  </si>
  <si>
    <t>JOÃO PEDRO CORRÊA</t>
  </si>
  <si>
    <t>098922738781 MÃE</t>
  </si>
  <si>
    <t>117475590 MÃE</t>
  </si>
  <si>
    <t>30732534 / 975353354</t>
  </si>
  <si>
    <t>ESTRADA ENEAS RIAS FRUTUOSO, 195 CA 3</t>
  </si>
  <si>
    <t>JULIA COSTA BIARIZ</t>
  </si>
  <si>
    <t>JULIA RODRIGUES DE LIMA</t>
  </si>
  <si>
    <t>245966544 MÃE</t>
  </si>
  <si>
    <t>36588543 / 999714418</t>
  </si>
  <si>
    <t>RUA ISIS , 22 CS 01</t>
  </si>
  <si>
    <t>LEONARDO DA SILVA AGUIAR</t>
  </si>
  <si>
    <t>972876790 / 976284203</t>
  </si>
  <si>
    <t>TRAVESSA GARRÃO, 320, CA 3</t>
  </si>
  <si>
    <t>LEONARDO DA SILVA RIBEIRO</t>
  </si>
  <si>
    <t>37771687 / 976955137</t>
  </si>
  <si>
    <t>TRAVESSA GARRÃO , 340, CA 2</t>
  </si>
  <si>
    <t>LOHANNE DE SOUSA SOARES</t>
  </si>
  <si>
    <t>26793947 / 998494424</t>
  </si>
  <si>
    <t>RUA ANTONIO GUEDESK, 320</t>
  </si>
  <si>
    <t>MANOELA LIMA DOS SANTOS</t>
  </si>
  <si>
    <t>88992802234 MÃE</t>
  </si>
  <si>
    <t>325010585 MÃE</t>
  </si>
  <si>
    <t>26796640 / 986101918</t>
  </si>
  <si>
    <t>TRAVESSA BENEDITO FARIA, 8 CA 1</t>
  </si>
  <si>
    <t>RAFAELA OLIVEIRA DIAS</t>
  </si>
  <si>
    <t>986777187 / 984490819</t>
  </si>
  <si>
    <t>RUA DAS PEDRINHAS, 16 ET 31</t>
  </si>
  <si>
    <t>TAINÁ GONÇALVES SCALIONI</t>
  </si>
  <si>
    <t>04690289638 MÃE</t>
  </si>
  <si>
    <t>301622783 MÃE</t>
  </si>
  <si>
    <t>982679736 / 26795007</t>
  </si>
  <si>
    <t>RUA SÃO JOSÉ, 46 A</t>
  </si>
  <si>
    <t>THALITA VITORIA RIBEIRO DA CONCEIÇÃO</t>
  </si>
  <si>
    <t>RUA FERNANDO QU, 15 QD 7</t>
  </si>
  <si>
    <t>PARQUE AMAPÁ</t>
  </si>
  <si>
    <t>YASMIM FERNANDA DA SILVA</t>
  </si>
  <si>
    <t>07905395430 MÃE</t>
  </si>
  <si>
    <t>3337170 MÃE</t>
  </si>
  <si>
    <t>974605575 / 992405115</t>
  </si>
  <si>
    <t>RUA MACHADOS, 6 CA 26, SB</t>
  </si>
  <si>
    <t>CAROLINNA CHAVES FIRMIANO DE PAIVA</t>
  </si>
  <si>
    <t>00757243754 PAI</t>
  </si>
  <si>
    <t>97016404 / 999670348</t>
  </si>
  <si>
    <t>RUA JOÃO QUINTINO, 75</t>
  </si>
  <si>
    <t>ANA LUIZE SILVA DOS SANTOS</t>
  </si>
  <si>
    <t>964574151 / 964583651</t>
  </si>
  <si>
    <t>RUA LOURENÇO MIRANDA, 8 FD</t>
  </si>
  <si>
    <t>THAÍSSA AMURIM VELASCO</t>
  </si>
  <si>
    <t>ESTRADA DO MORRO ALEGRE, 150 CA C</t>
  </si>
  <si>
    <t>ARTHUR DE PAULA E SILVA DE CARVALHO</t>
  </si>
  <si>
    <t>31434912 / 982848202</t>
  </si>
  <si>
    <t>TRAVESSA SÃO JOSÉ, 46 B</t>
  </si>
  <si>
    <t>ALANA CAROLINA SOARES</t>
  </si>
  <si>
    <t>RUA PEDRINHAS, 16 LT 31</t>
  </si>
  <si>
    <t>ANA CAROLINA MALHEIRO DA SILVA</t>
  </si>
  <si>
    <t>RUA MAURICIA, S/N LT 2, QD 10</t>
  </si>
  <si>
    <t>CRISTIANE MALHEIRO</t>
  </si>
  <si>
    <t>07378560766</t>
  </si>
  <si>
    <t>968032254 / 968732126</t>
  </si>
  <si>
    <t>DANIELLE FERREIRA CRISPIM</t>
  </si>
  <si>
    <t>09151314711</t>
  </si>
  <si>
    <t>26791932 / 991722435</t>
  </si>
  <si>
    <t>ESTRADA XERÉM, 1005</t>
  </si>
  <si>
    <t>DANUSIA BARBOSA FERREIRA</t>
  </si>
  <si>
    <t>994236156 / 973132334</t>
  </si>
  <si>
    <t>RUA SÃO PAULO, 17 FD</t>
  </si>
  <si>
    <t>DAVI SILVA DE OLIVEIRA</t>
  </si>
  <si>
    <t>RUA ITAPOLIS, 13</t>
  </si>
  <si>
    <t>DEBORA MARIA DIAS DE CRISTO</t>
  </si>
  <si>
    <t>26791360 / 975800815</t>
  </si>
  <si>
    <t>AVENIDA ENGENHEIRO BENJAMIN MONTE, 1 CA 1</t>
  </si>
  <si>
    <t xml:space="preserve"> VILA SANTA ALICE</t>
  </si>
  <si>
    <t>ELVIS LUCAS RIBEIRO DE OLIVEIRA</t>
  </si>
  <si>
    <t>971011883 / 989479956</t>
  </si>
  <si>
    <t>TRAVESSA BOA ESPERANÇA, 570</t>
  </si>
  <si>
    <t>965739155 / 994371564</t>
  </si>
  <si>
    <t>FABRICIO ROSA MATOS</t>
  </si>
  <si>
    <t>36538899 / 986757042</t>
  </si>
  <si>
    <t>RUA VENTURA, 94 A</t>
  </si>
  <si>
    <t>HELLEN BARRETO LEAL DA FONSECA</t>
  </si>
  <si>
    <t>12509661752 MÃE</t>
  </si>
  <si>
    <t>974248097 / 975652349</t>
  </si>
  <si>
    <t>RUA MARCIO SANTOS SILVA, 1609</t>
  </si>
  <si>
    <t xml:space="preserve">26749064 / 986700988 </t>
  </si>
  <si>
    <t>RUA OSMUNDO BEZERRA DUARTE, 120 A</t>
  </si>
  <si>
    <t>TRAVESSA PIANTA, 110</t>
  </si>
  <si>
    <t>JHONATA DE FREITAS BARBOSA</t>
  </si>
  <si>
    <t>26766323 / 991811802</t>
  </si>
  <si>
    <t>RUA PARANA, 4 BC 04</t>
  </si>
  <si>
    <t>JOSÉ FRANCISCO SOUZA DO PRADO</t>
  </si>
  <si>
    <t>36588071 / 987240236</t>
  </si>
  <si>
    <t>RUA DAS ROSAS, 10</t>
  </si>
  <si>
    <t>LUCAS CARLOTO NEVES</t>
  </si>
  <si>
    <t>LUDMILA DA SILVA DE OLIVEIRA</t>
  </si>
  <si>
    <t>966937861 /976121031</t>
  </si>
  <si>
    <t>MARCELO SALAS GUIMARÃES DE SOUZA</t>
  </si>
  <si>
    <t>MARISA SANTOS DE SOUZA PEDROZA</t>
  </si>
  <si>
    <t>077650190</t>
  </si>
  <si>
    <t>30926625 / 964449680</t>
  </si>
  <si>
    <t>TRAVESSA GARRÃO 9</t>
  </si>
  <si>
    <t>MATHEUS JOSÉ ZANCO FREDERICO DA SILVA</t>
  </si>
  <si>
    <t>26793674 / 976018070</t>
  </si>
  <si>
    <t>TRAVESSA ANTONIO SILVA, 60 CASA 1</t>
  </si>
  <si>
    <t>RUA DEZENOVE DE NOVEMBRO, 27</t>
  </si>
  <si>
    <t>RAYANE DOS SANTOS QUEIROZ</t>
  </si>
  <si>
    <t>REJANE ELEN GONÇALO DA SILVA</t>
  </si>
  <si>
    <t>25031502 / 974574570</t>
  </si>
  <si>
    <t>AVENIDA TIRADENTES, 20 CS 1</t>
  </si>
  <si>
    <t>RUAN FERNANDES VICENTE</t>
  </si>
  <si>
    <t>07204379705 PAI</t>
  </si>
  <si>
    <t>967818200 / 26547320</t>
  </si>
  <si>
    <t>ALAMEDA SANTA ALICE, 10</t>
  </si>
  <si>
    <t>SABRINA DOS SANTOS FRANÇA</t>
  </si>
  <si>
    <t>979388348 / 987911214</t>
  </si>
  <si>
    <t>TRAVESSA EURICO, 2</t>
  </si>
  <si>
    <t>SARAH MACARIO MOREIRA</t>
  </si>
  <si>
    <t>01310680752 PAI</t>
  </si>
  <si>
    <t>RUA ANGELA, 298</t>
  </si>
  <si>
    <t>SANTO A PRATA</t>
  </si>
  <si>
    <t>SIMONE HENRIQUE TRULSEN</t>
  </si>
  <si>
    <t>07024491728</t>
  </si>
  <si>
    <t>984545908 / 969512040</t>
  </si>
  <si>
    <t>RUA VINTE E CINO DE AGOSTO, 34</t>
  </si>
  <si>
    <t>STTEFANY  PEREIRA DE OLIVEIRA</t>
  </si>
  <si>
    <t xml:space="preserve">01561538078 </t>
  </si>
  <si>
    <t>RUA EDIR BARBOSA, 260</t>
  </si>
  <si>
    <t>THALITA GUEDES MONSATO</t>
  </si>
  <si>
    <t>079067245</t>
  </si>
  <si>
    <t>37927351 / 983697653</t>
  </si>
  <si>
    <t>RUA APÓSTOLO PAULO, 102</t>
  </si>
  <si>
    <t>26794853 / 991427431</t>
  </si>
  <si>
    <t>RUA DA AMIZADE, 38</t>
  </si>
  <si>
    <t xml:space="preserve">SANTO ANTÔNIO </t>
  </si>
  <si>
    <t>VALQUIRIA NASCIMENTO MARTINS</t>
  </si>
  <si>
    <t>37434091 / 974061668</t>
  </si>
  <si>
    <t>RUA WILSON DE ARAUJO</t>
  </si>
  <si>
    <t>WILSON TITONELI RODRIGUES</t>
  </si>
  <si>
    <t>26757305 / 966019929</t>
  </si>
  <si>
    <t>RUA PRIMEIRO DE MAIO, 24 LJ</t>
  </si>
  <si>
    <t>aprovado</t>
  </si>
  <si>
    <t>CARLOS HENRIQUE PEREIRA OLIVEIRA</t>
  </si>
  <si>
    <t>TRAVESSA RIBEIRO SILVA, 370</t>
  </si>
  <si>
    <t>2.1.18</t>
  </si>
  <si>
    <t>05/03/2018 A 21/07/2018</t>
  </si>
  <si>
    <t>DAIANEMARTH DIAS LIMA</t>
  </si>
  <si>
    <t>974380173 / 993096191</t>
  </si>
  <si>
    <t>RUA RIO D´OURO, 18</t>
  </si>
  <si>
    <t>RUA MARCIO SANTOS DA SILVA, 914 CA 7</t>
  </si>
  <si>
    <t>ELISANGELA CORREIA DE BEM SOARES</t>
  </si>
  <si>
    <t>08992938756</t>
  </si>
  <si>
    <t>RUA HILARINO SOUZA BASTOS, 29 FUNDOS</t>
  </si>
  <si>
    <t>FLÁVIA DANILA DA SILVA AZEVEDO</t>
  </si>
  <si>
    <t>26795097 / 975634973</t>
  </si>
  <si>
    <t>RUA JOSE GERVAZIO, 25</t>
  </si>
  <si>
    <t>GABRIELA ANDRADE DOS SANTOS</t>
  </si>
  <si>
    <t>26796386 / 991357647</t>
  </si>
  <si>
    <t>ESTRADA RIO D´OURO 835</t>
  </si>
  <si>
    <t>GABRIELA FERNANDA DA SILVA MACHADO</t>
  </si>
  <si>
    <t>37445560 / 994802253</t>
  </si>
  <si>
    <t>BECO CELIA 20, CA 1</t>
  </si>
  <si>
    <t>GIOVANNA DA SILVA ALMEIDA</t>
  </si>
  <si>
    <t>27769385 / 969720150</t>
  </si>
  <si>
    <t>MAL. DEODORO DA FONSECA 49</t>
  </si>
  <si>
    <t>PARQUE EQUITATIVA</t>
  </si>
  <si>
    <t>GLAUCIA MACIEL MARTINS</t>
  </si>
  <si>
    <t>RUA COLONIA, 1 LT 7 QD 139</t>
  </si>
  <si>
    <t>PARQUE PAULISTA</t>
  </si>
  <si>
    <t>GUILHERME FELIPPE ALVES</t>
  </si>
  <si>
    <t>27768120 / 966016745</t>
  </si>
  <si>
    <t>RUA MARILENE V DE ASSIS, 318</t>
  </si>
  <si>
    <t>JOÃO VITOR ROSA SILVA</t>
  </si>
  <si>
    <t>26547792 / 997854074</t>
  </si>
  <si>
    <t>RUA MORRO ALEGRE, 60 CA 2</t>
  </si>
  <si>
    <t>JORGIANY CARVALHO BOLDRINI RODRIGUES</t>
  </si>
  <si>
    <t>RUA RIBEIRO SILVA, 122</t>
  </si>
  <si>
    <t>JOSÉ ARTHUR PAES LEME DE CASTRO</t>
  </si>
  <si>
    <t>26791158 / 966399730</t>
  </si>
  <si>
    <t>ALAMEDA NOSSA SENHORA PENHA, 8</t>
  </si>
  <si>
    <t>KETLEN DA SILVA BESERRA</t>
  </si>
  <si>
    <t>ESTRADA MORRO ALEGRE, 2 A</t>
  </si>
  <si>
    <t>KLEBERSON SILVA TRINDADE</t>
  </si>
  <si>
    <t>26795477 / 996919294</t>
  </si>
  <si>
    <t>ALAMEDA NOSSA SENHORA PENHA, 7 A</t>
  </si>
  <si>
    <t>LARISSA STEFANY DO COUTO RAMOS</t>
  </si>
  <si>
    <t>968432915 / 985658071</t>
  </si>
  <si>
    <t>RUA JOSE GERVASIO, 13</t>
  </si>
  <si>
    <t>LORENA CÂMARA LAURENTINO</t>
  </si>
  <si>
    <t>26795746 / 992411105</t>
  </si>
  <si>
    <t>RUA LEMOS, 137 CASA A</t>
  </si>
  <si>
    <t>LUCIANA DOS SANTOS TORREÃO</t>
  </si>
  <si>
    <t>26749069 / 986972003</t>
  </si>
  <si>
    <t>RUA DR. OSMUNDO BEZERRA DUARTE, 120 A</t>
  </si>
  <si>
    <t>MARIA ALICE FERREIRA DA SILVA</t>
  </si>
  <si>
    <t>RUA LINDORIO DE SOUZA, 19</t>
  </si>
  <si>
    <t>MARLUCIA THOMAS BORGES</t>
  </si>
  <si>
    <t>03012994718</t>
  </si>
  <si>
    <t>088720446</t>
  </si>
  <si>
    <t>RUA FLORESTINO BARBOSA, 10 CA 2</t>
  </si>
  <si>
    <t>MATHEUS SANTOS GARCIA DA SILVA</t>
  </si>
  <si>
    <t>36597801 / 965687881</t>
  </si>
  <si>
    <t>RUA ANTONIO GUEDES, 9 CA 5</t>
  </si>
  <si>
    <t>PEDRO HENRIQUE MARINS DA SILVA</t>
  </si>
  <si>
    <t>36661434 / 95475503</t>
  </si>
  <si>
    <t>ESTRADA RIO D´OURO, 273 A</t>
  </si>
  <si>
    <t>RAIANA KEYZE LIMA DE CARVALHO</t>
  </si>
  <si>
    <t>968491892 / 974380173</t>
  </si>
  <si>
    <t>ESTRADA RIO D´OURO, 18</t>
  </si>
  <si>
    <t>SANDRA DE SOUZA QUEIROZ MONTEIRO</t>
  </si>
  <si>
    <t>076363506</t>
  </si>
  <si>
    <t>27768159 / 965525660</t>
  </si>
  <si>
    <t>RUA MARILENE VIEIRA DE ASSIS, 246</t>
  </si>
  <si>
    <t>972005923 / 967479198</t>
  </si>
  <si>
    <t>ESTRADA DO CANTÃO, 19</t>
  </si>
  <si>
    <t>THAIS EMANUELLE DE CARVALHO PIMENTA</t>
  </si>
  <si>
    <t>26793433 / 968569180</t>
  </si>
  <si>
    <t>RUA WILSON DE ARAUJO, 453</t>
  </si>
  <si>
    <t>YASMIN ALVES RODRIGUES DE MELO</t>
  </si>
  <si>
    <t>967190821 / 991237309</t>
  </si>
  <si>
    <t>RUA GERALDO CARDOSO, 470 F</t>
  </si>
  <si>
    <t>AMANDA DE LIMA FERREIRA</t>
  </si>
  <si>
    <t>992858517 / 968030289</t>
  </si>
  <si>
    <t>RUA GERALDO CARDOSO, 992</t>
  </si>
  <si>
    <t>ÁGATHA CAROLINA BORGES</t>
  </si>
  <si>
    <t>RUA LUIZ GONZAGA, 44 CA 3</t>
  </si>
  <si>
    <t>ANA CLARA GONÇALVES VIEIRA</t>
  </si>
  <si>
    <t>36534823 / 988400244</t>
  </si>
  <si>
    <t>RUA HEREDIA, LT 28 QD 125</t>
  </si>
  <si>
    <t>ARTHUR DA SILVA MEDEIROS</t>
  </si>
  <si>
    <t>36527902 / 994928244</t>
  </si>
  <si>
    <t>RUA MARCIO SANTOS DA SILVA, 2721 CA 3</t>
  </si>
  <si>
    <t>CATIA CILENE DA CRUZ  CUNHA</t>
  </si>
  <si>
    <t>0207596024</t>
  </si>
  <si>
    <t>BECO SÃO JOSE, 42</t>
  </si>
  <si>
    <t xml:space="preserve">DÉBORA CRUZ BARBOSA DOS SANTOS </t>
  </si>
  <si>
    <t>05478059773</t>
  </si>
  <si>
    <t>37773781 / 969759829</t>
  </si>
  <si>
    <t>AVENIDA NOBREGA RIBEIRO, 23</t>
  </si>
  <si>
    <t>GABRIEL LEONE MONTEIRO</t>
  </si>
  <si>
    <t>36588619 / 989530178</t>
  </si>
  <si>
    <t>TRAVESSA WILSON DE ARAUJO, 15</t>
  </si>
  <si>
    <t>GABRIELA DOS SANTOS PONTES</t>
  </si>
  <si>
    <t>36527406 / 993068906</t>
  </si>
  <si>
    <t>TRAVESSA ANTONIO MACHADO, CA 2</t>
  </si>
  <si>
    <t>JEAN MARTINS BEZERRA</t>
  </si>
  <si>
    <t>RUA WILSON DE ARAUJO, 721</t>
  </si>
  <si>
    <t xml:space="preserve">JACKSON CRUZ FRANCISCO </t>
  </si>
  <si>
    <t>26794298 / 983289017</t>
  </si>
  <si>
    <t>RUA RODOLFO LUIZ CURTY, 20</t>
  </si>
  <si>
    <t>07840245706</t>
  </si>
  <si>
    <t xml:space="preserve">KEVIN DE JESUS FELICIO </t>
  </si>
  <si>
    <t>RUA F, 24 QD 9</t>
  </si>
  <si>
    <t>LARISSA SILVA DE OLIVEIRA</t>
  </si>
  <si>
    <t>26547752 / 974303623</t>
  </si>
  <si>
    <t>RDV CONTORNO, 474</t>
  </si>
  <si>
    <t>LEVI TEIXEIRA ARAGÃO</t>
  </si>
  <si>
    <t>965621926 / 965569267</t>
  </si>
  <si>
    <t>ALAMEDA SANTA ALICE, 105</t>
  </si>
  <si>
    <t>26791870 / 967404022</t>
  </si>
  <si>
    <t>RUA CRISTINA, 39</t>
  </si>
  <si>
    <t>975590202 / 994217167</t>
  </si>
  <si>
    <t>RUA ANTONIO GAMA, 26 A</t>
  </si>
  <si>
    <t>MAICON DE OLIVEIRA SANTOS</t>
  </si>
  <si>
    <t>132658687-45</t>
  </si>
  <si>
    <t>994361232 / 27772604</t>
  </si>
  <si>
    <t>TRAVESSA NEVES, 4</t>
  </si>
  <si>
    <t>MARIA DAS DORES CORDEIRO DO AMARAL</t>
  </si>
  <si>
    <t>01877524790</t>
  </si>
  <si>
    <t>999636821 / 997774476</t>
  </si>
  <si>
    <t>RUA PROJETADA B VILA 2,  C 2</t>
  </si>
  <si>
    <t>NÚBIA CRISTINA MENDES CERQUEIRA DA SILVA</t>
  </si>
  <si>
    <t>07294615640</t>
  </si>
  <si>
    <t>36670074 / 995961088</t>
  </si>
  <si>
    <t>PÂMELA CRISTINA SILVA DE CASTRO</t>
  </si>
  <si>
    <t>26792583 / 986527908</t>
  </si>
  <si>
    <t>TRAVESSA PENIEL,  4</t>
  </si>
  <si>
    <t>PAOLLA DE ALMEIDA COSTA</t>
  </si>
  <si>
    <t>RUA DECIO OLIVEIRA, 11 FD SB</t>
  </si>
  <si>
    <t>SALVADOR RODRIGUES GARCIA JUNIOR</t>
  </si>
  <si>
    <t>RUA TIBIRICA, 17</t>
  </si>
  <si>
    <t>SUELY DA SILVA JANUÁRIO</t>
  </si>
  <si>
    <t>36529453 / 973512379</t>
  </si>
  <si>
    <t>ESTRADA DO CANTÃO, 19 A</t>
  </si>
  <si>
    <t>RAQUEL CRUZ BARBOSA DOS SANTOS</t>
  </si>
  <si>
    <t>05483582730</t>
  </si>
  <si>
    <t>37773371 / 976406291</t>
  </si>
  <si>
    <t>RAQUEL DA SILVA CASTELO CARVALHO</t>
  </si>
  <si>
    <t>08203637744</t>
  </si>
  <si>
    <t>976232023 / 995819845</t>
  </si>
  <si>
    <t>RUA BARBOSA BOCAGE, LT 17, QD 34</t>
  </si>
  <si>
    <t>TAINARA ESTACIO DE SOUZA</t>
  </si>
  <si>
    <t>RUA GERALDO CARDOSO, 470 CA 3</t>
  </si>
  <si>
    <t>36726399 / 993224529</t>
  </si>
  <si>
    <t>RUA BOA ESPERANA, 84</t>
  </si>
  <si>
    <t>VIVIANI VIEIRA MUNIZ DE MOURA</t>
  </si>
  <si>
    <t>36585154 / 975196421</t>
  </si>
  <si>
    <t>RUA ANTONIO GUEDES, 226</t>
  </si>
  <si>
    <t>1.1.18</t>
  </si>
  <si>
    <t>08/03/2018 A 21/07/2018</t>
  </si>
  <si>
    <t>ALVANETE SANTOS DE SOUSA BRAGA</t>
  </si>
  <si>
    <t>09902378773</t>
  </si>
  <si>
    <t>989244473 / 965319504</t>
  </si>
  <si>
    <t>RUA ALEXANDRE BECHARA, 25 CA 5</t>
  </si>
  <si>
    <t>ALVANICE SANTOS DE SOUSA</t>
  </si>
  <si>
    <t>09447869793</t>
  </si>
  <si>
    <t>BARBARA DE OLIVEIRA FERREIRA MARANHÃO</t>
  </si>
  <si>
    <t>36538797 / 990563536</t>
  </si>
  <si>
    <t>RUA GERALDO CARDOSO, 19 B SB</t>
  </si>
  <si>
    <t>EMILLY DE BEM SOARES</t>
  </si>
  <si>
    <t>ESTER RODRIGUES BRAGA DOS SANTOS</t>
  </si>
  <si>
    <t>26793712 / 993019741</t>
  </si>
  <si>
    <t>RUA LUIZ VICENTE DE GONZAGA, 58 C</t>
  </si>
  <si>
    <t>GRACIELE DO ESPIRITO SANTO SANTIAGO PETERSEM</t>
  </si>
  <si>
    <t>994703992 / 976576727</t>
  </si>
  <si>
    <t>TRAVESSA ANTONIO SILVA, 8</t>
  </si>
  <si>
    <t>INGRID BARBOSA FERNANDES</t>
  </si>
  <si>
    <t>RUA MARCIO SANTOS SILVA, 743</t>
  </si>
  <si>
    <t>JOÃO PEDRO DE CASTRO ROBERTO</t>
  </si>
  <si>
    <t>ESTRADA IGREJA VELHA, 42</t>
  </si>
  <si>
    <t>RUA NOSSA SENHORA DA PENHA, 8</t>
  </si>
  <si>
    <t>JOSE CARLOS DO NASCIMENTO MOZER JUNIOR</t>
  </si>
  <si>
    <t>ESTRADA RIO D´OURO, 8197</t>
  </si>
  <si>
    <t>JOYCE SANTOS DE SOUZA</t>
  </si>
  <si>
    <t>JULIO CESAR ALVES DA SILVA</t>
  </si>
  <si>
    <t>AVENIDA VENANCIA, 10</t>
  </si>
  <si>
    <t>KAILANER ALBINO DE OLIVEIRA</t>
  </si>
  <si>
    <t>RUA PAN AMERICANA, 14 CA F</t>
  </si>
  <si>
    <t>INGLÊS  I</t>
  </si>
  <si>
    <t>80h</t>
  </si>
  <si>
    <t>965569267 / 965621926</t>
  </si>
  <si>
    <t>LUCAS FREITAS JACINTO</t>
  </si>
  <si>
    <t>ESTRADA RIO D´OURO, 58</t>
  </si>
  <si>
    <t>MAÍSA ALVES DE CARVALHO</t>
  </si>
  <si>
    <t>173981487-80</t>
  </si>
  <si>
    <t>AVENIDA TIRADENTES BNL 4 AP 202 ENN 5</t>
  </si>
  <si>
    <t>MARCIO DA SILVA SOARES</t>
  </si>
  <si>
    <t>05370129746</t>
  </si>
  <si>
    <t>MARIA AURIZETE SOUZA DOS SANTOS</t>
  </si>
  <si>
    <t xml:space="preserve">083255943 </t>
  </si>
  <si>
    <t>986872586 / 980393402</t>
  </si>
  <si>
    <t>MARTA DE OLIVEIRA ALMEIDA</t>
  </si>
  <si>
    <t>RUA DECIO DE OLIVEIRA, 380 CA 3</t>
  </si>
  <si>
    <t>MATHEUS JOSÉ SOUSA DA COSTA</t>
  </si>
  <si>
    <t>986246224 / 980393402</t>
  </si>
  <si>
    <t>RUA ALEXANDRE BECHARA . 25 CA 5</t>
  </si>
  <si>
    <t>PRISCILA DA COSTA SANTOS</t>
  </si>
  <si>
    <t>RUA LUIZ VICENTE DE GONZAGA, 260</t>
  </si>
  <si>
    <t>ROSEANY DO NASCIMENTO PEREIRA</t>
  </si>
  <si>
    <t>26792388 / 992979320</t>
  </si>
  <si>
    <t>RUA SÃO GERALDO, 646</t>
  </si>
  <si>
    <t>VITÓRIA CAROLINE DA SILVA NASCIMENTO</t>
  </si>
  <si>
    <t>RUA PEDRINHAS, 44</t>
  </si>
  <si>
    <t>VITÓRIA LEOBINA DE ALMEIDA TAVARES DA SILVA</t>
  </si>
  <si>
    <t>34810471 / 988693716</t>
  </si>
  <si>
    <t>RUA SÃO SALVADOR, 73</t>
  </si>
  <si>
    <t>ALEXSANDER TCHERRY DA SILVA</t>
  </si>
  <si>
    <t>TRAVESSA GARRÃO 320, CA 3</t>
  </si>
  <si>
    <t>CRISTIANE DA SILVA QUEIROZ</t>
  </si>
  <si>
    <t>RUA ANTONIO GAMA, 27 SB</t>
  </si>
  <si>
    <t>FRANCIELLE ALVES DE SOUSA</t>
  </si>
  <si>
    <t>TRAVESSA GARRÃO, 280</t>
  </si>
  <si>
    <t>GABRIEL ALVES DA SILVA</t>
  </si>
  <si>
    <t>GABRIELA VICTOR VICENTE DE SOUZA</t>
  </si>
  <si>
    <t>186747627-43</t>
  </si>
  <si>
    <t>968108521 / 26792567</t>
  </si>
  <si>
    <t>ALAMEDA SANTA ALICE, 12, CA 3</t>
  </si>
  <si>
    <t>JÚLIA SOUZA CARDEIRA</t>
  </si>
  <si>
    <t>37773799 / 994925894</t>
  </si>
  <si>
    <t>RUA WILSON DE ARAUJO, 79 SB</t>
  </si>
  <si>
    <t>JULIO CESAR CHAGAS THOMAZ</t>
  </si>
  <si>
    <t>234943439 MÃE</t>
  </si>
  <si>
    <t>36588572 / 991028815</t>
  </si>
  <si>
    <t>RUA MARCIO SANTOS DA SILVA, 187 CA 2</t>
  </si>
  <si>
    <t>KARYNE DA SILVA FREIRE MAGHELLY MOREIRA</t>
  </si>
  <si>
    <t>984003166 / 964116674</t>
  </si>
  <si>
    <t>RUA JOÃO GONÇALVES PEREIRA, 275</t>
  </si>
  <si>
    <t>KAYANE DA SILVA FREIRE MAGHELLY MOREIRA</t>
  </si>
  <si>
    <t>LARISSA AUGUSTA DA SILVA</t>
  </si>
  <si>
    <t>27829238 / 985917743</t>
  </si>
  <si>
    <t>RUA VERA, SN QD 3 LT 3</t>
  </si>
  <si>
    <t>LARISSA JUNGER DA SILVA</t>
  </si>
  <si>
    <t>991351586 / 994070932</t>
  </si>
  <si>
    <t>TRAVESSA GARRÃO , 280 SB</t>
  </si>
  <si>
    <t>LUAN GOMES DE ALEXANDRE PINTO</t>
  </si>
  <si>
    <t>36588874 / 996082941</t>
  </si>
  <si>
    <t>RUA ISIS 18, CA 1</t>
  </si>
  <si>
    <t>MARIA ELISA PEREIRA COSTA DA SILVA</t>
  </si>
  <si>
    <t>MG 21166178</t>
  </si>
  <si>
    <t>RUA MÁRCIO SANTOS DA SILVA, 1504 CA</t>
  </si>
  <si>
    <t>MARIA GABRIELLA MELO DA SILVA</t>
  </si>
  <si>
    <t>965118494 / 975780026</t>
  </si>
  <si>
    <t>TRAVESSA NOBREGA RIBEIRO, 16 CA 2</t>
  </si>
  <si>
    <t>PEDRO LUCAS DA SILVA VENTURA</t>
  </si>
  <si>
    <t>974006324 / 994157242</t>
  </si>
  <si>
    <t>RUA PERNAMBUCO ALM 5 LT 3</t>
  </si>
  <si>
    <t>RAISSA DOS SANTOS QUEIROZ</t>
  </si>
  <si>
    <t>976781373 / 964162784</t>
  </si>
  <si>
    <t>RUA SANTO SEPULCRO, 23 CA 1</t>
  </si>
  <si>
    <t>RAQUEL MARIANO RODRIGUES DA CONCEIÇÃO</t>
  </si>
  <si>
    <t>26549181 / 993986551</t>
  </si>
  <si>
    <t>RUA JOSÉ GERVASIO, 13 CA 6</t>
  </si>
  <si>
    <t>RENAN LUCIANO PAULA DE OLIVEIRA</t>
  </si>
  <si>
    <t>26549222 / 994795697</t>
  </si>
  <si>
    <t>RUA SANTO ANTONIO, 6</t>
  </si>
  <si>
    <t>RYAN SOARES SOUTO</t>
  </si>
  <si>
    <t>974186353 / 993160876</t>
  </si>
  <si>
    <t>ESTRADA RIO D´OURO, 76 B CA</t>
  </si>
  <si>
    <t>SEBASTIÃO KALWAN ILARIO RIBEIRO</t>
  </si>
  <si>
    <t>964116674 / 984003166</t>
  </si>
  <si>
    <t>RUA JOÃO GONÇALVES PEREIRA, 275 A</t>
  </si>
  <si>
    <t>THALLIA OLIVEIRA DE SENA</t>
  </si>
  <si>
    <t>991731486 / 969001239</t>
  </si>
  <si>
    <t>RUA JOSÉ DUARTE LISBOA, 3</t>
  </si>
  <si>
    <t>VITOR GOMES DUARTE</t>
  </si>
  <si>
    <t>976462383 / 973510143</t>
  </si>
  <si>
    <t>BECO SANTO ANTONIO, SN CASA 22 B</t>
  </si>
  <si>
    <t>VITÓRIA OLIVEIRA SOUZA</t>
  </si>
  <si>
    <t>YASMIM DA SILVA CANTO</t>
  </si>
  <si>
    <t>974161390 / 984378757</t>
  </si>
  <si>
    <t>RUA MARIO BARBOSA, 260 A CA 1</t>
  </si>
  <si>
    <t>39054765 / 979198313</t>
  </si>
  <si>
    <t>RUA WILSON DE ARAUJO, 185 C 1</t>
  </si>
  <si>
    <t>TRAVESSA SÃO PAULO, QD 35 LT 20</t>
  </si>
  <si>
    <t>INGLÊS III</t>
  </si>
  <si>
    <t>AVENIDA TIRADENTES, 5 BL 4 AP 401</t>
  </si>
  <si>
    <t>26766310 /  968825250</t>
  </si>
  <si>
    <t>ESTRADA SÃO MATEUS, 645, BL 8 AP 102</t>
  </si>
  <si>
    <t>ESTRADA SÃO LOURENCO, 50</t>
  </si>
  <si>
    <t>RUA MARCIO S. DA SILVA, 13 CA 1</t>
  </si>
  <si>
    <t>27753901 / 985944436</t>
  </si>
  <si>
    <t>ESTRADA DE XERÉM, 457, CA 2</t>
  </si>
  <si>
    <t>THAMARA BRENDA DE SOUZA EUGENIO</t>
  </si>
  <si>
    <t>36561185 / 973567855</t>
  </si>
  <si>
    <t>TRAVESSA JOAQUIM CARLOS, SN CA 4 A LT 2 QD 2</t>
  </si>
  <si>
    <t>VITORIA CAROLINE SIMÕES CUNHA</t>
  </si>
  <si>
    <t>2.2.18</t>
  </si>
  <si>
    <t>36585017 / 986485924</t>
  </si>
  <si>
    <t>ELISAMA REIS MEIRELES</t>
  </si>
  <si>
    <t>09140618790</t>
  </si>
  <si>
    <t>37924581 / 974366159</t>
  </si>
  <si>
    <t>RUA PROFESSOR BULAMARQUE, 15</t>
  </si>
  <si>
    <t>RUA SÃO GERALDO, 79 CASA 2</t>
  </si>
  <si>
    <t>26749064 / 986700988</t>
  </si>
  <si>
    <t>9839051480 / 982242261</t>
  </si>
  <si>
    <t>RUA RODOLFO LUIZ  CURTY, 20 CA 1</t>
  </si>
  <si>
    <t>26793119 / 93122956</t>
  </si>
  <si>
    <t>08093362789</t>
  </si>
  <si>
    <t>RUA DEZENOVE DE NVEMBRO, 27</t>
  </si>
  <si>
    <t>975701004 / 26547320</t>
  </si>
  <si>
    <t>964101084 / 38990780</t>
  </si>
  <si>
    <t>BELFORD ROXO</t>
  </si>
  <si>
    <t>05535772712</t>
  </si>
  <si>
    <t>AVENIDA TIRADENTES, 4 BL 1 AP 301</t>
  </si>
  <si>
    <t>STTEFANY PEREIRA DE OLIVEIRA</t>
  </si>
  <si>
    <t>ALANA VITÓRIA DIAS LIMA DE OLIVEIRA</t>
  </si>
  <si>
    <t>993096191 / 974380173</t>
  </si>
  <si>
    <t>AEROP RIO D´OURO, 18</t>
  </si>
  <si>
    <t>2.3.18</t>
  </si>
  <si>
    <t>ALEXIA DE SOUZA SILVA</t>
  </si>
  <si>
    <t>973368471 / 994742478</t>
  </si>
  <si>
    <t>RUA ROD DO CONTORNO, 436</t>
  </si>
  <si>
    <t>GUILHERME CARDOSO DE SOUZA NEVES</t>
  </si>
  <si>
    <t>991747623 / 991506039</t>
  </si>
  <si>
    <t>RUA GEMEAS, 1 SB</t>
  </si>
  <si>
    <t>JORGE VICTOR DA SILVA SOUZA</t>
  </si>
  <si>
    <t>26794111 / 992674676</t>
  </si>
  <si>
    <t>RUA LUIZ VICENTE GONZAGA, 88</t>
  </si>
  <si>
    <t>JULLYA DUARTE MACIEL</t>
  </si>
  <si>
    <t>36889196 / 992942277</t>
  </si>
  <si>
    <t>RUA C, LT 69 QD 03</t>
  </si>
  <si>
    <t>KAIKI DA SILVA MEDEIROS</t>
  </si>
  <si>
    <t>36670356 / 998405430</t>
  </si>
  <si>
    <t>ESTRADA AVIÁRIO, 47280</t>
  </si>
  <si>
    <t>MARIA GABRIELLA GOMES MOREIRA</t>
  </si>
  <si>
    <t>36542880 / 967666518</t>
  </si>
  <si>
    <t>TRAVESSA CANTÃO, 179</t>
  </si>
  <si>
    <t>RAPHAEL RIBEIRO DE CARVALHO</t>
  </si>
  <si>
    <t>26793664 / 976420653</t>
  </si>
  <si>
    <t>RUA ADMINISTRAÇÃO, 1</t>
  </si>
  <si>
    <t>REBECA VITÓRIA DALCIN DA SILVA</t>
  </si>
  <si>
    <t>972179701 / 998165376</t>
  </si>
  <si>
    <t>RUA MORRO ALEGRE, 27</t>
  </si>
  <si>
    <t>VITOR DOS SANTOS SOARES</t>
  </si>
  <si>
    <t>37771182 / 966113106</t>
  </si>
  <si>
    <t>RUA ADRIANO, 399 A</t>
  </si>
  <si>
    <t>ALICE PADILHA FARIAS</t>
  </si>
  <si>
    <t>27755616 / 994380336</t>
  </si>
  <si>
    <t>RUA LUIZ VICENTE GONZAGA, 55</t>
  </si>
  <si>
    <t>2.4.18</t>
  </si>
  <si>
    <t xml:space="preserve">ANNA BEATRIZ LUCAS FIALHO </t>
  </si>
  <si>
    <t>26547142 / 976155104</t>
  </si>
  <si>
    <t>RUA BARREIRO, 20 CA 2</t>
  </si>
  <si>
    <t>VILA BEIRA SERRA</t>
  </si>
  <si>
    <t>ANNA CAROLINA SOARES QUIORATO FARO BORGES DOS SANTOS</t>
  </si>
  <si>
    <t>972180127 / 984150926</t>
  </si>
  <si>
    <t>RUA MARIO BARBOSA, 1680</t>
  </si>
  <si>
    <t>EMANUELLE VITÓRIA BORGES</t>
  </si>
  <si>
    <t>984757599 / 995836418</t>
  </si>
  <si>
    <t>RUA DECIO DE OLIVEIRA, 465 CA 2</t>
  </si>
  <si>
    <t>GUILHERME DE LIMA CARNEIRO</t>
  </si>
  <si>
    <t>26793949 / 980089457</t>
  </si>
  <si>
    <t>RUA POSSE, 17</t>
  </si>
  <si>
    <t>HADASSA DOS SANTOS TORREÃO</t>
  </si>
  <si>
    <t>HENRIQUE CUNEGUNDES DE JESUS REGO</t>
  </si>
  <si>
    <t>09247669561</t>
  </si>
  <si>
    <t>999911617 / 999230963</t>
  </si>
  <si>
    <t>RUA ABOLIÇÃO, 11</t>
  </si>
  <si>
    <t>LÍVIA MARTINS NAVARRO</t>
  </si>
  <si>
    <t>26792621 / 979099363</t>
  </si>
  <si>
    <t>RUA EDYR BARBOSA, 21 A</t>
  </si>
  <si>
    <t>POLYCARPSON MELO CORTES</t>
  </si>
  <si>
    <t>36596860 / 996853841</t>
  </si>
  <si>
    <t>ESTRADA RIO D´OURO, 75 CA 3</t>
  </si>
  <si>
    <t>SUZI KELLY GADELHA LOVEN MARCELINO</t>
  </si>
  <si>
    <t>RUA DECIO DE OLIVEIRA, 30 CA 1</t>
  </si>
  <si>
    <t>VIVIAN CHRISTINE MACHADO ANDRADE</t>
  </si>
  <si>
    <t>37773110 / 964078412</t>
  </si>
  <si>
    <t>ESTRADA MORO ALEGRE, 340 A, CA 2</t>
  </si>
  <si>
    <t>ANDREWS CARLOS LEONE DE PAULA</t>
  </si>
  <si>
    <t>26795606 / 968607563</t>
  </si>
  <si>
    <t>RUA PASTOR MANOEL AVELINO DE SOUZA, 27</t>
  </si>
  <si>
    <t>3.1.18</t>
  </si>
  <si>
    <t>CLAUDETE NEVES ROSA</t>
  </si>
  <si>
    <t>03330627794</t>
  </si>
  <si>
    <t>26548401 / 967291878</t>
  </si>
  <si>
    <t>RUA SANTO IZIDRO, 133</t>
  </si>
  <si>
    <t>DANIELA DOS SANTOS GOMES</t>
  </si>
  <si>
    <t>09960774724</t>
  </si>
  <si>
    <t>FILIPE DOS SANTOS BERNARDO</t>
  </si>
  <si>
    <t>RUA CAPITÃO DAMASCENO, 416</t>
  </si>
  <si>
    <t>CIRCULAR</t>
  </si>
  <si>
    <t>GABRIELLY LORENA ALVES DA SILVA</t>
  </si>
  <si>
    <t>987942180 / 965319429</t>
  </si>
  <si>
    <t>ESTRADA MORRO ALEGRE, 86</t>
  </si>
  <si>
    <t>JULIANA VIVEIROS DA CONCEIÇÃO DA SILVA</t>
  </si>
  <si>
    <t>23347856 / 964140714</t>
  </si>
  <si>
    <t>RUA RIO GRANDE DO SUL, 587 CA 1</t>
  </si>
  <si>
    <t>CHACARA RIO PETROPOLIS</t>
  </si>
  <si>
    <t>MARIA DINIZ LEITÃO</t>
  </si>
  <si>
    <t>9894138880 / 987210702</t>
  </si>
  <si>
    <t>RUA DECIO OLIVEIRA, 200 A</t>
  </si>
  <si>
    <t>MONIQUE DE LIMA BEZERRA</t>
  </si>
  <si>
    <t>ROMANA PHILLIPS TROWOBORST DE SOUZA SILVA</t>
  </si>
  <si>
    <t>RUA PAOLA OHANA, SN LT 11 QD 1</t>
  </si>
  <si>
    <t>TAÍS DE FREITAS CONSTANCIO FERREIRA MARTINS</t>
  </si>
  <si>
    <t>RUA MARIO BARBOSA, 1969</t>
  </si>
  <si>
    <t>36529863 / 998443676</t>
  </si>
  <si>
    <t>RUA ENEAS RIAS FRUTUOSO, 33</t>
  </si>
  <si>
    <t>BANCO DE DADOS ACCESS</t>
  </si>
  <si>
    <t>DANIEL DE SOUZA CHAGAS FILHO</t>
  </si>
  <si>
    <t>37727031 / 997463577</t>
  </si>
  <si>
    <t>RUA TELMA, LT 8 QD 10</t>
  </si>
  <si>
    <t xml:space="preserve">DAYANA DUARTE RANGEL </t>
  </si>
  <si>
    <t>26547565 / 993290551</t>
  </si>
  <si>
    <t>36538967 / 976348777</t>
  </si>
  <si>
    <t>LUCIANA VIANA NEVES</t>
  </si>
  <si>
    <t>TATIANE EVELYN LOURO DOS SANTOS</t>
  </si>
  <si>
    <t>RUA SÃO GERALDO, 4</t>
  </si>
  <si>
    <t>CAROLINE NUNES PELLEGRINO</t>
  </si>
  <si>
    <t>985238294 / 985150658</t>
  </si>
  <si>
    <t>RUA ALEXANDRE BECHARA, SN LT 3 QD F</t>
  </si>
  <si>
    <t>ERYKA VITÓRIA RODRIGUES SOUZA</t>
  </si>
  <si>
    <t>994076032 / 968698131</t>
  </si>
  <si>
    <t>RUA JOÃO GONÇALVES PEREIRA, 624</t>
  </si>
  <si>
    <t>37540216 / 987942180</t>
  </si>
  <si>
    <t>ESTRADA MORRO ALEGRE, 86 FD</t>
  </si>
  <si>
    <t>36588572 /  991028815</t>
  </si>
  <si>
    <t>RUA MARCIO SANTOS DA SILVA, 1877 CASA 2 SITIO</t>
  </si>
  <si>
    <t>LAYLA SOARES NOBREGA DA SILVA</t>
  </si>
  <si>
    <t>26793414 / 998627995</t>
  </si>
  <si>
    <t>ESTRADA RIO D´OURO, 4</t>
  </si>
  <si>
    <t>LETÍCIA LAVIOLA DE OLIVEIRA</t>
  </si>
  <si>
    <t>26548549 / 26794984</t>
  </si>
  <si>
    <t>RUA SÃO GERALDO, 601</t>
  </si>
  <si>
    <t xml:space="preserve">973512379 / </t>
  </si>
  <si>
    <t>ESTRADA CANTÃO, 19 A</t>
  </si>
  <si>
    <t>SUELLEN DA SILVA FRANCISCO</t>
  </si>
  <si>
    <t>RYAN DOS SANTOS QUEIROZ</t>
  </si>
  <si>
    <t>BECO SANTO ANTONIO, SN, CASA 22 B</t>
  </si>
  <si>
    <t>FILIPE COSTA PEREIRA</t>
  </si>
  <si>
    <t>979196850 / 973087922</t>
  </si>
  <si>
    <t>RUA WILSON DE ARAUJO, 2002 CA 1</t>
  </si>
  <si>
    <t>1.2.18</t>
  </si>
  <si>
    <t>PAULO HENRIQUE FERNANDES DE OLIVEIRA</t>
  </si>
  <si>
    <t>36568087 / 989318481</t>
  </si>
  <si>
    <t>RUA VIRADOURO, SN LT 1 QD 87</t>
  </si>
  <si>
    <t>PEDRO HENRIQUE FERNANDES SILVEIRA</t>
  </si>
  <si>
    <t>RUA JOÃO GONÇALVES PEREIRA, 606 CA 3</t>
  </si>
  <si>
    <t>27759313 / 986777187</t>
  </si>
  <si>
    <t>RUA DAS PEDRINHAS, 16</t>
  </si>
  <si>
    <t>RUA ISIS, 13</t>
  </si>
  <si>
    <t>RUA SÃO GERALDO, 79 CA 4 FD</t>
  </si>
  <si>
    <t>ELY DA SILVA AMARO</t>
  </si>
  <si>
    <t>27829278 / 971063604</t>
  </si>
  <si>
    <t>ESTRADA AMAPÁ, QD 7LT 14</t>
  </si>
  <si>
    <t>GISELI DE SOUZA</t>
  </si>
  <si>
    <t>38970102 / 999851079</t>
  </si>
  <si>
    <t>ESTRADA AVIÁRIO, 97 FD</t>
  </si>
  <si>
    <t>GUSTAVO DE OLIVEIRA MARQUES</t>
  </si>
  <si>
    <t>RUA CREPUSCULO, 121</t>
  </si>
  <si>
    <t>GUSTAVO ANDRÉ DE SOUZA DIAS</t>
  </si>
  <si>
    <t>26796526 / 996789573</t>
  </si>
  <si>
    <t>RUA TREZE DE JUNHO, 500 CA 3</t>
  </si>
  <si>
    <t>ISABELA REIS MENEZES</t>
  </si>
  <si>
    <t>26547011 / 988332193</t>
  </si>
  <si>
    <t>RUA LAMARÃO, 17</t>
  </si>
  <si>
    <t>36538128 / 964211339</t>
  </si>
  <si>
    <t>RUA MARCIO SANTOS DA SILVA, 1879</t>
  </si>
  <si>
    <t>RICHARD OLIVEIRA FORTUNATO</t>
  </si>
  <si>
    <t>972198812 / 981881853</t>
  </si>
  <si>
    <t>RUA AVIÁRIO, 46421</t>
  </si>
  <si>
    <t>AVENIDA TIRADENTES, 4 BL 1 APT 301</t>
  </si>
  <si>
    <t>086393329</t>
  </si>
  <si>
    <t>36584175 / 982749872</t>
  </si>
  <si>
    <t>RUA LUIZ CARLOS COELHO, SN LT 6 Q A</t>
  </si>
  <si>
    <t>MARIA DA PENHA FERNANDES DE ALENCAR</t>
  </si>
  <si>
    <t>067092361</t>
  </si>
  <si>
    <t>971912012 / 987854581</t>
  </si>
  <si>
    <t xml:space="preserve">RUA DA PAZ, 16 </t>
  </si>
  <si>
    <t>VILA KENNEDY</t>
  </si>
  <si>
    <t>MARIA DAS MERCEDES OLIVEIRA</t>
  </si>
  <si>
    <t>36585215 / 991694767</t>
  </si>
  <si>
    <t>RUA RODOLFO LUIZ CURTY, 10 LT 3</t>
  </si>
  <si>
    <t>MARIA EURIDES LIRA DE LIMA</t>
  </si>
  <si>
    <t>0048288567</t>
  </si>
  <si>
    <t>26793949 / 983346546</t>
  </si>
  <si>
    <t>RUA GUARUJA, 9 SB</t>
  </si>
  <si>
    <t>MARIA JOSÉ CORREA CARRARO</t>
  </si>
  <si>
    <t>076579630</t>
  </si>
  <si>
    <t>37772650 / 976859348</t>
  </si>
  <si>
    <t>RUA PIXINGUINHA, 23</t>
  </si>
  <si>
    <t>MARIA JUPIRA ALVES DAS NEVES</t>
  </si>
  <si>
    <t>02177559766</t>
  </si>
  <si>
    <t>098802457</t>
  </si>
  <si>
    <t>991506039 / 991747623</t>
  </si>
  <si>
    <t>TRAVESSA GEMEAS, 1</t>
  </si>
  <si>
    <t>MARINA OLINDA JORGE CAMPOS</t>
  </si>
  <si>
    <t>07827968775</t>
  </si>
  <si>
    <t>092034453</t>
  </si>
  <si>
    <t>RUA DECIO OLIVEIRA 155, CA 2</t>
  </si>
  <si>
    <t>MARIVONE COSTA</t>
  </si>
  <si>
    <t>032589566</t>
  </si>
  <si>
    <t>26791642 / 998313934</t>
  </si>
  <si>
    <t>RUA WILSON DE ARAUJO, 650</t>
  </si>
  <si>
    <t>MOISES GOMES JARDIM</t>
  </si>
  <si>
    <t>37771192 / 968110515</t>
  </si>
  <si>
    <t>RUA PAULO PEREIRA DIAS, 160</t>
  </si>
  <si>
    <t>SANDRA REGINA CRUZ DOS SANTOS</t>
  </si>
  <si>
    <t>046752754</t>
  </si>
  <si>
    <t>ELISABETH CRISTINA MARANHÃO RODRIGUES</t>
  </si>
  <si>
    <t>36536473 / 991704945</t>
  </si>
  <si>
    <t>ESTRADA RIO D´OURO, 53</t>
  </si>
  <si>
    <t>HENRIQUE SOUZA DE OLIVEIRA</t>
  </si>
  <si>
    <t>37434835 / 988692655</t>
  </si>
  <si>
    <t>RUA DECIO OLIVEIRA, 60</t>
  </si>
  <si>
    <t>JOÃO MARCO CARDOSO DA SILVA</t>
  </si>
  <si>
    <t>26548379 / 964902542</t>
  </si>
  <si>
    <t>RUA DOIS IRMÃOS, 10 CA 39</t>
  </si>
  <si>
    <t>KATIA CRISTINA CARDOSO MAIA</t>
  </si>
  <si>
    <t>06965715790</t>
  </si>
  <si>
    <t>27736320 / 969638856</t>
  </si>
  <si>
    <t>RUA CAMORIM, 1372</t>
  </si>
  <si>
    <t>DOUTOR LAUREANO</t>
  </si>
  <si>
    <t>LETÍCIA LIMA DA SILVA</t>
  </si>
  <si>
    <t>RUA SANTO AGOSTINHO, 75 CA 3</t>
  </si>
  <si>
    <t>MARIA EDUARDA ROSA DA SILVA</t>
  </si>
  <si>
    <t>MARIA ISABELLE DOS REIS ROSA</t>
  </si>
  <si>
    <t>26548401 / 996513239</t>
  </si>
  <si>
    <t>RUA PAN AMERICANA, 155</t>
  </si>
  <si>
    <t>MONIQUE GOMES FERREIRA</t>
  </si>
  <si>
    <t>09591947704</t>
  </si>
  <si>
    <t>RUA EMILIO AS, 08</t>
  </si>
  <si>
    <t>ROSANGELA LUZ DA SILVA FERREIRA</t>
  </si>
  <si>
    <t>03741573752</t>
  </si>
  <si>
    <t>986933121 / 951012286</t>
  </si>
  <si>
    <t>RUA JOÃO BATISTA DE MENDONÇA, LT 09, QD 14</t>
  </si>
  <si>
    <t>RUAN DE PAULA RANGEL</t>
  </si>
  <si>
    <t>37771222 / 990009437</t>
  </si>
  <si>
    <t>RUA PASTOR MANOEL AVELINO, 28 CA 1</t>
  </si>
  <si>
    <t xml:space="preserve">BRENNO SOARES ROSA </t>
  </si>
  <si>
    <t>36536539 / 984712516</t>
  </si>
  <si>
    <t>ESTRADA RIO D´OURO, TRAVESSA GEMEAS 12</t>
  </si>
  <si>
    <t>FERNANDA CRISTINA TOSTES DA SILVA</t>
  </si>
  <si>
    <t>995868377 / 968803836</t>
  </si>
  <si>
    <t>TRAVESSA NEVES, 25 A</t>
  </si>
  <si>
    <t>GIZÉLIA PEREIRA SOARES</t>
  </si>
  <si>
    <t>04154678701</t>
  </si>
  <si>
    <t>INGRIDY ELLEN FERREIRA DIAS</t>
  </si>
  <si>
    <t>983855735 / 981913387</t>
  </si>
  <si>
    <t>AVENIDA TIRADENTES, 1 BL 4 APT 202</t>
  </si>
  <si>
    <t>JOHNNY WILLIAN FERREIRA CANUTO</t>
  </si>
  <si>
    <t>ESTRADA RIO D´OURO, 609 CA 2</t>
  </si>
  <si>
    <t>KAYANE LILITH MARANHÃO RODRIGUES</t>
  </si>
  <si>
    <t>REGINA BISPO DOS SANTOS</t>
  </si>
  <si>
    <t>08508989431</t>
  </si>
  <si>
    <t>TRAVESSA MARIANA, 85</t>
  </si>
  <si>
    <t>SHARA LEAL FERREIRA</t>
  </si>
  <si>
    <t>971889282 / 999371632</t>
  </si>
  <si>
    <t>RUA GERALDO CARDOSO, 985 CA 6</t>
  </si>
  <si>
    <t>ANA BEATRIZ VIANA DE ARAUJO</t>
  </si>
  <si>
    <t>988423678 / 991218324</t>
  </si>
  <si>
    <t>ESTRADA RIO D´OURO, 40 A CA 2</t>
  </si>
  <si>
    <t>36538522  / 984150926</t>
  </si>
  <si>
    <t>RUA MARIO BARBOSA, 160</t>
  </si>
  <si>
    <t>ANA CLARA ANTUNES PEQUENO</t>
  </si>
  <si>
    <t>971155099 /  985445824</t>
  </si>
  <si>
    <t>RUA EDMUNDO, 7</t>
  </si>
  <si>
    <t>ESTRADA RIO D´OURO, TRAVESSA GEMEAS, 12</t>
  </si>
  <si>
    <t>ELIZA ANDRADE ARAÚJO</t>
  </si>
  <si>
    <t>26791262 / 976786502</t>
  </si>
  <si>
    <t>TRAVESSA ANDRADE AC ESTRADA XEREM, 785, 9</t>
  </si>
  <si>
    <t>RUA DECIO DE OLIVEIRA, 465 CA 12</t>
  </si>
  <si>
    <t>EMERSON GUIMARÃES BEZERRA SILVA</t>
  </si>
  <si>
    <t>ESTRADA SÃO LOURENÇO, 1176</t>
  </si>
  <si>
    <t>GIOVANNA DOS SANTOS ELOI</t>
  </si>
  <si>
    <t>980219760 / 981186102</t>
  </si>
  <si>
    <t>RUA TIBIRICA, 15 SB</t>
  </si>
  <si>
    <t>INGRID DE SOUZA DAMASCENO</t>
  </si>
  <si>
    <t>RUA G, CASA 19</t>
  </si>
  <si>
    <t>IVAN AMAURY LISBOA MAGALHÃES</t>
  </si>
  <si>
    <t>36539055 / 985454175</t>
  </si>
  <si>
    <t>AVENIDA BEIRA RIO, 199 A</t>
  </si>
  <si>
    <t>KARINE RICARDO DOS SANTOS</t>
  </si>
  <si>
    <t>968603709 / 992047324</t>
  </si>
  <si>
    <t>PATRICK JEMERSON SANTOS DE OLIVEIRA</t>
  </si>
  <si>
    <t>MARCIO SANTOS DA SILVA, 914 B</t>
  </si>
  <si>
    <t>RAFAELA CARRIÇO GONZAGA</t>
  </si>
  <si>
    <t>36588384 / 987708095</t>
  </si>
  <si>
    <t>ESTRADA MORRO ALEGRE, 70 CA 5</t>
  </si>
  <si>
    <t>20520701 / 991264576</t>
  </si>
  <si>
    <t>AVENIDA NOBREGA RIBEIRO, 28</t>
  </si>
  <si>
    <t>RYAN MATHEUS DIAS DE SOUZA</t>
  </si>
  <si>
    <t>34916135 / 985379611</t>
  </si>
  <si>
    <t>TAYSSA VIANA DA SILVA</t>
  </si>
  <si>
    <t>969287664 / 979532142</t>
  </si>
  <si>
    <t>RUA FERNANDO, 1 CA 1</t>
  </si>
  <si>
    <t>PARQUE BR DO AMAPÁ</t>
  </si>
  <si>
    <t>THAINÁ CAMPOS PAIXÃO</t>
  </si>
  <si>
    <t>982483060 / 988522078</t>
  </si>
  <si>
    <t>RUA MARIO BARBOSA, 669 CA 2</t>
  </si>
  <si>
    <t>15/02/19997</t>
  </si>
  <si>
    <t>968030289 / 992858517</t>
  </si>
  <si>
    <t xml:space="preserve">ESPANHOL I </t>
  </si>
  <si>
    <t>BRUNO TELES ALBINO</t>
  </si>
  <si>
    <t>36587930 / 998126686</t>
  </si>
  <si>
    <t>RUA VERA LUCIA SANTOS, 187 A</t>
  </si>
  <si>
    <t>EDILMO BATISTA DOS SANTOS</t>
  </si>
  <si>
    <t>048034839</t>
  </si>
  <si>
    <t>31939593 / 967395192</t>
  </si>
  <si>
    <t>RUA WILSON DE ARAUJO, 207 CA 1</t>
  </si>
  <si>
    <t>ESTHER ALVES DIAS PEREIRA</t>
  </si>
  <si>
    <t>37771390 / 990117670</t>
  </si>
  <si>
    <t>RUA A, 48</t>
  </si>
  <si>
    <t>HOZANA OLIVEIRA DE SOUZA</t>
  </si>
  <si>
    <t>26793326 / 968495079</t>
  </si>
  <si>
    <t>RUA SÃO GERALDO, 630 CA 1</t>
  </si>
  <si>
    <t>JOÃO CARLOS TROWOBORST DE SOUZA SILVA</t>
  </si>
  <si>
    <t>JOSE LEONARDO ALENCAR DA SILVA</t>
  </si>
  <si>
    <t>37771077 / 972912221</t>
  </si>
  <si>
    <t>RUA ADRIANO, 665 CA 1</t>
  </si>
  <si>
    <t>JUAN BATISTA MARIANO GOMES</t>
  </si>
  <si>
    <t>26793699 / 990689614</t>
  </si>
  <si>
    <t>TRAVESSA MARIO BARBOSA, 29</t>
  </si>
  <si>
    <t>LETÍCIA LAYLA DE BEM MARQUES</t>
  </si>
  <si>
    <t>36584938 / 992347846</t>
  </si>
  <si>
    <t>RUA ANTONIO GUEDES, 222</t>
  </si>
  <si>
    <t xml:space="preserve">LORENNA RIBEIRO DOS SANTOS </t>
  </si>
  <si>
    <t>ESTRADA  EMAUS, QD 21 LT 6</t>
  </si>
  <si>
    <t>LUCIANA TEIXEIRA DO NASCIMENTO</t>
  </si>
  <si>
    <t>RUA JOÃO GONÇALVES PEREIRA, 609</t>
  </si>
  <si>
    <t>MADUVIO JOSE ROSENDO</t>
  </si>
  <si>
    <t>RUA DIOGO GOULART, SN</t>
  </si>
  <si>
    <t>RODOVIA WASHINGTON LUIZ, 8 CA 1 SB</t>
  </si>
  <si>
    <t>NAIARA MORAES PAPA</t>
  </si>
  <si>
    <t>36587895 / 982490397</t>
  </si>
  <si>
    <t>RUA ANTONIO GUEDES, 231</t>
  </si>
  <si>
    <t>RAFAEL PERES MORALES SOARES</t>
  </si>
  <si>
    <t>998093849 / 981192251</t>
  </si>
  <si>
    <t>RUA HEBERT DE SOUZA, SN CA 2 LT 70</t>
  </si>
  <si>
    <t>RUA JOÃO BATISTA DE MENDONÇA, LT 09 QD 14</t>
  </si>
  <si>
    <t>ROSENETE MELIANO DO CARMO</t>
  </si>
  <si>
    <t>01119030765</t>
  </si>
  <si>
    <t>086687480</t>
  </si>
  <si>
    <t>RUA FERNANDES ESTEVES, SN LT 2 QD 6 CA 1</t>
  </si>
  <si>
    <t>SONIA ROSENDO</t>
  </si>
  <si>
    <t>0761419395</t>
  </si>
  <si>
    <t>STEFANY ALVES DIAS PEREIRA</t>
  </si>
  <si>
    <t>THAIS DOS SANTOS MOYSES</t>
  </si>
  <si>
    <t>26547024 / 980255259</t>
  </si>
  <si>
    <t>TRAVESSA MARIO BARBOSA, 10</t>
  </si>
  <si>
    <t>26793699 / 993426617</t>
  </si>
  <si>
    <t>37773110 / 964278412</t>
  </si>
  <si>
    <t>ESTRADA MORRO ALEGRE, 340 CA 2</t>
  </si>
  <si>
    <t>ALAN RODRIGUES PESSURNO DA SILVA</t>
  </si>
  <si>
    <t>36538272 / 996500038</t>
  </si>
  <si>
    <t>RUA WILSON DE ARAUJO, 1931 C</t>
  </si>
  <si>
    <t>3.2.18</t>
  </si>
  <si>
    <t xml:space="preserve"> PARQUE PAULISTA</t>
  </si>
  <si>
    <t>ANDREZA DA SILVA ALVARENGA</t>
  </si>
  <si>
    <t>37771554 / 999209353</t>
  </si>
  <si>
    <t>ESTRADA RIO D´OURO, 333 CA 1</t>
  </si>
  <si>
    <t>ANDRIA LEONE DE PAULA</t>
  </si>
  <si>
    <t>ANE JULIE ALVES DE SOUZA</t>
  </si>
  <si>
    <t>26792122 / 992271900</t>
  </si>
  <si>
    <t>TRAVESSA VALMIR JAIME, 2</t>
  </si>
  <si>
    <t>BRUNO MACEDO DE SOUZA GOMES</t>
  </si>
  <si>
    <t>36543970 / 975282633</t>
  </si>
  <si>
    <t>ESTRADA ENEAS DIAS FRUTUOSO, 33 C</t>
  </si>
  <si>
    <t>GABRIELY SIQUEIRA DA ROSA</t>
  </si>
  <si>
    <t>992817510 / 968850452</t>
  </si>
  <si>
    <t>TRAVESSA LIBERDADE, 2</t>
  </si>
  <si>
    <t>CAIO DA SILVA PEREIRA FERREIRA</t>
  </si>
  <si>
    <t>36534982 / 973172996</t>
  </si>
  <si>
    <t>RUA MANOEL PEREIRA, 43</t>
  </si>
  <si>
    <t>SANTO ANTONIO DA SERRA</t>
  </si>
  <si>
    <t>DENILSON MOURA DA SILVA</t>
  </si>
  <si>
    <t>36584066 / 991476096</t>
  </si>
  <si>
    <t>TRAVESSA SABADINI, 31</t>
  </si>
  <si>
    <t>EMILY CRISTINE MEIRELES LEMOS</t>
  </si>
  <si>
    <t>FLÁVIO MATHEUS SÁ ABREU CUTRIM</t>
  </si>
  <si>
    <t>26793521 / 991582761</t>
  </si>
  <si>
    <t>TRAVESSA PIANTA, 100</t>
  </si>
  <si>
    <t>JENNIFER DE SOUZA PEREIRA</t>
  </si>
  <si>
    <t>975392997 / 976345418</t>
  </si>
  <si>
    <t>ESTRADA POCILGA, 2 FD</t>
  </si>
  <si>
    <t>36588419 / 989413880</t>
  </si>
  <si>
    <t>ESTRADA RIO D´OURO, 609 CA 2 KM 51</t>
  </si>
  <si>
    <t>JULLYAN ALVES RODRIGUES REIS</t>
  </si>
  <si>
    <t>31647053 / 992953631</t>
  </si>
  <si>
    <t>ESTRADA XEREM, 81</t>
  </si>
  <si>
    <t>LUIZ FELYPPE GONÇALVES VIEIRA</t>
  </si>
  <si>
    <t>36534823 / 986142613</t>
  </si>
  <si>
    <t>MARCOS JOSÉ DA SILVA CERVEIRA</t>
  </si>
  <si>
    <t>975709936 / 986404070</t>
  </si>
  <si>
    <t>RUA COLONIA, LT 12 QD 101</t>
  </si>
  <si>
    <t>MONICA DO AMPARO</t>
  </si>
  <si>
    <t>01797915754</t>
  </si>
  <si>
    <t>092769124</t>
  </si>
  <si>
    <t>980596093 / 967770169</t>
  </si>
  <si>
    <t>RUA MARCIO SANTOS DA SILVA, 1608</t>
  </si>
  <si>
    <t>970120658 / 985954067</t>
  </si>
  <si>
    <t>RUA OLGA, SN LT 2 QD 17</t>
  </si>
  <si>
    <t>06471984790</t>
  </si>
  <si>
    <t>31934390 / 971260430</t>
  </si>
  <si>
    <t>TRAVESSA JOÃO TEOFILO GONÇALVES, 1</t>
  </si>
  <si>
    <t>RUA CAMINHO DA AMIZADE, 207</t>
  </si>
  <si>
    <t>VITÓRIA SALVADOR ROSA</t>
  </si>
  <si>
    <t>26753193 / 987061127</t>
  </si>
  <si>
    <t>RUA MARCIO SANTOS SILVA, 2480 CA 2480</t>
  </si>
  <si>
    <t>ESTRADA MORRO ALEGRE, 340 A, CA 2</t>
  </si>
  <si>
    <t>ADELINA GONZAGA BRAGA</t>
  </si>
  <si>
    <t>36588681 / 981948165</t>
  </si>
  <si>
    <t>RUA PEDRINHAS, 80 CA 2</t>
  </si>
  <si>
    <t>3.3.18</t>
  </si>
  <si>
    <t>BECO MIRANDELA, 7 AC</t>
  </si>
  <si>
    <t>MORRO ALEGRE, 56 CA 3</t>
  </si>
  <si>
    <t xml:space="preserve">MARIA LUIZA DE AQUINO RIBEIRO </t>
  </si>
  <si>
    <t>26792617 / 994371918</t>
  </si>
  <si>
    <t>ESTRADA DA IGREJA VELHA. 12</t>
  </si>
  <si>
    <t>ESTRADA TINGUA, SN LT 90 QD 3</t>
  </si>
  <si>
    <t>BECO GUEDE, 17</t>
  </si>
  <si>
    <t>RUAJORGE DE AQUINO TRAVESSA ANTONIO SILVA, 60 CA 1</t>
  </si>
  <si>
    <t>PARQUE XEREM</t>
  </si>
  <si>
    <t>RUA ANTONIO GAMA, 21 CA 1</t>
  </si>
  <si>
    <t>36726399 / 985664410</t>
  </si>
  <si>
    <t>RUA JOSE GERVASIO, 35 CA 1 FD</t>
  </si>
  <si>
    <t xml:space="preserve">WAGNER XAVIER COUTINHO </t>
  </si>
  <si>
    <t>04476890709</t>
  </si>
  <si>
    <t>0105052757</t>
  </si>
  <si>
    <t>36527665 / 972321132</t>
  </si>
  <si>
    <t>RUA UM, 70</t>
  </si>
  <si>
    <t>19/02/2018 A 15/12/2018</t>
  </si>
  <si>
    <t>MARIA VICTORIA DE AGUIAR MEDINA</t>
  </si>
  <si>
    <t>21657172 / 965027836</t>
  </si>
  <si>
    <t>RUA RIBEIRO SILVA, 9</t>
  </si>
  <si>
    <t>26794990 / 983056661</t>
  </si>
  <si>
    <t>RUA GERALDO RORIZ, SN LT 54 QD 41</t>
  </si>
  <si>
    <t>LAURA SOARES SILVA</t>
  </si>
  <si>
    <t>26714089 / 97757478</t>
  </si>
  <si>
    <t>RUA PERNAMBUCO, 5</t>
  </si>
  <si>
    <t>EVELIN FELICIANA ALVES</t>
  </si>
  <si>
    <t>RUA SONIA RAQUEL, 255</t>
  </si>
  <si>
    <t>AGATHA CAROLINA BORGES</t>
  </si>
  <si>
    <t>31932642 / 998614349</t>
  </si>
  <si>
    <t>HESTER NATHANY NOBREGA DUARTE</t>
  </si>
  <si>
    <t>987723317 968077215</t>
  </si>
  <si>
    <t>RUA FRANCISCO BENTO,9</t>
  </si>
  <si>
    <t>KELVIN DE ALMEIDA AMANCIO</t>
  </si>
  <si>
    <t>LETICIA PEREIRA DE OLIVEIRA</t>
  </si>
  <si>
    <t>RUA GERALDO CARDOSO, 151</t>
  </si>
  <si>
    <t>KAYWAN CASEMIRO DE MORAES</t>
  </si>
  <si>
    <t>26548586 / 976391674</t>
  </si>
  <si>
    <t>ANA BEATRIZ MARINHO AQUINO</t>
  </si>
  <si>
    <t>36536500 / 982337712</t>
  </si>
  <si>
    <t>RUA GERALDO CARDOSO, 84 A</t>
  </si>
  <si>
    <t>RUA GIUSEPE TOSE, SN CA 3 LT 25 QD 4</t>
  </si>
  <si>
    <t>RUA PAOLA OHANA, SN LT 1 QD 1</t>
  </si>
  <si>
    <t>INGRID CRISTINY OLIVEIRA SIQUEIRA</t>
  </si>
  <si>
    <t>RUA GERALDO CARDOSO, 470</t>
  </si>
  <si>
    <t>26796835 / 980630105</t>
  </si>
  <si>
    <t>RUA SANTO SEPULCRO, 504 CA 1</t>
  </si>
  <si>
    <t>GABRIELA PEREIRA PINTO</t>
  </si>
  <si>
    <t>998664394 / 971316301</t>
  </si>
  <si>
    <t>RUA VINTE E UM DE ABRIL, 14</t>
  </si>
  <si>
    <t>RUA DECIA OLIVEIRA, 200 A</t>
  </si>
  <si>
    <t>26796088 / 973204151</t>
  </si>
  <si>
    <t>992390501 / 987734054</t>
  </si>
  <si>
    <t>RUA DOS MACHADOS, 7</t>
  </si>
  <si>
    <t>AMANDA CRISTINE VENANCIO UMEBARA</t>
  </si>
  <si>
    <t>RUA APOSTÓLO PAULO, 99</t>
  </si>
  <si>
    <t>1.1.19</t>
  </si>
  <si>
    <t>11/02/2019 À 20/07/2019</t>
  </si>
  <si>
    <t>DANIEL ARAUJO DA CRUZ</t>
  </si>
  <si>
    <t>RUA AMIZADE, 30</t>
  </si>
  <si>
    <t>FERNANDA DE ALMEIDA TORRES</t>
  </si>
  <si>
    <t>26796066  / 991497492</t>
  </si>
  <si>
    <t>TRAVESSA RIBEIRO SILVA, 25</t>
  </si>
  <si>
    <t>GILDENE DO NASCIMENTO RIBEIRO</t>
  </si>
  <si>
    <t>06831154484</t>
  </si>
  <si>
    <t>002265287</t>
  </si>
  <si>
    <t>RUA MARCIO SANTOS DA SILVA, 795 CASA 1</t>
  </si>
  <si>
    <t>GIULLIA DA SILVA MACHADO</t>
  </si>
  <si>
    <t>992977746 / 976423718</t>
  </si>
  <si>
    <t>RUA BEIRA VALA, 250</t>
  </si>
  <si>
    <t>GIULIA FEIJOLE DE OLIVEIRA</t>
  </si>
  <si>
    <t>979656966 / 980204038</t>
  </si>
  <si>
    <t>RUA SÃO GERALDO, 14</t>
  </si>
  <si>
    <t>GLAUCE DA SILVA CAMPOS</t>
  </si>
  <si>
    <t>02437763732</t>
  </si>
  <si>
    <t>27732109 / 995417957</t>
  </si>
  <si>
    <t>RUA IRIE, 4</t>
  </si>
  <si>
    <t>HYURI LUIZ QUEIROZ FLORES</t>
  </si>
  <si>
    <t>979315863 / 995529816</t>
  </si>
  <si>
    <t>RODOVIA WASHINGTON LUIZ, 45</t>
  </si>
  <si>
    <t>JANE ALVES ASSUMPÇÃO VENTURA</t>
  </si>
  <si>
    <t>04159086713</t>
  </si>
  <si>
    <t>092337955</t>
  </si>
  <si>
    <t>964553703 / 970145691</t>
  </si>
  <si>
    <t>ESTRADA XERÉM, 99 CASA 2</t>
  </si>
  <si>
    <t>TRAVESSA RIO D´OURO, 54 A</t>
  </si>
  <si>
    <t>JÉSSICA SOUZA PACHECO</t>
  </si>
  <si>
    <t>RUA WILSON ARAUJO , 740</t>
  </si>
  <si>
    <t>KEILA LINS DA SILVA</t>
  </si>
  <si>
    <t>998140092 / 999647647</t>
  </si>
  <si>
    <t>RUA 21 DE ABRIL, 7 CASA 2</t>
  </si>
  <si>
    <t>LEANDRO DOS SANTOS AGOSTINI</t>
  </si>
  <si>
    <t>TRAVESSA BARROS, 35 CASA 2</t>
  </si>
  <si>
    <t>LUKA DE OLIVEIRA</t>
  </si>
  <si>
    <t>RUA MOACIR ANTONIO DE OLIVEIRA</t>
  </si>
  <si>
    <t>LHORRAYNE VELASCO MOREIRA</t>
  </si>
  <si>
    <t>36536423 /981051434</t>
  </si>
  <si>
    <t>ESTRADA SÃO LOURENÇO, 313</t>
  </si>
  <si>
    <t>RUA CREPÚSCULO, 121 FD</t>
  </si>
  <si>
    <t>MARIA BRUNA RODRIGUES DO NASCIMENTO</t>
  </si>
  <si>
    <t>05128329356</t>
  </si>
  <si>
    <t>ESTRADA RIO D´OURO, 1167 FDS</t>
  </si>
  <si>
    <t>MICHEL ROSA DE SOUZA DA SILVA</t>
  </si>
  <si>
    <t>RUA JOÃO GONÇALVES PEREIRA, 700 CASA 1</t>
  </si>
  <si>
    <t>974495638 / 966129435</t>
  </si>
  <si>
    <t>RUA TRAVESSA DO GARRÃO, 290 A FDS</t>
  </si>
  <si>
    <t>MILENA BARROS NEVES</t>
  </si>
  <si>
    <t>994668456 / 992503417</t>
  </si>
  <si>
    <t>RUA AURORA, 26 CASA 2</t>
  </si>
  <si>
    <t>NEUZIANE MARTINS</t>
  </si>
  <si>
    <t>RUA AVIÁRIO, 11 CASA 2</t>
  </si>
  <si>
    <t>NICOLY GARCIA ARAUJO BARCELLAR</t>
  </si>
  <si>
    <t>985859011 / 973253585</t>
  </si>
  <si>
    <t>RUA C, LT 1 QD 28</t>
  </si>
  <si>
    <t>NOVA CAMPINAS</t>
  </si>
  <si>
    <t>PAMELA DE OLIVEIRA GOMES ROBERTO</t>
  </si>
  <si>
    <t>26796559 / 967830210</t>
  </si>
  <si>
    <t>RUA VINTE E CINCO DE AGOSTO, SN LT 5 QD D</t>
  </si>
  <si>
    <t>968056201 / 973048679</t>
  </si>
  <si>
    <t>RUA GERALDO CARDOSO, 1001</t>
  </si>
  <si>
    <t>RAQUEL BELISÁRIO BARBOSA</t>
  </si>
  <si>
    <t>AVENIDA ENGENEHEIRO BENJAMIN MONTE, 33 A CA FDS</t>
  </si>
  <si>
    <t>REBECA DA SILVA FIGUEIREDO</t>
  </si>
  <si>
    <t>RUA MARCIO SANTOS DA SILVA, 1924</t>
  </si>
  <si>
    <t>SAYMON SCHNEIDER KOPPE</t>
  </si>
  <si>
    <t>RUA MARIO BARBOSA 210, CA 1</t>
  </si>
  <si>
    <t>TAINÁ REGINA MATHIAS LEITE</t>
  </si>
  <si>
    <t>37771500 / 975401671</t>
  </si>
  <si>
    <t>RUA BARBOSA DU BOCAGE, SN QD 44 LT 32</t>
  </si>
  <si>
    <t>TAMARA MAFRA PACÍFICO</t>
  </si>
  <si>
    <t>987906465 / 990569880</t>
  </si>
  <si>
    <t>LUIZ VICENTE GONZAGA, 45</t>
  </si>
  <si>
    <t>VERÔNICA RODRIGUES DE ANDRADE</t>
  </si>
  <si>
    <t>06134658308</t>
  </si>
  <si>
    <t>985135966 / 986593653</t>
  </si>
  <si>
    <t>ESTRADA RIO D´OURO, 2435 FDS</t>
  </si>
  <si>
    <t>ADRIELLE BELTRÃO DE MACEDO</t>
  </si>
  <si>
    <t>RUA GERALDO CARDOSO, 1089 CASA 3</t>
  </si>
  <si>
    <t>1.2.19</t>
  </si>
  <si>
    <t>ALEXIA DÂMARIS BURITY DA SILVA</t>
  </si>
  <si>
    <t>RUA VINTE E CINCO DE AGOSTO, 57 LT 16 QD B</t>
  </si>
  <si>
    <t>ALEXSANDRE BURITY DA SILVA JÚNIOR</t>
  </si>
  <si>
    <t>ALICE CRISTINE FELIZARDO DOS SANTOS</t>
  </si>
  <si>
    <t>31437737 / 992540095</t>
  </si>
  <si>
    <t>RUA SÃO SALVADOR, 74 B CASA 1</t>
  </si>
  <si>
    <t>ANA CAROLINA VENSE QUINTO</t>
  </si>
  <si>
    <t>RUA TOLSTOI, SN QD 136 LT 1</t>
  </si>
  <si>
    <t>ANDERSON MAGALHAES DOS SANTOS</t>
  </si>
  <si>
    <t>36539055 / 989505393</t>
  </si>
  <si>
    <t>BRENDA CRISTINA LEITE DA SILVA</t>
  </si>
  <si>
    <t>RUA MARIO BARBOSA, 1012 CA 3</t>
  </si>
  <si>
    <t>BRUNA DOS SANTOS VENANCIO UMEBARA</t>
  </si>
  <si>
    <t>36529758 / 988679073</t>
  </si>
  <si>
    <t>CAROLYNE LUZIA LIMA RODRIGUES</t>
  </si>
  <si>
    <t>RUA A, SN CASA 2 LT 6 QD 18</t>
  </si>
  <si>
    <t>AVENIDA ENGENEHEIRO BENJAMIN MONTE, A CASA 1</t>
  </si>
  <si>
    <t>ELISANE FERRAZ SILVA BARBOSA</t>
  </si>
  <si>
    <t>37773134 / 991665250</t>
  </si>
  <si>
    <t>RUA MARCIO SANTOS DA SILVA, 12 B CASA 2 F</t>
  </si>
  <si>
    <t>GABRIEL MONTEIRO DE SOUZA</t>
  </si>
  <si>
    <t>RUA DECIO OLIVEIRA, 55 CASA 2 A</t>
  </si>
  <si>
    <t>GISELLE DE OLIVEIRA PARAISO DE MORAES</t>
  </si>
  <si>
    <t>RUA DUCLEIA, 33 A</t>
  </si>
  <si>
    <t>GRAZIELE DE MATTOS SILVA</t>
  </si>
  <si>
    <t>26797166 / 985804677</t>
  </si>
  <si>
    <t>RUA CAIRO, SN LT 7 QD D</t>
  </si>
  <si>
    <t>JESSIKA DA CUNHA OLIVEIRA</t>
  </si>
  <si>
    <t>BECO GUEDE, 26</t>
  </si>
  <si>
    <t xml:space="preserve">JHENIFFER PEREIRA DO NASCIMENTO </t>
  </si>
  <si>
    <t>36587338 / 992736232</t>
  </si>
  <si>
    <t>AVENIDA AUTOMOVEL CLUB, 922 CASA 18</t>
  </si>
  <si>
    <t>KASSIANE CANTELMO SEIXAS</t>
  </si>
  <si>
    <t>RUA GERALDO CARDOSO, 1300 CASA 4</t>
  </si>
  <si>
    <t>KETHELYN LUZIA LIMA RODRIGUES</t>
  </si>
  <si>
    <t>LEONARDO ALFREDO QUEIROZ GUIMARAES</t>
  </si>
  <si>
    <t>26793595 / 964079874</t>
  </si>
  <si>
    <t>RUA GERALDO CARDOSO, 3 CASA 3</t>
  </si>
  <si>
    <t>LILIANE LEITE TELES</t>
  </si>
  <si>
    <t>RUA DECIO DE OLIVEIRA, 36 A</t>
  </si>
  <si>
    <t>LUCAS DA LUZ GONÇALVES</t>
  </si>
  <si>
    <t>RUA MARIO BARBOSA, 380</t>
  </si>
  <si>
    <t>MARIA LUIZA GOMES DOS SANTOS RIBEIRO</t>
  </si>
  <si>
    <t>AVENIDA NÓBREGA RIBEIRO, 34</t>
  </si>
  <si>
    <t>VILA OPERÁRIA</t>
  </si>
  <si>
    <t>MICHEL CARVALHO FURTADO</t>
  </si>
  <si>
    <t>997206196 / 98881167</t>
  </si>
  <si>
    <t xml:space="preserve">RUA WILSON ARAUJO, 2029 A </t>
  </si>
  <si>
    <t>OZANA DA COSTA SIAS</t>
  </si>
  <si>
    <t>26758952 / 981180352</t>
  </si>
  <si>
    <t>RUA PENHA, 124 CASA 1</t>
  </si>
  <si>
    <t>PAMELA OLIVEIRA DE AZEVEDO</t>
  </si>
  <si>
    <t>979342314 / 979342314</t>
  </si>
  <si>
    <t>RUA HILARINO SOUZA BASTOS, 70 CASA 5</t>
  </si>
  <si>
    <t>QUÉREZ DE CASSIA OLIVEIRA DOS SANTOS</t>
  </si>
  <si>
    <t>36529752 / 974237967</t>
  </si>
  <si>
    <t>RUA 6M 688</t>
  </si>
  <si>
    <t>RITA VÂNIA PEREIRA SOARES</t>
  </si>
  <si>
    <t>26793115 / 994194057</t>
  </si>
  <si>
    <t>RUA MARILHA, 19</t>
  </si>
  <si>
    <t>SILVANA ANDRADE DOS SANTOS</t>
  </si>
  <si>
    <t>ESTRADA RIO D´OURO, 835</t>
  </si>
  <si>
    <t>WICTOR DA CONCEIÇÃO SANGI</t>
  </si>
  <si>
    <t>RUA CEARÁ, 23</t>
  </si>
  <si>
    <t>YURI FERREIRA DA SILVA</t>
  </si>
  <si>
    <t>04/058/1999</t>
  </si>
  <si>
    <t>TRAVESSA XAVIER, 15</t>
  </si>
  <si>
    <t>RUA MARCIO SANTOS DA SILVA, 13 B CASA 6</t>
  </si>
  <si>
    <t>2.3.19</t>
  </si>
  <si>
    <t>RUA LUIZ VICENTE DE GONZAGA, 44 CASA 3</t>
  </si>
  <si>
    <t>ALAN PEREIRA VIEIRA</t>
  </si>
  <si>
    <t>RUA LIMA CASTRO, 521</t>
  </si>
  <si>
    <t>ALINNE DE SOUSA DA SILVA</t>
  </si>
  <si>
    <t>RUA SÃO JORGE, 534</t>
  </si>
  <si>
    <t>996617093 / 966414025</t>
  </si>
  <si>
    <t>RUA SANTA RITA , 28</t>
  </si>
  <si>
    <t>ANDREA DE JESUS SOUZA PACHECO</t>
  </si>
  <si>
    <t>098724842</t>
  </si>
  <si>
    <t>RUA WILSON DE ARAUJO, 740 CASA 1</t>
  </si>
  <si>
    <t>CARLOS EDUARDO DOS SANTOS CUNHA</t>
  </si>
  <si>
    <t>RUA APOSTÓLO PAULO, 17 CASA</t>
  </si>
  <si>
    <t>CASSIANE MIGUEL DE AGUIAR</t>
  </si>
  <si>
    <t>26758278 / 974820143</t>
  </si>
  <si>
    <t>RUA CARLOS, SN QD 33 LT 11</t>
  </si>
  <si>
    <t>CRISTINA DA ROCHA SILVA</t>
  </si>
  <si>
    <t>08101344705</t>
  </si>
  <si>
    <t>36564611 / 985143602</t>
  </si>
  <si>
    <t>RUA SÃO PAULO, 23 CASA 3</t>
  </si>
  <si>
    <t>ELIABE PAULINO DE GOUVÊA</t>
  </si>
  <si>
    <t>994083213 / 982910839</t>
  </si>
  <si>
    <t>ESTRADA XERÉM, 1323 CASA2</t>
  </si>
  <si>
    <t>EVELLYN CARDOSO DE MESQUITA</t>
  </si>
  <si>
    <t>32856937 / 976872097</t>
  </si>
  <si>
    <t>RUA ECHEVERRIA, 406 B 05/303</t>
  </si>
  <si>
    <t>BARRO BRANCO</t>
  </si>
  <si>
    <t>FABIO LEMOS GOMES</t>
  </si>
  <si>
    <t>26794180 / 985771711</t>
  </si>
  <si>
    <t>RUA SETE DE SETEMRO, 2 CASA 1</t>
  </si>
  <si>
    <t>FERNANDA LYRIO FIGUEIREDO DE MELLO</t>
  </si>
  <si>
    <t>36536553 / 976130166</t>
  </si>
  <si>
    <t>ESTRADA DA POCILGA, 4</t>
  </si>
  <si>
    <t>FLAVIA CARDOSO DE ANDRADE PIQUET CHAVES</t>
  </si>
  <si>
    <t>08826098743</t>
  </si>
  <si>
    <t>36538201 / 996301956</t>
  </si>
  <si>
    <t>RUA CARLOS, 50 CASA 3</t>
  </si>
  <si>
    <t>GRAZIELE ANDRADE DOS SANTOS</t>
  </si>
  <si>
    <t>ISABEL FERNANDA ANTONIA DE ASSIS</t>
  </si>
  <si>
    <t>RUA VENANCIO RIBEIRO DE ANDRADE, 1 LT 8 QD 18</t>
  </si>
  <si>
    <t>JHENIFER SOUZA PACHECO</t>
  </si>
  <si>
    <t>RUA WILSON ARAUJO, 740</t>
  </si>
  <si>
    <t>KELLEN DE OLIVEIRA DA SILVA</t>
  </si>
  <si>
    <t>RUA OTACILIO TELLES,  LT 7 QD 2 CASA 2</t>
  </si>
  <si>
    <t>MARIA VITÓRIA DE SOUSA LUIZ</t>
  </si>
  <si>
    <t>973864556 / 974697448</t>
  </si>
  <si>
    <t>RUA DUCLEIA, 16 SB</t>
  </si>
  <si>
    <t>MAYCON DOUGLAS OLIVEIRA DA SILVA</t>
  </si>
  <si>
    <t>TRAVESSA SANTA RITA, 57</t>
  </si>
  <si>
    <t>ESTRADA DO XERÉM, 480</t>
  </si>
  <si>
    <t>MIKE DA CONCEIÇÃO EVANGELISTA</t>
  </si>
  <si>
    <t>982391082 / 965806638</t>
  </si>
  <si>
    <t>RUA AMIZADE, 15 CASA 3</t>
  </si>
  <si>
    <t>RAFAELA OLIVEIRA PASSARELE DA CRUZ</t>
  </si>
  <si>
    <t>969532274 / 979233167</t>
  </si>
  <si>
    <t>RUA SAPE, 3</t>
  </si>
  <si>
    <t>RITA DE CÁSSIA DE ANDRADE PIQUET CHAVES</t>
  </si>
  <si>
    <t>36538201 / 999931524</t>
  </si>
  <si>
    <t>RUA CARLOS , 50 CASA 3</t>
  </si>
  <si>
    <t>ROSILENE FERRAZ OLIVEIRA</t>
  </si>
  <si>
    <t>07711830700</t>
  </si>
  <si>
    <t>RUA MARIO BARBOSA, SN CASA 309 B</t>
  </si>
  <si>
    <t>THALITA RANGEL MARTINS BATISTA</t>
  </si>
  <si>
    <t>36584950 / 994564880</t>
  </si>
  <si>
    <t>RUA DUCLEIA, 62 CASA 4</t>
  </si>
  <si>
    <t>VICTOR HUGO MALTA SILVA</t>
  </si>
  <si>
    <t>RUA ALTO, 100</t>
  </si>
  <si>
    <t>VICTOR HUGO TORINHO CANDIDO</t>
  </si>
  <si>
    <t>RUA DUCLEIA, 97 CASA 3 SOBRADO</t>
  </si>
  <si>
    <t>VITÓRIA ESTEVES MALTA</t>
  </si>
  <si>
    <t>36584833 / 976541793</t>
  </si>
  <si>
    <t>WILLGNER NOGUEIRA DE BARROS</t>
  </si>
  <si>
    <t>968687822 / 973621568</t>
  </si>
  <si>
    <t>RUA DUCLEIA , 89 CASA 1</t>
  </si>
  <si>
    <t>YASMIN VASCONCELOS FERREIRA</t>
  </si>
  <si>
    <t>RUA I, 27</t>
  </si>
  <si>
    <t>AMANDA MACHADO VERDAM</t>
  </si>
  <si>
    <t>996073449 / 998298105</t>
  </si>
  <si>
    <t>ESTRADA CALENGUE, 7 CASA 5</t>
  </si>
  <si>
    <t>2.4.19</t>
  </si>
  <si>
    <t>BERNARDO FERREIRA DA SILVA</t>
  </si>
  <si>
    <t>995224864 / 995240663</t>
  </si>
  <si>
    <t>BECO CELIA, 5</t>
  </si>
  <si>
    <t>BRENDA FORTUNATO DA SILVA</t>
  </si>
  <si>
    <t>RUA CARLOS , SN LT 14 QD 36</t>
  </si>
  <si>
    <t>CARLOS ROBERTO DE FREITAS SILVA</t>
  </si>
  <si>
    <t>975157006 / 975663008</t>
  </si>
  <si>
    <t>RUA EPITACIO PESSOA, LT 35 QD 11</t>
  </si>
  <si>
    <t>DAYANA ALVES SOARES FREITAS</t>
  </si>
  <si>
    <t>ESTRADA MORRO ALEGRE, 15</t>
  </si>
  <si>
    <t>EDILAINE MARIA DOS SANTOS SILVA</t>
  </si>
  <si>
    <t>RUA DECIO DE OLIVEIRA, 37 CASA B</t>
  </si>
  <si>
    <t>995100873 / 26792322</t>
  </si>
  <si>
    <t>993034106 / 26795672</t>
  </si>
  <si>
    <t>EVELYN BAUER PEREIRA</t>
  </si>
  <si>
    <t>968836943 / 966685445</t>
  </si>
  <si>
    <t>RUA VENTURA, 1</t>
  </si>
  <si>
    <t>EVELYN PIZONI DE SOUZA</t>
  </si>
  <si>
    <t>964219346 / 970061856</t>
  </si>
  <si>
    <t>RUA AVIARIO, 11 CASA 2</t>
  </si>
  <si>
    <t>RUA DÉCIO OLIVEIRA, 448</t>
  </si>
  <si>
    <t>GABRIELLA ORNELLAS BARBOSA</t>
  </si>
  <si>
    <t>967597844 / 986662521</t>
  </si>
  <si>
    <t>RUA GERALDO CARDOSO, 4</t>
  </si>
  <si>
    <t>979569617 / 36588671</t>
  </si>
  <si>
    <t>ESTRADA MORRO ALEGRE, 166 CASA 1</t>
  </si>
  <si>
    <t>IRACEMA MARIA DE JESUS</t>
  </si>
  <si>
    <t>03316234713</t>
  </si>
  <si>
    <t>094378981</t>
  </si>
  <si>
    <t>RUA VIRADOURO, SN CASA 1 LT 7 QD 88</t>
  </si>
  <si>
    <t>RUA MAURICIA, SN CASA 2 LT 15 A QD 10</t>
  </si>
  <si>
    <t>JONATHAN FEITOSA LIMA</t>
  </si>
  <si>
    <t>RUA BEIRA VALA, 280 CASA 50</t>
  </si>
  <si>
    <t>JOSÉ LUCAS DE ARAÚJO SOUZA</t>
  </si>
  <si>
    <t>969713672 / 969427631</t>
  </si>
  <si>
    <t>RUA H, LT 6 QD 6</t>
  </si>
  <si>
    <t>981937185 / 26792310</t>
  </si>
  <si>
    <t>RUA MARCIO SANTOS DA SILVA, 2838 CASA 2</t>
  </si>
  <si>
    <t>KAROLINE MOTTA LOPES</t>
  </si>
  <si>
    <t>987636244 / 986630413</t>
  </si>
  <si>
    <t>RUA POSSE, 13 A CA 1</t>
  </si>
  <si>
    <t>LUCAS DOS SANTOS LEMOS</t>
  </si>
  <si>
    <t>9494326S004</t>
  </si>
  <si>
    <t>ESTRADA MORRO ALEGRE, 78</t>
  </si>
  <si>
    <t>MARIA EDUARDA MORAES FORTUNATO</t>
  </si>
  <si>
    <t>ESTRADA GARRÃO, 1495 CA 5</t>
  </si>
  <si>
    <t>MAYARA DE SOUSA OLIVEIRA</t>
  </si>
  <si>
    <t>975502446 / 20811364</t>
  </si>
  <si>
    <t>NICOLLE SILVA DE JESUS</t>
  </si>
  <si>
    <t>965732118 / 26792644</t>
  </si>
  <si>
    <t>RUA MARIO BARBOSA, 312</t>
  </si>
  <si>
    <t>PABLO HENRIQUE DE SOUZA MACHADO</t>
  </si>
  <si>
    <t>ESTRADA CALENGUE, 7 CA 5</t>
  </si>
  <si>
    <t>PALOMA EDUARDA SOUZA MACHADO</t>
  </si>
  <si>
    <t>ESTRADA TINGUÁ, 17 A</t>
  </si>
  <si>
    <t>RENATA FAGUNDES VIEIRA</t>
  </si>
  <si>
    <t>986538837 / 36537440</t>
  </si>
  <si>
    <t>RUA MANOEL PEREIRA, 41 CA</t>
  </si>
  <si>
    <t>ROSALIA SILVA DOS SANTOS</t>
  </si>
  <si>
    <t>983548937 / 981085747</t>
  </si>
  <si>
    <t>RUA SUELI, 11</t>
  </si>
  <si>
    <t>TATIANE ALVES DE OLIVEIRA</t>
  </si>
  <si>
    <t>993045983/ 994799998</t>
  </si>
  <si>
    <t>TRAVESSA BARROS, 80 CA 2</t>
  </si>
  <si>
    <t>VITORIA DE SOUZA DIAS</t>
  </si>
  <si>
    <t>RUA SONIA RAQUEL, 78</t>
  </si>
  <si>
    <t>OPERADOR DE TELEMARKETING</t>
  </si>
  <si>
    <t>2.1.19</t>
  </si>
  <si>
    <t>ANA CAROLINA FERREIRA RODRIGUES</t>
  </si>
  <si>
    <t>36588791 / 997881953</t>
  </si>
  <si>
    <t>RUA LEMOS, 494</t>
  </si>
  <si>
    <t>36534823 / 985108659</t>
  </si>
  <si>
    <t>ANA KAROLAINE MAFRA PACIFICO</t>
  </si>
  <si>
    <t>RUA LUIZ VICENTE DE GONZAGA, 45</t>
  </si>
  <si>
    <t>ERICLIS SILVA DE SOUZA</t>
  </si>
  <si>
    <t>09940986424</t>
  </si>
  <si>
    <t>980828424 / 969105195</t>
  </si>
  <si>
    <t>RUA FRANCISCO BENTO, 53</t>
  </si>
  <si>
    <t>36568286 / 964219346</t>
  </si>
  <si>
    <t>26795672 / 974885222</t>
  </si>
  <si>
    <t>RUA DECIO OLIVEIRA, 448</t>
  </si>
  <si>
    <t>994802253 / 980768911</t>
  </si>
  <si>
    <t>BECO CELIA, 20 CASA 1</t>
  </si>
  <si>
    <t>36588671 / 979569617</t>
  </si>
  <si>
    <t>RUA ADRIANO, 85 CASA 1</t>
  </si>
  <si>
    <t>ISABELA SANTOS MUNIZ</t>
  </si>
  <si>
    <t>ESTRADA MORRO ALEGRE, 86 CASA 1</t>
  </si>
  <si>
    <t>RUA PAULA HORANA, 11 QD 1</t>
  </si>
  <si>
    <t>LUCCAS MOURA DALCIN</t>
  </si>
  <si>
    <t>981777500 / 984921520</t>
  </si>
  <si>
    <t>RUA MORRO ALEGRE, 27 CASA 2</t>
  </si>
  <si>
    <t>MARLENE BARBOSA DA SILVA</t>
  </si>
  <si>
    <t>064659808</t>
  </si>
  <si>
    <t>TRAVESSA MARIO BARBOSA, 52 CASA 9</t>
  </si>
  <si>
    <t>RUA UNIÃO, SN LT 18</t>
  </si>
  <si>
    <t>RUA PENHA, 123 CASA 1</t>
  </si>
  <si>
    <t>26795626 / 976781373</t>
  </si>
  <si>
    <t>RUA SANTO SEPULCRO, 504 FUNDOS</t>
  </si>
  <si>
    <t>REGIANE APARECIDA DE FARIA FREITAS</t>
  </si>
  <si>
    <t>09952277644</t>
  </si>
  <si>
    <t>BECO HENRIQUE 8</t>
  </si>
  <si>
    <t>RITA MEIRE ALVES DE SOUZA</t>
  </si>
  <si>
    <t>30758617 / 992970983</t>
  </si>
  <si>
    <t>RUA MARCIO SANTOS DA SILVA, 845</t>
  </si>
  <si>
    <t>ROMULO MOLINA CORRÊA</t>
  </si>
  <si>
    <t>RUA  MARCIO SANTOS DA SILVA, 951</t>
  </si>
  <si>
    <t>THAYNA PEREIRA QUEIROZ</t>
  </si>
  <si>
    <t>983294905 / 982938036</t>
  </si>
  <si>
    <t>ESTRADA RIO D´OURO, 520 CASA 7</t>
  </si>
  <si>
    <t>TIAGO VIEIRA DA SILVA</t>
  </si>
  <si>
    <t>RUA GERALDO CARDOSO, SN CASA 215 A</t>
  </si>
  <si>
    <t>ANA CLAUDIA DE SANT´ANNA FURTADO FREITAS</t>
  </si>
  <si>
    <t>TRAVESSA BARROS, 43 CASA 3</t>
  </si>
  <si>
    <t>INFORMÁTICA PARA MATURIDADE</t>
  </si>
  <si>
    <t>EDSON DE JESUS DE SOUZA</t>
  </si>
  <si>
    <t>03265057763</t>
  </si>
  <si>
    <t>089581961</t>
  </si>
  <si>
    <t xml:space="preserve">RUA WILSON DE ARAUJO, 740 </t>
  </si>
  <si>
    <t>GERALDO DOS REIS ROCHA</t>
  </si>
  <si>
    <t>042547661</t>
  </si>
  <si>
    <t>RUA SANTO ANTÔNIO, 20</t>
  </si>
  <si>
    <t>JOSÉ FELIPE NERIS</t>
  </si>
  <si>
    <t>084801158</t>
  </si>
  <si>
    <t>RUA JOEL JOSE DIAS, 135 CASA 2</t>
  </si>
  <si>
    <t>JOSENILDA ALVES DE CARVALHO</t>
  </si>
  <si>
    <t>03333444720</t>
  </si>
  <si>
    <t>093731966</t>
  </si>
  <si>
    <t>26793668 / 967589111</t>
  </si>
  <si>
    <t>AVENIDA TIRADENTES, 5 BL 4 AP 202</t>
  </si>
  <si>
    <t>MARIA SILENE DA SILVA GOMES</t>
  </si>
  <si>
    <t>07386019777</t>
  </si>
  <si>
    <t>092336882</t>
  </si>
  <si>
    <t>972904767 / 973582714</t>
  </si>
  <si>
    <t>TRAVESSA DJALMA, 23</t>
  </si>
  <si>
    <t>MARLENE LUIZ DA CRUZ</t>
  </si>
  <si>
    <t>RUA DA SAUDADE, 46</t>
  </si>
  <si>
    <t>CENTENÁRIO</t>
  </si>
  <si>
    <t>SILVIA BOAVENTURA SEVERO PINTO</t>
  </si>
  <si>
    <t>068572916</t>
  </si>
  <si>
    <t>RUA 21 DE ABRIL, 12</t>
  </si>
  <si>
    <t>EDILEUZA MARIA LEITE DE QUEIROZ</t>
  </si>
  <si>
    <t>081696205</t>
  </si>
  <si>
    <t>986657080 / 993345260</t>
  </si>
  <si>
    <t>RUA DECIO OLIVEIRA, 36 CASA A</t>
  </si>
  <si>
    <t>ALESSANDRO SOARES DOS SANTOS</t>
  </si>
  <si>
    <t>RUA ABOLIÇÃO, 77 CASA 1</t>
  </si>
  <si>
    <t xml:space="preserve">INFORMÁTICA ESSENCIAL </t>
  </si>
  <si>
    <t>JOYCE BARREIRA MACHADO</t>
  </si>
  <si>
    <t>RUA AUGUSTURAL, LT 14 QD 6</t>
  </si>
  <si>
    <t>MARCOS VINICIUS GOMES DE OLIVEIRA</t>
  </si>
  <si>
    <t>971823521/ 983081900</t>
  </si>
  <si>
    <t>ESTRADA ENEAS RIAS FRUTUOSO, 33</t>
  </si>
  <si>
    <t>MARIA AUGUSTA DA SILVA CORREIA</t>
  </si>
  <si>
    <t>RUA PROJETADA, 2 LT 10 QD 18 B</t>
  </si>
  <si>
    <t>2007015014221</t>
  </si>
  <si>
    <t>MARIANA THEODORO NASCIMENTO</t>
  </si>
  <si>
    <t>975697202 /27753228</t>
  </si>
  <si>
    <t>RUA DEZ AREA II, 1016 CASA 1</t>
  </si>
  <si>
    <t>973048679 / 968056201</t>
  </si>
  <si>
    <t>979272921 / 979670601</t>
  </si>
  <si>
    <t>TANIA APARECIDA DOS SANTOS</t>
  </si>
  <si>
    <t>083938423</t>
  </si>
  <si>
    <t>RUA DA MINA, 57</t>
  </si>
  <si>
    <t>ANA BEATRIZ MARTINS MOZER</t>
  </si>
  <si>
    <t>36569447 / 998007850</t>
  </si>
  <si>
    <t>ESTRADA DOS AVIÁRIOS, 13</t>
  </si>
  <si>
    <t>ANDERSON MARCOS DA COSTA PINHEIRO</t>
  </si>
  <si>
    <t>ESTRADA XERÉM, 2005 CASA 3</t>
  </si>
  <si>
    <t>ARTUR VIEIRA CID</t>
  </si>
  <si>
    <t>RUA MARCIO SANTOS DA SILVA, 681 CASA 1</t>
  </si>
  <si>
    <t>CAUÃ AUGUSTO ANDRADE SOARES</t>
  </si>
  <si>
    <t>976382481 / 26792489</t>
  </si>
  <si>
    <t xml:space="preserve">ESTRADA RIO D´OURO, 121 </t>
  </si>
  <si>
    <t>HIAGO QUEIROZ SILVA</t>
  </si>
  <si>
    <t>991969459  / 973516909</t>
  </si>
  <si>
    <t>RUA SÃO SALVADOR, 74 A CASA 2</t>
  </si>
  <si>
    <t>LUCAS GILMAR MONTEIRO GONÇALVES</t>
  </si>
  <si>
    <t>975691048 / 36539009</t>
  </si>
  <si>
    <t>RUA MARCIO SANTOS DA SILVA, 1141</t>
  </si>
  <si>
    <t>MAYARAH DA SILVA FRANCISCO</t>
  </si>
  <si>
    <t>ESTRADA CANTÃO, 19</t>
  </si>
  <si>
    <t>RAíSSA CAMACHO FARIAS</t>
  </si>
  <si>
    <t>RUA SÃO GERALDO, 176</t>
  </si>
  <si>
    <t>RENAN CAMACHO FARIA</t>
  </si>
  <si>
    <t>SARAH FRANCINNE SOUZA SILVA</t>
  </si>
  <si>
    <t>AVENIDA VENANCIO, 46</t>
  </si>
  <si>
    <t>ANA CAROLINA ALVES COLARIS</t>
  </si>
  <si>
    <t>RUA JOÃO GONÇALVES PEREIRA, 270 CASA 2</t>
  </si>
  <si>
    <t>DEYVID DOS REIS MAIA ROMANHOLI SAAR</t>
  </si>
  <si>
    <t>992658693 / 26796414</t>
  </si>
  <si>
    <t>ESTRADA XEREM, 53 B</t>
  </si>
  <si>
    <t>EDUARDA GABRIELY DE JESUS VASCONCELLOS</t>
  </si>
  <si>
    <t>966192626 / 993337041</t>
  </si>
  <si>
    <t>ESTRADA RIO D´OURO, 18 CASA 2</t>
  </si>
  <si>
    <t>HYSACK LUIS SOARES DE FARIAS</t>
  </si>
  <si>
    <t>RUA JOSÉ PAULA, SN LT 8 QD 24</t>
  </si>
  <si>
    <t>ISABELLA FERREIRA REIFF</t>
  </si>
  <si>
    <t xml:space="preserve">RUA DAS PEDRINHAS, 47 CASA </t>
  </si>
  <si>
    <t>KAUÊ RAFAEL SILVA DA COSTA</t>
  </si>
  <si>
    <t>060715659731</t>
  </si>
  <si>
    <t>RUA JOEL JOSE DIAS, 20</t>
  </si>
  <si>
    <t>KAYKY DUARTE FARIA</t>
  </si>
  <si>
    <t>992431019 / 972314639</t>
  </si>
  <si>
    <t>ALAMEDA NOSSA SENHORA PENHA, 22 CASA 1</t>
  </si>
  <si>
    <t>LUCIANA DE OLIVEIRA SENRA LANA</t>
  </si>
  <si>
    <t>968182824 / 994712291</t>
  </si>
  <si>
    <t>RUA CACHOEIRA, 2</t>
  </si>
  <si>
    <t>NICOLI SENA MOREIRA DA SILVA</t>
  </si>
  <si>
    <t>ESTRADA SÃO LOURENÇO, 15 CASA 5</t>
  </si>
  <si>
    <t>ROBERT ALISSON MUNIZ DE LIMA</t>
  </si>
  <si>
    <t>964797232 / 991538920</t>
  </si>
  <si>
    <t>ÉRICK DA SILVA GOMES</t>
  </si>
  <si>
    <t>973582714 / 972904067</t>
  </si>
  <si>
    <t>JOELMA DA SILVA HORACIO</t>
  </si>
  <si>
    <t>996889751 / 998064257</t>
  </si>
  <si>
    <t>RUA JAMILE, 10</t>
  </si>
  <si>
    <t>AVIÁRIO</t>
  </si>
  <si>
    <t>LUAN DE SOUZA LEAL</t>
  </si>
  <si>
    <t>RUA MARCIO SANTOS SILVA, 47675</t>
  </si>
  <si>
    <t>LUAN FURTADO DE SOUZA</t>
  </si>
  <si>
    <t>26795630 / 998935935</t>
  </si>
  <si>
    <t>TRAVESSA BOA ESPERANÇA, 25</t>
  </si>
  <si>
    <t>26796250 / 975201978</t>
  </si>
  <si>
    <t>TALITA PEREIRA FIGUEIRA DA SILVA</t>
  </si>
  <si>
    <t>971496524 / 979536287</t>
  </si>
  <si>
    <t>AVENIDA NOSSA GRACAS, 25</t>
  </si>
  <si>
    <t>THAIS LEAL DE OLIVEIRA</t>
  </si>
  <si>
    <t>VITÓRIA DA SILVA LEAL</t>
  </si>
  <si>
    <t>981560627 / 981568691</t>
  </si>
  <si>
    <t>RUA MARCIO SANTOS DA SILVA, 47675</t>
  </si>
  <si>
    <t>991333465 / 973185152</t>
  </si>
  <si>
    <t>RUA PEDRINHAS, 9 CASA 2</t>
  </si>
  <si>
    <t>GABRIEL AUGUSTO NASCIMENTO</t>
  </si>
  <si>
    <t>RUA AVIÁRIO, 35</t>
  </si>
  <si>
    <t>GABRIELLY DE PAULA ARAUJO</t>
  </si>
  <si>
    <t>36661007 / 993226550</t>
  </si>
  <si>
    <t>ESTRADA DOS TEIXEIRAS, SN</t>
  </si>
  <si>
    <t>VILA ALICE</t>
  </si>
  <si>
    <t>GUILHERME EUGÊNIO TAVARES DA SILVA CARVALHO</t>
  </si>
  <si>
    <t>37771188 / 984423502</t>
  </si>
  <si>
    <t>RUA ADRIANO, 808 CASA 3 A</t>
  </si>
  <si>
    <t>LEANDRO FIGUEIREDO DE AGUIAR FERNANDES</t>
  </si>
  <si>
    <t>36586036 / 991242228</t>
  </si>
  <si>
    <t>RUA PIRAJUI, SN QD 22 LT 12</t>
  </si>
  <si>
    <t>VILA CANAAN</t>
  </si>
  <si>
    <t>MARIA EDUARDA FRAGA GONÇALVES</t>
  </si>
  <si>
    <t>966061689 / 97738807</t>
  </si>
  <si>
    <t>AEROP GUIMARAES ROSA, 100</t>
  </si>
  <si>
    <t>PATRICK SCHIMID GOMESQ</t>
  </si>
  <si>
    <t>26792496 / 966099924</t>
  </si>
  <si>
    <t>AVENIDA NOSSA GRACAS, 5B</t>
  </si>
  <si>
    <t>RYAN DE SOUZA FERRAZ</t>
  </si>
  <si>
    <t>19/032004</t>
  </si>
  <si>
    <t>RUA TEODORA, 40 CASA 2</t>
  </si>
  <si>
    <t>ADRIENE PEIXOTO DE OLIVEIRA</t>
  </si>
  <si>
    <t>26796120 / 982190508</t>
  </si>
  <si>
    <t>RUA RIBEIRO SILVA, 140 CASA 1</t>
  </si>
  <si>
    <t>GABRIEL VICTOR DE CASTRO RODRIGUES</t>
  </si>
  <si>
    <t>969105614 / 997066165</t>
  </si>
  <si>
    <t>RUA DA IGREJA VELHA, 42</t>
  </si>
  <si>
    <t>JULIA FERNANDES FIGUEIREDO</t>
  </si>
  <si>
    <t>986472090 / 986163186</t>
  </si>
  <si>
    <t>RUA DECIO OLIVEIRA, 210 CASA 4</t>
  </si>
  <si>
    <t>LUIZ HENRIQUE RAMOS PEQUENO</t>
  </si>
  <si>
    <t>02839704137</t>
  </si>
  <si>
    <t>990007622 / 986588690</t>
  </si>
  <si>
    <t>TRAVESSA SANTA RITA, 54</t>
  </si>
  <si>
    <t>971451713 / 993868095</t>
  </si>
  <si>
    <t>AVENIDA VENÂNCIA, 181</t>
  </si>
  <si>
    <t>LUANA FURTADO RODRIGUES ALVES</t>
  </si>
  <si>
    <t>36538592 / 966546312</t>
  </si>
  <si>
    <t>RUA WILSON DE ARAUJO, 757</t>
  </si>
  <si>
    <t>LEANDRO QUEIROZ VIDAL</t>
  </si>
  <si>
    <t>PRAÇA VEREADOR JOSE BARRETO, 35</t>
  </si>
  <si>
    <t>3.1.19</t>
  </si>
  <si>
    <t>TRANSFERIDO</t>
  </si>
  <si>
    <t>BEATRIZ DA SILVA SANTOS</t>
  </si>
  <si>
    <t xml:space="preserve">972970750 / 36536675 </t>
  </si>
  <si>
    <t>RUA SÔNIA RAQUEL, 4</t>
  </si>
  <si>
    <t>CRISTIANE MACHADO DE CARVALHO TAVARES</t>
  </si>
  <si>
    <t>EUGENIO TAVARES DA SILVA JUNIOR</t>
  </si>
  <si>
    <t>09352420748</t>
  </si>
  <si>
    <t>37771188 / 991924581</t>
  </si>
  <si>
    <t>RUA ADRIANO, 808, CASA 3 A</t>
  </si>
  <si>
    <t>ISABELA RODRIGUES DA CRUZ VASCONCELOS</t>
  </si>
  <si>
    <t>27753842 / 976800221</t>
  </si>
  <si>
    <t>ESTRADA MORRO ALEGRE, 73</t>
  </si>
  <si>
    <t>MIKE VERDAN JARDIM</t>
  </si>
  <si>
    <t>RUA AURORA, 38 B</t>
  </si>
  <si>
    <t>MONIQUE COUTO DE LIMA</t>
  </si>
  <si>
    <t>39391492 / 992148394</t>
  </si>
  <si>
    <t>RUA DECIO OLIVEIRA, 378 CASA 1</t>
  </si>
  <si>
    <t>PAULO ROBERTO GONÇALVES BASTOS JUNIOR</t>
  </si>
  <si>
    <t>979688884 / 968798071</t>
  </si>
  <si>
    <t>RUA OLEGARIO MACIEL, L 23 QD D</t>
  </si>
  <si>
    <t>SARACURUNA</t>
  </si>
  <si>
    <t>RUAN DA SILVA OLIVEIRA</t>
  </si>
  <si>
    <t>RUA FELIPE CAMARAO, LT 6 QD 48 CASA 2</t>
  </si>
  <si>
    <t>SILVANA PINA MOREIRA</t>
  </si>
  <si>
    <t>08482523732</t>
  </si>
  <si>
    <t>RUA NELSON BRETAS, 24</t>
  </si>
  <si>
    <t>GABRIEL BRAGA BARBATTO</t>
  </si>
  <si>
    <t>RUA NELSON BRETAS, 65 LT 13</t>
  </si>
  <si>
    <t>BANCO DE DADOS</t>
  </si>
  <si>
    <t>3.2.19</t>
  </si>
  <si>
    <t>GABRIELLE DE SOUZA POPE</t>
  </si>
  <si>
    <t>26795566 / 970465074</t>
  </si>
  <si>
    <t>RUA SANTO ANTONIO, 12</t>
  </si>
  <si>
    <t>972071341 / 971903848</t>
  </si>
  <si>
    <t>RUA JOÃO QUINTINO, 121</t>
  </si>
  <si>
    <t>RUA SANTO ANTONIO, 75 CASA 3</t>
  </si>
  <si>
    <t>27753842 / 980334793</t>
  </si>
  <si>
    <t>975802839 / 992656899</t>
  </si>
  <si>
    <t>ESTRADA MORRO ALEGRE, 56 CASA 3</t>
  </si>
  <si>
    <t>999371632 / 971889282</t>
  </si>
  <si>
    <t>RUA GERALDO CARDOSO, 985 CASA 6</t>
  </si>
  <si>
    <t>ALINE DAMIANA DA SILVA NETTO MACHADO</t>
  </si>
  <si>
    <t>RUA AFONSO GUIMARÃES, QD 65 LT 24</t>
  </si>
  <si>
    <t>ATENDENTE DE FARMÁCIA</t>
  </si>
  <si>
    <t>ANA PAULA VITORINO PIRES GOMES</t>
  </si>
  <si>
    <t>974192432 / 998642656</t>
  </si>
  <si>
    <t>RUA RIO CLARO, 11</t>
  </si>
  <si>
    <t>ANDREIA SILVA DA CONCEIÇÃO</t>
  </si>
  <si>
    <t>03671969725</t>
  </si>
  <si>
    <t>26792851 / 987795422</t>
  </si>
  <si>
    <t>RUA BRAZ, 60</t>
  </si>
  <si>
    <t>CINTHIA DOS SANTOS COUTO PEÇANHA</t>
  </si>
  <si>
    <t>26792408  /  985946920</t>
  </si>
  <si>
    <t>RUA VINTE E CINCO DE AGOSTO, 23 CASA 13</t>
  </si>
  <si>
    <t>DARLENE MENDES DE LIMA</t>
  </si>
  <si>
    <t>RUA 16, 475 CASA 2</t>
  </si>
  <si>
    <t>GRASIELLE DA SILVA RODRIGUES</t>
  </si>
  <si>
    <t>36529883 / 966682168</t>
  </si>
  <si>
    <t>RUA JOÃO GONÇALVES PEREIRA, 707</t>
  </si>
  <si>
    <t>JANSEN ANJOS CARNEIRO</t>
  </si>
  <si>
    <t>26796173 / 969017691</t>
  </si>
  <si>
    <t>ESTRADA RIO D´OURO, 9 SOBRADO</t>
  </si>
  <si>
    <t>KAREN RODRIGUES DOS SANTOS</t>
  </si>
  <si>
    <t>994627071 / 26758052</t>
  </si>
  <si>
    <t>RUA 18, LT 17 QD 31</t>
  </si>
  <si>
    <t>IMBARIE</t>
  </si>
  <si>
    <t>KETHELEN CRISTINA PACHECO MOREIRA</t>
  </si>
  <si>
    <t>RUA DOMINGOS, 196</t>
  </si>
  <si>
    <t>9590585216 / 985400634</t>
  </si>
  <si>
    <t>RUA JOÃO GONÇALVES PEREIRA, 686 A</t>
  </si>
  <si>
    <t>RUA SANTO AGOSTINHO, 75 CASA 3</t>
  </si>
  <si>
    <t>LUCINEA DE LIMA</t>
  </si>
  <si>
    <t>02147753726</t>
  </si>
  <si>
    <t>062115241</t>
  </si>
  <si>
    <t>37770887 / 983795732</t>
  </si>
  <si>
    <t xml:space="preserve">RUA 19, LT 11 </t>
  </si>
  <si>
    <t>MARCELA GOMES COELHO</t>
  </si>
  <si>
    <t>26547163 / 993269623</t>
  </si>
  <si>
    <t>ESTRADA RIO D´OURO, 47 CASA B</t>
  </si>
  <si>
    <t>MARCIA LUZIA FIGUEIRA TENÓRIO</t>
  </si>
  <si>
    <t>01312927739</t>
  </si>
  <si>
    <t>087835369</t>
  </si>
  <si>
    <t>RUA OSWALDO CRUZ, SN QD 3 LT 40</t>
  </si>
  <si>
    <t>PARQUE SANTO ANTONIO</t>
  </si>
  <si>
    <t>MARIA CRISTINA ALVES DE CASTRO</t>
  </si>
  <si>
    <t xml:space="preserve">RUA MARIANA, 10 A </t>
  </si>
  <si>
    <t>ESTRADQA DO GARRÃO, 1495, CASA 5</t>
  </si>
  <si>
    <t>MAURICIO RODRIGUES LIRA</t>
  </si>
  <si>
    <t>976913267 / 26874212</t>
  </si>
  <si>
    <t>RUA MARQUES DE LAJE, 86</t>
  </si>
  <si>
    <t>VILA EMA</t>
  </si>
  <si>
    <t>MICHELE COURTY JARDIM</t>
  </si>
  <si>
    <t>RUA MARCIO SANTOS DA SILVA, 191, AP 301</t>
  </si>
  <si>
    <t>MICHELLE SILVA DE LIMA</t>
  </si>
  <si>
    <t>26529123 / 982655170</t>
  </si>
  <si>
    <t>RUA REMANSO, QD 05 LT 05</t>
  </si>
  <si>
    <t>NATHALLY CORREA DE OLIVEIRA</t>
  </si>
  <si>
    <t>36670431 / 973666817</t>
  </si>
  <si>
    <t>ESTRADA RIO D´OURO, 58 CASA 6</t>
  </si>
  <si>
    <t xml:space="preserve">PATRICIA DA SILVA GONÇALVES DA CUNHA </t>
  </si>
  <si>
    <t>RUA MARIA ARANTES TEIXEIRA, 1 SN LT 19 QD 43</t>
  </si>
  <si>
    <t>PATRICIA VIANA QUARESMA</t>
  </si>
  <si>
    <t>989127048 / 965188451</t>
  </si>
  <si>
    <t>RUA A, LT 19 QUADRA 1</t>
  </si>
  <si>
    <t>RAQUEL OLIVEIRA DE SOUZA</t>
  </si>
  <si>
    <t>36536794 / 966579923</t>
  </si>
  <si>
    <t>RUA VENTURA, 50 CASA 1</t>
  </si>
  <si>
    <t>RAYANE HENRIQUES DA SILVA FERREIRA</t>
  </si>
  <si>
    <t>36580148 / 991156853</t>
  </si>
  <si>
    <t>RUA NUNES ALVES, 82 AP 504 FUNDOS</t>
  </si>
  <si>
    <t>CENTRO</t>
  </si>
  <si>
    <t>ROSEMARY LOURENÇO PONTES DA SILVA</t>
  </si>
  <si>
    <t>02121471375</t>
  </si>
  <si>
    <t>RUA A, 38 LT 10 QD 7</t>
  </si>
  <si>
    <t>JARDIM MARIANA</t>
  </si>
  <si>
    <t>SIDCLEY WERDAN DA SILVA</t>
  </si>
  <si>
    <t>26791203 / 981254797</t>
  </si>
  <si>
    <t>RUA MARIO BARBOSA, 1020</t>
  </si>
  <si>
    <t>SILVANA DOS SANTOS FREITAS MAGALHÃES</t>
  </si>
  <si>
    <t>980277289 / 985623468</t>
  </si>
  <si>
    <t>RUA PEDRINHAS, 43 CASA 2</t>
  </si>
  <si>
    <t>RUA LUIZ VICENTE GONZAGA, 45</t>
  </si>
  <si>
    <t>VIVIANE VICENTE DA SILVA</t>
  </si>
  <si>
    <t xml:space="preserve">36720210 / 982813206 </t>
  </si>
  <si>
    <t>PARQUE BARÃO DO AMAPÁ, LT 2 QD B</t>
  </si>
  <si>
    <t>ANGELICA CRISTINA DA MOTA SILVA</t>
  </si>
  <si>
    <t>07749227709</t>
  </si>
  <si>
    <t>36585160 / 964466563</t>
  </si>
  <si>
    <t>RUA DA FELICIDADE, 05</t>
  </si>
  <si>
    <t>ANA CRISTINA DA SILVA CARDOSO DO NASCIMENTO</t>
  </si>
  <si>
    <t>01627625771</t>
  </si>
  <si>
    <t>085686111</t>
  </si>
  <si>
    <t>988042714 / 989934790</t>
  </si>
  <si>
    <t>ESTRADA DO ROSARIO, 255 BL 14 AP 202</t>
  </si>
  <si>
    <t>CHACARA RIO-PETRÓPOLIS</t>
  </si>
  <si>
    <t>981088496 / 979388348</t>
  </si>
  <si>
    <t>RUA MARIO BARBOSA, 1012 CASA 3</t>
  </si>
  <si>
    <t>02337538770</t>
  </si>
  <si>
    <t>094543949</t>
  </si>
  <si>
    <t>27763888 / 976976902</t>
  </si>
  <si>
    <t>RUA WILSON DE ARAUJO, 410 CASA 5</t>
  </si>
  <si>
    <t>DAYANE BERNARDO DOS SANTOS</t>
  </si>
  <si>
    <t>TRAVESSA ARCO IRIS, 14</t>
  </si>
  <si>
    <t>GABRIELY ALVES LEMOS</t>
  </si>
  <si>
    <t>RUA LEMOS, 50 KM 51</t>
  </si>
  <si>
    <t>GREYCE APARECIDA MEDEIROS VAZ</t>
  </si>
  <si>
    <t>967220193 / 967790647</t>
  </si>
  <si>
    <t>RUA LUIS FARIAS DE CASTRO, 15 LT 25 QD 7</t>
  </si>
  <si>
    <t>INGRID CARDOSO XINA PINHEIRO</t>
  </si>
  <si>
    <t>987203648 / 993919351</t>
  </si>
  <si>
    <t>RUA TREZE DE JUNHO, 88 CASA 2</t>
  </si>
  <si>
    <t>JULIANE ANDRADE DOS SANTOS</t>
  </si>
  <si>
    <t>997091287 / 969758915</t>
  </si>
  <si>
    <t>KÁTIA ANDRADE DE OLIVEIRA</t>
  </si>
  <si>
    <t>09127527778</t>
  </si>
  <si>
    <t>981380792 / 26795264</t>
  </si>
  <si>
    <t>RUA RIBEIRO SILVA, 3</t>
  </si>
  <si>
    <t>LUCIA CARLA PINHEIRO QUEIROZ</t>
  </si>
  <si>
    <t>ESTRADA RIO D´OURO, 772 CASA 1</t>
  </si>
  <si>
    <t>LEONARDO DE SOUZA DETONI</t>
  </si>
  <si>
    <t>RUA JOÃO GONÇALVES PEREIRA, 37</t>
  </si>
  <si>
    <t>MAISA BRANDÃO DE PAULA</t>
  </si>
  <si>
    <t>974249186 / 968774993</t>
  </si>
  <si>
    <t>RUA MARCIO SANTOS DA SILVA. 570 CASA 4</t>
  </si>
  <si>
    <t>MARIA EDUARDA PEREIRA SANTOS</t>
  </si>
  <si>
    <t>RUA GERALDO CARDOSO, 996 CASA 6</t>
  </si>
  <si>
    <t>975009891 / 991800924</t>
  </si>
  <si>
    <t>RUA A, 28</t>
  </si>
  <si>
    <t>MARIA APARECIDA FERREIRA DE ALMEIDA</t>
  </si>
  <si>
    <t>07796233710</t>
  </si>
  <si>
    <t>RUA PASTOR MANUEL AVELINO DE SOUZA, 07</t>
  </si>
  <si>
    <t>PATRICIA FERREIRA MANECO</t>
  </si>
  <si>
    <t>967719849 / 999048486</t>
  </si>
  <si>
    <t>PALOMA FOLLY NEVES</t>
  </si>
  <si>
    <t>73437995 / 992704685</t>
  </si>
  <si>
    <t>RUA WILSON DE ARAUJO, 447</t>
  </si>
  <si>
    <t>ROSANE LUCIA VASCONCELLOS FERRAZ</t>
  </si>
  <si>
    <t>03520029723</t>
  </si>
  <si>
    <t>RUA JOSE SENA 3, CASA 1</t>
  </si>
  <si>
    <t>SUZI PEREIRA GONÇALVES BRANDINO</t>
  </si>
  <si>
    <t>09654735709</t>
  </si>
  <si>
    <t>36527486 / 988150312</t>
  </si>
  <si>
    <t>ESTRADA MARCIO SANTOS SILVA, 11 CASA 11</t>
  </si>
  <si>
    <t>979388348 / 981088496</t>
  </si>
  <si>
    <t>SUZANE DA SILVA DE ARAUJO</t>
  </si>
  <si>
    <t>RUA ADRIANO, 726</t>
  </si>
  <si>
    <t>VALÉRIA RODRIGUES DA SILVA DOS SANTOS</t>
  </si>
  <si>
    <t>01622653793</t>
  </si>
  <si>
    <t>974885222 / 26795672</t>
  </si>
  <si>
    <t>ADRIANA NOGUEIRA MARTINS</t>
  </si>
  <si>
    <t>04153435775</t>
  </si>
  <si>
    <t>981285886 / 36528012</t>
  </si>
  <si>
    <t>RUA SEIS AREA I LT 23 QD 28</t>
  </si>
  <si>
    <t>CUIDADOR DE IDOSO</t>
  </si>
  <si>
    <t>2.2.19</t>
  </si>
  <si>
    <t>RUA SANTA RITA, 28</t>
  </si>
  <si>
    <t>CARLA PATRICIA DOS REIS MAIA</t>
  </si>
  <si>
    <t>07731349721</t>
  </si>
  <si>
    <t>ESTRADA DE XEREM, 53</t>
  </si>
  <si>
    <t>CARLA REGINA HENRICHS</t>
  </si>
  <si>
    <t>05684G439</t>
  </si>
  <si>
    <t>985149525 / 36588008</t>
  </si>
  <si>
    <t>AVENIDA TIRADENTES, 2 BL 1 AP 401</t>
  </si>
  <si>
    <t>CELIA PEREIRA DE SOUZA</t>
  </si>
  <si>
    <t>RODOVIA WASHINGTON LUIZ, 46 SB</t>
  </si>
  <si>
    <t>ELIANE COSTA COELHO</t>
  </si>
  <si>
    <t>03657913777</t>
  </si>
  <si>
    <t>M5882016</t>
  </si>
  <si>
    <t>973862933 / 970299926</t>
  </si>
  <si>
    <t>RUA JOVITA FEITOSA, 345 CASA 2</t>
  </si>
  <si>
    <t>ELIETE APARECIDA DA SILVA</t>
  </si>
  <si>
    <t>0204049910</t>
  </si>
  <si>
    <t>RUA DUCLEIA, 75 A</t>
  </si>
  <si>
    <t>EMILIA DE OLIVEIRA FREITAS</t>
  </si>
  <si>
    <t>03656709793</t>
  </si>
  <si>
    <t>RUA CERIDO 6, QD 18 CASA 4</t>
  </si>
  <si>
    <t>GERALDA VIEIRA DA SILVA BEZERRA</t>
  </si>
  <si>
    <t>34767270 / 965492078</t>
  </si>
  <si>
    <t>RUA MARCIO SANTOS DA SILVA, 681 A</t>
  </si>
  <si>
    <t>HELLEN CATHERINE DO NASCIMENTO BARBOSA</t>
  </si>
  <si>
    <t>975673043 / 990620113</t>
  </si>
  <si>
    <t>RUA 10, 323 CASA 1</t>
  </si>
  <si>
    <t>IOLANDA MARIANA DA SILVA DALCIN</t>
  </si>
  <si>
    <t>02321350709</t>
  </si>
  <si>
    <t>092438043</t>
  </si>
  <si>
    <t>ESTRADA MORRO ALEGRE, 27 CASA 2</t>
  </si>
  <si>
    <t>LUCILENE MARIA DUARTE DE LIMA</t>
  </si>
  <si>
    <t>077997260</t>
  </si>
  <si>
    <t>0811/1965</t>
  </si>
  <si>
    <t>RUA MACHADO, 15</t>
  </si>
  <si>
    <t>983795732 / 37770887</t>
  </si>
  <si>
    <t>MARIA DULCINA DE MENDONÇA SILVA</t>
  </si>
  <si>
    <t>064672090</t>
  </si>
  <si>
    <t>RUA JOÃO GONÇALVES PEREIRA, 265</t>
  </si>
  <si>
    <t>MARIA ELIANE GOMES DE SOUZA</t>
  </si>
  <si>
    <t>03265435709</t>
  </si>
  <si>
    <t>0098190085</t>
  </si>
  <si>
    <t>RUA SÃO MATEUS LT 13 QD7</t>
  </si>
  <si>
    <t>PARADA ANGÉLICA</t>
  </si>
  <si>
    <t>MARIA HENRIQUE SEDANO</t>
  </si>
  <si>
    <t>02324528738</t>
  </si>
  <si>
    <t>093455863</t>
  </si>
  <si>
    <t>RUA PROFESSOR BULAMARQUE, 16 CASA 4</t>
  </si>
  <si>
    <t>MARIA JOSÉ SOUSA DOS SANTOS DETONI</t>
  </si>
  <si>
    <t>02744989797</t>
  </si>
  <si>
    <t>087748497</t>
  </si>
  <si>
    <t>971275060 / 995321180</t>
  </si>
  <si>
    <t>RUA EURICO, 61 A</t>
  </si>
  <si>
    <t>MARIA SOLANGE UCHOA MOTTA</t>
  </si>
  <si>
    <t>068714559</t>
  </si>
  <si>
    <t xml:space="preserve">RUA ALAMEDA 4, 57 </t>
  </si>
  <si>
    <t>MARIANNE CABRAL LACERDA</t>
  </si>
  <si>
    <t>RUA FRANCISCO BENTO, 10</t>
  </si>
  <si>
    <t>3012994718</t>
  </si>
  <si>
    <t>969754713 / 36588788</t>
  </si>
  <si>
    <t>RUA LINDORIO DE SOUZA, 17</t>
  </si>
  <si>
    <t>MICHELLE NEVES DE ALCANTARA TOSTE</t>
  </si>
  <si>
    <t>BECO FLORIANO, 15</t>
  </si>
  <si>
    <t xml:space="preserve"> PARQUE FLUMINENSE</t>
  </si>
  <si>
    <t>NADIA DOS SANTOS ASSIS</t>
  </si>
  <si>
    <t>078977758</t>
  </si>
  <si>
    <t xml:space="preserve">975416048 / </t>
  </si>
  <si>
    <t>RUA DEP SA REGO 554, CA</t>
  </si>
  <si>
    <t>VILA SÃO LUIS</t>
  </si>
  <si>
    <t>REGINA SANTOS MENDES</t>
  </si>
  <si>
    <t>00437473708</t>
  </si>
  <si>
    <t>088746367</t>
  </si>
  <si>
    <t>9876141966 / 37745706</t>
  </si>
  <si>
    <t>RUA ALVAREZ LOBO, 230</t>
  </si>
  <si>
    <t>SÃO SEBASTIÃO</t>
  </si>
  <si>
    <t>ROSANGELA MARTINS PINHEIRO</t>
  </si>
  <si>
    <t>02739025718</t>
  </si>
  <si>
    <t>093616043</t>
  </si>
  <si>
    <t>RUA GERALDO CARDOSO, 234 CASA 1</t>
  </si>
  <si>
    <t>SANDRA REGINA DA SILVA MENDES</t>
  </si>
  <si>
    <t>061986386</t>
  </si>
  <si>
    <t>9758453966 / 991446263</t>
  </si>
  <si>
    <t>RUA SANTOS DUMONT, SN CASA 6 LT 31 QD 40</t>
  </si>
  <si>
    <t>VILA SÃO SEBASTIÃO</t>
  </si>
  <si>
    <t>SILVANA ANDRADE DE MENEZES</t>
  </si>
  <si>
    <t>RUA LAMARÃO, 25 A</t>
  </si>
  <si>
    <t>SILVIA SOFIATE</t>
  </si>
  <si>
    <t>09122250760</t>
  </si>
  <si>
    <t>RUA MORRO ALEGRE, 413 FDS</t>
  </si>
  <si>
    <t xml:space="preserve">ESTRADA DO TINGUA, 5 QD 118 LT </t>
  </si>
  <si>
    <t>ALBANISA SALUSTIANO DOS SANTOS</t>
  </si>
  <si>
    <t>00852505701</t>
  </si>
  <si>
    <t>085241859</t>
  </si>
  <si>
    <t>984133528 / 26527164</t>
  </si>
  <si>
    <t>RUA ALVAREZ LOBO, 144 AP 101</t>
  </si>
  <si>
    <t>CHACRINHA</t>
  </si>
  <si>
    <t>ALICE GOMES DA SILVA FONSECA</t>
  </si>
  <si>
    <t>02855932777</t>
  </si>
  <si>
    <t>096235270</t>
  </si>
  <si>
    <t>RUA TOMAZ ANTONIO GONZAGA, 2260</t>
  </si>
  <si>
    <t>VILA LEOPOLDINA</t>
  </si>
  <si>
    <t>CAMILA MEIRELES MUNIZ</t>
  </si>
  <si>
    <t>973576521 / 975515689</t>
  </si>
  <si>
    <t>RUA AUGUSTURA, 22 CASA 2</t>
  </si>
  <si>
    <t>CAROLINE GONÇALVES MOREIRA</t>
  </si>
  <si>
    <t>972721175 / 36670228</t>
  </si>
  <si>
    <t>RUA FRANCISCO BENTO, 15 CASA 1 B</t>
  </si>
  <si>
    <t>CELIA HELOISA DE OLIVEIRA ALVES</t>
  </si>
  <si>
    <t>04156778746</t>
  </si>
  <si>
    <t>RUA POLIANA, 23</t>
  </si>
  <si>
    <t>TRAVESSA ARCO IRIS,  14</t>
  </si>
  <si>
    <t>ESTER CRISTINA MATHIAS FERREIRA</t>
  </si>
  <si>
    <t>RUA 13, LT 32 QD 44</t>
  </si>
  <si>
    <t>FATIMA DA SILVA PEREIRA</t>
  </si>
  <si>
    <t>071965529</t>
  </si>
  <si>
    <t>999158833 / 998737339</t>
  </si>
  <si>
    <t>RUA GENERAL CRAVEIRO LOPES, 13</t>
  </si>
  <si>
    <t>ILZA JOSÉ GONSALVES DO CARMO</t>
  </si>
  <si>
    <t>00381359735</t>
  </si>
  <si>
    <t>082984493</t>
  </si>
  <si>
    <t>973586345 / 984988079</t>
  </si>
  <si>
    <t>RUA PEDRINHAS, 45</t>
  </si>
  <si>
    <t>JEFFERSON ALVES DE SOUZA</t>
  </si>
  <si>
    <t>993722025 / 974878165</t>
  </si>
  <si>
    <t>RUA AGENOR LIMA, SN CASA 5 LT 21 QD D</t>
  </si>
  <si>
    <t>KAREN DE BEM DE ANDRADE</t>
  </si>
  <si>
    <t>966361901 / 968750058</t>
  </si>
  <si>
    <t>RUA HILARINO SOUZA BASTOS, 29 CASA FDS</t>
  </si>
  <si>
    <t>KATIA REGINA RODRIGUES</t>
  </si>
  <si>
    <t>00858354713</t>
  </si>
  <si>
    <t>085803690</t>
  </si>
  <si>
    <t>974121101 / 26795056</t>
  </si>
  <si>
    <t>RUA VENANCIA, 61 CASA 1</t>
  </si>
  <si>
    <t>LAIS MAYARA SILVA CALADO DE SOUZA</t>
  </si>
  <si>
    <t>RUA GERALDO CARDOSO, 17 FD</t>
  </si>
  <si>
    <t>LARISSA APARECIDA ROCHA OLIVEIRA</t>
  </si>
  <si>
    <t>974294705 / 36538519</t>
  </si>
  <si>
    <t>RUA GERALDO CARDOSO, 22 A</t>
  </si>
  <si>
    <t>RUA GERALDO CARODOSO, 17 FD</t>
  </si>
  <si>
    <t>LUCINEIA MARIA MIRANDA</t>
  </si>
  <si>
    <t>07817349754</t>
  </si>
  <si>
    <t>RUA CAMINHO FLORESTAL, 13</t>
  </si>
  <si>
    <t>MARIA DE FÁTIMA BEZERRA SOBRINHO</t>
  </si>
  <si>
    <t>RUA 2 IRMÃOS, 2</t>
  </si>
  <si>
    <t>MARIA DE FATIMA DA SILVA DOS SANTOS</t>
  </si>
  <si>
    <t>01312897724</t>
  </si>
  <si>
    <t>084871961</t>
  </si>
  <si>
    <t>MARIA DE FATIMA GONÇALVES LIMA DOS SANTOS</t>
  </si>
  <si>
    <t>05197835656</t>
  </si>
  <si>
    <t>RUA DA FIGUEIRA, 21</t>
  </si>
  <si>
    <t>MARIA JUREMA FORTUNADO DO LIVRAMENTO</t>
  </si>
  <si>
    <t>08879471740</t>
  </si>
  <si>
    <t>ESTRADA GARRÃO, 1495 CASA 5</t>
  </si>
  <si>
    <t>NEUZA MARIA BRANDÃO</t>
  </si>
  <si>
    <t>042744466</t>
  </si>
  <si>
    <t>RUA MARCIO SANTOS DA SILVA, 570 CASA 4</t>
  </si>
  <si>
    <t>NICOLLY REGINA SILVA DE OLIVEIRA</t>
  </si>
  <si>
    <t>PENHA DA CONCEIÇÃO MORAES FORTUNATO DA SILVA</t>
  </si>
  <si>
    <t>RUA CARLOS, SN CASA 3 LT 14 QD 36</t>
  </si>
  <si>
    <t>RAÍSSA TIBURCIO LOPES</t>
  </si>
  <si>
    <t>980079501 / 26792133</t>
  </si>
  <si>
    <t>RUA VINTE E CINCO DE AGOSTO, SN CASA 1 TRAV. LT 22/23 QD B</t>
  </si>
  <si>
    <t>RUA FERNANDES ESTEVES, SN CA 1 LT 2 QD 6</t>
  </si>
  <si>
    <t>SILVIA DE OLIVEIRA MARANHÃO</t>
  </si>
  <si>
    <t>03856629718</t>
  </si>
  <si>
    <t>91704945 / 36536473</t>
  </si>
  <si>
    <t>RUA RIO D´OURO, 53 CASA 4</t>
  </si>
  <si>
    <t>SULEMARA ANDREA DE OLIVEIRA</t>
  </si>
  <si>
    <t>0415822771</t>
  </si>
  <si>
    <t>970292469 / 993742945</t>
  </si>
  <si>
    <t>RUA ALEX LUNDGREN, SN LT 12 QD 2</t>
  </si>
  <si>
    <t>VILA SARAPUI</t>
  </si>
  <si>
    <t>ALLAN MARTINS FONSECA</t>
  </si>
  <si>
    <t>36568673 / 971845325</t>
  </si>
  <si>
    <t>TRAVESSA PANAMERICANA, 114 CASA 8</t>
  </si>
  <si>
    <t>PEF</t>
  </si>
  <si>
    <t>11/02/2019 À 29/12/2019</t>
  </si>
  <si>
    <t>ESTRADA XEREM, 81 CASA 1</t>
  </si>
  <si>
    <t>BETÂNIA GARCIA ALVES</t>
  </si>
  <si>
    <t>093684835</t>
  </si>
  <si>
    <t>36524743 / 965242760</t>
  </si>
  <si>
    <t>AVENIDA TIRADENTES, SN BL 5 ENTRADA 3 AP 102</t>
  </si>
  <si>
    <t>BRENO MOREIRA DE OLIVEIRA FERREIRA</t>
  </si>
  <si>
    <t>971283471 / 992139505</t>
  </si>
  <si>
    <t>CAIO EDUARDO DA SILVA OLIVEIRA</t>
  </si>
  <si>
    <t>997339173 / 36585795</t>
  </si>
  <si>
    <t>RUA 01, LT 8 QD 19</t>
  </si>
  <si>
    <t>CAUÃ FRANÇA DA SILVA</t>
  </si>
  <si>
    <t>RUA MAMORA, 175 CASA 02</t>
  </si>
  <si>
    <t>FELIPE BAPTISTA GOMES DA SILVA</t>
  </si>
  <si>
    <t>988287997 / 26791911</t>
  </si>
  <si>
    <t>RUA FABIA, SN LT 7 QD 16</t>
  </si>
  <si>
    <t>FELIPE DA CRUZ CARVALHO</t>
  </si>
  <si>
    <t>975082809 / 26547884</t>
  </si>
  <si>
    <t>ESTRADA SÃO LOURENÇO, 587</t>
  </si>
  <si>
    <t>ISABELLA RODRIGUES BAÊTA GOMES</t>
  </si>
  <si>
    <t>981190408 / 985738484</t>
  </si>
  <si>
    <t>RUA PANORAMA, LT 06 QD 10 CASA 2</t>
  </si>
  <si>
    <t>JANSSEN FURTADO FIALHO MARTINS</t>
  </si>
  <si>
    <t>RUA RODOLFO LUIZ CURTY, 10</t>
  </si>
  <si>
    <t>JOÃO MARCELO SANTIAGO BRANCO</t>
  </si>
  <si>
    <t>ESTRADA SÃO LOURENCO, 550</t>
  </si>
  <si>
    <t xml:space="preserve"> CHACARA RIO-PETRÓPOLIS</t>
  </si>
  <si>
    <t>JONAS SOUZA DE CARVALHO</t>
  </si>
  <si>
    <t>RUA WILSON DE ARAUJO, 520 CASA 1</t>
  </si>
  <si>
    <t>JÚLIA NASCIMENTO DA SILVA</t>
  </si>
  <si>
    <t>36588686 / 9887818978</t>
  </si>
  <si>
    <t>ESTRADA RIO D´OURO, 491</t>
  </si>
  <si>
    <t>LARISSA COELHO DOS SANTOS</t>
  </si>
  <si>
    <t>RUA SÃO GERALDO, 220 AP 102</t>
  </si>
  <si>
    <t>LEANDRO GABRIEL RIBEIRO CASTRO DURAES</t>
  </si>
  <si>
    <t>RUA DA FELICIDADE, 17</t>
  </si>
  <si>
    <t>LUCAS TRAVASSOS FERREIRA</t>
  </si>
  <si>
    <t>RUA WILSON DE ARAUJO, 731</t>
  </si>
  <si>
    <t>MARIA EDUARDA RAMOS MARQUES</t>
  </si>
  <si>
    <t>RUA DUCLEIA, 41</t>
  </si>
  <si>
    <t>MARIA EDUARDA RODRIGUES OLIVEIRA</t>
  </si>
  <si>
    <t>993967780 / 2422374062</t>
  </si>
  <si>
    <t>RUA RIO DE JANEIRO, 140 CASA 114</t>
  </si>
  <si>
    <t>MATHEUS BAPTISTA GUERRA DE SOUZA</t>
  </si>
  <si>
    <t>968202495 / 26791911</t>
  </si>
  <si>
    <t>RUA FABIA, QD 8 LT 5</t>
  </si>
  <si>
    <t>MATHEUS HENRIQUE MACHADO CASCARDO GOMES</t>
  </si>
  <si>
    <t>RUA VINTE E SETE DE NOVEMBRO, 25 FD</t>
  </si>
  <si>
    <t>MELL PEREIRA MANHÃES</t>
  </si>
  <si>
    <t>975584231 / 966317880</t>
  </si>
  <si>
    <t>RUA MONICA ANDRADE, 14</t>
  </si>
  <si>
    <t>NATHIELLY FERREIRA CARNEIRO</t>
  </si>
  <si>
    <t>26548836 / 989606224</t>
  </si>
  <si>
    <t>ESTRADA ENEAS RIAS FRUTUOSO, 90</t>
  </si>
  <si>
    <t>NAYARA DE CARVALHO ROCHA PINHEIRO</t>
  </si>
  <si>
    <t>975494953  / 973719426</t>
  </si>
  <si>
    <t>RUA NORTE, 1 CASA 1</t>
  </si>
  <si>
    <t>PEDRO HENRIQUE DETONI DE OLIVEIRA</t>
  </si>
  <si>
    <t>971372738 / 36538612</t>
  </si>
  <si>
    <t>ESTRADA XEREM, 51</t>
  </si>
  <si>
    <t>PEDRO HENRIQUE MOURA DALCIN</t>
  </si>
  <si>
    <t>981777500 / 984721520</t>
  </si>
  <si>
    <t>PHETTERSON MOZER SANTILIANO</t>
  </si>
  <si>
    <t>980762348 / 989532600</t>
  </si>
  <si>
    <t>RUA SANTILIANO QUEIROZ, 70 CASA 2</t>
  </si>
  <si>
    <t>RAFAEL BARBOSA DE OLIVEIRA</t>
  </si>
  <si>
    <t>26547995 / 987416521</t>
  </si>
  <si>
    <t>RUA SEM NOME, 63 CASA 3</t>
  </si>
  <si>
    <t>THALITA FAGUNDES VIDAL</t>
  </si>
  <si>
    <t>971054611 / 996962293</t>
  </si>
  <si>
    <t>AVENIDA NOEL ROSA, 1 SN LT 8 QD 5</t>
  </si>
  <si>
    <t>39054765 / 965873204</t>
  </si>
  <si>
    <t>RUA WILSON DE ARAUJO, 185 CASA 1</t>
  </si>
  <si>
    <t>LUIZ FILIPE CABRAL LIMA</t>
  </si>
  <si>
    <t>989956542 / 36538918</t>
  </si>
  <si>
    <t>ESTRADA DA IGREJA VELHA, 8</t>
  </si>
  <si>
    <t>NICOLAS FRANCO ALCANTARA</t>
  </si>
  <si>
    <t>985434526 / 98785549</t>
  </si>
  <si>
    <t>ESTRADA RIO D´OURO, 26 A 101</t>
  </si>
  <si>
    <t>ESTRADA XEREM, 2005 CASA 3</t>
  </si>
  <si>
    <t>ANA LUIZA DE SOUSA DIAS MACEDO</t>
  </si>
  <si>
    <t>36670020 / 988687387</t>
  </si>
  <si>
    <t>EMILLY VITÓRIA DE SOUZA MIRANDA</t>
  </si>
  <si>
    <t>971762865 / 984503052</t>
  </si>
  <si>
    <t>969997974 / 997455430</t>
  </si>
  <si>
    <t>RUA ANTONIO GUEDES, 320A CASA 1</t>
  </si>
  <si>
    <t>HELLAVY GRAÇA CARDOSO LIMA</t>
  </si>
  <si>
    <t xml:space="preserve">RUA PROFESSOR BULAMARQUE, 16 </t>
  </si>
  <si>
    <t>IAN HENRIQUE SILVA MARTINS</t>
  </si>
  <si>
    <t>993393126 / 975282224</t>
  </si>
  <si>
    <t>RUA PROJETADA TRES, SN LT 26 QD 3</t>
  </si>
  <si>
    <t>RUA WILSON DE ARAUJO, 2096 CASA 5</t>
  </si>
  <si>
    <t>JOÃO PEDRO NOVAIS DA SILVA</t>
  </si>
  <si>
    <t>RUA DO AVIARIO, 58</t>
  </si>
  <si>
    <t>997455430 / 969997974</t>
  </si>
  <si>
    <t>971823521 / 983081900</t>
  </si>
  <si>
    <t>RAFAELA DOS SANTOS CARVALHO</t>
  </si>
  <si>
    <t>974407717 / 26791509</t>
  </si>
  <si>
    <t>RUA PERNAMBUCO, 9</t>
  </si>
  <si>
    <t>RAMILLY DAS GRAÇAS FARIA FREITAS</t>
  </si>
  <si>
    <t>WESLEY ALMEIDA DA SILVA</t>
  </si>
  <si>
    <t>ESTRADA POCILGA, 4 CASA 5</t>
  </si>
  <si>
    <t>991168595 / 992538006</t>
  </si>
  <si>
    <t>ANA VITÓRIA DE FREITAS NOGUEIRA</t>
  </si>
  <si>
    <t>994313945 / 993199016</t>
  </si>
  <si>
    <t>ANY BEATRIZ MOTTA DIAS</t>
  </si>
  <si>
    <t>RUA POSSE, 3</t>
  </si>
  <si>
    <t>BIANCA FLORENZANO DE VASCONCELOS</t>
  </si>
  <si>
    <t>04794539266</t>
  </si>
  <si>
    <t>RUA DECIO OLIVEIRA, 35 B CASA</t>
  </si>
  <si>
    <t>BRUNA CARLA REIS SANTOS</t>
  </si>
  <si>
    <t>TRAVESSA RIBEIRO SILVA, 42</t>
  </si>
  <si>
    <t>36538930 / 989497625</t>
  </si>
  <si>
    <t>RUA HERBERT DE SOUZA, 9</t>
  </si>
  <si>
    <t>CESAR LIL GONÇALVES BRANDÃO</t>
  </si>
  <si>
    <t>RUA FRANCISCO BENTO SN BL 50 CASA 1</t>
  </si>
  <si>
    <t>FELIPE GABRIEL FARIA DA ROCHA</t>
  </si>
  <si>
    <t>GABRIEL BAPTISTA GUERRA DE SOUZA</t>
  </si>
  <si>
    <t>RUA FABIA, Q 8 LT 5</t>
  </si>
  <si>
    <t>GABRIELLY SILVEIRA DA CRUZ</t>
  </si>
  <si>
    <t>26757500 / 967140905</t>
  </si>
  <si>
    <t>RUA VINTE E UM DE ABRIL, 7</t>
  </si>
  <si>
    <t>GUILHERME ANDRADE NUNES</t>
  </si>
  <si>
    <t>GUSTAVO DE ANDRADE DA SILVA</t>
  </si>
  <si>
    <t>986390333/ 986752932</t>
  </si>
  <si>
    <t>ESTRADA MORRO ALEGRE, 45</t>
  </si>
  <si>
    <t>HANNAH GEOVANNA GOULART FIGUEIREDO GAZONE LIMA</t>
  </si>
  <si>
    <t>RUA ANTONIO GAMA, 47 CASA</t>
  </si>
  <si>
    <t>HELLANY GRAÇA CARDOSO LIMA</t>
  </si>
  <si>
    <t>RUA PROFESSOR BULAMARQUE, 16</t>
  </si>
  <si>
    <t>36538206 / 993855409</t>
  </si>
  <si>
    <t>RUA JOSE PAULA, SN LT 8 QD 24</t>
  </si>
  <si>
    <t>ISABEL SOFIA BARBOSA LOVEN</t>
  </si>
  <si>
    <t>26792045 / 971884020</t>
  </si>
  <si>
    <t>JOÃO CARLOS MAXIMIANO MONTEIRO DA SILVA</t>
  </si>
  <si>
    <t>26791203 / 990495854</t>
  </si>
  <si>
    <t>RUA MARIO BARBOSA, 1020 CASA 2</t>
  </si>
  <si>
    <t>JOÃO PEDO NOVAIS DA SILVA</t>
  </si>
  <si>
    <t>RUA DO AVIÁRIO, 58</t>
  </si>
  <si>
    <t>06071659731</t>
  </si>
  <si>
    <t>37773541 / 986941955</t>
  </si>
  <si>
    <t>LETÍCIA DE SOUZA PEREIRA</t>
  </si>
  <si>
    <t>36529781 / 987770048</t>
  </si>
  <si>
    <t>RUA SÃO JOÃO, 185</t>
  </si>
  <si>
    <t>MELISSA MOREIRA VENÂNCIO</t>
  </si>
  <si>
    <t>36538474 / 968059071</t>
  </si>
  <si>
    <t>TRAVESSA BOA ESPERANÇA, 100</t>
  </si>
  <si>
    <t>MIKAELLE DE OLIVEIRA GOMES</t>
  </si>
  <si>
    <t>RUA JOÃO GONÇALVES PEREIRA, 432 CASA 02</t>
  </si>
  <si>
    <t>PALOMA FRANÇA DA COSTA</t>
  </si>
  <si>
    <t>RUA PASTOR SILVIO LOPES, LT 54</t>
  </si>
  <si>
    <t>RUA JOÃO GONÇALVES PEREIRA, 606 CASA 3</t>
  </si>
  <si>
    <t>RAFAEL ROGES RIBEIRO ALVES DA CUNHA</t>
  </si>
  <si>
    <t>RUA SÃO GERALDO, 626 CASA 2</t>
  </si>
  <si>
    <t>974407717 / 993108750</t>
  </si>
  <si>
    <t>REBECA VITORIA ALVES DA SILVA</t>
  </si>
  <si>
    <t>973591562 / 966283399</t>
  </si>
  <si>
    <t>ESTRADA DO GARRÃO, 1129 B CASA 29</t>
  </si>
  <si>
    <t>WILLIAN DE ALMEIDA TORRES</t>
  </si>
  <si>
    <t>26796066 / 968430710</t>
  </si>
  <si>
    <t>ANDRÉIA SABINO</t>
  </si>
  <si>
    <t>01956533788</t>
  </si>
  <si>
    <t>BECO BEIRA VALA, 15</t>
  </si>
  <si>
    <t>ESPANHOL I</t>
  </si>
  <si>
    <t>RUA PAULO PEREIRA DIAS, 9</t>
  </si>
  <si>
    <t>ARLINDO ESTEVAM DA SILVA FILHO</t>
  </si>
  <si>
    <t>056925100</t>
  </si>
  <si>
    <t>41134675 / 981733637</t>
  </si>
  <si>
    <t>RUA AMINE, 113</t>
  </si>
  <si>
    <t>POSSE</t>
  </si>
  <si>
    <t>BRENO MOTTA DIAS</t>
  </si>
  <si>
    <t>993447061 / 981205350</t>
  </si>
  <si>
    <t>DULCILA VALADÃO CARVALHO</t>
  </si>
  <si>
    <t>071416077</t>
  </si>
  <si>
    <t>RUA WILSON DE ARAUJO, 2050</t>
  </si>
  <si>
    <t>FABIO LIMA CLAUDINO</t>
  </si>
  <si>
    <t>09125821709</t>
  </si>
  <si>
    <t>267993184 / 979598974</t>
  </si>
  <si>
    <t>RUA PROJETADA C, LT 05 QD 3</t>
  </si>
  <si>
    <t>FELIPE TEIXEIRA OLIVEIRA</t>
  </si>
  <si>
    <t>RUA GERALDO CARDOSO, 370 SB</t>
  </si>
  <si>
    <t>GILCEIA DE OLIVEIRA SANTOS</t>
  </si>
  <si>
    <t>074188756</t>
  </si>
  <si>
    <t>ESTRADA XEREM, 83 CASA 1</t>
  </si>
  <si>
    <t>983905180 / 982242261</t>
  </si>
  <si>
    <t>KECYANO CORDEIRO SILVA CORREIA</t>
  </si>
  <si>
    <t>26546895 / 984202497</t>
  </si>
  <si>
    <t>RUA ROGERIO ESCOCIA, SN LT 22 QD 8</t>
  </si>
  <si>
    <t>KAUÃ PADILHA DE SOUZA COSTA</t>
  </si>
  <si>
    <t>36536453  / 986574586</t>
  </si>
  <si>
    <t>RUA MARCIO SANTOS DA SILVA, 260 CASA 1</t>
  </si>
  <si>
    <t>MIRIAN SOCORRO DA SILVA</t>
  </si>
  <si>
    <t>MAURICIO VALENTE</t>
  </si>
  <si>
    <t>068104207</t>
  </si>
  <si>
    <t>995306080 / 964542832</t>
  </si>
  <si>
    <t>RUA PASTOR SILVIO LOPES, AP 104 BL 5 ED 648</t>
  </si>
  <si>
    <t>MAKERLLY COÊLHO MERCES</t>
  </si>
  <si>
    <t>RUA SÃO PAULO, 154</t>
  </si>
  <si>
    <t>RUA DECIO OLIVEIRA, 377 CASA B</t>
  </si>
  <si>
    <t>THALES COELHO DE FIGUEIREDO</t>
  </si>
  <si>
    <t>RUA JOVITA FEITOSA, LT 1 QD 102</t>
  </si>
  <si>
    <t>VITOR HUGO STIEG FERREIRA</t>
  </si>
  <si>
    <t>26793306 / 993078335</t>
  </si>
  <si>
    <t>RUA JOSÉ DUARTE LISBOA, 45</t>
  </si>
  <si>
    <t>WESLEY MESSIAS DE OLIVEIRA</t>
  </si>
  <si>
    <t>27768127 / 990578103</t>
  </si>
  <si>
    <t>RUA JOSÉ PINHEIRO, 216</t>
  </si>
  <si>
    <t>DOUGLAS PINHEIRO FERNANDES</t>
  </si>
  <si>
    <t>26792133 / 985742972</t>
  </si>
  <si>
    <t>RUA RODOLFO LUIZ CURTY, SN LT 7</t>
  </si>
  <si>
    <t>ESPANHOL II</t>
  </si>
  <si>
    <t>ÉRICA MOREIRA GERMANO</t>
  </si>
  <si>
    <t>990727219 / 991793427</t>
  </si>
  <si>
    <t>RUA CACHOEIRA, 6 B CASA 1</t>
  </si>
  <si>
    <t>973055620 / 992464317</t>
  </si>
  <si>
    <t>RUA TIRADENTES, 1 BL 4 ENTRADA 5</t>
  </si>
  <si>
    <t xml:space="preserve"> VILA OPERARIA</t>
  </si>
  <si>
    <t>LAURA RODRIGUES DE GONÇALVES</t>
  </si>
  <si>
    <t>ESTRADA XEREM, 81 CASA 3</t>
  </si>
  <si>
    <t>RAÍSSA ALMEIDA DE CARVALHO</t>
  </si>
  <si>
    <t>37771489 / 995683419</t>
  </si>
  <si>
    <t>AVENIDA TIRADENTES, 1 BL 2 AP 201</t>
  </si>
  <si>
    <t>ROSILAINE DA SILVA ALVES</t>
  </si>
  <si>
    <t>RUA JOÃO AYRES, 70 CASA 1</t>
  </si>
  <si>
    <t>ROBERT´S DA SILVA ALVES</t>
  </si>
  <si>
    <t>SAMARA BRAZ DE ARAÚJO NEVES</t>
  </si>
  <si>
    <t>06031235706</t>
  </si>
  <si>
    <t>26794800 / 976531281</t>
  </si>
  <si>
    <t>AVENIDA TIRADENTES, SN, BL 3</t>
  </si>
  <si>
    <t>26791158 / 994446339</t>
  </si>
  <si>
    <t>RUA ALAMEDA NOSSA SENHORA DA PENHA, 8</t>
  </si>
  <si>
    <t>AMANDA BEATRIZ DA COSTA PINHEIRO</t>
  </si>
  <si>
    <t>AMANDA DOS SANTOS PEREIRA</t>
  </si>
  <si>
    <t>36661366 / 964217444</t>
  </si>
  <si>
    <t>RUA DA FIGUEIRA, 80 PV OBRAS</t>
  </si>
  <si>
    <t>ANA CLARA SARDELLA ALMEIDA</t>
  </si>
  <si>
    <t>TRAVESSA RIO D´OURO, 145</t>
  </si>
  <si>
    <t>ARTHUR VICTOR SANTOS FERREIRA</t>
  </si>
  <si>
    <t>36536675 / 99085966</t>
  </si>
  <si>
    <t>EMANUELLE DE CASTRO MEIRELES</t>
  </si>
  <si>
    <t>26792413 / 974596668</t>
  </si>
  <si>
    <t>RUA VALE VERDE, 22</t>
  </si>
  <si>
    <t>ERICK DA SILVA GOMES</t>
  </si>
  <si>
    <t>973582714 / 972904767</t>
  </si>
  <si>
    <t>ESTHER BAUER PEREIRA</t>
  </si>
  <si>
    <t>FÁBIO FERREIRA DA SILVA JÚNIOR</t>
  </si>
  <si>
    <t>ESTRADA XEREM, 99 SOBRADO</t>
  </si>
  <si>
    <t>FERNANDA MOREIRA OLIVEIRA</t>
  </si>
  <si>
    <t>26791460 /22625281</t>
  </si>
  <si>
    <t>TRAVESSA MARINA, 96</t>
  </si>
  <si>
    <t>GABRIELA FIGUEIREDO GAETA</t>
  </si>
  <si>
    <t>980257019 / 964447183</t>
  </si>
  <si>
    <t>RUA MARCIO SANTOS DA SILVA, 46978</t>
  </si>
  <si>
    <t>GRAZIELLE DE CASTRO MEIRELES</t>
  </si>
  <si>
    <t>TRAVESSA VALE VERDE, 22</t>
  </si>
  <si>
    <t>GUSTAVO COSTA MESSIAS DE ARAÚJO</t>
  </si>
  <si>
    <t>992964227 / 992166479</t>
  </si>
  <si>
    <t>ESTRADA DA IGREJA VELHA, 50</t>
  </si>
  <si>
    <t>HELOISA ALBINO</t>
  </si>
  <si>
    <t>26793078 / 988962433</t>
  </si>
  <si>
    <t>RUA PROFESSOR BURLAMAQUI, 16 CASA 2</t>
  </si>
  <si>
    <t>JAZIELL PAULINO DINIZ</t>
  </si>
  <si>
    <t>966257275 / 990141540</t>
  </si>
  <si>
    <t>KAUÃ PARAISO DE MORAES</t>
  </si>
  <si>
    <t>981881230 / 981471550</t>
  </si>
  <si>
    <t>ESTRADA DO CONTORNO RIO-PETRÓPOLIS, 28 APT 301</t>
  </si>
  <si>
    <t>LORENA LUIZA LOMBARDI MARÇOLAR</t>
  </si>
  <si>
    <t>26796098 / 994973120</t>
  </si>
  <si>
    <t>TRAVESSA SABADINI, 14</t>
  </si>
  <si>
    <t>RUA WILSON DE ARAUJO, 731 FD</t>
  </si>
  <si>
    <t>LUDMYLLA SILVEIRA MOREIRA GARCIA</t>
  </si>
  <si>
    <t>RUA RODOLFO LUIZ CURTI, SN</t>
  </si>
  <si>
    <t>MANOELA MOREIRA OLIVEIRA</t>
  </si>
  <si>
    <t>962714971 / 22625281</t>
  </si>
  <si>
    <t>MARIA GABRIELLA SANTOS DA SILVA</t>
  </si>
  <si>
    <t>MIGUEL MOREIRA TEIXEIRA VIEIRA</t>
  </si>
  <si>
    <t>26791271 / 965419057</t>
  </si>
  <si>
    <t xml:space="preserve">LADEIRA DA CAPELA, 1 </t>
  </si>
  <si>
    <t>MARIA RAFAELLA SANTOS DA SILVA</t>
  </si>
  <si>
    <t>964447183 / 980257019</t>
  </si>
  <si>
    <t>SAMIR COSME HORACIO TORRES</t>
  </si>
  <si>
    <t>972316584 / 97370080</t>
  </si>
  <si>
    <t>RUA ELAINE, 2</t>
  </si>
  <si>
    <t>AVENIDA NOSSA SENHORA GRACAS, 25</t>
  </si>
  <si>
    <t>RUA MORRO ALEGRE, 340 CASA 1</t>
  </si>
  <si>
    <t>VICTOR MACEDO DE BRITO</t>
  </si>
  <si>
    <t xml:space="preserve">AVENIDA TIRADENTES, 13 A </t>
  </si>
  <si>
    <t>DANIEL DIOGO DA SILVA</t>
  </si>
  <si>
    <t>RUA MOACIR, SN LT 13 QD 14</t>
  </si>
  <si>
    <t>26795672 / 993034106</t>
  </si>
  <si>
    <t>RUA LUIZ VICENTE GONZAGA, 58 C</t>
  </si>
  <si>
    <t>043272418</t>
  </si>
  <si>
    <t>26792614 / 965435007</t>
  </si>
  <si>
    <t>RUA ADMINISTRAÇÃO, 107 CASA 2</t>
  </si>
  <si>
    <t>969105195 / 980828424</t>
  </si>
  <si>
    <t>ISABEL CRISTINA ALVES GUIMARÃES</t>
  </si>
  <si>
    <t>RUA POSSE, 14</t>
  </si>
  <si>
    <t>IZABELLI VITÓRIA ARAÚJO FREDERICO</t>
  </si>
  <si>
    <t>19/03/20040</t>
  </si>
  <si>
    <t>973411680 / 993727972</t>
  </si>
  <si>
    <t>RUA RODOLFO LUIZ CURTY, 6 CASA 1A</t>
  </si>
  <si>
    <t>JHONSON CRUZ MARTINS SILVA</t>
  </si>
  <si>
    <t>TRAVESSA GARRÃO, 1129 A CASA 30</t>
  </si>
  <si>
    <t>RUA DUCLEIA,  9 CASA 5</t>
  </si>
  <si>
    <t>JOÃO PEDRO NASCIMENTO ROSA</t>
  </si>
  <si>
    <t>990842638  / 990167304</t>
  </si>
  <si>
    <t>RUA 01, LT 9 QD C</t>
  </si>
  <si>
    <t>JOSÉ ANTONIO DE ASSIS</t>
  </si>
  <si>
    <t>041407446</t>
  </si>
  <si>
    <t>RUA DUCLEIA, 45</t>
  </si>
  <si>
    <t>JOSÉ CARLOS DOS SANTOS</t>
  </si>
  <si>
    <t>06853650506</t>
  </si>
  <si>
    <t>26792614 / 983184171</t>
  </si>
  <si>
    <t>JULIETE ANDRADE DOS SANTOS</t>
  </si>
  <si>
    <t>ESTRADA RIO D´OURO, 40 A CASA 1</t>
  </si>
  <si>
    <t>JAIANE CAMPOS DO NORTE</t>
  </si>
  <si>
    <t>37771059 / 985913062</t>
  </si>
  <si>
    <t>ESTRADA MORRO ALEGRE, 25 A</t>
  </si>
  <si>
    <t>RUA MOACIR, 38 CASA 2</t>
  </si>
  <si>
    <t>RUA MARCIO SANTOS DA SILVA, 1879 CASA 6</t>
  </si>
  <si>
    <t>MATHEUS ARAUJO DA SILVA</t>
  </si>
  <si>
    <t>966314548 / 974495638</t>
  </si>
  <si>
    <t>RUA BRUNO CESAR, 21</t>
  </si>
  <si>
    <t>MARCOS HENRIQUE CORREIA JARDIM</t>
  </si>
  <si>
    <t>37771192  / 994113738</t>
  </si>
  <si>
    <t>ESTRADA RIO D´OURO, 160</t>
  </si>
  <si>
    <t>MAYARA DA SILVA QUEIROZ</t>
  </si>
  <si>
    <t>ESTRADA GUAPORE, 666</t>
  </si>
  <si>
    <t>MICHELE RAMOS DA SILVA</t>
  </si>
  <si>
    <t>RUA JOÃO QUINTINO, 118 CASA 1</t>
  </si>
  <si>
    <t>RODRIGO AZEVEDO ROCHA</t>
  </si>
  <si>
    <t>ESTRADA XERÉM, 1345</t>
  </si>
  <si>
    <t>AVENIDA ENGENHEIRO BENJAMIN MONTE, 33 A CASA FUNDOS</t>
  </si>
  <si>
    <t>TAINÃ DE ABREU GONÇALVES</t>
  </si>
  <si>
    <t>997780473 / 975380145</t>
  </si>
  <si>
    <t>RUA MARCIO SANTOS DA SILVA, 911</t>
  </si>
  <si>
    <t>VITÓRIA ALINE VELOZO DE SOUZA LIMA</t>
  </si>
  <si>
    <t>39391237 / 999068699</t>
  </si>
  <si>
    <t>RUA 7, LT 17 QD 16</t>
  </si>
  <si>
    <t>VIVIAN DE JESUS BARROS</t>
  </si>
  <si>
    <t>RUA AURORA, 30</t>
  </si>
  <si>
    <t>ALINE JUNES LEAL</t>
  </si>
  <si>
    <t>970419498 / 988676741</t>
  </si>
  <si>
    <t>AVENIDA NOBREGA RIBEIRO, 41</t>
  </si>
  <si>
    <t>ANDRIELLE ABREU DOS SANTOS</t>
  </si>
  <si>
    <t>975182170 / 36529881</t>
  </si>
  <si>
    <t>RUA BRAZ, 20 CASA 3</t>
  </si>
  <si>
    <t>BETANIA OLIVEIRA DA SILVA</t>
  </si>
  <si>
    <t>36670770 / 988080861</t>
  </si>
  <si>
    <t>RUA SILVIO CALDAS, 105 CASA 1</t>
  </si>
  <si>
    <t>BRENDA DOS SANTOS COUTO PEÇANHA</t>
  </si>
  <si>
    <t>26792408 / 985946920</t>
  </si>
  <si>
    <t>RUA VINTE CINCO DE AGOSTO, 23 CASA 13</t>
  </si>
  <si>
    <t>DIEGO FELIPE SOUZA ALVES</t>
  </si>
  <si>
    <t>36585112 / 965568100</t>
  </si>
  <si>
    <t>RODOVIA WASHINGTON LUIZ, 38</t>
  </si>
  <si>
    <t>ESMERALDO SOARES DE MELLO</t>
  </si>
  <si>
    <t>05550339706</t>
  </si>
  <si>
    <t>0103677308</t>
  </si>
  <si>
    <t>36549232 / 998144216</t>
  </si>
  <si>
    <t>AVENIDA D BOSCO, 620 CASA 2</t>
  </si>
  <si>
    <t>FABIANE ALVES DOS SANTOS</t>
  </si>
  <si>
    <t>TRAVESSA JOAQUIM CARLOS, 26 CASA 1</t>
  </si>
  <si>
    <t>GUILHERME GUIMARÃES VIEIRA LOURENÇO DA SILVA</t>
  </si>
  <si>
    <t>26762159 / 974334624</t>
  </si>
  <si>
    <t>ALAMEDA CORRETORES, 54</t>
  </si>
  <si>
    <t>GUSTAVO FELIPE PEREIRA</t>
  </si>
  <si>
    <t>GYOVANA PAIVA ANDRADE</t>
  </si>
  <si>
    <t>994576808 / 974682715</t>
  </si>
  <si>
    <t>RUA MARCIO SANTOS DA SILVA, 1879 CASA A</t>
  </si>
  <si>
    <t>HESTHEFFANY DA SILVA MOURA</t>
  </si>
  <si>
    <t>36584972 / 974393976</t>
  </si>
  <si>
    <t>RUA MANOEL PEREIRA, 103</t>
  </si>
  <si>
    <t>JAQUELINE LEONEL DA SILVA</t>
  </si>
  <si>
    <t>974119180 / 975983148</t>
  </si>
  <si>
    <t>JEFTER ALVES DA SILVA</t>
  </si>
  <si>
    <t>JOELITON LAVIOLA FERNANDES</t>
  </si>
  <si>
    <t>18973S156</t>
  </si>
  <si>
    <t>967632605 / 971668670</t>
  </si>
  <si>
    <t>RUA GERALDO CARDOSO, 993</t>
  </si>
  <si>
    <t>JÔNATAS DA SILVA SANTILIANO</t>
  </si>
  <si>
    <t>TRAVESSA GUIMARÃES ROSA, 158</t>
  </si>
  <si>
    <t>JULIANA DE FARIA BALBIO GUIMARÃES</t>
  </si>
  <si>
    <t>979214425 / 982683228</t>
  </si>
  <si>
    <t>RUA SABA, 4</t>
  </si>
  <si>
    <t>JUNIO ALVES DA SILVA</t>
  </si>
  <si>
    <t>RUA A, SN LT 10 QD 7</t>
  </si>
  <si>
    <t>KAREN DA SILVA MIRANDA</t>
  </si>
  <si>
    <t>37771320 / 988097004</t>
  </si>
  <si>
    <t>RUA ADRIANO, 626 CASA 1</t>
  </si>
  <si>
    <t>LAÍS GOMES MEIRELES FARIA</t>
  </si>
  <si>
    <t>RUA MARILHA, 33</t>
  </si>
  <si>
    <t>LARISSA GONZAGA PINTO</t>
  </si>
  <si>
    <t>TRAVESSA BOA ESPERANÇA, 95 CASA 1</t>
  </si>
  <si>
    <t>LUCAS HENRIQUE PEREIRA DA SILVA</t>
  </si>
  <si>
    <t>26792388 / 975645583</t>
  </si>
  <si>
    <t>RUA SÃO GERALDO, 646 A</t>
  </si>
  <si>
    <t>LUDIMILA PINHEIRO VIDAL</t>
  </si>
  <si>
    <t>37773804 / 998581271</t>
  </si>
  <si>
    <t>AVENIDA FRANCISCO ALVES, 17 C</t>
  </si>
  <si>
    <t>PALOMA DE SOUZA PEREIRA</t>
  </si>
  <si>
    <t>RUAS SÃO JOÃO, 185</t>
  </si>
  <si>
    <t>RAYSSA PIMENTEL MIRANDA</t>
  </si>
  <si>
    <t>36584919 / 971600545</t>
  </si>
  <si>
    <t>RUA LEONARDO, 4</t>
  </si>
  <si>
    <t>ROBERTO VIANA DE SOUZA GUIMARÃES</t>
  </si>
  <si>
    <t>982683228 / 979214425</t>
  </si>
  <si>
    <t>RUA SABA, 5</t>
  </si>
  <si>
    <t>STHEFANY LORRANY DE OLIVEIRA DA SILVA</t>
  </si>
  <si>
    <t>36585831 / 990734743</t>
  </si>
  <si>
    <t>RUA DOZE, 11 QD 10 LT 8</t>
  </si>
  <si>
    <t>THAYNÁ MENEGUELI MEIRELES</t>
  </si>
  <si>
    <t>RUA DECIO DE OLIVEIRA, 94 CASA 2</t>
  </si>
  <si>
    <t xml:space="preserve">UELLISON FRANCISCO COUTINHO </t>
  </si>
  <si>
    <t>36507122 / 971122705</t>
  </si>
  <si>
    <t>RUA W FIGUEIREDO, LT 23 QD 18</t>
  </si>
  <si>
    <t>ANANDA PEREIRA LOPES DIAS</t>
  </si>
  <si>
    <t>39877398  / 971080457</t>
  </si>
  <si>
    <t>RUA DR. OSMUNDO BEZERRA DUARTE, SN LT 9</t>
  </si>
  <si>
    <t>ANA CAROLINA DE LIMA DE FREITAS</t>
  </si>
  <si>
    <t>997967273 / 996482572</t>
  </si>
  <si>
    <t>RUA MANOEL MARTINS NOGUEIRA, 135 CASA 2</t>
  </si>
  <si>
    <t>ANA PAULA NETO DE OLIVEIRA</t>
  </si>
  <si>
    <t>36676767 / 976517995</t>
  </si>
  <si>
    <t>RUA VENTURA, 29 A</t>
  </si>
  <si>
    <t>BRUNO NETO DE OLIVEIRA</t>
  </si>
  <si>
    <t>36670767 / 988268740</t>
  </si>
  <si>
    <t>DAIANE OLIVEIRA DA SILVA</t>
  </si>
  <si>
    <t>36750594 / 973913257</t>
  </si>
  <si>
    <t>RUA GLORIA MARIA, 26 CASA A</t>
  </si>
  <si>
    <t>DENILSON DE SOUZA PADILHA</t>
  </si>
  <si>
    <t>070404546</t>
  </si>
  <si>
    <t>26792976 / 991385004</t>
  </si>
  <si>
    <t>RUA LUIZ VICENTE DE GONZAGA, 250</t>
  </si>
  <si>
    <t>EWENY DA CRUZ MARTINS SILVA</t>
  </si>
  <si>
    <t>06420778786</t>
  </si>
  <si>
    <t>RUA MARCIO SANTOS DA SILVA, 1129 N  9</t>
  </si>
  <si>
    <t>FELIPE CORDEIRO RODRIGUES</t>
  </si>
  <si>
    <t>27829397 / 995405818</t>
  </si>
  <si>
    <t>RUA VERA SN LT 10 QD 2</t>
  </si>
  <si>
    <t>GISELE DE OLIVEIRA LIMA</t>
  </si>
  <si>
    <t>09566402732</t>
  </si>
  <si>
    <t>AVENIDA VENÂNCIO, 43 CASA 2</t>
  </si>
  <si>
    <t>LIDIA VITORIA SILVA CALADO</t>
  </si>
  <si>
    <t>MILENA SOUSA SILVA ALBERTO</t>
  </si>
  <si>
    <t>RUA CAMBUQUIRA, 90 CASA 3</t>
  </si>
  <si>
    <t>PAMELA ALVES CHRISPIM DOS SANTOS</t>
  </si>
  <si>
    <t>36539399 / 973478922</t>
  </si>
  <si>
    <t>RUA BELO HORIZONTE, 4</t>
  </si>
  <si>
    <t>37771591 / 986925860</t>
  </si>
  <si>
    <t>RUA SÃO GERALDO, 79 CASA 4 FD</t>
  </si>
  <si>
    <t>TATIANE FERREIRA DA SILVA</t>
  </si>
  <si>
    <t>05695351740</t>
  </si>
  <si>
    <t>992646522 / 993454879</t>
  </si>
  <si>
    <t>RUA ANTENOR REZENDE, 110 QD 5 FD</t>
  </si>
  <si>
    <t>PARQUE SANTA LUCIA</t>
  </si>
  <si>
    <t>WENDELL DA MOTTA CARNEIRO</t>
  </si>
  <si>
    <t>36539181 / 968022726</t>
  </si>
  <si>
    <t>RUA AURORA, 35 BC 01</t>
  </si>
  <si>
    <t>RUA GERALDO CARDOSO, 19 B SOBRADO</t>
  </si>
  <si>
    <t>ESTRADA RIO D´OURO 609, CASA 2 KM 51</t>
  </si>
  <si>
    <t>ESTRADA RIO D´OURO, 75 CASA 3</t>
  </si>
  <si>
    <t>RUA OLGA SN, LT 2 QD 17</t>
  </si>
  <si>
    <t>RUA APOSTOLO PAULO, 17 CASA</t>
  </si>
  <si>
    <t>ELIANE PEREIRA DA SILVA</t>
  </si>
  <si>
    <t>04427678700</t>
  </si>
  <si>
    <t>GUSTAVO DE SOUSA PEREIRA</t>
  </si>
  <si>
    <t>RUA SÃO JOÃO, 49</t>
  </si>
  <si>
    <t>36586211 / 990842638</t>
  </si>
  <si>
    <t>RUA SABÁ, 5 QD 5</t>
  </si>
  <si>
    <t>LAURA VASCONCELOS GAMA</t>
  </si>
  <si>
    <t>26755503 / 997086704</t>
  </si>
  <si>
    <t>RUA ADELAIDE MARIA DE JESUS, 3 FD</t>
  </si>
  <si>
    <t>MATHEUS RAMOS DE CARVALHO</t>
  </si>
  <si>
    <t>959027124 / 98687411</t>
  </si>
  <si>
    <t>ABIGAIL GALVÃO MONTEIRO</t>
  </si>
  <si>
    <t>36539009 / 993773267</t>
  </si>
  <si>
    <t>RUA MARCIO SANTOS DA SILVA, 1140 CASA 1</t>
  </si>
  <si>
    <t>CATIA BENEDITA NAZARÉ MACHADO</t>
  </si>
  <si>
    <t>RUA JOEL JOSE DIAS, 155</t>
  </si>
  <si>
    <t>CLAUDIO GOMES DE OLIVEIRA</t>
  </si>
  <si>
    <t>080977812</t>
  </si>
  <si>
    <t>RUA SÃO JOSE, 3 A</t>
  </si>
  <si>
    <t>GRACIANA HELENA SOUZA DE JESUS</t>
  </si>
  <si>
    <t>RUA ESTRADA RIO D´OURO, 18 CASA 2</t>
  </si>
  <si>
    <t>981937185 / 36792310</t>
  </si>
  <si>
    <t>LARISSA RODRIGUES DA SILVA</t>
  </si>
  <si>
    <t>07458166738</t>
  </si>
  <si>
    <t>31418798 / 986847245</t>
  </si>
  <si>
    <t>RUA JOÃO GONÇALVES PEREIRA, 15</t>
  </si>
  <si>
    <t>REGINA ANDRADE DA SILVA SOARES</t>
  </si>
  <si>
    <t>09726898773</t>
  </si>
  <si>
    <t>ESTRADA RIO D´OURO, 121</t>
  </si>
  <si>
    <t>986538837 / 986538837</t>
  </si>
  <si>
    <t xml:space="preserve">RUA MANOEL PEREIRA, 41 CASA </t>
  </si>
  <si>
    <t>ROSEMAR GONZAGA AMORIM PINTO</t>
  </si>
  <si>
    <t>079451977</t>
  </si>
  <si>
    <t>995486924 / 976958061</t>
  </si>
  <si>
    <t>TRAVESSA ESPERANÇA, 95 CASA 1</t>
  </si>
  <si>
    <t>SANDRA REGINA DA CUNHA FARIA SILVA</t>
  </si>
  <si>
    <t>06884234776</t>
  </si>
  <si>
    <t>092260124</t>
  </si>
  <si>
    <t>971084400 / 996142073</t>
  </si>
  <si>
    <t>ADRIANA DE SOUZA DA SILVA SOUZA</t>
  </si>
  <si>
    <t>RUA WILSON DE ARAUJO, 740</t>
  </si>
  <si>
    <t>ALEXANDRE SOARES MACHADO</t>
  </si>
  <si>
    <t>08099977700</t>
  </si>
  <si>
    <t>986629898 / 986669419</t>
  </si>
  <si>
    <t xml:space="preserve">AVENIDA VENANCIA, 1 CASA 8 </t>
  </si>
  <si>
    <t>GABRIEL ROGÉRIO NUNES VEIGA</t>
  </si>
  <si>
    <t>BECO CELIA, 245 A</t>
  </si>
  <si>
    <t>JAQUELINE VIEIRA DA SILVA</t>
  </si>
  <si>
    <t>974364602 / 974684864</t>
  </si>
  <si>
    <t>LEONARDO DE AGUIAR FERNANDES</t>
  </si>
  <si>
    <t>0204755557</t>
  </si>
  <si>
    <t>MÔNICA DA SILVA FARIA MACHADO</t>
  </si>
  <si>
    <t>AVENIDA VENANCIA, 8 FD</t>
  </si>
  <si>
    <t>MONIQUE CÔRTES DE FIGUEIREDO</t>
  </si>
  <si>
    <t>ROGERIO LUIZ FERREIRA</t>
  </si>
  <si>
    <t>02540270751</t>
  </si>
  <si>
    <t>091991182</t>
  </si>
  <si>
    <t>36536671 / 992181881</t>
  </si>
  <si>
    <t>RUA MONICA ANDRADE, 22</t>
  </si>
  <si>
    <t>APROVADA</t>
  </si>
  <si>
    <t>02/08/2018 A 14/12/2018</t>
  </si>
  <si>
    <t xml:space="preserve">MANTIQUIRA </t>
  </si>
  <si>
    <t>RUA ANTONIO SILVA FILHO, 14</t>
  </si>
  <si>
    <t>179.426.157-58</t>
  </si>
  <si>
    <t>YURI MORAES FERREIRA DA ROSA</t>
  </si>
  <si>
    <t>RUA DR NELSON FERNANDES, 80 C/ 01</t>
  </si>
  <si>
    <t>2773-9851</t>
  </si>
  <si>
    <t>197.953.347-43</t>
  </si>
  <si>
    <t>WENDEL VIEIRA LIMA</t>
  </si>
  <si>
    <t xml:space="preserve">REPROVADA </t>
  </si>
  <si>
    <t>ESTRADA DO GARRÃO, C/1 N 571</t>
  </si>
  <si>
    <t>189.850.907-71</t>
  </si>
  <si>
    <t>THAYSSA SOARES DA SILVA</t>
  </si>
  <si>
    <t>RUA MARIO BARBOSA  Nº 143</t>
  </si>
  <si>
    <t>197.622.127-70</t>
  </si>
  <si>
    <t>SARAH MARIA BEZERRA RAMOS</t>
  </si>
  <si>
    <t>RUA ANTONIO GUDES, 20 C/A</t>
  </si>
  <si>
    <t>186.680.607-67</t>
  </si>
  <si>
    <t>SAMUEL FERREIRA DA SILVA AREDES</t>
  </si>
  <si>
    <t>RUA TREZE DE JUNHO, 40 C/3</t>
  </si>
  <si>
    <t>156.442.707-26</t>
  </si>
  <si>
    <t>PAULO VITOR MENDES  ALVES ALEXANDRE</t>
  </si>
  <si>
    <t>RUA ANTONIO GUDES, 15</t>
  </si>
  <si>
    <t>195.461.857-36</t>
  </si>
  <si>
    <t>PAULO MIGUEL RIOS OLIVEIRA</t>
  </si>
  <si>
    <t>RUA ANTONIO GUDES, 102 C/A</t>
  </si>
  <si>
    <t>190.187.057-05</t>
  </si>
  <si>
    <t>NATÁLIA DE SOUZA PEREIRA</t>
  </si>
  <si>
    <t>EST. RIO D'OURO, 1232 C/ 2</t>
  </si>
  <si>
    <t>203.885.247-23</t>
  </si>
  <si>
    <t>MARYA EDUARDA BALBINO CORREIA</t>
  </si>
  <si>
    <t>RUA DR NELSON FERNANDES, 80 C/3</t>
  </si>
  <si>
    <t>208.713.867-20</t>
  </si>
  <si>
    <t>MARÍLIA PAULA LIMA AMORIM</t>
  </si>
  <si>
    <t>EST. RIO D'OURO, 772 C/ 1</t>
  </si>
  <si>
    <t>195.255.467-56</t>
  </si>
  <si>
    <t>LARISSA QUEIROZ GUILHERME</t>
  </si>
  <si>
    <t>RUA REGINA, SN LT 4 QD 7</t>
  </si>
  <si>
    <t>127.045.287-80</t>
  </si>
  <si>
    <t>LAIZA DE OLIVEIRA SOARES</t>
  </si>
  <si>
    <t xml:space="preserve">SANTA CRUZ DA SERRA </t>
  </si>
  <si>
    <t>RUA JOEL BATISTA, 14</t>
  </si>
  <si>
    <t>197.398.477-65</t>
  </si>
  <si>
    <t>JOSÉ EDUARDO ALVES DA SILVA</t>
  </si>
  <si>
    <t>RUA TREZE DE JUNHO, 57</t>
  </si>
  <si>
    <t>209.744.967-07</t>
  </si>
  <si>
    <t>JOÃO VICTOR SANCHO VIANA CARNEIRO</t>
  </si>
  <si>
    <t>RUA TREZE DE JUNHO, 500 C/25</t>
  </si>
  <si>
    <t>152.938.707-85</t>
  </si>
  <si>
    <t>HIAGO SANTOS DE ARAUJO</t>
  </si>
  <si>
    <t>RUA MARIO BARBOSA,  Nº 243</t>
  </si>
  <si>
    <t>042.827.062-01</t>
  </si>
  <si>
    <t>EMILY HELOA SILVA ALVES</t>
  </si>
  <si>
    <t>RUA VERA LUCIA SANTOS, 11</t>
  </si>
  <si>
    <t>195.013.387-70</t>
  </si>
  <si>
    <t>EDUARDO HENRIQUE RAMOS ALVES</t>
  </si>
  <si>
    <t>EVADIADA</t>
  </si>
  <si>
    <t>RUA DECIO DE OLIVEIRA Nº 347</t>
  </si>
  <si>
    <t>CLARA PEREIRA SANTOS DA SILVA</t>
  </si>
  <si>
    <t>RUA FRANCISCO BENTO, BL 50 C/1</t>
  </si>
  <si>
    <t>209.567.327-12</t>
  </si>
  <si>
    <t>RUA TORRES, 80</t>
  </si>
  <si>
    <t>194.192.437-96</t>
  </si>
  <si>
    <t>CARLOS HENRIQUE DA SILVA CORDEIRO</t>
  </si>
  <si>
    <t>ESTRADA RIO D'OURO Nº1000 C/1</t>
  </si>
  <si>
    <t>209.241.347-39</t>
  </si>
  <si>
    <t>ARTHUR SANTOS FAGUNDES</t>
  </si>
  <si>
    <t>RUA MARIO BARBOSA,  Nº 1</t>
  </si>
  <si>
    <t>171.655.697-07</t>
  </si>
  <si>
    <t>ARTHUR LOUREDO PASSOS</t>
  </si>
  <si>
    <t>TRAVESSA GEMEAS, 2 SOBRADO</t>
  </si>
  <si>
    <t>189.455.177-07</t>
  </si>
  <si>
    <t>AMANDA RAMIRO DA SILVA</t>
  </si>
  <si>
    <t>ESTRADA ALTO PANORAMA,52 C/1</t>
  </si>
  <si>
    <t>209.104.727-93</t>
  </si>
  <si>
    <t>ALLANA VITÓRIA DIAS D’OLIVEIRA</t>
  </si>
  <si>
    <t>F.N.M</t>
  </si>
  <si>
    <t>196.485.257-90</t>
  </si>
  <si>
    <t>ALEF ANGLEY PEREIRA DE SOUZA</t>
  </si>
  <si>
    <t>RUA AURORA,  35 BC 01</t>
  </si>
  <si>
    <t>154.184.817-97</t>
  </si>
  <si>
    <t xml:space="preserve">RUA VINTE E CINCO DE AGOSTO, 57 C/3 </t>
  </si>
  <si>
    <t>129.117.357-90</t>
  </si>
  <si>
    <t>SANDRA SANTOS DA SILVA</t>
  </si>
  <si>
    <t>Rua 2, 255 c/2</t>
  </si>
  <si>
    <t>078.489.777-81</t>
  </si>
  <si>
    <t>SABRINA DA SILVA GUIMARAES</t>
  </si>
  <si>
    <t>AV. TIRADENTES, 1 B/2 AP.201</t>
  </si>
  <si>
    <t>163.224.927-80</t>
  </si>
  <si>
    <t>RAISSA ALMEIDA DE CARVALHO</t>
  </si>
  <si>
    <t>184.690.757-80</t>
  </si>
  <si>
    <t xml:space="preserve">PAMELA ALVES CHRISPIM DOS SANTOS </t>
  </si>
  <si>
    <t xml:space="preserve">SANTO ANTONIO DA SERRA </t>
  </si>
  <si>
    <t>RUA MANOEL PEREIRA Nº 18 C/30</t>
  </si>
  <si>
    <t>166.989.827-09</t>
  </si>
  <si>
    <t>AV. TIRADENTES, 5 B/4 AP.202</t>
  </si>
  <si>
    <t>173.981.487-80</t>
  </si>
  <si>
    <t xml:space="preserve">MAÍSA ALVES DE CARVALHO </t>
  </si>
  <si>
    <t xml:space="preserve">CHACARA RIO PETROPÓLIS </t>
  </si>
  <si>
    <t xml:space="preserve">AVENIDA PITAGORA, 1026 </t>
  </si>
  <si>
    <t>198.776.327-05</t>
  </si>
  <si>
    <t>LORRANE SILVA DE LIMA MERCES</t>
  </si>
  <si>
    <t>RUA ANTONIO GUDES, 261</t>
  </si>
  <si>
    <t>160.122.787-64</t>
  </si>
  <si>
    <t>LETICIA ALMEIDA DE SOUZA HERCULANO</t>
  </si>
  <si>
    <t>TRAVESSA VALE VERDE Nº10 SB</t>
  </si>
  <si>
    <t>206.651.387-33</t>
  </si>
  <si>
    <t>LETICIA AVELAR SARMENTO</t>
  </si>
  <si>
    <t>ESTRADA SÃO LOUREÇO Nº50</t>
  </si>
  <si>
    <t>190.671.107-01</t>
  </si>
  <si>
    <t>HELLEN DA COSTA BELICIO</t>
  </si>
  <si>
    <t>RUA POLINIA, LT 11 QD 16</t>
  </si>
  <si>
    <t>176.460.317-63</t>
  </si>
  <si>
    <t>GIOVANNA LADISLAU DE SOUZA BEZERRA</t>
  </si>
  <si>
    <t>RUA VERA, S/N, LOTE 10, QUADRA 2</t>
  </si>
  <si>
    <t>171.721.647-17</t>
  </si>
  <si>
    <t>RUA SÃO GERALDO, Nº 12</t>
  </si>
  <si>
    <t>181.455.457-64</t>
  </si>
  <si>
    <t>RUA MARIO BARBOSA, 1 AP 103</t>
  </si>
  <si>
    <t>171.655.997-97</t>
  </si>
  <si>
    <t>EDUARDO LOURENÇO PASSOS</t>
  </si>
  <si>
    <t>EVADIDA</t>
  </si>
  <si>
    <t>RUA 1, LT 6 QD 27</t>
  </si>
  <si>
    <t>134.145.377-45</t>
  </si>
  <si>
    <t>DRIELLE DE AZEVEDO FERREIRA CASSIANO</t>
  </si>
  <si>
    <t>FNM XEREM</t>
  </si>
  <si>
    <t>RUA ANTONIO GUEDES, 325 A/ 4</t>
  </si>
  <si>
    <t>191.956.527-28</t>
  </si>
  <si>
    <t>DARLLANY DA SILVA BARBOSA</t>
  </si>
  <si>
    <t>CAMPOS ELISIOS</t>
  </si>
  <si>
    <t>RUA GLORIA MARIA, 26 C/A</t>
  </si>
  <si>
    <t>149.808.237-85</t>
  </si>
  <si>
    <t>ESTRADA SÃO LOUREÇO Nº588 A</t>
  </si>
  <si>
    <t>197.141.997-43</t>
  </si>
  <si>
    <t>CARLOS DANIEL PEREIRA DA COSTA</t>
  </si>
  <si>
    <t>153.914.327-90</t>
  </si>
  <si>
    <t>186.455.047-31</t>
  </si>
  <si>
    <t>BRENO AURELIO PERES DA SILVA</t>
  </si>
  <si>
    <t>RUA FARIAS SOARES, LT 34 QD 9</t>
  </si>
  <si>
    <t>134.447.327-08</t>
  </si>
  <si>
    <t>ANA VITORIA DE SOUZA RUBENS</t>
  </si>
  <si>
    <t>204.716.997-64</t>
  </si>
  <si>
    <t>RUA RIO GRANDE DO SUL, 15 C/2S</t>
  </si>
  <si>
    <t>197.041.427-81</t>
  </si>
  <si>
    <t>ANA CAROLINA PORTELA DA PAIXÃO</t>
  </si>
  <si>
    <t>RUA MANOEL MARTINS NOGUEIRA, 135 C/2</t>
  </si>
  <si>
    <t>180.942.757-66</t>
  </si>
  <si>
    <t>RUA VENTURA, 250</t>
  </si>
  <si>
    <t>115.982.857-18</t>
  </si>
  <si>
    <t>ALINE PRAIA DA SILVA</t>
  </si>
  <si>
    <t>INGLÊS IV</t>
  </si>
  <si>
    <t>RUA GERALDO CARDOSO, 1045 /CASA 14</t>
  </si>
  <si>
    <t>150.272.837-09</t>
  </si>
  <si>
    <t>EST. RIO D'OURO, 933</t>
  </si>
  <si>
    <t>172.659.707-56</t>
  </si>
  <si>
    <t>RUAN DE CARVALHO VINGA</t>
  </si>
  <si>
    <t>EST. SÃO LOURENÇO, 50</t>
  </si>
  <si>
    <t>186.559.527-61</t>
  </si>
  <si>
    <t>EST. SÃO MATEUS, 645 BL 8 AP 102</t>
  </si>
  <si>
    <t>166.208.127-83</t>
  </si>
  <si>
    <t>MARIA EDUARDA DOS SANTOS MANHÃS</t>
  </si>
  <si>
    <t>187.917.327-19</t>
  </si>
  <si>
    <t>MARIA ANYELLE MUNIZ DE FREIAS</t>
  </si>
  <si>
    <t>197.750.337-30</t>
  </si>
  <si>
    <t>AV. TIRADENTES, 5 B/4 AP.401</t>
  </si>
  <si>
    <t>173.038.127-84</t>
  </si>
  <si>
    <t>TRAV. SÃO PAULO Q 35 LT. 20</t>
  </si>
  <si>
    <t>176.087.447-74</t>
  </si>
  <si>
    <t>FÁVIA DA SILVA LEMOS</t>
  </si>
  <si>
    <t>INFORMATICA ESSENCIAL</t>
  </si>
  <si>
    <t>RUA TAILANDIA, S/N, QD 113 LT 20</t>
  </si>
  <si>
    <t>121.890.687-11</t>
  </si>
  <si>
    <t>VIVIANE DE OLIVEIRA DE ARAUJO</t>
  </si>
  <si>
    <t>RUA SONIA RANGEL Nº77</t>
  </si>
  <si>
    <t>184.245.257-60</t>
  </si>
  <si>
    <t>SHEILA MARTINS DE LIMA</t>
  </si>
  <si>
    <t>ESTRADA RIO D'OURO Nº160</t>
  </si>
  <si>
    <t>758.900.467-72</t>
  </si>
  <si>
    <t>PENHA DE FATIMA EUGENIA CORREIA JARDIM</t>
  </si>
  <si>
    <t>RUA GERALDO CARDOSO Nº994</t>
  </si>
  <si>
    <t>072.946.156-40</t>
  </si>
  <si>
    <t xml:space="preserve">NUBIA CRISTINA MENDES CERQUEIRA </t>
  </si>
  <si>
    <t>RUA FERNANDES ESTEVES Nº1 CASA 1</t>
  </si>
  <si>
    <t>199.098.637-40</t>
  </si>
  <si>
    <t>MILENA DE OLIVERIA DOS SANTOS</t>
  </si>
  <si>
    <t>SÃO JUDAS</t>
  </si>
  <si>
    <t>RUA CREPÚSCULO Nº121 FUNDOS</t>
  </si>
  <si>
    <t>020.504.917-60</t>
  </si>
  <si>
    <t>RUA WILSON DE ARAUJO Nº35 LJ 1</t>
  </si>
  <si>
    <t>800.478.077-68</t>
  </si>
  <si>
    <t>RUA ENEAS RIAS FRUTUOSO Nº 195 CASA 25</t>
  </si>
  <si>
    <t>182.451.367-43</t>
  </si>
  <si>
    <t>JOÃO VICTOR DA COSTA SANTOS</t>
  </si>
  <si>
    <t>GABRIEL PEREIRA DE SOUZA</t>
  </si>
  <si>
    <t>2.7.18</t>
  </si>
  <si>
    <t>RUA DECIO DE OLIVEIRA Nº 46</t>
  </si>
  <si>
    <t>205.130.187.51</t>
  </si>
  <si>
    <t>SAMANTHA VICTORYA DA SILVA FRANCISCO</t>
  </si>
  <si>
    <t>ESTRADA MORRO ALEGRE Nº70 CASA 5</t>
  </si>
  <si>
    <t>206.322.807-86</t>
  </si>
  <si>
    <t>ESTRADA DA IGREJA VELHA Nº59</t>
  </si>
  <si>
    <t>185.651.277-02</t>
  </si>
  <si>
    <t>PEDRO HENRIQUE GOMES BARBOSA</t>
  </si>
  <si>
    <t>RUA MANOEL PEREIRA Nº48 A</t>
  </si>
  <si>
    <t>164.585.707-75</t>
  </si>
  <si>
    <t>PEDRO HENRIQUE DE LIMA MUNIZ</t>
  </si>
  <si>
    <t>RUA MARCIO SANTOS SILVA Nº914 CASA</t>
  </si>
  <si>
    <t>173.657.627-78</t>
  </si>
  <si>
    <t>RUA MARCIO SANTOS SILVA Nº 47675</t>
  </si>
  <si>
    <t>209.998.617-78</t>
  </si>
  <si>
    <t>AVENIDA TRESSA GOIAS N°51</t>
  </si>
  <si>
    <t>156.622.757-77</t>
  </si>
  <si>
    <t>JHONATAN DIONIZIO DOS SANTOS</t>
  </si>
  <si>
    <t>ESTRADA AVIÁRIO Nº91</t>
  </si>
  <si>
    <t>202.891.087-99</t>
  </si>
  <si>
    <t>ANA CLARA SOARES DE SOUZA</t>
  </si>
  <si>
    <t>RODOLFO LUIZ CORTY Nº13513</t>
  </si>
  <si>
    <t>158.854.937-23</t>
  </si>
  <si>
    <t>AICHA ANDRELISE SOUZA DA FONSECA</t>
  </si>
  <si>
    <t>RUA DECIO DE OLIVEIRA Nº465 CASA 2</t>
  </si>
  <si>
    <t>200.906.577-80</t>
  </si>
  <si>
    <t>VITÓRIA PEREIRA DE ARAUJO</t>
  </si>
  <si>
    <t>RUA GERALDO CARDOSO Nº1310</t>
  </si>
  <si>
    <t>183.376.247-95</t>
  </si>
  <si>
    <t xml:space="preserve">SÕNIA ROSA DA SILVA </t>
  </si>
  <si>
    <t xml:space="preserve">EVADIDA </t>
  </si>
  <si>
    <t xml:space="preserve">TRAVESSA RIBEIRO SILVA Nº11 </t>
  </si>
  <si>
    <t>178.121.557-06</t>
  </si>
  <si>
    <t xml:space="preserve">SAMARA MARIA DA SILVA DE SOUZA </t>
  </si>
  <si>
    <t>AVENIDA TIRADENTES, S/N BLOCO 3</t>
  </si>
  <si>
    <t>060.312.357.06</t>
  </si>
  <si>
    <t xml:space="preserve">SÂMARA BRAZ DE ARAUJO NEVES </t>
  </si>
  <si>
    <t xml:space="preserve">APROVADA </t>
  </si>
  <si>
    <t>RUA JOÃO AIRES Nº70 CASA 1</t>
  </si>
  <si>
    <t>170-947.377-00</t>
  </si>
  <si>
    <t xml:space="preserve">ROSILAINE DA SILVA ALVES </t>
  </si>
  <si>
    <t>HIGIENOPOLIS</t>
  </si>
  <si>
    <t>RUA FELIX FERREIRA Nº124 AP 101</t>
  </si>
  <si>
    <t>167.446.347.20</t>
  </si>
  <si>
    <t xml:space="preserve">ROBERTA REBELO GARCIA BOSCA </t>
  </si>
  <si>
    <t xml:space="preserve">JOÃO AIRES Nº70 CASA 1 </t>
  </si>
  <si>
    <t>170.947.117.43</t>
  </si>
  <si>
    <t xml:space="preserve">ROBERT´S DA SILVA ALVES </t>
  </si>
  <si>
    <t>RUA PENHA Nº131</t>
  </si>
  <si>
    <t>200.849.827-13</t>
  </si>
  <si>
    <t>RICHARD CRISTIANO SANTOS</t>
  </si>
  <si>
    <t>VILA OPERARIA</t>
  </si>
  <si>
    <t xml:space="preserve">AVENIDA TIRADENTES, BLOCO1 AP.201 </t>
  </si>
  <si>
    <t>RUA PROJETADA Nº3 LT17 QD44 CA1</t>
  </si>
  <si>
    <t>190.911.187-25</t>
  </si>
  <si>
    <t xml:space="preserve">RAFAEL DETONI SOARES </t>
  </si>
  <si>
    <t>TRAVESSA TIRADENTES S/N BLOCO 4</t>
  </si>
  <si>
    <t>RUA JORGE Nº19 CASA 2</t>
  </si>
  <si>
    <t>206.633.507.00</t>
  </si>
  <si>
    <t>LUCAS ROBSON DE JESUS BENEDITO</t>
  </si>
  <si>
    <t>RUA MAURICIA S/N CS2 L15 QD10</t>
  </si>
  <si>
    <t>192.814.257-50</t>
  </si>
  <si>
    <t>LUANDA VIEIRA DO NASCIMENTO</t>
  </si>
  <si>
    <t>RUA MANOEL PEREIRA Nº48</t>
  </si>
  <si>
    <t>069.137.953-00</t>
  </si>
  <si>
    <t>LETICIA OLIVEIRA PINHO</t>
  </si>
  <si>
    <t>206.651.387.33</t>
  </si>
  <si>
    <t>PARQUE IMPÉRIO</t>
  </si>
  <si>
    <t>RUA PROFETA ISAIAS Nº81 CASA 3</t>
  </si>
  <si>
    <t>198.988.017-78</t>
  </si>
  <si>
    <t xml:space="preserve">LAURA RODRIGUES DE GONÇALVES </t>
  </si>
  <si>
    <t>RUA RIO DÓURO Nº53 CASA 1</t>
  </si>
  <si>
    <t>195.732.837.19</t>
  </si>
  <si>
    <t>VILA OPERARIA XEREM</t>
  </si>
  <si>
    <t>RUA TIRADENTES. 1</t>
  </si>
  <si>
    <t xml:space="preserve">EVADID0 </t>
  </si>
  <si>
    <t xml:space="preserve">VILA SANTA ALICE XEREM </t>
  </si>
  <si>
    <t>VALE VERDE DA ESTRADA IGREJA VELHA, 30</t>
  </si>
  <si>
    <t>202.215.787-73</t>
  </si>
  <si>
    <t>JULLIA NAYA MARTINS DOS SANTOS</t>
  </si>
  <si>
    <t>ALAMEDA NOSSA SENHORA DA PENHA, N º 8</t>
  </si>
  <si>
    <t>175.896.717-03</t>
  </si>
  <si>
    <t xml:space="preserve">XEREM </t>
  </si>
  <si>
    <t>ESTRADA MORRO ALEGRE Nº166 CA 1</t>
  </si>
  <si>
    <t>177.239.047-03</t>
  </si>
  <si>
    <t xml:space="preserve">GUILHERME ALVES DE FREITAS </t>
  </si>
  <si>
    <t>RUA MARCIO SANTOS SILVA Nº2320</t>
  </si>
  <si>
    <t>201.733.207.08</t>
  </si>
  <si>
    <t xml:space="preserve">GILLIANE DA SILVA MOREIRA </t>
  </si>
  <si>
    <t>RUA C, Nº 5</t>
  </si>
  <si>
    <t>152.650.767-60</t>
  </si>
  <si>
    <t>GABRIEL FERREIRA DA SILVA</t>
  </si>
  <si>
    <t>ESTRADA MORRO ALEGRE S/N</t>
  </si>
  <si>
    <t>184.077.487-81</t>
  </si>
  <si>
    <t>ERICK CARVALHO DA SILVA</t>
  </si>
  <si>
    <t>RUA DA CACHOEIRA, 6B C/1</t>
  </si>
  <si>
    <t>198.113.717-33</t>
  </si>
  <si>
    <t>ERICA MOREIRA GERMANO</t>
  </si>
  <si>
    <t>AVENIDA TIRADENTES, 0 BLOCO3 AP. 301 FN 5</t>
  </si>
  <si>
    <t>168.564.567-43</t>
  </si>
  <si>
    <t>ARTHUR SILVA DA SILVEIRA</t>
  </si>
  <si>
    <t>PARQUE PAULITA</t>
  </si>
  <si>
    <t>RUA TAILANDIA ANTIGA RUA 35, QD 113 LT 20</t>
  </si>
  <si>
    <t>141.392.377-16</t>
  </si>
  <si>
    <t>ALYNE DE OLIVEIRA DE ARAUJO</t>
  </si>
  <si>
    <t>RUA MARIO BARBOSA SOUZA Nº 50 C/3</t>
  </si>
  <si>
    <t>178.155.637-75</t>
  </si>
  <si>
    <t>ALANA DE MELO SOUZA</t>
  </si>
  <si>
    <t>RUA GERALDO CARDOSO Nº1089</t>
  </si>
  <si>
    <t>193.779.967-08</t>
  </si>
  <si>
    <t>RUA TINGUA, Nº 87</t>
  </si>
  <si>
    <t>198.734.72-70</t>
  </si>
  <si>
    <t>AVENIDA NOSSA SENHORA DAS GRAÇAS, Nº 25</t>
  </si>
  <si>
    <t>150.759.837-82</t>
  </si>
  <si>
    <t>RUA ALTO, Nº 50</t>
  </si>
  <si>
    <t>191.571.487-57</t>
  </si>
  <si>
    <t>RHAYSSAELLEN DEA SILVA CRUZ</t>
  </si>
  <si>
    <t>TRAVSSA MARIO BARBOSA Nº 52 CS 1</t>
  </si>
  <si>
    <t>209.833.997-60</t>
  </si>
  <si>
    <t>RHANNA LUISA BARBOSA DA SILVA</t>
  </si>
  <si>
    <t>RUA TERESA Nº 2 CS 4</t>
  </si>
  <si>
    <t>210.242.187-24</t>
  </si>
  <si>
    <t>PEDRO LUCCAS MACHADO QUARESMA</t>
  </si>
  <si>
    <t>TV. CANTÃO Nº 179</t>
  </si>
  <si>
    <t>182.271.547-43</t>
  </si>
  <si>
    <t xml:space="preserve">MARIA GABRIELA GOMES MOREIRA </t>
  </si>
  <si>
    <t>RUA MARCIO SANTOS SILVA Nº47675</t>
  </si>
  <si>
    <t>RUA RODOLFO LUIZ CURTY Nº 20 CASA 1</t>
  </si>
  <si>
    <t>157.651.067-06</t>
  </si>
  <si>
    <t>LANA NOGUEIRA DE LIMA</t>
  </si>
  <si>
    <t>RUA LINDORIO DE SOUZA Nº224</t>
  </si>
  <si>
    <t>190.479.497-14</t>
  </si>
  <si>
    <t>KAYLANE RANGEL DIAS</t>
  </si>
  <si>
    <t>RUA DECIO DE OLIVEIRA Nº9</t>
  </si>
  <si>
    <t>172.642.587-85</t>
  </si>
  <si>
    <t xml:space="preserve">KAUANNY MOREIRA DE LIRA </t>
  </si>
  <si>
    <t>RUA MARCIO SANTOS SILVA Nº260</t>
  </si>
  <si>
    <t>152.642.887-39</t>
  </si>
  <si>
    <t xml:space="preserve">KAUÃ PADILHA DE SOUZA COSTA </t>
  </si>
  <si>
    <t>ESTRADA AVIARIO Nº47280</t>
  </si>
  <si>
    <t>206.199.237-41</t>
  </si>
  <si>
    <t xml:space="preserve">KAIKI DA SILVA MEDEIROS </t>
  </si>
  <si>
    <t>RUA C LOTE 69 QUADRA 6</t>
  </si>
  <si>
    <t>159.146.677-63</t>
  </si>
  <si>
    <t>AV. TRESSA GOIAS, 51</t>
  </si>
  <si>
    <t>16/102003</t>
  </si>
  <si>
    <t>WILSON DE ARAUJO, 1 C/520</t>
  </si>
  <si>
    <t>208.844.657-90</t>
  </si>
  <si>
    <t>RUA SANTO CEPULCRO,504,C/2</t>
  </si>
  <si>
    <t>210.323.847-86</t>
  </si>
  <si>
    <t>JOÃO VITOR AGUIAR DA SILVA</t>
  </si>
  <si>
    <t>RUA RIBEIRO SILVA,139 B</t>
  </si>
  <si>
    <t>130.780.567-16</t>
  </si>
  <si>
    <t>RUA SÃO GONÇALO, 40 B</t>
  </si>
  <si>
    <t>160.743.967-01</t>
  </si>
  <si>
    <t>ISABELLE BATISTA MARTINS</t>
  </si>
  <si>
    <t xml:space="preserve">EVADIDO </t>
  </si>
  <si>
    <t xml:space="preserve">RUA 25 DE AGOSTO, 57/LT 52 </t>
  </si>
  <si>
    <t>166.538.287-27</t>
  </si>
  <si>
    <t>GUSTAVO COSTA MAGELE BRAGA</t>
  </si>
  <si>
    <t xml:space="preserve">RUA FERNANDES ESTEVES,8-CA/10 </t>
  </si>
  <si>
    <t>205.810.527-30</t>
  </si>
  <si>
    <t>EMANUELLE CARDOZO DE SOUZA LOPES</t>
  </si>
  <si>
    <t>RUA ANTONIO GUEDES, 46</t>
  </si>
  <si>
    <t>187.178.047-01</t>
  </si>
  <si>
    <t>DANIEL DE OLIVEIRA MARINHO</t>
  </si>
  <si>
    <t>RUA DÉCIO DE OLIVEIRA Nº89</t>
  </si>
  <si>
    <t>193.310.497.06</t>
  </si>
  <si>
    <t xml:space="preserve">ANNA VITÓRIA DE ALMEIDA FARIAS HALLIER </t>
  </si>
  <si>
    <t>ESTRADA SÃO LOUREÇO Nº588</t>
  </si>
  <si>
    <t>197.142.127.82</t>
  </si>
  <si>
    <t xml:space="preserve">ANA CAROLINA PEREIRA DA COSTA </t>
  </si>
  <si>
    <t>9OH</t>
  </si>
  <si>
    <t>AUXILIAR DP/RH</t>
  </si>
  <si>
    <t>RUA ATAMAR Nº10</t>
  </si>
  <si>
    <t>163.403.997.11</t>
  </si>
  <si>
    <t xml:space="preserve">YASMIM GONÇALVEZ FERRAZ </t>
  </si>
  <si>
    <t xml:space="preserve">TAQUARA </t>
  </si>
  <si>
    <t>RUA DA LIBERDADE SN</t>
  </si>
  <si>
    <t>127.194.997.06</t>
  </si>
  <si>
    <t xml:space="preserve">YASMIM HENRIQUES SILVA RODRIGUES </t>
  </si>
  <si>
    <t>RUA GERALDO CARDOSO Nº1285</t>
  </si>
  <si>
    <t>190.537.007.57</t>
  </si>
  <si>
    <t xml:space="preserve">VINICIUS CABRAL DE PAIVA </t>
  </si>
  <si>
    <t>RUA DA ABOLIÇÃO Nº18</t>
  </si>
  <si>
    <t>971.645.857.68</t>
  </si>
  <si>
    <t xml:space="preserve">SUELI CORDEIRO DE OLIVEIRA </t>
  </si>
  <si>
    <t>190.911.187.25</t>
  </si>
  <si>
    <t>072.846.156.40</t>
  </si>
  <si>
    <t>RUA UNIÃO SN LT 18</t>
  </si>
  <si>
    <t>187.073.877.25</t>
  </si>
  <si>
    <t xml:space="preserve">NICOLY REGINA SILVA DE OLIVEIRA </t>
  </si>
  <si>
    <t>ESTRADA DE XEREM Nº65 CA 2</t>
  </si>
  <si>
    <t>192.718.627.75</t>
  </si>
  <si>
    <t xml:space="preserve">MILLENA SILVA BARBOSA </t>
  </si>
  <si>
    <t>RUA LINDORIO DE SOUZA Nº17</t>
  </si>
  <si>
    <t>030.129.947.18</t>
  </si>
  <si>
    <t>RUA PROJETADA B VILA 3 CA 2 PQ PAULISTA</t>
  </si>
  <si>
    <t>018.775.241.90</t>
  </si>
  <si>
    <t>RUA ANTONIO GAMA Nº26</t>
  </si>
  <si>
    <t>074.792.847.99</t>
  </si>
  <si>
    <t xml:space="preserve">LUCIMAR MACEDO DE OLIVEIRA SOUZA </t>
  </si>
  <si>
    <t xml:space="preserve">PILAR </t>
  </si>
  <si>
    <t>RUA FL Nº24 QD 9</t>
  </si>
  <si>
    <t>192.727.437.02</t>
  </si>
  <si>
    <t>KEVIN DE JESUS FELICIO</t>
  </si>
  <si>
    <t>RUA RIBEIRO SILVA Nº122</t>
  </si>
  <si>
    <t>185.836.247.47</t>
  </si>
  <si>
    <t xml:space="preserve">JORGIANY CARVALHO BOLDRINI RODRIGUES </t>
  </si>
  <si>
    <t>RUA LAMARÃO Nº17</t>
  </si>
  <si>
    <t>171.430.737.92</t>
  </si>
  <si>
    <t xml:space="preserve">ISABELA REIS MENEZES </t>
  </si>
  <si>
    <t>AVENIDA VENANCIO SN CA 3 LT1 QD15</t>
  </si>
  <si>
    <t>161.726.267.60</t>
  </si>
  <si>
    <t xml:space="preserve">IGOR DE AZEVEDO ALMEIDA </t>
  </si>
  <si>
    <t>ESTRADA MORRO ALEGRE Nº166 CA 2</t>
  </si>
  <si>
    <t>177.239.047.03</t>
  </si>
  <si>
    <t>TRAVESA ANTONIO SILVA Nº8</t>
  </si>
  <si>
    <t>128.576.477.35</t>
  </si>
  <si>
    <t>GRACIELE DO ESPIRITO SANTO SANTIAGO PETERSON</t>
  </si>
  <si>
    <t xml:space="preserve">PARQUE EQUITATIVA </t>
  </si>
  <si>
    <t>RUA MARECHAL DEODORO DA FONSECA Nº49 Q2L21</t>
  </si>
  <si>
    <t>176.092.027.46</t>
  </si>
  <si>
    <t xml:space="preserve">GIOVANNA DA SILVA ALMEIDA </t>
  </si>
  <si>
    <t>2.8.18</t>
  </si>
  <si>
    <t>TRAVESSA JOÃO FARIAS Nº71</t>
  </si>
  <si>
    <t>209.423.827-06</t>
  </si>
  <si>
    <t xml:space="preserve">YURI BRETA FERREIRA </t>
  </si>
  <si>
    <t>RUA NELSON BRETAS Nº54</t>
  </si>
  <si>
    <t>204.788.747-07</t>
  </si>
  <si>
    <t xml:space="preserve">LUIZ AZAFE DE ARUJO ALEXANDRE </t>
  </si>
  <si>
    <t>200.489.527-61</t>
  </si>
  <si>
    <t xml:space="preserve">LUAN DE SOUZA LEAL </t>
  </si>
  <si>
    <t>RUA DOIS IRMÃOS S/N LT4 QD 4</t>
  </si>
  <si>
    <t>172.122.837.38</t>
  </si>
  <si>
    <t>JOÃO GABRIEL SCHUAB FIGUEIREDO</t>
  </si>
  <si>
    <t>ESTRADA RIO DÓURO Nº5</t>
  </si>
  <si>
    <t>202.835.897-10</t>
  </si>
  <si>
    <t xml:space="preserve">GABRIELLY FERRAZ PEREIRA DE ARAUJO </t>
  </si>
  <si>
    <t>RUA FERNANDES ESTEVES Nº8</t>
  </si>
  <si>
    <t>205.810.197-92</t>
  </si>
  <si>
    <t xml:space="preserve">GABRIELLE CARDOZO DE SOUZA LOPES </t>
  </si>
  <si>
    <t>ESTRADA DE XEREM Nº99</t>
  </si>
  <si>
    <t>156.351.517-28</t>
  </si>
  <si>
    <t>FABIO FERREIRA DA SILVA  JUNIOR</t>
  </si>
  <si>
    <t>RUA WILSON DE ARAUJO Nº03</t>
  </si>
  <si>
    <t>180.166.287-88</t>
  </si>
  <si>
    <t xml:space="preserve">BRUNA LORENA PEREIRA ALVES </t>
  </si>
  <si>
    <t>RODOVIA WASHINGTON LUIZ KM 101 Nº33</t>
  </si>
  <si>
    <t>150.594.427-99</t>
  </si>
  <si>
    <t xml:space="preserve">ANA BEATRIZ AUGUSTO MENDES </t>
  </si>
  <si>
    <t>08/10/2018 À 15/12/2018</t>
  </si>
  <si>
    <t>200.965.067-09</t>
  </si>
  <si>
    <t>BECO BEIRA VALA, 6 BECO 280</t>
  </si>
  <si>
    <t>190.461.397-78</t>
  </si>
  <si>
    <t>THAIS COELHO DE SOUZA</t>
  </si>
  <si>
    <t>197.054.157-14</t>
  </si>
  <si>
    <t>RUA DRESDE, 8</t>
  </si>
  <si>
    <t>179.985.267-93</t>
  </si>
  <si>
    <t>SAMUEL MARQUES ALVES</t>
  </si>
  <si>
    <t>RUA COIVARA, LT08 QD 1</t>
  </si>
  <si>
    <t>170.243.307-24</t>
  </si>
  <si>
    <t>NATALIA MARINHO LOURENÇO</t>
  </si>
  <si>
    <t>RUA DA  PAZ, LT 1 QD 5</t>
  </si>
  <si>
    <t>000.997.905-05</t>
  </si>
  <si>
    <t>MARCELA LUIZA ARÊDES</t>
  </si>
  <si>
    <t>RUA WILSON ARAÚJO, Nº 2029</t>
  </si>
  <si>
    <t>116.115.757-37</t>
  </si>
  <si>
    <t>ESTRADA  DE XEREM, 62 C 2</t>
  </si>
  <si>
    <t>192.718.627-75</t>
  </si>
  <si>
    <t>MILLENA SILVA BARBOSA</t>
  </si>
  <si>
    <t>ESTRADA SÃO LOURENÇO Nº50</t>
  </si>
  <si>
    <t>030.129.947-18</t>
  </si>
  <si>
    <t>RUA SAO GERALDO, 09 C/01</t>
  </si>
  <si>
    <t>004.207.137-27</t>
  </si>
  <si>
    <t xml:space="preserve">MARIA DAS GRAÇAS SILVA </t>
  </si>
  <si>
    <t>074.792.847-99</t>
  </si>
  <si>
    <t>LUCIMAR MACEDO DE OLIVEIRA</t>
  </si>
  <si>
    <t>ESTRADA  DE XEREM, 60</t>
  </si>
  <si>
    <t>652.191.205-49</t>
  </si>
  <si>
    <t>LUCIANA BASTOS LIMA</t>
  </si>
  <si>
    <t>154.309.257-80</t>
  </si>
  <si>
    <t xml:space="preserve">LUANA FURTADO RODRIGUES ALVES </t>
  </si>
  <si>
    <t>RUA JOEL JOSÉ DIAS, 136</t>
  </si>
  <si>
    <t xml:space="preserve">ENEAS RIAS RIOS FRUTUOSO, </t>
  </si>
  <si>
    <t>RUA CARLOS, S/N CASA 2 LT 16 QD 36</t>
  </si>
  <si>
    <t>088.785.007-39</t>
  </si>
  <si>
    <t>JOSÉ GUSTAVO BRUN DO NASCIMENTO</t>
  </si>
  <si>
    <t>144.163.217-40</t>
  </si>
  <si>
    <t>JESSICA SOUZA PACHECO</t>
  </si>
  <si>
    <t>RUA L, LT 27 QD F</t>
  </si>
  <si>
    <t>144.041.497-19</t>
  </si>
  <si>
    <t>JEANE DAS NEVES SILVA</t>
  </si>
  <si>
    <t>RUA LUIZ VICENTE DE GONZAGA, 43 B</t>
  </si>
  <si>
    <t>095.726.327-95</t>
  </si>
  <si>
    <t>FABIANA DE ALMEIDA VASCONCELOS FERREIRA</t>
  </si>
  <si>
    <t>TRAVESSA ACRE, 49 LT 2 QD 2 FDS</t>
  </si>
  <si>
    <t>077.199.217-39</t>
  </si>
  <si>
    <t>DANIELI DOS SANTOS</t>
  </si>
  <si>
    <t>RUA MAURICIO DE ABREU, 105</t>
  </si>
  <si>
    <t>103.970.767-03</t>
  </si>
  <si>
    <t>DANIELA MOURA FREITAS DE OLIVEIRA</t>
  </si>
  <si>
    <t>RUA GERALDO CARDOSO, 29 C/1</t>
  </si>
  <si>
    <t>038.605.137-29</t>
  </si>
  <si>
    <t>CLAUDINEIA DO NASCIMENTO WERDAN</t>
  </si>
  <si>
    <t>RUA WILSON DE ARAUJO, 750 C/3</t>
  </si>
  <si>
    <t>144.162.657-35</t>
  </si>
  <si>
    <t>CARINA OLIVEIRA DE JESUS</t>
  </si>
  <si>
    <t>ESTRADA DE XEREM, 22</t>
  </si>
  <si>
    <t>183.971.607-01</t>
  </si>
  <si>
    <t>ALANA FERREIRA DA CONCEIÇÃO</t>
  </si>
  <si>
    <t>188.980627-70</t>
  </si>
  <si>
    <t>AMANDA GABRIELE DA SILVA HORACIO</t>
  </si>
  <si>
    <t>PARQUE SÃO BENTO</t>
  </si>
  <si>
    <t>RUA FRANCISCO MONTEIRO, 18</t>
  </si>
  <si>
    <t>088.639.587-93</t>
  </si>
  <si>
    <t>ANDREIA EMILIA DIAS DA SILVA</t>
  </si>
  <si>
    <t>RUA ALTO, 26 C/2</t>
  </si>
  <si>
    <t>130.061.587-65</t>
  </si>
  <si>
    <t>ANDRIELLE DA ROCHA SAAR</t>
  </si>
  <si>
    <t>RUA GERALDO CARDOSO, 1035 C/2</t>
  </si>
  <si>
    <t>085.425.617-24</t>
  </si>
  <si>
    <t>ANDRÉA TEIXEIRA NUNES</t>
  </si>
  <si>
    <t>109.701.077-57</t>
  </si>
  <si>
    <t>ANDRÉA DE JESUS SOUZA PACHECO</t>
  </si>
  <si>
    <t>184.509.927-37</t>
  </si>
  <si>
    <t>ADRIEL YUKISHI FIGUEIREDO YAMADA</t>
  </si>
  <si>
    <t>02/08/2018 À 14/12/2018</t>
  </si>
  <si>
    <t xml:space="preserve">RUA DA LIBERDADE, S/N </t>
  </si>
  <si>
    <t>127.194.997-06</t>
  </si>
  <si>
    <t>YASMIN HENRIQUE SILVA RODRIGUES</t>
  </si>
  <si>
    <t>RUA SÃO GONÇALO, Nº40 B</t>
  </si>
  <si>
    <t>160.744.297-31</t>
  </si>
  <si>
    <t>YANNE BATISTA MARTINS</t>
  </si>
  <si>
    <t>TRAVESSA BRUNO CÉSAR, 26</t>
  </si>
  <si>
    <t>172.683.377-10</t>
  </si>
  <si>
    <t>RUA GERALDO CARDOSO, 210</t>
  </si>
  <si>
    <t>184.596.007-69</t>
  </si>
  <si>
    <t>VITÓRIA GABRIELE DIAS MARTINS</t>
  </si>
  <si>
    <t xml:space="preserve">VILA SANTA CRUZ </t>
  </si>
  <si>
    <t>RUA PORTO ALEGRE, 5</t>
  </si>
  <si>
    <t>175.587.389-69</t>
  </si>
  <si>
    <t>VITÓRIA BAPTISTA DE BRITO</t>
  </si>
  <si>
    <t>RUA ADMINISTRAÇÃO, 1A AP. 201</t>
  </si>
  <si>
    <t>184.422.217-31</t>
  </si>
  <si>
    <t>VITOR AUGUSTO PIRES BUENO</t>
  </si>
  <si>
    <t>RUA DECIO DE OLIVEIRA, 202 - C/2</t>
  </si>
  <si>
    <t>124.280.117-07</t>
  </si>
  <si>
    <t xml:space="preserve">TAIS MACHADO PAES </t>
  </si>
  <si>
    <t>RUA GERALDO CARDOSO, 1310</t>
  </si>
  <si>
    <t>SANDRA ROSA DA SILVA</t>
  </si>
  <si>
    <t>RUA VINTE E CINCO DE AGOSTO, S/N C/1 ET. LT 32</t>
  </si>
  <si>
    <t>SANDRA DOS SANTOS SILVA</t>
  </si>
  <si>
    <t>126.277.037-81</t>
  </si>
  <si>
    <t>MARCOS VINICIUS DIAS XAVIER MONTEIRO</t>
  </si>
  <si>
    <t>RUA WILSON ARAÚJO Nº757</t>
  </si>
  <si>
    <t>154.3O9.257-80</t>
  </si>
  <si>
    <t>RUA NORMA MOURA BARBOSA SN LT 21</t>
  </si>
  <si>
    <t>170.339.967-64</t>
  </si>
  <si>
    <t xml:space="preserve">LARISSA FARIAS BERNARDO </t>
  </si>
  <si>
    <t>RUA SÃO SALVADOR Nº17</t>
  </si>
  <si>
    <t>193.808.027-06</t>
  </si>
  <si>
    <t xml:space="preserve">LAMON ASSIS DE PAULA </t>
  </si>
  <si>
    <t>RUA GERALDO CARDOSO Nº202</t>
  </si>
  <si>
    <t>053.560.227-86</t>
  </si>
  <si>
    <t xml:space="preserve">KATIA LUIZ DE FRANÇA </t>
  </si>
  <si>
    <t>RUA WILSON ARAÚJO Nº267</t>
  </si>
  <si>
    <t>130.311.607-85</t>
  </si>
  <si>
    <t xml:space="preserve">KARINA DE FREITAS DIAS </t>
  </si>
  <si>
    <t>ESTRADA JOÃO PINTO Nº12</t>
  </si>
  <si>
    <t>192.731.677-48</t>
  </si>
  <si>
    <t xml:space="preserve">JULIANA NERIS DE SOUZA </t>
  </si>
  <si>
    <t>RUA MARCIO SANTOS SILVA Nº2410</t>
  </si>
  <si>
    <t>186.425.317-70</t>
  </si>
  <si>
    <t xml:space="preserve">JULIANA MARTINS MOURA </t>
  </si>
  <si>
    <t>073.272.206-31</t>
  </si>
  <si>
    <t xml:space="preserve">JÉSSICA CRISTINA CERQUEIRA DE SOUZA </t>
  </si>
  <si>
    <t>171.430.737-92</t>
  </si>
  <si>
    <t xml:space="preserve">ISABELA  REIS MENEZES </t>
  </si>
  <si>
    <t>RUA JOÃO GONÇALVES PEREIRA Nº707</t>
  </si>
  <si>
    <t>131.992.847-10</t>
  </si>
  <si>
    <t xml:space="preserve">GRASIELLE DA SILVA RODRIGUES </t>
  </si>
  <si>
    <t>AVENIDA VENÂNCIO Nº43</t>
  </si>
  <si>
    <t>192.891.817-45</t>
  </si>
  <si>
    <t xml:space="preserve">GILCILEIA  OLIVEIRA LIMA </t>
  </si>
  <si>
    <t>RUA JOSÉ GERVÁSIO Nº25 CASA2</t>
  </si>
  <si>
    <t>108.682.337-06</t>
  </si>
  <si>
    <t>GABRIELLY SILVIANO DO NASCIMENTO</t>
  </si>
  <si>
    <t>171.430.147-88</t>
  </si>
  <si>
    <t>GABRIELA REIS MENEZES</t>
  </si>
  <si>
    <t>RUA TORRES Nº 80, R A CASA 51</t>
  </si>
  <si>
    <t>174.761.247-23</t>
  </si>
  <si>
    <t>EMANUELY DA SILVA CORDEIRO</t>
  </si>
  <si>
    <t xml:space="preserve">TRANSFERIDA </t>
  </si>
  <si>
    <t>CANAAN</t>
  </si>
  <si>
    <t>RUA 7 LT 27 QD 17</t>
  </si>
  <si>
    <t>3658-6094</t>
  </si>
  <si>
    <t>172.065.307-02</t>
  </si>
  <si>
    <t xml:space="preserve">BARBARA PEÇANHA DE SOUZA </t>
  </si>
  <si>
    <t>RUA JOSÉ DE PAULA Nº23 CASA 2</t>
  </si>
  <si>
    <t>166.364.007-65</t>
  </si>
  <si>
    <t xml:space="preserve">ARIANE FERNANDES GALVÃO </t>
  </si>
  <si>
    <t>RUA SÃO GONÇALO Nº40</t>
  </si>
  <si>
    <t>071.708.957-65</t>
  </si>
  <si>
    <t xml:space="preserve">APARECIDA BATISTA DE MORAES </t>
  </si>
  <si>
    <t xml:space="preserve">PARQUE AMERICANO </t>
  </si>
  <si>
    <t>TRAVESSA OTACÍLIO ANDRADE DOS SANTOS Nº27</t>
  </si>
  <si>
    <t>108.619.787-90</t>
  </si>
  <si>
    <t xml:space="preserve">ANA LÚCIA NASCIMENTO DE SOUZA </t>
  </si>
  <si>
    <t xml:space="preserve">PARQUE PAULISTA </t>
  </si>
  <si>
    <t>RUA HEREDIA 0000 LT28 QD 125</t>
  </si>
  <si>
    <t>174.384.987-78</t>
  </si>
  <si>
    <t xml:space="preserve">ANA CLARA GONÇALVES VIEIRA </t>
  </si>
  <si>
    <t>RUA TAILÂNDIA ANTIGA SN QD 113 LT 20</t>
  </si>
  <si>
    <t>ALYNE  DE OLIVEIRA DE ARAÚJO</t>
  </si>
  <si>
    <t>RUA SÃO GERALDO Nº79 CASA 4</t>
  </si>
  <si>
    <t>200.667.377-70</t>
  </si>
  <si>
    <t>TRAVESSA TEÓFILO GONÇALVES Nº1</t>
  </si>
  <si>
    <t>064.719.847-90</t>
  </si>
  <si>
    <t>RUA GERALDO CARDOSO  Nº1240 CASA 4</t>
  </si>
  <si>
    <t>172.943.007-47</t>
  </si>
  <si>
    <t>ROSILAINE SEDANO COELHO</t>
  </si>
  <si>
    <t>RUA PST SILVIO LOPES SN AP 104 BL5 ED 648</t>
  </si>
  <si>
    <t>185.647.727-44</t>
  </si>
  <si>
    <t xml:space="preserve">RAQUEL DA MOTTA FERREIRA VALENTE </t>
  </si>
  <si>
    <t>RUA OLIVEIRA Nº2 CASA 1</t>
  </si>
  <si>
    <t>078.392.307-41</t>
  </si>
  <si>
    <t xml:space="preserve">RAQUEL MARIA DE ANDRADE </t>
  </si>
  <si>
    <t>RUA FERNANDES ESTEVES SN LT6 QD6</t>
  </si>
  <si>
    <t>054.067.437-08</t>
  </si>
  <si>
    <t xml:space="preserve">NADIA SUELY DE OLIVEIRA LORENA </t>
  </si>
  <si>
    <t>MILENA SOUZA SILVA ALBERTO</t>
  </si>
  <si>
    <t>RUA PASTOR SILVIO LOPES SN AP104 BL 5 ED 648</t>
  </si>
  <si>
    <t>854.719.287.91</t>
  </si>
  <si>
    <t xml:space="preserve">MAURICIO VALENTE </t>
  </si>
  <si>
    <t>RUA PAN AMERICANA Nº00018</t>
  </si>
  <si>
    <t>186.580.177-10</t>
  </si>
  <si>
    <t>MARIANE SOUZA ALBINO</t>
  </si>
  <si>
    <t xml:space="preserve">CENTRO DE CAXIAS </t>
  </si>
  <si>
    <t>RUA GERALDO CARDOSO Nº9 CASA 1</t>
  </si>
  <si>
    <t>RUA PROJETADA A LT13 QD 7</t>
  </si>
  <si>
    <t>122.981.217-29</t>
  </si>
  <si>
    <t xml:space="preserve">LUDMILA FERREIRA DA SILVA </t>
  </si>
  <si>
    <t>RUA PAN AMERICANA Nº14</t>
  </si>
  <si>
    <t>206.507.307-12</t>
  </si>
  <si>
    <t xml:space="preserve">KAILANER  ALBINO DE OLIVEIRA </t>
  </si>
  <si>
    <t>RUA MIRANDELA Nº19</t>
  </si>
  <si>
    <t>125.890.237-86</t>
  </si>
  <si>
    <t xml:space="preserve">JASSIARA DA SILVA BRAGA VIEIRA </t>
  </si>
  <si>
    <t>RUA ANTÔNIO SOARES SN LT 9 QD E</t>
  </si>
  <si>
    <t>057.600.027-24</t>
  </si>
  <si>
    <t xml:space="preserve">GILEADE MENEZES BARBOSA </t>
  </si>
  <si>
    <t>RUA WILSON DE ARAÚJO Nº2002 CASA 1</t>
  </si>
  <si>
    <t>187.035.897-50</t>
  </si>
  <si>
    <t>FELIPE COSTA PEREIRA</t>
  </si>
  <si>
    <t>RUA VENTURA Nº94</t>
  </si>
  <si>
    <t>143.828.777-17</t>
  </si>
  <si>
    <t xml:space="preserve">FABRÍCIO ROSA MARTINS </t>
  </si>
  <si>
    <t>RUA MÁRCIO SANTOS SILVA Nº1129</t>
  </si>
  <si>
    <t>064.207.787-86</t>
  </si>
  <si>
    <t xml:space="preserve">EWENY DA CRUZ MARTINS CRUZ </t>
  </si>
  <si>
    <t>TRAVESSA PIANTA Nº100</t>
  </si>
  <si>
    <t>181.499.047-00</t>
  </si>
  <si>
    <t xml:space="preserve">ESTHER SÁ ABREU DE VARGAS </t>
  </si>
  <si>
    <t>RUA JOÃO GONÇALVES PEREIRA Nº69</t>
  </si>
  <si>
    <t>087.180.817-03</t>
  </si>
  <si>
    <t xml:space="preserve">ELIANA DA CUNHA PEREIRA </t>
  </si>
  <si>
    <t xml:space="preserve">RUA LUIZ VICENTE DE GONZAGA </t>
  </si>
  <si>
    <t>823.174.297-20</t>
  </si>
  <si>
    <t xml:space="preserve">DENILSON DE SOUZA PADILHA </t>
  </si>
  <si>
    <t xml:space="preserve">DESISTENTE </t>
  </si>
  <si>
    <t>TRAVESSA JOÃO GONÇALVES PEREIRA Nº665 CASA 3</t>
  </si>
  <si>
    <t>589.582.157-04</t>
  </si>
  <si>
    <t>DEIR GONÇALVES DO NASCIMENTO</t>
  </si>
  <si>
    <t>072.389.547-37</t>
  </si>
  <si>
    <t xml:space="preserve">ANTÔNIO CARLOS DIAS DA CRUZ </t>
  </si>
  <si>
    <t>RUA DOIS IRMÃOS Nº10</t>
  </si>
  <si>
    <t>150.541.577-27</t>
  </si>
  <si>
    <t xml:space="preserve">ALEXSANDER SOUZA SORIANO DE LIMA </t>
  </si>
  <si>
    <t>RUA ANTÔNIO GUEDES Nº261</t>
  </si>
  <si>
    <t>044.769.197-07</t>
  </si>
  <si>
    <t xml:space="preserve">ALEXANDER DE ALMEIDA HERCULANO </t>
  </si>
  <si>
    <t>RUA DÉCIO DE OLIVEIRA Nº465</t>
  </si>
  <si>
    <t>200.958.347-70</t>
  </si>
  <si>
    <t>ADRIANA PEREIRA DE ARAÚJO</t>
  </si>
  <si>
    <t>ESTRADA RIO D’OURO Nº412</t>
  </si>
  <si>
    <t>131.458.037-00</t>
  </si>
  <si>
    <t xml:space="preserve">SHEILA JÉSSICA DAS VIRGENS PEREIRA </t>
  </si>
  <si>
    <t>RUA ANTÔNIO GAMA Nº26</t>
  </si>
  <si>
    <t>176.720.957-65</t>
  </si>
  <si>
    <t xml:space="preserve">MAYARA OLIVEIRA SOUZA </t>
  </si>
  <si>
    <t>RUA DÉCIO DE OLIVEIRA Nº99</t>
  </si>
  <si>
    <t>160.222.307-64</t>
  </si>
  <si>
    <t xml:space="preserve">MARIANA NOGUEIRA DA SILVA </t>
  </si>
  <si>
    <t>RUA RIBEIRO SILVA Nº139</t>
  </si>
  <si>
    <t>095.558.587-21</t>
  </si>
  <si>
    <t>RUA SAPÉ Nº32</t>
  </si>
  <si>
    <t>066.242.967-62</t>
  </si>
  <si>
    <t xml:space="preserve">AMANDA DE OLIVEIRA </t>
  </si>
  <si>
    <t>RUA DÉCIO DE OLIVEIRA Nº202 CASA2</t>
  </si>
  <si>
    <t>ESTRADA ENÉAS RIAS FRUTUOSO Nº194 CASA 25</t>
  </si>
  <si>
    <t>089.982.957-09</t>
  </si>
  <si>
    <t xml:space="preserve">SUELY CRISTINA DA COSTA PINHO </t>
  </si>
  <si>
    <t>RUA A Nº28</t>
  </si>
  <si>
    <t>184.760.437-40</t>
  </si>
  <si>
    <t xml:space="preserve">MIRELLA ALMEIDA VASCONCELOS </t>
  </si>
  <si>
    <t>RUA SÃO GERALDO Nº250</t>
  </si>
  <si>
    <t>121.487.057-16</t>
  </si>
  <si>
    <t>ESTRADA MORRO ALEGRE Nº73</t>
  </si>
  <si>
    <t>161.233.887-97</t>
  </si>
  <si>
    <t xml:space="preserve">ISABELA RODRIGUES DA CRUZ VASCONCELOS </t>
  </si>
  <si>
    <t>ESTRADA SÃO LOURENÇO Nº588</t>
  </si>
  <si>
    <t>092.896.797-27</t>
  </si>
  <si>
    <t xml:space="preserve">FRANCISCA ZULENE PEREIRA DE SOUZA </t>
  </si>
  <si>
    <t>ESTRADA RIO D’OURO Nº53 CASA 4</t>
  </si>
  <si>
    <t>145.959.697-83</t>
  </si>
  <si>
    <t xml:space="preserve">ELISABETH CRISTINA MARANHÃO RODRIGUES </t>
  </si>
  <si>
    <t xml:space="preserve">CHÁCARA RIO PETRÓPOLIS </t>
  </si>
  <si>
    <t>197.141.997.43</t>
  </si>
  <si>
    <t xml:space="preserve">CARLOS DANIEL PEREIRA DA COSTA </t>
  </si>
  <si>
    <t>RUA SÔNIA RAQUEL Nº4</t>
  </si>
  <si>
    <t>122.330.587-20</t>
  </si>
  <si>
    <t xml:space="preserve">BEATRIZ DA SILVA SANTOS </t>
  </si>
  <si>
    <t>ESTRADA DE XERÉM Nº99 CASA3</t>
  </si>
  <si>
    <t>134.294.497-66</t>
  </si>
  <si>
    <t xml:space="preserve">ALLAN CARLOS DA SILVA VENTURA </t>
  </si>
  <si>
    <t>RUA CAMINHO FLORESTAL Nº72</t>
  </si>
  <si>
    <t>120.375.787-50</t>
  </si>
  <si>
    <t xml:space="preserve">PRISCILA AGUIAR DA SILVA </t>
  </si>
  <si>
    <t xml:space="preserve">TRASFERIDA </t>
  </si>
  <si>
    <t>RUA WILSON ARAÚJO Nº1009</t>
  </si>
  <si>
    <t>104.480.307-29</t>
  </si>
  <si>
    <t xml:space="preserve">MATHEUS FONSECA LIMA DE SOUZA </t>
  </si>
  <si>
    <t>AVENIDA TIRADENTES Nº3 BL3 AP102</t>
  </si>
  <si>
    <t>151.289.377-39</t>
  </si>
  <si>
    <t xml:space="preserve">MARCELLUS ALVES DE SOUZA SILVA </t>
  </si>
  <si>
    <t>RUA PROJETADA Nº1 LT 23</t>
  </si>
  <si>
    <t>177.215.077-07</t>
  </si>
  <si>
    <t>LIVIA LOPES BOURGUIGNON</t>
  </si>
  <si>
    <t xml:space="preserve">VILA BONANÇA </t>
  </si>
  <si>
    <t>RUA AURORA Nº35 BC1</t>
  </si>
  <si>
    <t>160.838.487-09</t>
  </si>
  <si>
    <t>IRLI DA MOTTA CARNEIRO</t>
  </si>
  <si>
    <t>RUA HÉLIO Nº38</t>
  </si>
  <si>
    <t>170.896.557-25</t>
  </si>
  <si>
    <t>GABRIELLY TELES ANICETO</t>
  </si>
  <si>
    <t>TRAVESSA NEVES Nº25</t>
  </si>
  <si>
    <t>138.032.977-96</t>
  </si>
  <si>
    <t xml:space="preserve">FERNANDA CRISTINA TOSTES DA SILVA </t>
  </si>
  <si>
    <t>RUA DÉCIO DE OLIVEIRA Nº485</t>
  </si>
  <si>
    <t>119.119.987-81</t>
  </si>
  <si>
    <t xml:space="preserve">FABIANE MACHADO ELEUTÉRIO </t>
  </si>
  <si>
    <t>070.827.737.30</t>
  </si>
  <si>
    <t xml:space="preserve">WANDER ANTÔNIO DA SILVA </t>
  </si>
  <si>
    <t>RUA GERALDO CARDOSO Nº985</t>
  </si>
  <si>
    <t>176.405.317-64</t>
  </si>
  <si>
    <t xml:space="preserve">SHARA LEAL FERREIRA </t>
  </si>
  <si>
    <t>RUA MORRO ALEGRENº56 CASA3</t>
  </si>
  <si>
    <t>3777-1671</t>
  </si>
  <si>
    <t>193.060.587-05</t>
  </si>
  <si>
    <t xml:space="preserve">LUIZ CARLOS RIBEIRO TELES </t>
  </si>
  <si>
    <t>RUA MÁRCIO SANTOS SILVA Nº47675</t>
  </si>
  <si>
    <t>177.608.847-61</t>
  </si>
  <si>
    <t xml:space="preserve">LUCAS DE SOUZA LEAL </t>
  </si>
  <si>
    <t>RUA RIO D’OURO Nº53 CASA 4</t>
  </si>
  <si>
    <t>195.732.837-19</t>
  </si>
  <si>
    <t xml:space="preserve">KAYANE LILITH MARANHÃO RODRIGUES </t>
  </si>
  <si>
    <t xml:space="preserve">RUA JOÃO QUINTINO Nº121 </t>
  </si>
  <si>
    <t>205.667.557-93</t>
  </si>
  <si>
    <t xml:space="preserve">VILA OPERÁRIA </t>
  </si>
  <si>
    <t>AVENIDA TIRADENTES Nº01 B4 AP202</t>
  </si>
  <si>
    <t>165.220.737-65</t>
  </si>
  <si>
    <t xml:space="preserve">APROVADO </t>
  </si>
  <si>
    <t>TRAVESSA PENIEL Nº5</t>
  </si>
  <si>
    <t>174.852.087-30</t>
  </si>
  <si>
    <t xml:space="preserve">GABRIEL DE FREITAS SARRES </t>
  </si>
  <si>
    <t xml:space="preserve">INFORMÁTICA MATURIDADE </t>
  </si>
  <si>
    <t>RUA 21 DE ABRIL Nº02</t>
  </si>
  <si>
    <t>315.602.107-53</t>
  </si>
  <si>
    <t xml:space="preserve">WALDEMAR SEGISMUNDO XAVIER PINTO </t>
  </si>
  <si>
    <t>CONTORNO RIO PETRÓPOLIS Nº11200</t>
  </si>
  <si>
    <t>202.246.587-19</t>
  </si>
  <si>
    <t xml:space="preserve">SUELY DE ALMEIDA CHAGAS DE ARAÚJO </t>
  </si>
  <si>
    <t xml:space="preserve">RUA DÉCIO DE OLIVEIRA Nº89 </t>
  </si>
  <si>
    <t>044.294.507-81</t>
  </si>
  <si>
    <t xml:space="preserve">ROSÂNGELA RANGEL DE OLIVEIRA </t>
  </si>
  <si>
    <t>RUA FERNANDES ESTEVES S/N LT4 QD6</t>
  </si>
  <si>
    <t>019.578.277-18</t>
  </si>
  <si>
    <t xml:space="preserve">NORMA MARIA MENDES DE OLIVEIRA </t>
  </si>
  <si>
    <t>RUA PAULO PEREIRA DIAS Nº160</t>
  </si>
  <si>
    <t>280.580.037-00</t>
  </si>
  <si>
    <t>MOISÉS GOMES JARDIM</t>
  </si>
  <si>
    <t>RUA 21 DE ABRIL Nº2</t>
  </si>
  <si>
    <t>080.413.137-60</t>
  </si>
  <si>
    <t xml:space="preserve">MARINA ALVES PINTO </t>
  </si>
  <si>
    <t>RUA PARANA Nº648</t>
  </si>
  <si>
    <t>006.216.897-50</t>
  </si>
  <si>
    <t xml:space="preserve">MARINETE SOARES DE SOUZA </t>
  </si>
  <si>
    <t>RUA SÃO GERALDO Nº9 CASA 01</t>
  </si>
  <si>
    <t>RUA LINDÓRIO DE SOUZA Nº17</t>
  </si>
  <si>
    <t>645.297.977-91</t>
  </si>
  <si>
    <t xml:space="preserve">JOSEFA DE SOUZA GUIMARÃES </t>
  </si>
  <si>
    <t>1.5.18</t>
  </si>
  <si>
    <t>RUA GERALDO CARDOSO  Nº1400</t>
  </si>
  <si>
    <t>062.476.567.12</t>
  </si>
  <si>
    <t>VICTOR HUGO TORINHO CÂNDIDO</t>
  </si>
  <si>
    <t>RUA C LT 1 QD 28</t>
  </si>
  <si>
    <t>151.306.837.73</t>
  </si>
  <si>
    <t xml:space="preserve">NICOLY GARCIA ARAÚJO BARCELLAR </t>
  </si>
  <si>
    <t>TRAVESSA GARRÃO Nº8</t>
  </si>
  <si>
    <t>027.383.337-07</t>
  </si>
  <si>
    <t xml:space="preserve">LUCIANE MELO DA COSTA </t>
  </si>
  <si>
    <t>RU WILSON ARAÚJO Nº757</t>
  </si>
  <si>
    <t>RUA 21 DE ABRIL Nº7 CASA2</t>
  </si>
  <si>
    <t>187.135.027-19</t>
  </si>
  <si>
    <t xml:space="preserve">KEILA LINS DA SILVA </t>
  </si>
  <si>
    <t>RUA WILSON ARAÚJO Nº740</t>
  </si>
  <si>
    <t>170.572.627-52</t>
  </si>
  <si>
    <t xml:space="preserve">JHENIFER SOUZA PACHECO </t>
  </si>
  <si>
    <t>RUA DA AMIZADE Nº30</t>
  </si>
  <si>
    <t>172.343.827-80</t>
  </si>
  <si>
    <t xml:space="preserve">DANIEL ARAÚJO DA CRUZ </t>
  </si>
  <si>
    <t>RUA WILSON ARAÚJO Nº750</t>
  </si>
  <si>
    <t>023.766.637-50</t>
  </si>
  <si>
    <t xml:space="preserve">CÁTIA OLIVEIRA DE JESUS </t>
  </si>
  <si>
    <t xml:space="preserve">RUA MÁRCIO SANTOS SILVA </t>
  </si>
  <si>
    <t>190.355.117-00</t>
  </si>
  <si>
    <t xml:space="preserve">ANA CAROLINA MANOEL LOPES </t>
  </si>
  <si>
    <t>3.4.18</t>
  </si>
  <si>
    <t>RUA SÔNIA RANGEL Nº4</t>
  </si>
  <si>
    <t>125.130.887-24</t>
  </si>
  <si>
    <t xml:space="preserve">LUIZ CARLOS OLIVEIRA DA SILVA </t>
  </si>
  <si>
    <t>MAGÉ</t>
  </si>
  <si>
    <t>SURUÍ</t>
  </si>
  <si>
    <t>RUA MARIA ISABEL DE PAULA Nº88</t>
  </si>
  <si>
    <t>048.008.407-67</t>
  </si>
  <si>
    <t>JÚLIO CÉSAR GOMES DOS SANTOS</t>
  </si>
  <si>
    <t>156.163.407-74</t>
  </si>
  <si>
    <t xml:space="preserve">EMELYN FERNANDES DA SIVA </t>
  </si>
  <si>
    <t>TRAVESSA MIRANDELA Nº19 CASA1</t>
  </si>
  <si>
    <t>419.807.787-87</t>
  </si>
  <si>
    <t xml:space="preserve">CATARINA MARIA DA SILVA </t>
  </si>
  <si>
    <t>32520228X</t>
  </si>
  <si>
    <t>994.374.497-91</t>
  </si>
  <si>
    <t xml:space="preserve">APARECIDO JORGE DOS SANTOS </t>
  </si>
  <si>
    <t>RUA FARIAS SOARES LT34 QU 9</t>
  </si>
  <si>
    <t>134.447.329-08</t>
  </si>
  <si>
    <t xml:space="preserve">ANA VICTÓRIA DE SOUZA RUBEZ </t>
  </si>
  <si>
    <t>1.6.18</t>
  </si>
  <si>
    <t>RUA JOÃO GONÇALVES PEREIRA 606 CASA 3</t>
  </si>
  <si>
    <t>178.314.697-45</t>
  </si>
  <si>
    <t>TRAV. NÓBREGA RIBEIRO 16 CASA A 2</t>
  </si>
  <si>
    <t>180.960.047-27</t>
  </si>
  <si>
    <t>RUA REGINA S/Nº LT. 4 Q. 7</t>
  </si>
  <si>
    <t>06/09/1887</t>
  </si>
  <si>
    <t>LAÍSA DE OLIVEIRA SOARES</t>
  </si>
  <si>
    <t>RUA LUIZ VICENTE GONZAGA 44 CASA 1</t>
  </si>
  <si>
    <t>185.835.817-54</t>
  </si>
  <si>
    <t>KAIC FLÁVIO BORGES DE SOUZA</t>
  </si>
  <si>
    <t>RUA PANTHIO Nº 7 CASA 1</t>
  </si>
  <si>
    <t>176.671.467-64</t>
  </si>
  <si>
    <t>GUSTAVO RODRIGUES MACHADO</t>
  </si>
  <si>
    <t>RUA VERA LÚCIA SANTOS 11</t>
  </si>
  <si>
    <t xml:space="preserve">EDUARDO HENRIQUE RAMOS ALVES </t>
  </si>
  <si>
    <t>RUA DÉCIO DE OLIVEIRA Nº 347</t>
  </si>
  <si>
    <t>146.429.557-39</t>
  </si>
  <si>
    <t>TRAVESSA BRUNO CÉSAR</t>
  </si>
  <si>
    <t>203.858.067-79</t>
  </si>
  <si>
    <t>BECO GUEDES Nº20 CASA A</t>
  </si>
  <si>
    <t xml:space="preserve">SAMUEL FERREIRA DA SILVA AREDES </t>
  </si>
  <si>
    <t>RUA SÃO GERALDO Nº626 CASA 2</t>
  </si>
  <si>
    <t>132.947.577-19</t>
  </si>
  <si>
    <t xml:space="preserve">RAFAEL ROGERS RIBEIRO ALVES DA CUNHA </t>
  </si>
  <si>
    <t>RUA ANTÔNIO GUEDES Nº15</t>
  </si>
  <si>
    <t>195.461.867-36</t>
  </si>
  <si>
    <t xml:space="preserve">PAULO MIGUEL RIOS OLIVEIRA </t>
  </si>
  <si>
    <t>RUA ADRIANO Nº776 CASA 4</t>
  </si>
  <si>
    <t>3658-8555</t>
  </si>
  <si>
    <t>190.524.247-64</t>
  </si>
  <si>
    <t xml:space="preserve">LORRAM CAMPOS DA SILVA </t>
  </si>
  <si>
    <t>CANGULO</t>
  </si>
  <si>
    <t>RUA PROJETADA Nº170 BL10 AP204</t>
  </si>
  <si>
    <t>189.361.027-61</t>
  </si>
  <si>
    <t xml:space="preserve">LAURA CAVALCANTE DA SILVA </t>
  </si>
  <si>
    <t>198.385.847-11</t>
  </si>
  <si>
    <t xml:space="preserve">JOÃO AUGUSTO MENDES CERQUEIRA DA SILVA </t>
  </si>
  <si>
    <t>RUA TREZE DE JUNHO Nº 500 CASA2</t>
  </si>
  <si>
    <t>HIAGO SANTOS DE ARAÚJO</t>
  </si>
  <si>
    <t>RUA PAOLA OHANA  S/N CA1 LT11 QD2</t>
  </si>
  <si>
    <t>154.884.947-23</t>
  </si>
  <si>
    <t xml:space="preserve">GIONANNA AZERÊDO SIMÕES MACHADO </t>
  </si>
  <si>
    <t>BECO GUEDES Nº17</t>
  </si>
  <si>
    <t>157.070.927-06</t>
  </si>
  <si>
    <t xml:space="preserve">DANIEL FRANCIS DA ROCHA MORAES </t>
  </si>
  <si>
    <t>RUA FRANCISCO BENTO S/N BL 60 CASA1</t>
  </si>
  <si>
    <t>3777-2606</t>
  </si>
  <si>
    <t xml:space="preserve">CESAR LIL GONÇALVES BRANDÃO </t>
  </si>
  <si>
    <t>ALINE DA CONCEIÇÃO RODRIGUES</t>
  </si>
  <si>
    <t>RUA ELIANE VITORINO, 90</t>
  </si>
  <si>
    <t>1.5.19</t>
  </si>
  <si>
    <t>05/08/2019 À 14/12/2019</t>
  </si>
  <si>
    <t>CLEIDE RODRIGUES VIANA GARCIA</t>
  </si>
  <si>
    <t>RUA MANOEL GARCIA, 45</t>
  </si>
  <si>
    <t>CAMILA VIANA SILVEIRA</t>
  </si>
  <si>
    <t>36588193 / 981806719</t>
  </si>
  <si>
    <t>RUA CACHOEIRA, 3 CASA 1</t>
  </si>
  <si>
    <t>15.19</t>
  </si>
  <si>
    <t>DÉBORA LAZARO DE SOUZA MENDONÇA</t>
  </si>
  <si>
    <t>RUA SÃO JOSE, 2 A</t>
  </si>
  <si>
    <t>ESTRADA XEREM, 510 CASA 3 FUNDOS</t>
  </si>
  <si>
    <t>ELISA NOGUEIRA DA SILVA</t>
  </si>
  <si>
    <t>07851403790</t>
  </si>
  <si>
    <t>27753451 / 985673032</t>
  </si>
  <si>
    <t>RUA JOÃO QUINTINO, 32</t>
  </si>
  <si>
    <t>ELOIZE DA SILVA OLIVEIRA</t>
  </si>
  <si>
    <t>RUA NORTE, 29 B</t>
  </si>
  <si>
    <t>'09572632795</t>
  </si>
  <si>
    <t>GISELE ARAUJO DE CARVALHO</t>
  </si>
  <si>
    <t>TRAVESSA SANTA RITA, 112</t>
  </si>
  <si>
    <t>RUA WILSON DE ARAUJO, 520 CASA 2</t>
  </si>
  <si>
    <t>INGRID ALEXANDRA RAINHA DE MORAES</t>
  </si>
  <si>
    <t>ESTRADA ENEAS RIAS FRUTUOSO, 3</t>
  </si>
  <si>
    <t>IVANIA REIS DE ASSIS</t>
  </si>
  <si>
    <t>'08050637735</t>
  </si>
  <si>
    <t>RUA TEIXEIRA DE SOUZA, 11 QD 21</t>
  </si>
  <si>
    <t>JULHA PEREIRA MARCILIO</t>
  </si>
  <si>
    <t>85602215 / 973979587</t>
  </si>
  <si>
    <t>AVENIDA PEDRO ÁLVARES CABRAL, LT 12 QD 16</t>
  </si>
  <si>
    <t>JARDIM BARRO BRANCO</t>
  </si>
  <si>
    <t>KAREN LORRAINE VEREDIANO DA SILVA</t>
  </si>
  <si>
    <t>ALAMEDA NOSSA SENHORA PENHA, 7</t>
  </si>
  <si>
    <t>KÁTIA CRISTINA DO NASCIMENTO RAINHA DA SILVA</t>
  </si>
  <si>
    <t>'00558476767</t>
  </si>
  <si>
    <t>085153690</t>
  </si>
  <si>
    <t>RUA WILSON DE ARAUJO, 78 SOBRADO</t>
  </si>
  <si>
    <t>LUCIA HELENA DE MENDONÇA</t>
  </si>
  <si>
    <t>'00933158726</t>
  </si>
  <si>
    <t>084037696</t>
  </si>
  <si>
    <t>06//11/1968</t>
  </si>
  <si>
    <t>RUA JOÃO GONÇALVES PEREIRA, 267</t>
  </si>
  <si>
    <t>MARIA EDUARDA FERREIRA RIBEIRO</t>
  </si>
  <si>
    <t>996011513 / 992960129</t>
  </si>
  <si>
    <t>RUA 1, LT 01 QD 03 LJ 01</t>
  </si>
  <si>
    <t>NATALIA DA SILVA TARDIM</t>
  </si>
  <si>
    <t>RUA BEIRA RIO, 124</t>
  </si>
  <si>
    <t>CHÁCARAS ARCAMPO</t>
  </si>
  <si>
    <t>NAYANE LARA MATIAS CABRAL</t>
  </si>
  <si>
    <t>RUA MARCIO SANTOS DA SILVA, 951, CASA 2 FUNDOS</t>
  </si>
  <si>
    <t>PRISCILA SILVESTRE FAGUNDES</t>
  </si>
  <si>
    <t>26795632 / 999038250</t>
  </si>
  <si>
    <t>RUA MARCIO SANOS DA SILVA, 2480</t>
  </si>
  <si>
    <t>RAFAELA DA SILVA PINTO</t>
  </si>
  <si>
    <t>RUA CEARA, SN LT 1 A QD 16</t>
  </si>
  <si>
    <t>RAPHAEL DIAS FIGUERÊDO</t>
  </si>
  <si>
    <t>TRAVESSA BARROS, 95</t>
  </si>
  <si>
    <t>RODRIGO DE AVILA SOARES ARAUJO DA SILVA</t>
  </si>
  <si>
    <t>RUA ROGERIO, 1017 CASA 4</t>
  </si>
  <si>
    <t>ROSANA MATTOS FERREIRA</t>
  </si>
  <si>
    <t>'02043288709</t>
  </si>
  <si>
    <t>092262054</t>
  </si>
  <si>
    <t>26792310 / 971396174</t>
  </si>
  <si>
    <t>RUA JOSE PAULA, SN LT 1 QD 19</t>
  </si>
  <si>
    <t>SARAH DE CARVALHO URSULINO</t>
  </si>
  <si>
    <t>'300504735</t>
  </si>
  <si>
    <t>RUA BEIRA RIO, LT 16 QD 36</t>
  </si>
  <si>
    <t>SUELLEN DOS SANTOS GONÇALVES</t>
  </si>
  <si>
    <t>26750305 / 985705058</t>
  </si>
  <si>
    <t>ESTRADA RIO D´OURO, 520 CASA 15</t>
  </si>
  <si>
    <t>SUSANA REIS DA SILVA</t>
  </si>
  <si>
    <t>30486175 / 988274773</t>
  </si>
  <si>
    <t>TRAVESSA LIBERDADE, 20</t>
  </si>
  <si>
    <t>SUZANA ALVES DA SILVA</t>
  </si>
  <si>
    <t>27766502 / 975031943</t>
  </si>
  <si>
    <t>AVENIDA FRANCISCO AZEVEDO, 22 FUNDOS CASA 1 B</t>
  </si>
  <si>
    <t>TAINÁ MARTINS DA SILVA AMANCIO</t>
  </si>
  <si>
    <t>ESTRADA DO CANTÃO, 147</t>
  </si>
  <si>
    <t>TAWAN  PATRICK BISPO DO NASCIMENTO</t>
  </si>
  <si>
    <t>36587985 / 973208262</t>
  </si>
  <si>
    <t>RUA SANTA RITA, 10</t>
  </si>
  <si>
    <t>RUA GERALDO CARDOSO, 996 CASA 9</t>
  </si>
  <si>
    <t>ALERRANDRO LUIZ LIMA DE SOUZA</t>
  </si>
  <si>
    <t>RUA WILSON DE ARAUJO, 1931 CASA 5</t>
  </si>
  <si>
    <t>2.7.19</t>
  </si>
  <si>
    <t>AMANDA GOMES BARBOSA</t>
  </si>
  <si>
    <t>RUA FABIA, SN CASA 1 LT 6 QD 13</t>
  </si>
  <si>
    <t>ANGÉLICA SENA DE ALMEIDA DA SILVA</t>
  </si>
  <si>
    <t>RUA EDIR BARBOSA, 166 CASA 1</t>
  </si>
  <si>
    <t>ANYELLY CAETANO PEREIRA</t>
  </si>
  <si>
    <t>RUA JOÃO PINTO 23 A, CASA 1 FUNDOS</t>
  </si>
  <si>
    <t>ARTHUR VANTUIL DE SOUZA NASCIMENTO</t>
  </si>
  <si>
    <t>RUA NELSON BRETAS, 65 CASA 1</t>
  </si>
  <si>
    <t>BIANCA MATOS DOS SANTOS</t>
  </si>
  <si>
    <t>RUA WILSON DE ARAUJO, 4 A</t>
  </si>
  <si>
    <t>CARLOS ALBERTO DE SOUZA DO NASCIMENTO</t>
  </si>
  <si>
    <t>27739706 / 999372847</t>
  </si>
  <si>
    <t>RUA HELIO, 28 LT 28 QD 39</t>
  </si>
  <si>
    <t>DARLAN LOPES DE JESUS</t>
  </si>
  <si>
    <t>69810244 /967140607</t>
  </si>
  <si>
    <t>RUA VERA, SN LT 27 QD 12</t>
  </si>
  <si>
    <t>JUCIANE DOS SANTOS SILVA</t>
  </si>
  <si>
    <t>27730682 / 973964445</t>
  </si>
  <si>
    <t>ESTRADA NOGUEIRAS, 17 FUNDOS</t>
  </si>
  <si>
    <t>KAREN MOZER DE MEDEIROS</t>
  </si>
  <si>
    <t>ESTRADA XEREM, 508 CASA 4</t>
  </si>
  <si>
    <t>LORANY RIBEIRO DE ARANTE</t>
  </si>
  <si>
    <t>36588356 / 974463822</t>
  </si>
  <si>
    <t>RUA JOEL JOSE DIAS, 158</t>
  </si>
  <si>
    <t>LOURDES MARIA LINS DE LIMA</t>
  </si>
  <si>
    <t>MARCOS VINICIUS DA SILVA PAES</t>
  </si>
  <si>
    <t>RUA MARIANA, 93</t>
  </si>
  <si>
    <t>MARCOS VINICIUS VIEIRA DOS SANTOS</t>
  </si>
  <si>
    <t>TRAVESSA MARIANA, 222 CASA 2</t>
  </si>
  <si>
    <t>MICHAEL FONTOURA DE FREITAS</t>
  </si>
  <si>
    <t>RUA DOIS IRMÃOS, 349</t>
  </si>
  <si>
    <t>NATAN DE MORAES DOS SANTOS</t>
  </si>
  <si>
    <t>ESTRADA DA COIVARA, SN CASA 02 BC 35</t>
  </si>
  <si>
    <t>CHACARAS ARCAMPO</t>
  </si>
  <si>
    <t>PAULO HENRIQUE SILVA MONTEIRO</t>
  </si>
  <si>
    <t>RUA MARCIO SANTOS DA SILVA, 48 CASA 5</t>
  </si>
  <si>
    <t>QUÊNIA ALBINO DA SILVA RODRIGUES</t>
  </si>
  <si>
    <t>RUA APIACAS, SN CASA 3 LT 15 QD 6</t>
  </si>
  <si>
    <t>SANTA AMELIA</t>
  </si>
  <si>
    <t>RAFAELA CARVALHO DOS SANTOS SOUZA</t>
  </si>
  <si>
    <t>RUA JOÃO LOURENÇO, SN LT 15 QD 50</t>
  </si>
  <si>
    <t>RAFAELA DE SOUZA LINHARES</t>
  </si>
  <si>
    <t>TRAVESSA GOIAS, 21</t>
  </si>
  <si>
    <t>RAISA DOS SANTOS VIANA</t>
  </si>
  <si>
    <t>RUA VALERIA, SN QD 10 LT 1</t>
  </si>
  <si>
    <t>RUTH DE SOUSA FERREIRA</t>
  </si>
  <si>
    <t>80842715 / 969659928</t>
  </si>
  <si>
    <t>RUA MULTIRAO, 401 CASA 23</t>
  </si>
  <si>
    <t>SERGIO PAULO FRANCA CECILIO</t>
  </si>
  <si>
    <t>RUA JOAQUIM JOSE NOGUEIRA, 169</t>
  </si>
  <si>
    <t>STEFANY DA SILVA SOUZA</t>
  </si>
  <si>
    <t>RUA ISIS, 14 CASA 1</t>
  </si>
  <si>
    <t>TASSIA SILVA DE FARIAS</t>
  </si>
  <si>
    <t>TRAVESSA ANTONIO SILVA, 25 CASA 1</t>
  </si>
  <si>
    <t>VANESSA ERICA DOS SANTOS</t>
  </si>
  <si>
    <t>'05681956717</t>
  </si>
  <si>
    <t>41298184 / 981293238</t>
  </si>
  <si>
    <t>RUA JUIZ DE FORA, 134 CASA 1</t>
  </si>
  <si>
    <t>VILA ROSARIO</t>
  </si>
  <si>
    <t>VICTORIA SENRA DE LIMA PINTO</t>
  </si>
  <si>
    <t>RUA JOÃO PINTO, 30 CASA 3</t>
  </si>
  <si>
    <t>WENDEL BARKLEY DE SOUZA LOCATELLI</t>
  </si>
  <si>
    <t>91091451 / 998331465</t>
  </si>
  <si>
    <t>RUA DESEMBARGADOR TOLEDO PIZA, LT 37 QD 6</t>
  </si>
  <si>
    <t>AMANDA SOUSA DA CRUZ</t>
  </si>
  <si>
    <t>'0374211820090</t>
  </si>
  <si>
    <t>38966325 / 972275276</t>
  </si>
  <si>
    <t>TRAVESSA MARIO BARBOSA, 24</t>
  </si>
  <si>
    <t>2.6.19</t>
  </si>
  <si>
    <t>ANA GLEICY MALAQUIAS DO NASCIMENTO</t>
  </si>
  <si>
    <t>RUA PAN AMERICANA, 150</t>
  </si>
  <si>
    <t>ARISTHEIA DA SILVA COSTA DE OLIVEIRA</t>
  </si>
  <si>
    <t>RUA DELHI, 270 CASA 3</t>
  </si>
  <si>
    <t>ANCHIETA</t>
  </si>
  <si>
    <t>BIANCA LIMA DE AGUIAR</t>
  </si>
  <si>
    <t>RUA SAPE, 23</t>
  </si>
  <si>
    <t>CARLA SOUZA SILVA</t>
  </si>
  <si>
    <t>04523649570</t>
  </si>
  <si>
    <t>RUA ALZIRA MACHADO DE MELO, 8 AP 302</t>
  </si>
  <si>
    <t>DARLAN ALBINO TELES</t>
  </si>
  <si>
    <t>36536783 /</t>
  </si>
  <si>
    <t>RUA BENEDITO FARIAS, 8 CASA 2</t>
  </si>
  <si>
    <t>EMANUELLE MARA SANTOS DE LIMA</t>
  </si>
  <si>
    <t>990336227 / 971454696</t>
  </si>
  <si>
    <t>RUA VINTE E TRES, 29 CASA 2</t>
  </si>
  <si>
    <t>ERICK LUIZ SIMÕES ROCHA</t>
  </si>
  <si>
    <t>36670064 / 968456002</t>
  </si>
  <si>
    <t>RUA GERALDO CARDOSO, 1045 CASA 7</t>
  </si>
  <si>
    <t>ESDRAS MARQUES ABILIO</t>
  </si>
  <si>
    <t>982716064 /</t>
  </si>
  <si>
    <t>RUA RIO DE JANEIRO, SN CASA 8 BECO 34</t>
  </si>
  <si>
    <t>GRAZIELLE SERPA DA CUNHA</t>
  </si>
  <si>
    <t>RUA QUATRO, QD 18 LT 44 ,</t>
  </si>
  <si>
    <t>HENRRISON FREIRE DA SILVA</t>
  </si>
  <si>
    <t>RUA TREZE DE JUNHO, SN 15</t>
  </si>
  <si>
    <t>JANE DE ARAUJO FREIRE</t>
  </si>
  <si>
    <t>97834116 / 995705880</t>
  </si>
  <si>
    <t>ESTRADA RIO D´OURO, 609</t>
  </si>
  <si>
    <t>JOSUÉ ALVES MORENO BOTELHO</t>
  </si>
  <si>
    <t>26627717 / 969836913</t>
  </si>
  <si>
    <t>RUA EUCLIDES BENTO RODRIGUES, SN QD 1 LT 10</t>
  </si>
  <si>
    <t>MAÍSA ALVESF DE CARVALHO</t>
  </si>
  <si>
    <t>AVENIDA TIRADENTES, BL 4 AP 202 ENTRADA 5</t>
  </si>
  <si>
    <t>MARIA DOS ANJOS SIMÕES DA SILVA ROCHA</t>
  </si>
  <si>
    <t>'03330686707</t>
  </si>
  <si>
    <t>'092260355</t>
  </si>
  <si>
    <t>36670064  / 993172202</t>
  </si>
  <si>
    <t>MATEUS VITOR DE SOUZA GUTTIERRES</t>
  </si>
  <si>
    <t>99015398 / 990153983</t>
  </si>
  <si>
    <t>RUA JOSE PAULA, 6 CASA 3</t>
  </si>
  <si>
    <t>86874110 / 959027124</t>
  </si>
  <si>
    <t>MAYCON DOUGLAS GONÇALVES DA CRUZ</t>
  </si>
  <si>
    <t>27519934 / 984059310</t>
  </si>
  <si>
    <t>RUA MARIA ARANTES TEIXEIRA, SN LT 19 QD 43</t>
  </si>
  <si>
    <t>MELISSA HELLEN DE SOUZA DA SILVA</t>
  </si>
  <si>
    <t>RUA I, LT 44 CASA 1</t>
  </si>
  <si>
    <t>PATRICIA DA SILVA GONÇALVES DA CUNHA</t>
  </si>
  <si>
    <t>RUA MARIA ARANTES TEIXEIRA, 19</t>
  </si>
  <si>
    <t>PATRIKE SILVA MONTEIRO</t>
  </si>
  <si>
    <t>RAFAEL CORREA DA CUNHA</t>
  </si>
  <si>
    <t>27519934  / 984059310</t>
  </si>
  <si>
    <t>RAYANE DE AGUIAR ALMEIDA</t>
  </si>
  <si>
    <t>RUA DJALMA, 199</t>
  </si>
  <si>
    <t>RYAN DIAS ESTEVES</t>
  </si>
  <si>
    <t>AVENIDA JOÃO ALBERTO, SN LT 29 QD 30</t>
  </si>
  <si>
    <t>RYAN LUCAS MARQUES MARTINS</t>
  </si>
  <si>
    <t>RUA 6, 1240  CASA 1</t>
  </si>
  <si>
    <t>RUA FELICIDADE, 300 FUNDOS</t>
  </si>
  <si>
    <t>TAMIRIS FERREIRA DA SILVA</t>
  </si>
  <si>
    <t>85082317 / 983034899</t>
  </si>
  <si>
    <t>ESTRADA RIO D´OURO, 76 A</t>
  </si>
  <si>
    <t>TATIANE MARQUES DA SILVA</t>
  </si>
  <si>
    <t>RUA GERICINO, SN BECO 34</t>
  </si>
  <si>
    <t>THIAGO ZUPA OLIVEIRA LEITE</t>
  </si>
  <si>
    <t>26797217 / 992008654</t>
  </si>
  <si>
    <t>RUA 12, LT 12 QD 11</t>
  </si>
  <si>
    <t>VITÓRIA APARECIDA PEREIRA DE LIMA</t>
  </si>
  <si>
    <t>RUA WILSON DE ARAUJO, 1931, CASA 5</t>
  </si>
  <si>
    <t>ALBA VALÉRIA MACIEL DE ALMEIDA</t>
  </si>
  <si>
    <t>058792813</t>
  </si>
  <si>
    <t>26795770 / 971829598</t>
  </si>
  <si>
    <t>AVENIDA TIRADENTES, BL 2 AP 202 ENTRADA 1</t>
  </si>
  <si>
    <t>AUXILIAR DE DP/RH</t>
  </si>
  <si>
    <t>ANA BEATRIZ TERRA DA SILVA</t>
  </si>
  <si>
    <t>RUA MARCIO SANTOS  DA SILVA, 681 CASA 6 FUNDOS</t>
  </si>
  <si>
    <t>ANA CAROLLYNA VASCONCELOS FERREIRA</t>
  </si>
  <si>
    <t>RUA WILSON DE ARAUJO, 35 FUNDOS</t>
  </si>
  <si>
    <t>ANA LETÍCIA SILVA BARROS DE OLIVEIRA</t>
  </si>
  <si>
    <t>RUA DEOLINDA ALVES, 583, CASA 7</t>
  </si>
  <si>
    <t xml:space="preserve"> 36529881 / 975182170</t>
  </si>
  <si>
    <t>RIO DE JANEIRO</t>
  </si>
  <si>
    <t>87906501 / 989137615</t>
  </si>
  <si>
    <t>RUA MARIO BARBOSA, 1012</t>
  </si>
  <si>
    <t>BRENDA RIBEIRO DE LIMA ALVES</t>
  </si>
  <si>
    <t>RUA VENANCIO RIBEIRO DE ANDRADE, 14</t>
  </si>
  <si>
    <t>GISELLE OLIVEIRA DE CARVALHO</t>
  </si>
  <si>
    <t>RUA TIBIRIÇA, 715 CASA 1</t>
  </si>
  <si>
    <t>HELENSANDRA MARINHO SILVA</t>
  </si>
  <si>
    <t>65244406 / 979812175</t>
  </si>
  <si>
    <t>RUA OLIVEIRA, 2 CASA 1</t>
  </si>
  <si>
    <t>ISABELA RODRIGUESF DA CRUZ VASCONCELOS</t>
  </si>
  <si>
    <t>08050637735</t>
  </si>
  <si>
    <t>34917195 / 979237096</t>
  </si>
  <si>
    <t>RUA AUGUSTURAL, 14 QD 6</t>
  </si>
  <si>
    <t>MAGDA GORETE DE MELO BRITO ZEFERINO</t>
  </si>
  <si>
    <t>RUA PROJETADA QUATRO, LT B QD 6</t>
  </si>
  <si>
    <t>MARCELLY  KAROLYNE BATISTA DA SILVA FRAUCHES</t>
  </si>
  <si>
    <t>36588553 / 972109664</t>
  </si>
  <si>
    <t>RUA JOÃO FARIAS, 75</t>
  </si>
  <si>
    <t>RUA PAN AMERICANA, 18</t>
  </si>
  <si>
    <t>PAMELA ALVES ASSUMPÇÃO</t>
  </si>
  <si>
    <t>37771716 / 976379693</t>
  </si>
  <si>
    <t>TRAVESSA NEVES, 7 CASA 2</t>
  </si>
  <si>
    <t>PATRÍCIA DOS SANTOS SILVA</t>
  </si>
  <si>
    <t>09973595793</t>
  </si>
  <si>
    <t>36537440 / 998603549</t>
  </si>
  <si>
    <t>RUA MANOEL PEREIRA, 41</t>
  </si>
  <si>
    <t>02043288709</t>
  </si>
  <si>
    <t>SIMONE ALVES DA SILVA BARROS DE OLIVEIRA</t>
  </si>
  <si>
    <t>07929353737</t>
  </si>
  <si>
    <t>34770520 / 986397275</t>
  </si>
  <si>
    <t>SUZANA DE OLIVEIRA</t>
  </si>
  <si>
    <t>RUA CABRAL, 25 CASA 2</t>
  </si>
  <si>
    <t>UANSERSON BARRETO SCHINCAGLIA</t>
  </si>
  <si>
    <t>05325258761</t>
  </si>
  <si>
    <t>RUA GERALDO CARDOSO, 1240</t>
  </si>
  <si>
    <t>ANDREIA PEREIRA DE SOUZA SANTOS</t>
  </si>
  <si>
    <t>26794043 / 988493555</t>
  </si>
  <si>
    <t>RUA LEMOS, 212 CASA 6</t>
  </si>
  <si>
    <t>RUA JOÃO PINTO, 23 A CASA 1 FUNDOS</t>
  </si>
  <si>
    <t>CARLOS DANIEL ANTUNES LOPES</t>
  </si>
  <si>
    <t>CLARA ELIS EGYDIO DE LIMA</t>
  </si>
  <si>
    <t>36568234 / 986432798</t>
  </si>
  <si>
    <t>RUA BRASIL, LT 6 QD 157</t>
  </si>
  <si>
    <t>RUA PAULO PEREIRA DIAS, 101</t>
  </si>
  <si>
    <t>ESTEPHANE BRENDA JESUS DOS SANTOS</t>
  </si>
  <si>
    <t>ESTRADA MORRO ALEGRE, 156 A CASA 2</t>
  </si>
  <si>
    <t>ESTHER CHAGAS XAVIER</t>
  </si>
  <si>
    <t>26791491 / 985472319</t>
  </si>
  <si>
    <t>RUA CHILE, 22</t>
  </si>
  <si>
    <t>EVILYM SILVEIRA CRUZ</t>
  </si>
  <si>
    <t>AVENIDA VENANCIA, 70</t>
  </si>
  <si>
    <t>FABÍOLA RAMOS PEREIRA DE SOUZA</t>
  </si>
  <si>
    <t>FABRÍCIO DO NASCIMENTO DA COSTA</t>
  </si>
  <si>
    <t>73769703 / 980843085</t>
  </si>
  <si>
    <t>RUA MARIO BARBOSA, 315 B</t>
  </si>
  <si>
    <t>GRACIELLE MUNIQUE BATISTA DA SILVA</t>
  </si>
  <si>
    <t>RUA BRUNO CÉSAR, 25</t>
  </si>
  <si>
    <t>ISABELLE LEAL DA SILVA</t>
  </si>
  <si>
    <t>90945517 / 974673632</t>
  </si>
  <si>
    <t>RUA SÃO PAULO, SN LT 234 A CASA</t>
  </si>
  <si>
    <t>ISLLA MARTINS JORDÃO</t>
  </si>
  <si>
    <t>ESTRADA MORRO ALEGRE, 69 CASA 4 A</t>
  </si>
  <si>
    <t>JANICE DA SILVA SANTOS</t>
  </si>
  <si>
    <t>0763434051</t>
  </si>
  <si>
    <t>ESTRADA MARCIO SANTOS SILVA, 46978 CASA 69</t>
  </si>
  <si>
    <t>JOSELMA NASCIMENTO SANTOS</t>
  </si>
  <si>
    <t>03188318561</t>
  </si>
  <si>
    <t>KELLI GOMES DA SILVA</t>
  </si>
  <si>
    <t>RUA NARCISO, SN QD 9 LT 11</t>
  </si>
  <si>
    <t>KEVEN GOMES DA SILVA</t>
  </si>
  <si>
    <t>89541313 / 990682604</t>
  </si>
  <si>
    <t>36588788 / 969257671</t>
  </si>
  <si>
    <t>RUA LINDÓRIO DE SOUZA, 17</t>
  </si>
  <si>
    <t>RUA MARCIO SANTOS DA SILVA, 7 CASA 2</t>
  </si>
  <si>
    <t>RAFAELA BRONSTEIN DA SILVA NASCIMENTO</t>
  </si>
  <si>
    <t>RUA UM, LT 15 QD 8</t>
  </si>
  <si>
    <t>ROSIENE DE PAULA</t>
  </si>
  <si>
    <t>ESTRADA RIO D´OURO, 463 CASA 2 A</t>
  </si>
  <si>
    <t>RUBIA FRANCO DOS SANTOS</t>
  </si>
  <si>
    <t>RUA 27 DE NOVEMBRO, 34 CASA</t>
  </si>
  <si>
    <t>SANTA ALICE</t>
  </si>
  <si>
    <t>SERGIO PAULO FRANÇA CECILIO</t>
  </si>
  <si>
    <t>07469548750</t>
  </si>
  <si>
    <t>VALDELÚCIA CLEM DA COSTA</t>
  </si>
  <si>
    <t>01858082714</t>
  </si>
  <si>
    <t>094741907</t>
  </si>
  <si>
    <t>94482896 / 986981523</t>
  </si>
  <si>
    <t>RUA ALMIRANTE COCHRANE, SN LT 10 QD 188</t>
  </si>
  <si>
    <t>PARADA MORABI</t>
  </si>
  <si>
    <t>RUA SÃO SALVADOR, 73 B</t>
  </si>
  <si>
    <t>ZELAINE FERREIRA DA SILVA</t>
  </si>
  <si>
    <t>RUA TERESA 13 CASA 4</t>
  </si>
  <si>
    <t>ADRIANA GOMES DA SILVA</t>
  </si>
  <si>
    <t>06008730720</t>
  </si>
  <si>
    <t>75934866 / 993601874</t>
  </si>
  <si>
    <t>RUA SÃO PAULO, 316</t>
  </si>
  <si>
    <t>ANDRESSA MUNIZ DE ALBUQUERQUE</t>
  </si>
  <si>
    <t>RUA O, 83 CASA 2 ÁREA 4</t>
  </si>
  <si>
    <t>ANDREZA VELOZO MAGALHÃES</t>
  </si>
  <si>
    <t>RUA RIBEIRO SILVA, 7 CASA 2</t>
  </si>
  <si>
    <t>ANGELICA DE SOUZA BISPO</t>
  </si>
  <si>
    <t>36587985 / 975617934</t>
  </si>
  <si>
    <t>CRISTIANE MOZZER CEZARIO</t>
  </si>
  <si>
    <t>RUA MARCIO SANTOS DA SILVA, 2512 CASA 1</t>
  </si>
  <si>
    <t>ELAINE CARLA CUNHA DE LIMA</t>
  </si>
  <si>
    <t>07420372748</t>
  </si>
  <si>
    <t>RUA RODOLFO LUIZ CURTY, 5 FDS</t>
  </si>
  <si>
    <t>ELAINE COELHO CAMPOS DE ARAUJO</t>
  </si>
  <si>
    <t>31914545 / 987046872</t>
  </si>
  <si>
    <t>ESTRADA OSCAR VIDAL, 12</t>
  </si>
  <si>
    <t>TINGUÁ</t>
  </si>
  <si>
    <t>ESCARLET AGNELO MOREIRA</t>
  </si>
  <si>
    <t>06172409735</t>
  </si>
  <si>
    <t>AVENIDA NOSSA SENHORA DAS GRAÇAS, 42</t>
  </si>
  <si>
    <t>80768911 / 994802253</t>
  </si>
  <si>
    <t>KARINE MIRANDA PEREIRA</t>
  </si>
  <si>
    <t>36588761 / 365888761</t>
  </si>
  <si>
    <t>RUA WILSON DE ARAUJO, 32</t>
  </si>
  <si>
    <t>JOÃO PEDRO ALMEIDA DA SILVA</t>
  </si>
  <si>
    <t>RUA RODOLFO LUIZ CURTY, 6 - IGREJA VELHA</t>
  </si>
  <si>
    <t>JOSIANE APARECIDA GONÇALVES DE LIMA</t>
  </si>
  <si>
    <t>08278048738</t>
  </si>
  <si>
    <t>ESTRADA RIO D´OURO, 31</t>
  </si>
  <si>
    <t>JULIANA MARIA DE ARAUJO PEREIRA</t>
  </si>
  <si>
    <t>36584799 / 981497620</t>
  </si>
  <si>
    <t>RUA AMIZADE 28, CASA 2</t>
  </si>
  <si>
    <t>JULIANA MARTINS MOURA</t>
  </si>
  <si>
    <t>37771837 / 988762736</t>
  </si>
  <si>
    <t>RUA MARCIO SANTOS DA SILVA, 2410, CASA 1</t>
  </si>
  <si>
    <t>LAURA FIDELIS DE LIMA</t>
  </si>
  <si>
    <t>RUA PRIMEIRO DE MAIO, 2</t>
  </si>
  <si>
    <t>LETÍCIA SENRA BISPO</t>
  </si>
  <si>
    <t>PRAÇA XEREM, 105 B</t>
  </si>
  <si>
    <t>ESTRADA XERÉM, 81</t>
  </si>
  <si>
    <t>LUCIANA DE SOUZA VERDAN</t>
  </si>
  <si>
    <t>02144680701</t>
  </si>
  <si>
    <t>097100267</t>
  </si>
  <si>
    <t>26791889 / 974629029</t>
  </si>
  <si>
    <t>RUA JOÃO GONÇALVES PEREIRA, 33 A</t>
  </si>
  <si>
    <t>LUIZ ALBERTO FERREIRA DA SILVA</t>
  </si>
  <si>
    <t>00616658788</t>
  </si>
  <si>
    <t>RUA MARCIO SANTOS DA SILVA, 2010 CASA 6</t>
  </si>
  <si>
    <t>MAIARA MAIA INÁCIO</t>
  </si>
  <si>
    <t>06274904760</t>
  </si>
  <si>
    <t>TRAVESSA VALE VERDE, 15 SOBRADO</t>
  </si>
  <si>
    <t>RUA HILARINO SOUZA BASTOS, 8</t>
  </si>
  <si>
    <t>NAIARA AVELINO BARBOSA DA SILVA</t>
  </si>
  <si>
    <t>TRAVESSA MÁRIO BARBOSA, 7</t>
  </si>
  <si>
    <t>RAFAELA FIGUEIREDO GAETA</t>
  </si>
  <si>
    <t>05173678151</t>
  </si>
  <si>
    <t>RUA MARCIO SANTOS DA SILVA, 46974</t>
  </si>
  <si>
    <t>REBECA SANTOS DA SILVA</t>
  </si>
  <si>
    <t>26549168 / 987847855</t>
  </si>
  <si>
    <t>REGIANE FIGUEIREDO GAETA</t>
  </si>
  <si>
    <t>05173535121</t>
  </si>
  <si>
    <t>RIANE DA SILVA BEZERRA  CAMARGO</t>
  </si>
  <si>
    <t>RUA MARCIO SANTOS DA SILVA, 681</t>
  </si>
  <si>
    <t>RUA ISIS, 19 CASA 1</t>
  </si>
  <si>
    <t>THALIA SOUZA DA SILVA</t>
  </si>
  <si>
    <t>RUA PAOLA OHANA, 18 QD 2</t>
  </si>
  <si>
    <t>85082317  / 983034899</t>
  </si>
  <si>
    <t>05681956717</t>
  </si>
  <si>
    <t>YZABELLA PEREIRA DA SILVA</t>
  </si>
  <si>
    <t>03261089717</t>
  </si>
  <si>
    <t>096217427</t>
  </si>
  <si>
    <t>ESTRADA BELFORD ROXO, 1517 BL 1 AP 102 LT 2</t>
  </si>
  <si>
    <t>GLAUCIA</t>
  </si>
  <si>
    <t>ANA BEATRIZ TRAVASSOS DE CARVALHO</t>
  </si>
  <si>
    <t>RUA WILSON ARAUJO, 731</t>
  </si>
  <si>
    <t>RUA BRASIL, SN LT 24 QD 120</t>
  </si>
  <si>
    <t>CHACARAS RIO PETRÓPOLIS</t>
  </si>
  <si>
    <t>ANDRIELLY SOUZA DA SILVA</t>
  </si>
  <si>
    <t>TRAVESSA GUIMARÃES ROSA, 44 CASA</t>
  </si>
  <si>
    <t>GABRIEL WILLIANS DEGOBI BARROS</t>
  </si>
  <si>
    <t>26766840 / 987781857</t>
  </si>
  <si>
    <t>RUA DO SERRADO, SN LT 2 CASA 2</t>
  </si>
  <si>
    <t>CHACARA ARCAMPO</t>
  </si>
  <si>
    <t>RUA WILSON ARAUJO, 740 CASA 1</t>
  </si>
  <si>
    <t>MARCELO SOUZA SILVA</t>
  </si>
  <si>
    <t>RUA DECIO OLIVEIRA, 64 A CASA 2</t>
  </si>
  <si>
    <t>MIRIAN TAVARES DE ABREU XAVIER</t>
  </si>
  <si>
    <t>RUA JOÃO AIRES, 119</t>
  </si>
  <si>
    <t>NATÃ SABINO DE REZENDE</t>
  </si>
  <si>
    <t>RUA HILARINO SOUZA BASTOS, 18 CASA 1</t>
  </si>
  <si>
    <t>THAIS DE AZEVEDO FERREIRA</t>
  </si>
  <si>
    <t>RODOVIA WASHINGTON LUIZ, KM 19 SL 7 CASA 3</t>
  </si>
  <si>
    <t>VINÍCIUS LOPES FERNANDES DA SILVA</t>
  </si>
  <si>
    <t>86411726 / 983171409</t>
  </si>
  <si>
    <t>RUA LAMARÃO, 2 FD</t>
  </si>
  <si>
    <t>3.4.19</t>
  </si>
  <si>
    <t>RUA ALTO, 26 CASA 2</t>
  </si>
  <si>
    <t>RUA SÃO JOSE, 03 A</t>
  </si>
  <si>
    <t>GABRIELLY DO CARMO ALVES</t>
  </si>
  <si>
    <t>RUA ALTO, 571</t>
  </si>
  <si>
    <t>26792314 / 981937185</t>
  </si>
  <si>
    <t>LUCAS VICTOR DE SOUZA GUTTIERRES</t>
  </si>
  <si>
    <t>RAYANE CRISTINA SOARES MARTINS</t>
  </si>
  <si>
    <t>ESTRADA IGREJA VELHA, 60 A</t>
  </si>
  <si>
    <t>TAIS PEREIRA BERTUCE DE FREITAS</t>
  </si>
  <si>
    <t>RUA CEARÁ, LT 30 QD 8</t>
  </si>
  <si>
    <t>VICTOR DA SILVA FERREIRA</t>
  </si>
  <si>
    <t>MG 14985822</t>
  </si>
  <si>
    <t>RUA ADMINISTRAÇÃO, 9 QD 120</t>
  </si>
  <si>
    <t>3.5.19</t>
  </si>
  <si>
    <t>LEONARDO HENRIQUE MEDEIROS GONÇALVES</t>
  </si>
  <si>
    <t>09944175781</t>
  </si>
  <si>
    <t>RUA SAPE, 22 CASA 1</t>
  </si>
  <si>
    <t>LUCASF HENRIQUE ROSA FRANÇA</t>
  </si>
  <si>
    <t>RUA ERNANI PINHEIRO, 13 QD B</t>
  </si>
  <si>
    <t>MATHEUS DE JESUS SILVA</t>
  </si>
  <si>
    <t>RUA FARIAS SOARES, 25</t>
  </si>
  <si>
    <t>SILAS DE JESUS</t>
  </si>
  <si>
    <t>077815249</t>
  </si>
  <si>
    <t>83888922 / 987637339</t>
  </si>
  <si>
    <t>RUA ARMENIA, 451 CASA 1</t>
  </si>
  <si>
    <t>STHEFANY DINIZ LEITÃO</t>
  </si>
  <si>
    <t>37771337 / 965199448</t>
  </si>
  <si>
    <t>VITOR DOS SANTOS REIS</t>
  </si>
  <si>
    <t>TRAVESSA OLAVO, 170</t>
  </si>
  <si>
    <t>ANA CAROLINA MAROZ DE OLIVEIRA</t>
  </si>
  <si>
    <t>RUA SAPÊ, 19</t>
  </si>
  <si>
    <t>CAIQUE DANIEL MOREIRA DOS SANTOS</t>
  </si>
  <si>
    <t>ESTRADA DA VÁRZEA, SNR ALAMEDA TRES APT 101</t>
  </si>
  <si>
    <t>TRAVESSA GARRAO, 280 SOBRADO</t>
  </si>
  <si>
    <t>MARIA EDUARDA CORRÊA PANTANA</t>
  </si>
  <si>
    <t>TRAVESSA ARCO IRIS, 13 FD</t>
  </si>
  <si>
    <t>MARIA EDUARDA MARQUES DA SILVA</t>
  </si>
  <si>
    <t>84039898 / 966292368</t>
  </si>
  <si>
    <t>RUA DECIO DE OLIVEIRA, 385 CASA 2</t>
  </si>
  <si>
    <t>36588372 / 974940350</t>
  </si>
  <si>
    <t>RUA JOÃO GONÇALVES PEREIRA, 432 CASA 2</t>
  </si>
  <si>
    <t>MILENA VITÓRIA OLIVEIRA DA SILVA</t>
  </si>
  <si>
    <t>36588372 /  990468761</t>
  </si>
  <si>
    <t>NATHAN VERDAN EVANGELISTA</t>
  </si>
  <si>
    <t>26794992 / 990109650</t>
  </si>
  <si>
    <t>TRAVESSA SÃO JOSÉ, 4</t>
  </si>
  <si>
    <t>RUA VENTURA, 1 FDS</t>
  </si>
  <si>
    <t>GUILHERME FELIPE MARTINS BARROS</t>
  </si>
  <si>
    <t>AVENIDA VENANCIA, 185</t>
  </si>
  <si>
    <t>JULLYA DA SILVA TOMAZ</t>
  </si>
  <si>
    <t>RUA IVO MELO, 94</t>
  </si>
  <si>
    <t>KAIKY GABRIEL BENICIO CARDOSO</t>
  </si>
  <si>
    <t>ESTRADA RIO D´OURO, 464</t>
  </si>
  <si>
    <t>KAUÃ DE PAULA COELHO</t>
  </si>
  <si>
    <t>RUA ROGÉRIO, 1017 CASA 4</t>
  </si>
  <si>
    <t>KAUAN VASCONCELOS FERREIRA</t>
  </si>
  <si>
    <t>LARA MOREIRA NEVES</t>
  </si>
  <si>
    <t>06375072743</t>
  </si>
  <si>
    <t>2807568 / 991168964</t>
  </si>
  <si>
    <t>RUA PEDRINHAS, 8 SB</t>
  </si>
  <si>
    <t>WESLEY DIAS ALVES SOUZA</t>
  </si>
  <si>
    <t>ESTRADA MORRO ALEGRE, 1456 A CASA 3</t>
  </si>
  <si>
    <t>ESTRADA DO GARRÃO, 46974</t>
  </si>
  <si>
    <t>KAUE LEITE MEDEIROS</t>
  </si>
  <si>
    <t>RUA MARCIO SANTOS DA SILVA, 2821</t>
  </si>
  <si>
    <t>LÍVIA PEREIRA FARIA</t>
  </si>
  <si>
    <t>26794930 / 980716708</t>
  </si>
  <si>
    <t>RUA TREZE DE JUNHO, 47</t>
  </si>
  <si>
    <t>RUA MÁRCIO SANTOS DA SILVA, 1533</t>
  </si>
  <si>
    <t>RUA MÁRCIO SANTOS DA SILVA, 46978 CASA 69</t>
  </si>
  <si>
    <t>MIKAELA DA SILVA PONCIO</t>
  </si>
  <si>
    <t>RUA DECIO OLIVEIRA, 210</t>
  </si>
  <si>
    <t>MILLENA CRISTINA JANUARIO DA SILVA</t>
  </si>
  <si>
    <t>36536596 / 974620648</t>
  </si>
  <si>
    <t>TRAVESSA ORIENTEM 274</t>
  </si>
  <si>
    <t>98953260 / 980762348</t>
  </si>
  <si>
    <t>RUA SANTILIANO  QUEIROZ, 70 CASA 2</t>
  </si>
  <si>
    <t>PIETRO DA SILVA MAIA</t>
  </si>
  <si>
    <t>RUA MARCIO SANTOS DA SILVA, 2721</t>
  </si>
  <si>
    <t>RUA MARCIO SANTOS SILVA, 46978 CASA 69</t>
  </si>
  <si>
    <t>BRUNO SANTOS CRUZ</t>
  </si>
  <si>
    <t>91657308 / 988937763</t>
  </si>
  <si>
    <t>RUA VINTE E CINCO DE AGOSTO, 10 CASA 1</t>
  </si>
  <si>
    <t>ELIAN BISPO DA SILVA</t>
  </si>
  <si>
    <t>ESTRADA ALTO PANORAMA, 9</t>
  </si>
  <si>
    <t>GEISE DOS SANTOS DA SILVA PEREIRA</t>
  </si>
  <si>
    <t>AVENIDA NOSSA SENHORA DA PENHA, 2</t>
  </si>
  <si>
    <t>RUA DAS PEDRINHAS , 47</t>
  </si>
  <si>
    <t>36536453 / 975517521</t>
  </si>
  <si>
    <t>RUA MARCIO SANTOS SILVA, 260 CASA 1</t>
  </si>
  <si>
    <t>RUA ALAMEDA QUATRO, 57</t>
  </si>
  <si>
    <t>MARIA SUELY DA COSTA LIMA</t>
  </si>
  <si>
    <t>RUA BENEDITO FARIAS, 8 CASA 1</t>
  </si>
  <si>
    <t>RENATA SANTOS DA SILVA</t>
  </si>
  <si>
    <t>36588372 / 9749403500</t>
  </si>
  <si>
    <t>WILLIAN NASCIMENTO DA MATTA</t>
  </si>
  <si>
    <t>RUA MARIA ROSA, LT 10 CASA 1</t>
  </si>
  <si>
    <t>ANA BEATRIZ CUNHA SILVA</t>
  </si>
  <si>
    <t>CREUSA VASCONCELOS SABINO DE REZENDE</t>
  </si>
  <si>
    <t>02241594709</t>
  </si>
  <si>
    <t>EDUARDA TOMAZ MEDEIROS</t>
  </si>
  <si>
    <t>RUA IVO MELO, 34 SOBRADO</t>
  </si>
  <si>
    <t>RUA SÃO PAULO, LT 234 BECO</t>
  </si>
  <si>
    <t>RAFAEL XIMENES LOPES</t>
  </si>
  <si>
    <t>TRAVESSA GARRÃO 228</t>
  </si>
  <si>
    <t>RAIMUNDO SANDRO DOS SANTOS</t>
  </si>
  <si>
    <t>THAIS SANTOS MEDEIROS</t>
  </si>
  <si>
    <t>88937763 / 991657308</t>
  </si>
  <si>
    <t>ZENILDA COURTY JARDIM</t>
  </si>
  <si>
    <t>054462221</t>
  </si>
  <si>
    <t>CRISTIANE MACEDO MARANHÃO</t>
  </si>
  <si>
    <t>76092937 / 973048679</t>
  </si>
  <si>
    <t>RUA GERALDO CARDOSO, 1001 CASA 6</t>
  </si>
  <si>
    <t>3.7.19</t>
  </si>
  <si>
    <t>RUA WILSON DE ARAUJO, 2029 A</t>
  </si>
  <si>
    <t>DANIEL COUTINHO ARAUJO</t>
  </si>
  <si>
    <t>FERNANDO CARDOSO VON BORELL JUNIOR</t>
  </si>
  <si>
    <t>RUA ROMEU CASAGRANDE, 143</t>
  </si>
  <si>
    <t>PARQUE ANCHIETA</t>
  </si>
  <si>
    <t>JOSE RIBAMAR DE CARVALHO RANGEL</t>
  </si>
  <si>
    <t>020309175</t>
  </si>
  <si>
    <t>36539891 / 985747437</t>
  </si>
  <si>
    <t>RUA ANTONIO DOS SANTOS RANGEL</t>
  </si>
  <si>
    <t>LUCIANO BORSARI SIXEL</t>
  </si>
  <si>
    <t>01961673703</t>
  </si>
  <si>
    <t>091804815</t>
  </si>
  <si>
    <t>RUA DOUTOR NELSON DE SÁ, 210 AP 601</t>
  </si>
  <si>
    <t>PETRÓPOLIS</t>
  </si>
  <si>
    <t>20811364 / 975502446</t>
  </si>
  <si>
    <t>RUA DUCLÉIA, 16 SOBRADO</t>
  </si>
  <si>
    <t>05/08/2019 A 14/12/2019</t>
  </si>
  <si>
    <t>NANCI DÓRIA PINHEIRO</t>
  </si>
  <si>
    <t>09008671751</t>
  </si>
  <si>
    <t>098161490</t>
  </si>
  <si>
    <t>RUA 15, 788 CASA 2 AREA 01</t>
  </si>
  <si>
    <t>ROSELY MOZZER VERDAN JARDIM</t>
  </si>
  <si>
    <t>RUA GERALDO CARDOSO, 1402</t>
  </si>
  <si>
    <t>3.8.19</t>
  </si>
  <si>
    <t>90065268 / 990065268</t>
  </si>
  <si>
    <t>CAMILA MODESTO DA SILVA</t>
  </si>
  <si>
    <t>RUA RIO D´OURO, 78</t>
  </si>
  <si>
    <t>DEBORA DE ALMEIDA BARRETO</t>
  </si>
  <si>
    <t>RUA VENÂNCIO ANDRADE, LT 3 CASA 15 C 4</t>
  </si>
  <si>
    <t>HELENA DO NASCIMENTO MOZER SANTILIANO</t>
  </si>
  <si>
    <t>04480564705</t>
  </si>
  <si>
    <t>AVENIDA TIRADENTES, 5 BL 4 APT 202</t>
  </si>
  <si>
    <t>LUCIENE VIEIRA PEREIRA MARQUES</t>
  </si>
  <si>
    <t>03369158701</t>
  </si>
  <si>
    <t>090305764</t>
  </si>
  <si>
    <t>RUA SERGIPE, 96 A</t>
  </si>
  <si>
    <t>RAFAEL BARBOSA ALVES</t>
  </si>
  <si>
    <t>RUA LINDA BATISTA, 88</t>
  </si>
  <si>
    <t>RENATA KELLY DA SILVA CARRIÇO</t>
  </si>
  <si>
    <t>ESTRADA RIO D´OURO, 61 CASA 1</t>
  </si>
  <si>
    <t>RUA MARCIO SANTOS DA SILVA, 683</t>
  </si>
  <si>
    <t>PROGRAMADOR WEB</t>
  </si>
  <si>
    <t>240H</t>
  </si>
  <si>
    <t>JADILENE  MONTEIRO DA SILVA</t>
  </si>
  <si>
    <t>RUA 1, LT 02 QD 2</t>
  </si>
  <si>
    <t>LUAN VIEIRA DE CASTRO SILVA</t>
  </si>
  <si>
    <t>94915427 / 975233821</t>
  </si>
  <si>
    <t>RUA NILZA, 55</t>
  </si>
  <si>
    <t>66129435 / 974495638</t>
  </si>
  <si>
    <t>TRAVESSA GARRÃO, 290 A FD</t>
  </si>
  <si>
    <t>MONIQUE COURTY JARDIM DE OLIVEIRA</t>
  </si>
  <si>
    <t>08437379725</t>
  </si>
  <si>
    <t>36538715 / 986673077</t>
  </si>
  <si>
    <t>AVENIDA VENANCIA, 56</t>
  </si>
  <si>
    <t>NILVONE SINESIO DA SILVA</t>
  </si>
  <si>
    <t>08714416751</t>
  </si>
  <si>
    <t>86343395 / 997242484</t>
  </si>
  <si>
    <t>RUA AMENDOEIRAS, SN</t>
  </si>
  <si>
    <t>PARQUE MODERNO</t>
  </si>
  <si>
    <t>'07119274724</t>
  </si>
  <si>
    <t>RUA MARIO BARBOSA, 50 CASA 2</t>
  </si>
  <si>
    <t>ANA MARIA DA SILVA LOPES</t>
  </si>
  <si>
    <t>01761880705</t>
  </si>
  <si>
    <t>088102074</t>
  </si>
  <si>
    <t>RUA JOSE DUARTE LISBOA, 41 A</t>
  </si>
  <si>
    <t>ANGELICA DOS SANTOS BARROSO</t>
  </si>
  <si>
    <t>RUA DECIO DE OLIVEIRA, 63</t>
  </si>
  <si>
    <t>RUA RIO D´OURO, 53 CASA 3</t>
  </si>
  <si>
    <t>CAMILLY VITÓRIA PONTES DE ANDRADE</t>
  </si>
  <si>
    <t>EDILVA ALVES RODRIGUES REIS</t>
  </si>
  <si>
    <t>01117414752</t>
  </si>
  <si>
    <t>084813963</t>
  </si>
  <si>
    <t>ESTRADA XEREM, 81 SOBRADO 1 A</t>
  </si>
  <si>
    <t>ELIZEU IGNEZ DA SILVA</t>
  </si>
  <si>
    <t>075133983</t>
  </si>
  <si>
    <t>RUA GIUSEPE  TOSE, SN CASA 2 LT 15</t>
  </si>
  <si>
    <t>RUA MARCIO SANTOS DA SILVA, 1129 9</t>
  </si>
  <si>
    <t>IVANEIDE DE SOUZA CAVALCANTI COSTA</t>
  </si>
  <si>
    <t>RUA MARIANA, 68</t>
  </si>
  <si>
    <t>JHONSON CRUZ MARTINS  SILVA</t>
  </si>
  <si>
    <t>RUA DECIO DE OLIVEIRA 380, CASA 3</t>
  </si>
  <si>
    <t>JOSY ANNE ALVES LEMOS</t>
  </si>
  <si>
    <t>RUA LEMOS, 50 CASA 3</t>
  </si>
  <si>
    <t>RUA VINTE E UM DE ABRIL, 7 CASA 2</t>
  </si>
  <si>
    <t>LAIS MAYARA SILVA CALADO  DE SOUZA</t>
  </si>
  <si>
    <t>LAURA COSTA GULLO</t>
  </si>
  <si>
    <t>27763330 / 999367646</t>
  </si>
  <si>
    <t>RUA JORNALISTA MOACIR PADILHA, 281 LT 2 QD 23</t>
  </si>
  <si>
    <t>ESTRADA XEREM 81</t>
  </si>
  <si>
    <t>RUA CREPUSCULO, 121 FD</t>
  </si>
  <si>
    <t>MARCOS HILARIO MARQUES</t>
  </si>
  <si>
    <t>RUA RIBEIRO SILVA, 150 CASA 2</t>
  </si>
  <si>
    <t>MARIA DAS GRAÇAS SILVA</t>
  </si>
  <si>
    <t>00420713727</t>
  </si>
  <si>
    <t>074700535</t>
  </si>
  <si>
    <t>26539290 / 976565612</t>
  </si>
  <si>
    <t>RUA SÃO GERALDO, 8 CASA 1</t>
  </si>
  <si>
    <t>98383363 / 976316026</t>
  </si>
  <si>
    <t>RUA BEIRA RIO, LT16 QD 36</t>
  </si>
  <si>
    <t>SINARA CHAVES CLEMENTINO</t>
  </si>
  <si>
    <t>26757321 / 980579066</t>
  </si>
  <si>
    <t>AVENIDA ENGENHEIRO BENJAMIN MONTE, 96</t>
  </si>
  <si>
    <t>26750305 / 997965280</t>
  </si>
  <si>
    <t>ESTRADA RIO D´OURO 520, CASA 15</t>
  </si>
  <si>
    <t>VANESSA CANUTO SILVA TEIXEIRA</t>
  </si>
  <si>
    <t>RUA TEODORA, 55</t>
  </si>
  <si>
    <t>SIDNEY DOS SANTOS SOARES</t>
  </si>
  <si>
    <t>00249778700</t>
  </si>
  <si>
    <t>098612476</t>
  </si>
  <si>
    <t>AVENIDA ARCAMPO, 480 LT 42 QD 5 CASA 28</t>
  </si>
  <si>
    <t>AMANDA DE OLIVEIRA FRANKLIN</t>
  </si>
  <si>
    <t>RUA VINTE E CINCO DE AGOSTO, CASA 1 LT 28</t>
  </si>
  <si>
    <t>BIANCA DE OLIVEIRA FRANKLIN</t>
  </si>
  <si>
    <t>BRENO VIEIRA DOS SANTOS</t>
  </si>
  <si>
    <t>96060995 / 990618923</t>
  </si>
  <si>
    <t>RUA PAULO PEREIRA DIAS, 382</t>
  </si>
  <si>
    <t>DANIEL MONÇÃO MARTINS</t>
  </si>
  <si>
    <t>69564604 / 976672632</t>
  </si>
  <si>
    <t>RUA DECIO OLIVEIRA, 553 CASA 1 SOBRADO</t>
  </si>
  <si>
    <t>DAVI DE FARIAS LOURENÇO</t>
  </si>
  <si>
    <t>ESTRADA MORRO ALEGRE, 61 CASA B</t>
  </si>
  <si>
    <t>EDUARDO DE CASTRO LOPES</t>
  </si>
  <si>
    <t>RUA SONIA RAQUEL, 80 CASA 1</t>
  </si>
  <si>
    <t>ESTER LEAL DE ALMEIDA</t>
  </si>
  <si>
    <t>ESTRADA RIBEIRÃO, 50 CASA 1</t>
  </si>
  <si>
    <t>GABRIELLY ALVES CORRÊA</t>
  </si>
  <si>
    <t>RUA ROGERIO, 16</t>
  </si>
  <si>
    <t>HEITOR FERREIRA PEIXOTO</t>
  </si>
  <si>
    <t>RUA A PROJETADA, 3 FDS</t>
  </si>
  <si>
    <t>ISAAC WAGNER KAISER DO ESPIRITO SANTO</t>
  </si>
  <si>
    <t>RUA FRANCISCO ALVES, 16</t>
  </si>
  <si>
    <t>KAIKY SCHUAB MONTEIRO</t>
  </si>
  <si>
    <t>RUA 24 DE MAIO, 19</t>
  </si>
  <si>
    <t>KAREN RIBEIRO FERNANDES DA SILVA</t>
  </si>
  <si>
    <t>ESTRADA SOLEDADE, LT 18 QD 5 FDS</t>
  </si>
  <si>
    <t>06071559731</t>
  </si>
  <si>
    <t>LAÍZA DE OLIVEIRA SOARES</t>
  </si>
  <si>
    <t>99673307 / 997737186</t>
  </si>
  <si>
    <t>LEONARDO CHAGAS DA SILVA</t>
  </si>
  <si>
    <t>AVENIDA TIRADENTES, 1 A´P 101 BL 3</t>
  </si>
  <si>
    <t>LUCAS  GILMAR MONTEIRO GONÇALVES</t>
  </si>
  <si>
    <t>36539009 / 975691048</t>
  </si>
  <si>
    <t>LUIZ GUSTAVO CARVALHO DE BARROS</t>
  </si>
  <si>
    <t>RUA TIBIRIÇA, 15</t>
  </si>
  <si>
    <t>94712291 / 990266092</t>
  </si>
  <si>
    <t>RUA DÉCIO DE OLIVEIRA, 385 CASA 2</t>
  </si>
  <si>
    <t>MARIA VITÓRIA HILARIO FERREIRA</t>
  </si>
  <si>
    <t>MATHEUS HILÁRIO FERREIRA</t>
  </si>
  <si>
    <t>MIGUEL MARQUES DOS SANTOS</t>
  </si>
  <si>
    <t>TRAVESSA CORDEIRO, 36 A</t>
  </si>
  <si>
    <t>PABLO JUAN GOMES LOURENÇO</t>
  </si>
  <si>
    <t>RUA ANTONIO GUEDESK 253</t>
  </si>
  <si>
    <t>TRAVESSA SÃO JOSE, 4</t>
  </si>
  <si>
    <t>RUA JOAO GONÇALVES PEREIRA, 606 CASA 3</t>
  </si>
  <si>
    <t>RIAN MATEUS DE OLIVEIRA RIBEIRO</t>
  </si>
  <si>
    <t>PAULO PEREIRA DIAS, 324</t>
  </si>
  <si>
    <t>VICTOR HUGO DUTRA</t>
  </si>
  <si>
    <t>10/04/</t>
  </si>
  <si>
    <t>RUA ALZIRA MACHADO DE MELO, 8 APT 201</t>
  </si>
  <si>
    <t>ANA FLÁVIA ABREU DE SOUSA</t>
  </si>
  <si>
    <t>RUA MANGUEIRAS, 41 A FD</t>
  </si>
  <si>
    <t>ANNY VICTÓRIA DOS SANTOS CUNHA</t>
  </si>
  <si>
    <t>36539374 / 967163008</t>
  </si>
  <si>
    <t>RUA PAMPULHA, 38</t>
  </si>
  <si>
    <t>DIOGO DIAS DA SILVA FARIA</t>
  </si>
  <si>
    <t>RUA TAMBAIBA, 11</t>
  </si>
  <si>
    <t>ERIC ALBERTO DE CASTRO FERREIRA DA SILVA</t>
  </si>
  <si>
    <t>36671831 / 965322802</t>
  </si>
  <si>
    <t>ESTER SERAFIM DA SILVA</t>
  </si>
  <si>
    <t>ÉVELI LORRANE SOUSA DE ABREU</t>
  </si>
  <si>
    <t>67032350 / 988873008</t>
  </si>
  <si>
    <t>RUA AVIARIO, 35</t>
  </si>
  <si>
    <t>GABRIEL LEMOS DA SILVA</t>
  </si>
  <si>
    <t>36722450 / 983524275</t>
  </si>
  <si>
    <t>RUA ADRIANO, 776 FD</t>
  </si>
  <si>
    <t>GIULIA BRASSOS SILVA</t>
  </si>
  <si>
    <t>RUA VENTURA, 28 CASA 2</t>
  </si>
  <si>
    <t>ISABELLE DE CARVALHO ALVES</t>
  </si>
  <si>
    <t>RUA MARCIO SANTOS DA SILVA, 1557 CASA 3</t>
  </si>
  <si>
    <t>JUAN PABLO DE MORAIS DOS SANTOS</t>
  </si>
  <si>
    <t>36671765 / 983286432</t>
  </si>
  <si>
    <t>TRAVESSA BARROS, 38 FD</t>
  </si>
  <si>
    <t>KAUÊ LEITE MEDEIROS</t>
  </si>
  <si>
    <t>KENAY LEONE DA SILVA</t>
  </si>
  <si>
    <t>KISSYLA VICTORIA DUTRA DAMASIO</t>
  </si>
  <si>
    <t>02165080614</t>
  </si>
  <si>
    <t>MG 20430492</t>
  </si>
  <si>
    <t>RUA ALZIRA MACHADO DE MELO 8, AP 201</t>
  </si>
  <si>
    <t>LETYCIA CARVALHO DA SILVA</t>
  </si>
  <si>
    <t>82008371 / 965976023</t>
  </si>
  <si>
    <t>ESTRADA DA IGREJA VELHA, SN</t>
  </si>
  <si>
    <t>26794930 / 9807167085</t>
  </si>
  <si>
    <t>LUCAS FARIA DE AS</t>
  </si>
  <si>
    <t>84636381 / 988256318</t>
  </si>
  <si>
    <t>ESTRADA SERRA TALHADA, SN LT 34 QD 75</t>
  </si>
  <si>
    <t>LUIS GUSTAVO FIRMINO SANTOS DE SOUZA</t>
  </si>
  <si>
    <t>RUA ANTONIO GAMA, 27 CASA 1</t>
  </si>
  <si>
    <t>MANOELLE LIMA DOS SANTOS</t>
  </si>
  <si>
    <t>79147727 / 990904075</t>
  </si>
  <si>
    <t>RUA UM, LT 18 QD 12</t>
  </si>
  <si>
    <t>MARIA EDUARDA SILVEIRA AREAS</t>
  </si>
  <si>
    <t>RUA LAMARÃO, 19</t>
  </si>
  <si>
    <t>MILENA MARTINS BRAGA PEIXOTO</t>
  </si>
  <si>
    <t>86012214 / 992625136</t>
  </si>
  <si>
    <t>RUA VERA LUCIA SANTOS, 21 CASA C</t>
  </si>
  <si>
    <t>TRAVESSA  ORIENTE, 274</t>
  </si>
  <si>
    <t>RAPHAELLY LOPES BRAGA PENNA</t>
  </si>
  <si>
    <t>26796465 / 974474800</t>
  </si>
  <si>
    <t>ESTRADA RIO D´OURO 2439, CASA 3</t>
  </si>
  <si>
    <t>RENAN RICARDO ALVES OLIVEIRA</t>
  </si>
  <si>
    <t>SAMARA MANOEL DOS SANTOS</t>
  </si>
  <si>
    <t>82542656 / 987588664</t>
  </si>
  <si>
    <t>STHEFANY SANTOS MATEUS</t>
  </si>
  <si>
    <t>RUA PENHA, 131 FD</t>
  </si>
  <si>
    <t>26792614 / 992311422</t>
  </si>
  <si>
    <t>83700325 / 992977746</t>
  </si>
  <si>
    <t>BEIRA VALA, 250</t>
  </si>
  <si>
    <t>ISABEL CRISTINA ALVES GUIMARAES</t>
  </si>
  <si>
    <t>37771729 / 998314065</t>
  </si>
  <si>
    <t>JEAN CARLOS SANTOS DE OLIVEIRA</t>
  </si>
  <si>
    <t>RUA REIA, SN LT 9 QD 3</t>
  </si>
  <si>
    <t>PARQUE DO CARMO</t>
  </si>
  <si>
    <t>36586011 / 990167304</t>
  </si>
  <si>
    <t>RUA 1, LT 9 QD C</t>
  </si>
  <si>
    <t>26582590 / 975089857</t>
  </si>
  <si>
    <t>ESTRADA GUAPORE,666</t>
  </si>
  <si>
    <t>RUA DÉCIO DE OLIVEIRA, 377 CASA</t>
  </si>
  <si>
    <t>36529881 / 975182170</t>
  </si>
  <si>
    <t>ESTRADA MANTIQUEIRA, 20 CASA 3</t>
  </si>
  <si>
    <t>PARQUE X</t>
  </si>
  <si>
    <t>36670770 / 988330099</t>
  </si>
  <si>
    <t>36549232 / 971056324</t>
  </si>
  <si>
    <t>AVENIDA DOM BOSCO, 620</t>
  </si>
  <si>
    <t>74682715 / 994576808</t>
  </si>
  <si>
    <t>LAIS GOMES MEIRELES FARIA</t>
  </si>
  <si>
    <t>MALENA TEIXEIRA SANTOS</t>
  </si>
  <si>
    <t>07127159750</t>
  </si>
  <si>
    <t>094140092</t>
  </si>
  <si>
    <t>RUA DECIO DE OLIVEIRA, 94 CAS 2</t>
  </si>
  <si>
    <t>WESLEY HENRIQUE DE CARVALHO MATEUS</t>
  </si>
  <si>
    <t>36670767 / 976517995</t>
  </si>
  <si>
    <t>36677130 / 988268740</t>
  </si>
  <si>
    <t>36750594 / 975307599</t>
  </si>
  <si>
    <t>RUA VERA, SN LT 10 QD 2</t>
  </si>
  <si>
    <t>37771489 / 968877506</t>
  </si>
  <si>
    <t>ROBERTA RAYANE MARQUES DE OLIVEIRA</t>
  </si>
  <si>
    <t>RUA PROJETADA, LT 18 QD 8</t>
  </si>
  <si>
    <t>1.3.19</t>
  </si>
  <si>
    <t>TRAVESSA MARIO BARBOSA, 2</t>
  </si>
  <si>
    <t>ANDRIELY MARIA DE SOUZA SILVA</t>
  </si>
  <si>
    <t>26795208 / 966912906</t>
  </si>
  <si>
    <t>RUA JOSE PAULA, 3</t>
  </si>
  <si>
    <t>CAMILA CRUZ DE DEUS</t>
  </si>
  <si>
    <t>26794284 / 988409442</t>
  </si>
  <si>
    <t>ESTRADA RIBEIRO, 50 CASA 1</t>
  </si>
  <si>
    <t>CATIANE DE SOUZA CARVALHO</t>
  </si>
  <si>
    <t>0205840184</t>
  </si>
  <si>
    <t>DANIELE DA SILVA RICARDO DE MORAIS</t>
  </si>
  <si>
    <t>36536408 / 969578726</t>
  </si>
  <si>
    <t>RUA PAULO PEREIRA DIAS, 1 FD</t>
  </si>
  <si>
    <t>DENIZE FERREIRA DA SILVA</t>
  </si>
  <si>
    <t>02007838319</t>
  </si>
  <si>
    <t>30267000 / 997865929</t>
  </si>
  <si>
    <t>RUA COQUEIROS, 14</t>
  </si>
  <si>
    <t>ELAINE CRISTINA SOUSA GOMES</t>
  </si>
  <si>
    <t>RUA MARCIO SANTOS DA SILVA, 925 CASA A</t>
  </si>
  <si>
    <t>ERICA DE OLIVEIRA CANCELA</t>
  </si>
  <si>
    <t>03884036599</t>
  </si>
  <si>
    <t>36529950/ 995754217</t>
  </si>
  <si>
    <t>ESTRADA RIO D´OURO, 514 KM 47</t>
  </si>
  <si>
    <t>GIULIA LOPES SILVA</t>
  </si>
  <si>
    <t>RUA SALUSTIANO SOBRINHO, 31 CASA 2</t>
  </si>
  <si>
    <t>GRAZIELLE DA COSTA SOUZA</t>
  </si>
  <si>
    <t>36538906 / 984257811</t>
  </si>
  <si>
    <t>RUA MARCIO SANTOS DA SILVA, 2838</t>
  </si>
  <si>
    <t>GRAZIELLY PAIVA ANDRADE</t>
  </si>
  <si>
    <t>37773123 / 974313033</t>
  </si>
  <si>
    <t>INGRYD SANTOS DA SILVA</t>
  </si>
  <si>
    <t>RUA MARCIO SANTOS DA SILVA, 925 FD</t>
  </si>
  <si>
    <t>ISABELE SANTOS DE ALCANTARA</t>
  </si>
  <si>
    <t>RUA NELSON BRETAS, 21</t>
  </si>
  <si>
    <t>JEFFERSON CRUZ DA SILVA</t>
  </si>
  <si>
    <t>86936757 / 968276862</t>
  </si>
  <si>
    <t>RUA PROJETADA, SN LT 14 QD Q</t>
  </si>
  <si>
    <t>JARDIM IMBARIÊ</t>
  </si>
  <si>
    <t>RUA RODOLFO LUIZ CURT, IGREJA VELHA 6</t>
  </si>
  <si>
    <t>JONATHAN FERREIRA PALACIO</t>
  </si>
  <si>
    <t>RUA CANAVIEIRAS, SN LT 29 QD 87</t>
  </si>
  <si>
    <t>JARDIM GRAMACHO</t>
  </si>
  <si>
    <t>LUCCAS OLICIO SANTOS ALVES</t>
  </si>
  <si>
    <t>96011513 / 992960129</t>
  </si>
  <si>
    <t>RUA 1, LT 01 QD 3 LJ 01</t>
  </si>
  <si>
    <t>MARILENE DE OLIVEIRA CRUZ</t>
  </si>
  <si>
    <t>MISLANY NEVES PEREIRA</t>
  </si>
  <si>
    <t>TRAVESSA BENEDITO FARIA, 3 CASA 1</t>
  </si>
  <si>
    <t>MORGANA SAYONARA SANTOS</t>
  </si>
  <si>
    <t>TRAVESSA MARIO BARBOSA, 7</t>
  </si>
  <si>
    <t>NATHANAEL ARAÚJO BRANDÃO</t>
  </si>
  <si>
    <t>RUA CACHOEIRA, 47730 CASA 5</t>
  </si>
  <si>
    <t>85859011 / 973253585</t>
  </si>
  <si>
    <t>AVENIDA A RUA C SN LT 01 QD 28</t>
  </si>
  <si>
    <t>SAMARA TÁLIA CORDEIRO DE OLIVEIRA</t>
  </si>
  <si>
    <t>36538357 / 997713330</t>
  </si>
  <si>
    <t>ESTRADA XEREM, 778</t>
  </si>
  <si>
    <t>SARAH ANTÔNIA DE ASSIS</t>
  </si>
  <si>
    <t>RUA VENANCIO RIBEIRO DE ANDRADE, SN LT 8 QD 18</t>
  </si>
  <si>
    <t>VIVIANE CAMPOS FALCÃO</t>
  </si>
  <si>
    <t>07629065701</t>
  </si>
  <si>
    <t>AILA KELLY RODRIGUES MELO</t>
  </si>
  <si>
    <t>91639046 / 990695579</t>
  </si>
  <si>
    <t>RUA IBIPORA, 26 CASA 48</t>
  </si>
  <si>
    <t>1.4.19</t>
  </si>
  <si>
    <t>AURORA SILVA DE ASSIS</t>
  </si>
  <si>
    <t>27829346 / 995689344</t>
  </si>
  <si>
    <t>RUA E, SN LT 11</t>
  </si>
  <si>
    <t>CARLA CIANA OLIVEIRA DE OLIVEIRA</t>
  </si>
  <si>
    <t>0176694620015</t>
  </si>
  <si>
    <t>CLAUDIA BISPO DE CARVALHO</t>
  </si>
  <si>
    <t>01223653722</t>
  </si>
  <si>
    <t>RUA LUIZ VICENTE DE GONZAGA, 17</t>
  </si>
  <si>
    <t>CRISTIANE CAFEEIRO SILVA</t>
  </si>
  <si>
    <t>RUA 6, 268</t>
  </si>
  <si>
    <t>ELIANE MIGUEL DA SILVA</t>
  </si>
  <si>
    <t>04472346761</t>
  </si>
  <si>
    <t>AVENIDA PERIMETRAL MARCEHAL FLORIANO, 733 AP 202</t>
  </si>
  <si>
    <t>JARDIM VINTE E CINCO</t>
  </si>
  <si>
    <t>FABRINNE MUNIZ SANTOS</t>
  </si>
  <si>
    <t>RUA A , SN QD 35 LT 5</t>
  </si>
  <si>
    <t>JARDIM ANHANGA</t>
  </si>
  <si>
    <t>FERNANDA SANTOS DE SOUZA E SILVA</t>
  </si>
  <si>
    <t>08380248740</t>
  </si>
  <si>
    <t>ESTRADA TINGUA, 25</t>
  </si>
  <si>
    <t>GRACIELE COSTA DE SOUZA</t>
  </si>
  <si>
    <t>RUA MARCIO SANTOS SILVA, 2838</t>
  </si>
  <si>
    <t>GRAZIELLE TOMAZ FIGUEIREDO</t>
  </si>
  <si>
    <t>64640875 / 968732782</t>
  </si>
  <si>
    <t>TRAVESSA MARIO BARBOSA, 34 BECO 52 CASA 34</t>
  </si>
  <si>
    <t>JOSIEL DA SILVA SILVEIRA</t>
  </si>
  <si>
    <t>RUA LEITÃO DA CUNHA, LT 18 QD 12</t>
  </si>
  <si>
    <t>JULIA DE OLIVEIRA ALBERNAZ</t>
  </si>
  <si>
    <t>26794359 / 967306395</t>
  </si>
  <si>
    <t>ESTRADA MORRO ALEGRE, 1 CASA 1 SOBRADO</t>
  </si>
  <si>
    <t>LORRANE DO NASCIMENTO GUEDES</t>
  </si>
  <si>
    <t>RUA PAULO CEZAR, 9</t>
  </si>
  <si>
    <t xml:space="preserve"> PARQUE JORDAO</t>
  </si>
  <si>
    <t>LUIZ FELIPE DE LIMA</t>
  </si>
  <si>
    <t>61321S161</t>
  </si>
  <si>
    <t>RUA AM, 100 QD 51 LT 2</t>
  </si>
  <si>
    <t>JARDIM ROSARIO</t>
  </si>
  <si>
    <t>MARIA ANGELICA DA SILVA DE LIMA</t>
  </si>
  <si>
    <t>07147918738</t>
  </si>
  <si>
    <t>36527612 / 979690018</t>
  </si>
  <si>
    <t>RUA PROJETADA B, LT 3 QD 5 CASA 1</t>
  </si>
  <si>
    <t>MARIA CLÁUDIA DA SILVA</t>
  </si>
  <si>
    <t>09436669717</t>
  </si>
  <si>
    <t>RUA MANHAMA, 54</t>
  </si>
  <si>
    <t>GUADALUPE</t>
  </si>
  <si>
    <t>MARIA EDUARDA CAFEEIRO DA SILVA</t>
  </si>
  <si>
    <t>RUA 6, AREA 1, 325, CASA 1</t>
  </si>
  <si>
    <t>MARIA ISABEL DE PAULA CORRÊA</t>
  </si>
  <si>
    <t>RUA GRACA ARANHA, LT 40 QD 74</t>
  </si>
  <si>
    <t>VILA SAPE</t>
  </si>
  <si>
    <t>RAQUEL CLEM BARBOSA</t>
  </si>
  <si>
    <t>SAMARA SATIRO DA SILVA</t>
  </si>
  <si>
    <t>RUA D, LT 21 QD</t>
  </si>
  <si>
    <t>PARQUE HUMAITA</t>
  </si>
  <si>
    <t>THIAGO LUÍS COUTINHO COSTA</t>
  </si>
  <si>
    <t>RUA ANTONIO DAVID, 304 CASA 4</t>
  </si>
  <si>
    <t>PARQUE LAFAIETE</t>
  </si>
  <si>
    <t>VANIZE BISPO DE CARVALHO</t>
  </si>
  <si>
    <t>01408592762</t>
  </si>
  <si>
    <t>091882738</t>
  </si>
  <si>
    <t>97680071 / 976809587</t>
  </si>
  <si>
    <t>RUA DUCLEIA, 978 CASA 3</t>
  </si>
  <si>
    <t>WALLACE MEIRELLES DE SOUZA</t>
  </si>
  <si>
    <t>MG 21791758</t>
  </si>
  <si>
    <t>36588004 / 976670386</t>
  </si>
  <si>
    <t>RUA VERA LUCIA SANTOS, 12 A</t>
  </si>
  <si>
    <t>RUA PAULO PEREIRA DIAS, 11 FD</t>
  </si>
  <si>
    <t>CUIDADOR DE IDOSOS</t>
  </si>
  <si>
    <t>SIMONE DA SILVA FREITAS</t>
  </si>
  <si>
    <t>04156799743</t>
  </si>
  <si>
    <t>AVENIDA ATLANTICA, 2856</t>
  </si>
  <si>
    <t>COPACABANA</t>
  </si>
  <si>
    <t>FRANCISCA DIAS URSULINO</t>
  </si>
  <si>
    <t>00932236766</t>
  </si>
  <si>
    <t>079588877</t>
  </si>
  <si>
    <t>36539032 / 994180843</t>
  </si>
  <si>
    <t>RUA FERNANDES ESTEVES, 12</t>
  </si>
  <si>
    <t>DANIELE DA SILVA DEZIDERIO</t>
  </si>
  <si>
    <t>85108133 / 976550733</t>
  </si>
  <si>
    <t>TRAVESSA PRESIDENTE KENNEDY, 248</t>
  </si>
  <si>
    <t>TRANSFERIDA PEDRO RAMOS</t>
  </si>
  <si>
    <t>ANDREZA LADEIRA DA SILVA GASPAR</t>
  </si>
  <si>
    <t>08061361701</t>
  </si>
  <si>
    <t>ESTRADA DA SOLEDADE, 19 QD 5</t>
  </si>
  <si>
    <t>KELLY CRSTINA BATISTA DE FREITAS</t>
  </si>
  <si>
    <t>0206774119</t>
  </si>
  <si>
    <t>RUA DA FELICIDADE, 62 CASA 5</t>
  </si>
  <si>
    <t>BARBARA SILVA ANGELO</t>
  </si>
  <si>
    <t>099342217990</t>
  </si>
  <si>
    <t>RUA URBANO DUARTE, 43 CASA</t>
  </si>
  <si>
    <t>RUA LUIZ VICENTE GONZAGA, 17 SOBRADO</t>
  </si>
  <si>
    <t>27763888 / 994297202</t>
  </si>
  <si>
    <t>CAMILA DOS SANTOS BERNARDO</t>
  </si>
  <si>
    <t>RUA AMARANTE NUM, SN LT 7 CASA 1 QD 345</t>
  </si>
  <si>
    <t>DANIELA DA SILVA DIAS</t>
  </si>
  <si>
    <t>76804517 /  974097877</t>
  </si>
  <si>
    <t>AVENIDA BOACU, 250 CASA 2</t>
  </si>
  <si>
    <t>ÉDIA MARIA FERREIRA LAIA</t>
  </si>
  <si>
    <t>03333417758</t>
  </si>
  <si>
    <t>094918323</t>
  </si>
  <si>
    <t>36661370 / 991774140</t>
  </si>
  <si>
    <t>RUA UM, 596</t>
  </si>
  <si>
    <t>EDINA MARIA SANTOS</t>
  </si>
  <si>
    <t>RUA TREZE DE JUNHO, 86</t>
  </si>
  <si>
    <t>ERNANI JOSÉ DE BEM</t>
  </si>
  <si>
    <t>052209996</t>
  </si>
  <si>
    <t>RUA ANTONIO GUEDES, 222 B</t>
  </si>
  <si>
    <t>FABIANA DINIZ AMADOR</t>
  </si>
  <si>
    <t>07836485706</t>
  </si>
  <si>
    <t>RUA H, 4 CASA 4</t>
  </si>
  <si>
    <t>VILA SÃO JUDAS TADEU</t>
  </si>
  <si>
    <t>GISELE DE OLIVEIRA PAULA</t>
  </si>
  <si>
    <t>RUA ITAUZINGO, 19 QD D LT 19</t>
  </si>
  <si>
    <t>64640875 / 968732787</t>
  </si>
  <si>
    <t>TRAVESSA MÁRIO BARBOSA, 34 BECO 52 CASA 34</t>
  </si>
  <si>
    <t>HELENA CELINA DO NASCIMENTO</t>
  </si>
  <si>
    <t>03316371702</t>
  </si>
  <si>
    <t>098714017</t>
  </si>
  <si>
    <t>96896398 / 968963980</t>
  </si>
  <si>
    <t>RUA CATULO CEARENSE, SN LT 16 QD 39</t>
  </si>
  <si>
    <t>IZABEL MARIA DA SILVA LOPES SILVA</t>
  </si>
  <si>
    <t>064278666</t>
  </si>
  <si>
    <t>JOCICLÉIA MARIA DOS SANTOS SILVA</t>
  </si>
  <si>
    <t>ALAMEDA RICARDO, 4 CASA 5</t>
  </si>
  <si>
    <t>DOS FERREIRAS</t>
  </si>
  <si>
    <t>KARLA CILENE DOS REIS</t>
  </si>
  <si>
    <t>04429634750</t>
  </si>
  <si>
    <t>RUA JOÃO GONÇALV ES PEREIRA, 606 CASA 3</t>
  </si>
  <si>
    <t>KELLY DOS SANTOS GUIMARÃES</t>
  </si>
  <si>
    <t>09641303783</t>
  </si>
  <si>
    <t>71758626 / 998867312</t>
  </si>
  <si>
    <t>LILIAN DA CONCEIÇÃO DA SILVA</t>
  </si>
  <si>
    <t>01389462722</t>
  </si>
  <si>
    <t>091968958</t>
  </si>
  <si>
    <t>26794944 / 968770736</t>
  </si>
  <si>
    <t>RUA ALTO VILA BEIRA SERRA, 640</t>
  </si>
  <si>
    <t>LUCIANA NASCIMENTO DUTRA</t>
  </si>
  <si>
    <t>0130848476</t>
  </si>
  <si>
    <t>RUA PARANAPEUNA, 29 QD 2</t>
  </si>
  <si>
    <t>CHACARAS MARIA HELENA</t>
  </si>
  <si>
    <t>MARILDA DA CRUZ DE SOUZA SABINO</t>
  </si>
  <si>
    <t>081024945</t>
  </si>
  <si>
    <t>RUA JOVITA FEITOSA,426</t>
  </si>
  <si>
    <t>MARISTER RIBEIRO FIALHO</t>
  </si>
  <si>
    <t>068516087</t>
  </si>
  <si>
    <t>MARLI CASTILHO DE MENDONÇA</t>
  </si>
  <si>
    <t>09378866700</t>
  </si>
  <si>
    <t>26545585/ 976902925</t>
  </si>
  <si>
    <t>RUA PEDRINHAS, 47</t>
  </si>
  <si>
    <t>ROSANGELA DE PAULA ALVES</t>
  </si>
  <si>
    <t>03334417700</t>
  </si>
  <si>
    <t>RUA DD, LT 26 QD 52</t>
  </si>
  <si>
    <t>SANDRA SOARES DE PENEDO VIEIRA</t>
  </si>
  <si>
    <t>02737789788</t>
  </si>
  <si>
    <t>0080748767</t>
  </si>
  <si>
    <t>RUA FRANCISCO BENTO, 2</t>
  </si>
  <si>
    <t>THAMIRES MILENA DA SILVA VIEIRA FERREIRA</t>
  </si>
  <si>
    <t>RUA BRAZ, 57</t>
  </si>
  <si>
    <t>VALMIRA COSTA DA SILVA</t>
  </si>
  <si>
    <t>RUA MARIO BARBOSA, 666</t>
  </si>
  <si>
    <t>AVENIDA VENANCIA, 8</t>
  </si>
  <si>
    <t>3.3.19</t>
  </si>
  <si>
    <t>ANA CARLA DA CONCEIÇÃO DOS ANJOS</t>
  </si>
  <si>
    <t>RUA LEME, 830 CASA 13</t>
  </si>
  <si>
    <t>TRANSFERIDA PARA PEDRO RAMOS</t>
  </si>
  <si>
    <t>ERICA SALES CAFEEIRO</t>
  </si>
  <si>
    <t>09343789750</t>
  </si>
  <si>
    <t>73597573 / 990196595</t>
  </si>
  <si>
    <t>RUA 6, 325 CASA 1 ÁREA 4</t>
  </si>
  <si>
    <t>DEBORA CUNHA BARROS</t>
  </si>
  <si>
    <t>AVENIDA SÃO FRANCISCO, 75 BL 1 AP 403</t>
  </si>
  <si>
    <t>WONA</t>
  </si>
  <si>
    <t>APARECIDA SOUZA LOPES</t>
  </si>
  <si>
    <t>078451762</t>
  </si>
  <si>
    <t>RUA MARCIO SANTOS DA SILVA, 1286 CASA 2</t>
  </si>
  <si>
    <t>ARONILZA FERREIRA DOS SANTOS</t>
  </si>
  <si>
    <t>061691606</t>
  </si>
  <si>
    <t>92690858 / 980695861</t>
  </si>
  <si>
    <t>RUA RUBENS VAZ, SN CASA 1 FDS LT 28 QD 2</t>
  </si>
  <si>
    <t>CLAUDIA LUCIA DA SILVA</t>
  </si>
  <si>
    <t>06933560732</t>
  </si>
  <si>
    <t>RUA DUCLEIA, 6 CASA 1</t>
  </si>
  <si>
    <t>CRISTIANE FERREIRA COUTO</t>
  </si>
  <si>
    <t>03857789700</t>
  </si>
  <si>
    <t>RUA MOACIR, 5 CASA 1</t>
  </si>
  <si>
    <t>CRISTINA RIBEIRO SILVA</t>
  </si>
  <si>
    <t>RUA SOLEDADE, L 18 QD 5</t>
  </si>
  <si>
    <t>DILMEA MARIA MIRANDA</t>
  </si>
  <si>
    <t>071674071</t>
  </si>
  <si>
    <t>RUA DOM PEDRO DE ALCANTARA, SN LT 13 QD 60</t>
  </si>
  <si>
    <t>EDNA MARIA DE OLIVEIRA ROCHA</t>
  </si>
  <si>
    <t>090005430</t>
  </si>
  <si>
    <t>ESTRADA XEREM, 21 FD</t>
  </si>
  <si>
    <t>ELIANE FERREIRA FARIA</t>
  </si>
  <si>
    <t>072619299</t>
  </si>
  <si>
    <t>TRAVESSA JOÃO FARIAS, 16 CASA 1</t>
  </si>
  <si>
    <t>ELISANGELA SÁ ABREU</t>
  </si>
  <si>
    <t>26793521 / 993595427</t>
  </si>
  <si>
    <t>FRANCISCO CARLOS DA SILVA MORAES</t>
  </si>
  <si>
    <t>075124396</t>
  </si>
  <si>
    <t>313417482 / 997211175</t>
  </si>
  <si>
    <t>RUA PADRE MIGUEL CASTILLO, SN QD E LT 26</t>
  </si>
  <si>
    <t>GILSENI MORAES DE PAULA</t>
  </si>
  <si>
    <t>02730437738</t>
  </si>
  <si>
    <t>0096127196</t>
  </si>
  <si>
    <t>26791106 / 981095440</t>
  </si>
  <si>
    <t>ALAMEDA SANTA ALICE, 23</t>
  </si>
  <si>
    <t>IZAURA CRISTINA GONÇALVES XAVIER RODRIGUES</t>
  </si>
  <si>
    <t>03659026751'</t>
  </si>
  <si>
    <t>36537700 / 984147118</t>
  </si>
  <si>
    <t>RUA DUCLEIA, 8 CASA 1</t>
  </si>
  <si>
    <t>LARISSA FARIA DE SÁ</t>
  </si>
  <si>
    <t>88256318 / 984636381</t>
  </si>
  <si>
    <t>LENICE PATRICIA FERREIRA BATISTA DE ALMEIDA</t>
  </si>
  <si>
    <t>03671147717</t>
  </si>
  <si>
    <t>26547752 / 991433442</t>
  </si>
  <si>
    <t>ESTRADA DO CONTORNO RIO PETRÓPOLIS, 74</t>
  </si>
  <si>
    <t>LILIAN TEIXEIRA DA SILVA</t>
  </si>
  <si>
    <t>RUA DINAMARCA, 54 CASA 1</t>
  </si>
  <si>
    <t>PARQUE ESPERANÇA</t>
  </si>
  <si>
    <t>36538276 / 979540911</t>
  </si>
  <si>
    <t>LUCIANA BRANDÃO DE OLIVEIRA</t>
  </si>
  <si>
    <t>RUA FRANCISCO BENTO, 42 CASA 1</t>
  </si>
  <si>
    <t>MARGARIDA MARIA DA SILVA</t>
  </si>
  <si>
    <t>07796215738</t>
  </si>
  <si>
    <t>AVENIDA MASCARENHAS DE MORAIS, 1212</t>
  </si>
  <si>
    <t>CHÁCARAS RIO PETRÓPOLIS</t>
  </si>
  <si>
    <t>MARILENE DE PONTES PAULA MARTINS</t>
  </si>
  <si>
    <t>03856028714</t>
  </si>
  <si>
    <t>90428263 / 973019885</t>
  </si>
  <si>
    <t>RUA SÃO PAULO, 295</t>
  </si>
  <si>
    <t>MARISE MOREIRA DA SILVA</t>
  </si>
  <si>
    <t>ESTRADA VARZEA , SN ALAMEDA 3 APT 101</t>
  </si>
  <si>
    <t>ROGERIO DA SILVA LOPES</t>
  </si>
  <si>
    <t>36507664 / 990527786</t>
  </si>
  <si>
    <t>RUA EVA PERON, QD 49 LT 30</t>
  </si>
  <si>
    <t>SHEILA ROBERTA LIMA TOBIAS DOS SANTOS</t>
  </si>
  <si>
    <t>07372463750</t>
  </si>
  <si>
    <t>36750574 / 997943457</t>
  </si>
  <si>
    <t>RUA SÃO PAULO, 156</t>
  </si>
  <si>
    <t>SIMONE DE OLIVEIRA SILVA MONTEIRO</t>
  </si>
  <si>
    <t>RUA ALAMEDA COCHRANE LT 10 QD 188</t>
  </si>
  <si>
    <t>HELEN SANDRA MARINHO SILVA</t>
  </si>
  <si>
    <t>AMANDA KÉREN DOS SANTOS SILVA</t>
  </si>
  <si>
    <t>215.487.527-03</t>
  </si>
  <si>
    <t>34365493-5</t>
  </si>
  <si>
    <t>(21)97139-0254</t>
  </si>
  <si>
    <t xml:space="preserve">RUA ONZE L 10 Q 15 </t>
  </si>
  <si>
    <t>1.01.20</t>
  </si>
  <si>
    <t>09/03/2020 Á 17/07/2020</t>
  </si>
  <si>
    <t>90 HORAS</t>
  </si>
  <si>
    <t>CAMILA TRINDADE DE SOUZA</t>
  </si>
  <si>
    <t>183.998.767-71</t>
  </si>
  <si>
    <t>30497374-6</t>
  </si>
  <si>
    <t>(21)98465-2984</t>
  </si>
  <si>
    <t>RUA HISPÂNIA</t>
  </si>
  <si>
    <t>HÉLLEN SOARES DUTRA DA CONCEIÇÃO</t>
  </si>
  <si>
    <t>204.516.567-17</t>
  </si>
  <si>
    <t>33.543.808-1</t>
  </si>
  <si>
    <t>(21)95907-8194</t>
  </si>
  <si>
    <t>RUA DÉCIO DE OLIVEIRA</t>
  </si>
  <si>
    <t>LAYANE SANTOS CORREA DA SILVA</t>
  </si>
  <si>
    <t>178.648.857-48</t>
  </si>
  <si>
    <t>30823798-1</t>
  </si>
  <si>
    <t>(21)99546-6488</t>
  </si>
  <si>
    <t>ESTRADA SÃO LOURENÇO</t>
  </si>
  <si>
    <t>LEDILCE LAILA SANTOS CORRÊA DA SILVA</t>
  </si>
  <si>
    <t>178.648.927-95</t>
  </si>
  <si>
    <t>30.823.321-2</t>
  </si>
  <si>
    <t>LUIZA SANTOS BATISTA</t>
  </si>
  <si>
    <t>160.304.407-80</t>
  </si>
  <si>
    <t>27040747-1</t>
  </si>
  <si>
    <t>(21)97157-9455</t>
  </si>
  <si>
    <t>RUA SANTA ALICE</t>
  </si>
  <si>
    <t>MARIA KAROLINA VERAS DOS SANTOS</t>
  </si>
  <si>
    <t>175.374.127-07</t>
  </si>
  <si>
    <t>30471179-9</t>
  </si>
  <si>
    <t>(21)96652-6153</t>
  </si>
  <si>
    <t>ESTRADA DA VÁRZEA</t>
  </si>
  <si>
    <t>RICARDO DE AMORIM FALCÃO</t>
  </si>
  <si>
    <t>102.098.447-36</t>
  </si>
  <si>
    <t>10397069-5</t>
  </si>
  <si>
    <t>(21)97269-2852</t>
  </si>
  <si>
    <t>AVENIDA DAS PALMEIRAS</t>
  </si>
  <si>
    <t>WILSON ALVES PEREIRA</t>
  </si>
  <si>
    <t>020.753.467-55</t>
  </si>
  <si>
    <t>(21)98190-4970</t>
  </si>
  <si>
    <t>RUA SÃO JOSÉ</t>
  </si>
  <si>
    <t xml:space="preserve">EDILAINE DE LIMA GONÇALVES </t>
  </si>
  <si>
    <t>154.166.807-33</t>
  </si>
  <si>
    <t>28259912-5</t>
  </si>
  <si>
    <t>(21)99674-7240</t>
  </si>
  <si>
    <t>RUA ENDIBURGO</t>
  </si>
  <si>
    <t>1.02.20</t>
  </si>
  <si>
    <t>ALESSANDRA DA SILVA GALDINO</t>
  </si>
  <si>
    <t>119.060.247-40</t>
  </si>
  <si>
    <t>20910555-2</t>
  </si>
  <si>
    <t>(21)99425-8278</t>
  </si>
  <si>
    <t>RUA VINTE E QUATRO</t>
  </si>
  <si>
    <t>CÁTI BARBOSA CORREIA</t>
  </si>
  <si>
    <t>124.494.277-40</t>
  </si>
  <si>
    <t>22984189-5</t>
  </si>
  <si>
    <t>(21)97992-4400</t>
  </si>
  <si>
    <t>RUA VIRADOURO</t>
  </si>
  <si>
    <t>PARQUE ELDOURADO</t>
  </si>
  <si>
    <t>ESTÉR VITÓRIA DA SILVA DOS SANTOS</t>
  </si>
  <si>
    <t>210.634.397-36</t>
  </si>
  <si>
    <t>33243446-3</t>
  </si>
  <si>
    <t>(21)99750-4723</t>
  </si>
  <si>
    <t>RUA PROJETADA B</t>
  </si>
  <si>
    <t>GIOVANNA ELISABETH RODRIGUES DOS SANTOS</t>
  </si>
  <si>
    <t>180.569.937-70</t>
  </si>
  <si>
    <t>26119132-4</t>
  </si>
  <si>
    <t>(21)99982-2370</t>
  </si>
  <si>
    <t>HELOISA GUIOMAR LUIZ REIS</t>
  </si>
  <si>
    <t>190.538.167-04</t>
  </si>
  <si>
    <t>29360881-6</t>
  </si>
  <si>
    <t>(21)99392-6615</t>
  </si>
  <si>
    <t>RUA TORRES</t>
  </si>
  <si>
    <t>JESEMIEL SILVA DA VISITAÇÃO</t>
  </si>
  <si>
    <t>019.297.745-83</t>
  </si>
  <si>
    <t>22190416-2</t>
  </si>
  <si>
    <t>(21)96818-6438</t>
  </si>
  <si>
    <t>RUA Y</t>
  </si>
  <si>
    <t>JARDIM ANHANGÁ</t>
  </si>
  <si>
    <t>KALINDA VITÓRIA PEREIRA MAIA</t>
  </si>
  <si>
    <t>203.997.637-08</t>
  </si>
  <si>
    <t>33482651-8</t>
  </si>
  <si>
    <t>(21)98900-4927</t>
  </si>
  <si>
    <t>RUA AUGUSTO JOSÉ</t>
  </si>
  <si>
    <t>MICHELLE CAROLINE PEREIRA DOS SANTOS</t>
  </si>
  <si>
    <t>055.849.177-45</t>
  </si>
  <si>
    <t>20263836-7</t>
  </si>
  <si>
    <t>(21)98715-0629</t>
  </si>
  <si>
    <t>NÁGILA RODRIGUES DOS INOCENTES</t>
  </si>
  <si>
    <t>032.349.273-83</t>
  </si>
  <si>
    <t>31128641-3</t>
  </si>
  <si>
    <t>(21)96763-3289</t>
  </si>
  <si>
    <t>RUA LIMA CASTRO</t>
  </si>
  <si>
    <t>30615170-5</t>
  </si>
  <si>
    <t>(21)97126-0430</t>
  </si>
  <si>
    <t>RUA TRAVESSA JOÃO TEOFILO GONÇALVES</t>
  </si>
  <si>
    <t>SIRLAINE BRANDINO SILVA</t>
  </si>
  <si>
    <t>181.749.677-88</t>
  </si>
  <si>
    <t>31017150-9</t>
  </si>
  <si>
    <t>(21)98815-0312</t>
  </si>
  <si>
    <t>RUA MÁRCIO SANTOS DA SILVA</t>
  </si>
  <si>
    <t>TATIANA DE SOUZA  RODRIGUES</t>
  </si>
  <si>
    <t>178.044.127-46</t>
  </si>
  <si>
    <t>30691595-0</t>
  </si>
  <si>
    <t>(21)98104-7273</t>
  </si>
  <si>
    <t>ESTRADA MÁRIO SANTANA</t>
  </si>
  <si>
    <t>VANESSA DA SILVA PRAIA</t>
  </si>
  <si>
    <t>058.619.947-06</t>
  </si>
  <si>
    <t>20963543-2</t>
  </si>
  <si>
    <t>(21)99557-8504</t>
  </si>
  <si>
    <t xml:space="preserve">ESTRADA DO CAXAMBU </t>
  </si>
  <si>
    <t>191.585.357-56</t>
  </si>
  <si>
    <t>29551313-9</t>
  </si>
  <si>
    <t>(21)97583-7795</t>
  </si>
  <si>
    <t>TRAVESSA RIBEIRO SILVA</t>
  </si>
  <si>
    <t>2.01.20</t>
  </si>
  <si>
    <t>33567670-6</t>
  </si>
  <si>
    <t>(21)99027-5336</t>
  </si>
  <si>
    <t>RUA GLÓRIA MARIA</t>
  </si>
  <si>
    <t>ESTÉR VITÓRIA DA SILVA SANTOS</t>
  </si>
  <si>
    <t>JAIRO VINÍCIUS CEZÁRIO DA CRUZ QUARESMA</t>
  </si>
  <si>
    <t>201.260.327-00</t>
  </si>
  <si>
    <t>31563342-0</t>
  </si>
  <si>
    <t>(21)99822-6980</t>
  </si>
  <si>
    <t>RUA LINDÓRIO DE SOUZA</t>
  </si>
  <si>
    <t>LEONICE PEREIRA MUNIZ DOS REIS</t>
  </si>
  <si>
    <t>028.977.787-92</t>
  </si>
  <si>
    <t>9278770-4</t>
  </si>
  <si>
    <t>(21)99253-8465</t>
  </si>
  <si>
    <t>ESTRADA RIO D'OURO</t>
  </si>
  <si>
    <t>LORENA JARDIM DA SILVA BARTA</t>
  </si>
  <si>
    <t>217.320.497-18</t>
  </si>
  <si>
    <t>34252978-1</t>
  </si>
  <si>
    <t>(21)99939-0888</t>
  </si>
  <si>
    <t>RUA JAIR GOMES JARDIM</t>
  </si>
  <si>
    <t>RAFAELLA TAVARES DA SILVA</t>
  </si>
  <si>
    <t>181.297.297-09</t>
  </si>
  <si>
    <t>28291674-1</t>
  </si>
  <si>
    <t>(21)98076-5762</t>
  </si>
  <si>
    <t xml:space="preserve">RUA UM </t>
  </si>
  <si>
    <t>RENATA GONÇALVES DA SILVA</t>
  </si>
  <si>
    <t>196.384.477-70</t>
  </si>
  <si>
    <t>32846736-0</t>
  </si>
  <si>
    <t>(21)99301-2208</t>
  </si>
  <si>
    <t>THAIS MONTEIRO MARINS</t>
  </si>
  <si>
    <t>152.468.347-78</t>
  </si>
  <si>
    <t>28419683-9</t>
  </si>
  <si>
    <t>(21)98423-4102</t>
  </si>
  <si>
    <t>VITÓRIA AZEVEDO ALMEIDA</t>
  </si>
  <si>
    <t>191.337.027-56</t>
  </si>
  <si>
    <t>25912562-3</t>
  </si>
  <si>
    <t>(21)97158-3533</t>
  </si>
  <si>
    <t xml:space="preserve">TRAVESSA BRAGANTINO </t>
  </si>
  <si>
    <t>20910555-22</t>
  </si>
  <si>
    <t>2.02.20</t>
  </si>
  <si>
    <t>CARINA AZEVEDO GOMES</t>
  </si>
  <si>
    <t>063.843.957-46</t>
  </si>
  <si>
    <t>33893794-9</t>
  </si>
  <si>
    <t>(21)98198-6799</t>
  </si>
  <si>
    <t>GABRIELE GARCIA NASCIMENTO</t>
  </si>
  <si>
    <t>149.727.067-75</t>
  </si>
  <si>
    <t>31205251-7</t>
  </si>
  <si>
    <t>(21)97512-9086</t>
  </si>
  <si>
    <t>RUA PAULO PEREIRA DIAS</t>
  </si>
  <si>
    <t>33543808-1</t>
  </si>
  <si>
    <t>206.355.797-74</t>
  </si>
  <si>
    <t>31915371-4</t>
  </si>
  <si>
    <t>(21)97439-3976</t>
  </si>
  <si>
    <t>RUA MANOEL PEREIRA</t>
  </si>
  <si>
    <t>JAQUELINE SOARES OLIVEIRA</t>
  </si>
  <si>
    <t>205.926.377-86</t>
  </si>
  <si>
    <t>32927169-6</t>
  </si>
  <si>
    <t>(21)99888-0519</t>
  </si>
  <si>
    <t>RUA MORRO ALEGRE</t>
  </si>
  <si>
    <t>JULIANA DE LIMA SOUZA</t>
  </si>
  <si>
    <t>187.098.947-30</t>
  </si>
  <si>
    <t>30930316-2</t>
  </si>
  <si>
    <t>(21)99020-7745</t>
  </si>
  <si>
    <t>RUA AURORA</t>
  </si>
  <si>
    <t>MARIA GABRIELLA DE ANDRADE CORDEIRO</t>
  </si>
  <si>
    <t>182.370.437-90</t>
  </si>
  <si>
    <t>29957296-6</t>
  </si>
  <si>
    <t>(21)97524-8099</t>
  </si>
  <si>
    <t>ESTRADA XERÉM</t>
  </si>
  <si>
    <t>RAUL RAYNER MONTEIRO AVELAR</t>
  </si>
  <si>
    <t>194.019.037-19</t>
  </si>
  <si>
    <t>33622274-0</t>
  </si>
  <si>
    <t>(21)98588-8474</t>
  </si>
  <si>
    <t>RUA JOÃO GONÇALVES PEREIRA</t>
  </si>
  <si>
    <t xml:space="preserve">THAYANE FERREIRA MARQUES </t>
  </si>
  <si>
    <t>159.513.667-39</t>
  </si>
  <si>
    <t>21151941-8</t>
  </si>
  <si>
    <t>(21)97466-9167</t>
  </si>
  <si>
    <t>AVENIDA DO LARANJAL</t>
  </si>
  <si>
    <t>CHACARÁS ARCAMPO</t>
  </si>
  <si>
    <t>ANA CAROLINA RICARDO  MARTINS</t>
  </si>
  <si>
    <t>213.327.347-66</t>
  </si>
  <si>
    <t>33916421-2</t>
  </si>
  <si>
    <t>(21)97580-3050</t>
  </si>
  <si>
    <t>RUA ALAGOAS</t>
  </si>
  <si>
    <t>202.281.307-35</t>
  </si>
  <si>
    <t>29977710-2</t>
  </si>
  <si>
    <t>(21)99218-0621</t>
  </si>
  <si>
    <t>RUA GERALDO CARDOSO</t>
  </si>
  <si>
    <t>JOAO VITOR DUARTE MONTEIRO SILVA</t>
  </si>
  <si>
    <t>154.054.367-63</t>
  </si>
  <si>
    <t>29991794-8</t>
  </si>
  <si>
    <t>(21)99312-2956</t>
  </si>
  <si>
    <t>LARISSA MARQUES DE ALMEIDA</t>
  </si>
  <si>
    <t>191.386.297-63</t>
  </si>
  <si>
    <t>26439208-5</t>
  </si>
  <si>
    <t>(21)99136-1209</t>
  </si>
  <si>
    <t>RUA SERGIPE</t>
  </si>
  <si>
    <t>MILLENA DE FRANÇA DOS SANTOS</t>
  </si>
  <si>
    <t>214.142.477-10</t>
  </si>
  <si>
    <t>33789216-0</t>
  </si>
  <si>
    <t>(21)99470-2209</t>
  </si>
  <si>
    <t>BECO CÉLIA</t>
  </si>
  <si>
    <t>NAIARA DOS SANTOS PINTO</t>
  </si>
  <si>
    <t>217.140.907-01</t>
  </si>
  <si>
    <t>31040951-1</t>
  </si>
  <si>
    <t>(21)97698-7006</t>
  </si>
  <si>
    <t>BECO MIRANDÉLA</t>
  </si>
  <si>
    <t>RAFAELA MOREIRA LAZARONI</t>
  </si>
  <si>
    <t>173.505.766-98</t>
  </si>
  <si>
    <t>2065214-4</t>
  </si>
  <si>
    <t>(21)99549-3868</t>
  </si>
  <si>
    <t xml:space="preserve">VITORIA SIMAO AMORIM QURIGO </t>
  </si>
  <si>
    <t>118.626.507-80</t>
  </si>
  <si>
    <t>30857171-0</t>
  </si>
  <si>
    <t>(21)97491-7574</t>
  </si>
  <si>
    <t>RUA SÃO GERALDO</t>
  </si>
  <si>
    <t>ALIANE RAMALHO DE SOUSA</t>
  </si>
  <si>
    <t>097.121.597-95</t>
  </si>
  <si>
    <t>10844084-3</t>
  </si>
  <si>
    <t>(21)95722-8122</t>
  </si>
  <si>
    <t>ESTRADA JOÃO PINTO</t>
  </si>
  <si>
    <t>170 HORAS</t>
  </si>
  <si>
    <t>ELZA MARIA BORGES DE OLIVEIRA</t>
  </si>
  <si>
    <t>545.891.777-49</t>
  </si>
  <si>
    <t>039799964-8</t>
  </si>
  <si>
    <t>(21)96861-7045</t>
  </si>
  <si>
    <t xml:space="preserve">RUA DO IOE LT 25 QD </t>
  </si>
  <si>
    <t>FERNANDA SANTOS GUERRA</t>
  </si>
  <si>
    <t>108.728.117-27</t>
  </si>
  <si>
    <t>12752802-4</t>
  </si>
  <si>
    <t>(21)97670-5096</t>
  </si>
  <si>
    <t>RUA OSWLADO CRUZ</t>
  </si>
  <si>
    <t>ILZA RODRIGUES DA SILVA DIAS</t>
  </si>
  <si>
    <t>269.846.968-44</t>
  </si>
  <si>
    <t>11346776-5</t>
  </si>
  <si>
    <t>(21)99026-1231</t>
  </si>
  <si>
    <t>RUA FRANCISCO BENTO</t>
  </si>
  <si>
    <t xml:space="preserve">RENATA DE OLIVEIRA SILVA </t>
  </si>
  <si>
    <t>081.881.987-14</t>
  </si>
  <si>
    <t>12266266-1</t>
  </si>
  <si>
    <t>(21)98543-6600</t>
  </si>
  <si>
    <t>SIMONE ROSA MARQUES DE ALMEIDA</t>
  </si>
  <si>
    <t>013.125.097-32</t>
  </si>
  <si>
    <t>08695762-8</t>
  </si>
  <si>
    <t>(21)99166-9773</t>
  </si>
  <si>
    <t>SUELY DE MENDONÇA BORGES</t>
  </si>
  <si>
    <t>779.802.127-20</t>
  </si>
  <si>
    <t>06539273-0</t>
  </si>
  <si>
    <t>(21)99336-6703</t>
  </si>
  <si>
    <t>TRAVESSA ÁGUIA BRANCA</t>
  </si>
  <si>
    <t>ADRIANA ALVES PEREIRA</t>
  </si>
  <si>
    <t>086.534.587-27</t>
  </si>
  <si>
    <t>12286472-1</t>
  </si>
  <si>
    <t>(21)99414-2308</t>
  </si>
  <si>
    <t>3.02.20</t>
  </si>
  <si>
    <t>145.405.407-77</t>
  </si>
  <si>
    <t>26537152-6</t>
  </si>
  <si>
    <t>(21)98394-4675</t>
  </si>
  <si>
    <t>RUA LUIZ VICENTE GONZAGA</t>
  </si>
  <si>
    <t>CAMILA SOARES DA SILV A</t>
  </si>
  <si>
    <t>171.595.587-07</t>
  </si>
  <si>
    <t>27580606-5</t>
  </si>
  <si>
    <t>(21)98355-6358</t>
  </si>
  <si>
    <t>TRAVESSA BRAZ</t>
  </si>
  <si>
    <t>CARLA NUBIA INACIO DE BARROS</t>
  </si>
  <si>
    <t>033.587.467-39</t>
  </si>
  <si>
    <t>09901523-2</t>
  </si>
  <si>
    <t>(21)99891-4593</t>
  </si>
  <si>
    <t>RUA ALEXANDRE BECHARA</t>
  </si>
  <si>
    <t>EDILEUSA PORTELA DA CRUZ</t>
  </si>
  <si>
    <t>042.724.057-30</t>
  </si>
  <si>
    <t>10348071-2</t>
  </si>
  <si>
    <t>(21)99384-9302</t>
  </si>
  <si>
    <t>LEILA SANTOS DA SILVA</t>
  </si>
  <si>
    <t>054.919.267-01</t>
  </si>
  <si>
    <t>12835640-9</t>
  </si>
  <si>
    <t>(21)97278-3360</t>
  </si>
  <si>
    <t>ROSIMEIRE BORGES DA SILVA</t>
  </si>
  <si>
    <t>036.621.077-75</t>
  </si>
  <si>
    <t>10967886-2</t>
  </si>
  <si>
    <t>(21)98313-4120</t>
  </si>
  <si>
    <t>RUA SÃO JOÃO</t>
  </si>
  <si>
    <t>SIMONE PAULA SILVA</t>
  </si>
  <si>
    <t>013.223.017-86</t>
  </si>
  <si>
    <t>8716284-8</t>
  </si>
  <si>
    <t>(21)99078-7939</t>
  </si>
  <si>
    <t>ARINEIA SOARES MARIANO MARTINS DOS SANTOS</t>
  </si>
  <si>
    <t>120.875.437-80</t>
  </si>
  <si>
    <t>21486658-4</t>
  </si>
  <si>
    <t>(21)99801-3371</t>
  </si>
  <si>
    <t>AVENIDA AVENANCIA</t>
  </si>
  <si>
    <t>DESENVOLVIMENTO DE APP</t>
  </si>
  <si>
    <t>179.590.707-09</t>
  </si>
  <si>
    <t>30956571-1</t>
  </si>
  <si>
    <t>(21)99091-9118</t>
  </si>
  <si>
    <t xml:space="preserve">RUA FLORESTINO BATISTA </t>
  </si>
  <si>
    <t>29963903-9</t>
  </si>
  <si>
    <t>(21)99964-7647</t>
  </si>
  <si>
    <t>RUA VINTE E UM DE ABRIL</t>
  </si>
  <si>
    <t>80 HORAS</t>
  </si>
  <si>
    <t>027.384.237-44</t>
  </si>
  <si>
    <t>10866233-9</t>
  </si>
  <si>
    <t>(21)99393-7456</t>
  </si>
  <si>
    <t xml:space="preserve">VANESSA CANUTO SILVA TEIXEIRA </t>
  </si>
  <si>
    <t>191.420.707-67</t>
  </si>
  <si>
    <t>28015739-7</t>
  </si>
  <si>
    <t>(21)97577-2164</t>
  </si>
  <si>
    <t>RUA TEODORA</t>
  </si>
  <si>
    <t>204.025.197-95</t>
  </si>
  <si>
    <t>34230572-9</t>
  </si>
  <si>
    <t>(21)96771-9849</t>
  </si>
  <si>
    <t>RUA DAS PEDRINHAS</t>
  </si>
  <si>
    <t>193.297.707-46</t>
  </si>
  <si>
    <t>26118877-5</t>
  </si>
  <si>
    <t>(21)98076-2348</t>
  </si>
  <si>
    <t>RUA SANTILIANO QUEIROZ</t>
  </si>
  <si>
    <t>178.237.437-01</t>
  </si>
  <si>
    <t>30801420-8</t>
  </si>
  <si>
    <t>(21)99860-3549</t>
  </si>
  <si>
    <t>990.912.837-34</t>
  </si>
  <si>
    <t>8393842-3</t>
  </si>
  <si>
    <t>(21)99222-6379</t>
  </si>
  <si>
    <t>RUA DA MINA</t>
  </si>
  <si>
    <t>PARQUE CENTENÁRIO</t>
  </si>
  <si>
    <t>ALICE DE FRANÇA DA SILVA</t>
  </si>
  <si>
    <t>097.208.917-93</t>
  </si>
  <si>
    <t>20100524-6</t>
  </si>
  <si>
    <t>(21)99870-7311</t>
  </si>
  <si>
    <t>RUA MAMORÉ</t>
  </si>
  <si>
    <t>MATHEUS DE FRANÇA</t>
  </si>
  <si>
    <t>152.935.427-70</t>
  </si>
  <si>
    <t>22259930-0</t>
  </si>
  <si>
    <t>(21)99930-0323</t>
  </si>
  <si>
    <t>ULISSES CLEMENTE DE ALMEIDA SOUZA</t>
  </si>
  <si>
    <t>106.412.567-01</t>
  </si>
  <si>
    <t>12569182-4</t>
  </si>
  <si>
    <t>(21)97201-3563</t>
  </si>
  <si>
    <t>219.100.927-11</t>
  </si>
  <si>
    <t>25987082-2</t>
  </si>
  <si>
    <t>(21)98876-6703</t>
  </si>
  <si>
    <t>3.03.20</t>
  </si>
  <si>
    <t xml:space="preserve">GABRIEL MUNIZ DOS REIS </t>
  </si>
  <si>
    <t>205.583.027-93</t>
  </si>
  <si>
    <t>30744549-4</t>
  </si>
  <si>
    <t>(21)99172-4294</t>
  </si>
  <si>
    <t>HUMBERTO MEDEIROS DE ANDRADE</t>
  </si>
  <si>
    <t>157.947.147-19</t>
  </si>
  <si>
    <t>31569083-4</t>
  </si>
  <si>
    <t>(21)99306-0178</t>
  </si>
  <si>
    <t>ESTRADA DE FERRO XERÉM</t>
  </si>
  <si>
    <t>209.500.856-1_</t>
  </si>
  <si>
    <t>33.500.856-1</t>
  </si>
  <si>
    <t>(21)97565-4589</t>
  </si>
  <si>
    <t>181.343.677-04</t>
  </si>
  <si>
    <t>27530858-3</t>
  </si>
  <si>
    <t>(21)99008-5966</t>
  </si>
  <si>
    <t>RUA SÔNIA RAQUEL</t>
  </si>
  <si>
    <t>EMANUELLE DE CARVALHO SILVA</t>
  </si>
  <si>
    <t>158.593.277-90</t>
  </si>
  <si>
    <t>26266392-5</t>
  </si>
  <si>
    <t>(21)98876-8193</t>
  </si>
  <si>
    <t>RUA BARBOSA DU BOCAGE</t>
  </si>
  <si>
    <t>JOÃO VICTOR PAZ SANT`ANA</t>
  </si>
  <si>
    <t>218.264.917-40</t>
  </si>
  <si>
    <t>33.537.463-3</t>
  </si>
  <si>
    <t>(21)03653-8002</t>
  </si>
  <si>
    <t>RUA DA ADMINISTRAÇÃO</t>
  </si>
  <si>
    <t>KAUÃ DA COSTA CAMPOS</t>
  </si>
  <si>
    <t>136.410.396-65</t>
  </si>
  <si>
    <t>33176473-8</t>
  </si>
  <si>
    <t>(21)97599-8041</t>
  </si>
  <si>
    <t>RUA DOIS IRMÃOS</t>
  </si>
  <si>
    <t>ANA BEATRIZ ROCHA  GONÇALVES</t>
  </si>
  <si>
    <t>191.310.377-39</t>
  </si>
  <si>
    <t>21941785-4</t>
  </si>
  <si>
    <t>RUA CACHOEIRA</t>
  </si>
  <si>
    <t>177.007.557-79</t>
  </si>
  <si>
    <t>22537853-8</t>
  </si>
  <si>
    <t>(21)97981-2175</t>
  </si>
  <si>
    <t xml:space="preserve">RUA OLIVEIRA </t>
  </si>
  <si>
    <t>AMANDA JULIA DE SOUZA CORREA</t>
  </si>
  <si>
    <t>190.572.187-04</t>
  </si>
  <si>
    <t>26060350-1</t>
  </si>
  <si>
    <t>(21)99541-7484</t>
  </si>
  <si>
    <t>ESTRADA CALENGUE</t>
  </si>
  <si>
    <t xml:space="preserve">CAIO EDUARDO DA SILVA OLIVEIRA </t>
  </si>
  <si>
    <t>213.726.647-42</t>
  </si>
  <si>
    <t>30767750-0</t>
  </si>
  <si>
    <t>(21)3658-5795</t>
  </si>
  <si>
    <t>DANIEL DA ROCHA OLIVEIRA FERREIRA</t>
  </si>
  <si>
    <t>137.035.677-32</t>
  </si>
  <si>
    <t>33553343-6</t>
  </si>
  <si>
    <t>(21)99331-0361</t>
  </si>
  <si>
    <t>RUA BONSUCESSO</t>
  </si>
  <si>
    <t xml:space="preserve">GILSENI MORAES DE PAULA </t>
  </si>
  <si>
    <t>027.304.377-38</t>
  </si>
  <si>
    <t>(21)98109-5440</t>
  </si>
  <si>
    <t>ALAMEDA SANTA ALICE</t>
  </si>
  <si>
    <t>VITORIA ALVES GOMES</t>
  </si>
  <si>
    <t>191.474.277-01</t>
  </si>
  <si>
    <t>31289146-8</t>
  </si>
  <si>
    <t>(21)98696-3389</t>
  </si>
  <si>
    <t>RUA ADRIANO</t>
  </si>
  <si>
    <t>VITÓRIO AUGUSTO NOGUEIRA DE LIMA</t>
  </si>
  <si>
    <t>130.211.007-16</t>
  </si>
  <si>
    <t>34802740-0</t>
  </si>
  <si>
    <t>(21)97671-1311</t>
  </si>
  <si>
    <t>RUA DUCLÉIA</t>
  </si>
  <si>
    <t>BRUNO MIGUEL ROSA AREAS</t>
  </si>
  <si>
    <t>198.040.007-50</t>
  </si>
  <si>
    <t>33245482-6</t>
  </si>
  <si>
    <t>(21)97448-8867</t>
  </si>
  <si>
    <t>AV. VENÂNCIO</t>
  </si>
  <si>
    <t>197.885.857-44</t>
  </si>
  <si>
    <t>28748799-5</t>
  </si>
  <si>
    <t>(21)98471-2516</t>
  </si>
  <si>
    <t>TRAVESSA GÊMEAS</t>
  </si>
  <si>
    <t xml:space="preserve">MARCELO KLEM DO NASCIMENTO </t>
  </si>
  <si>
    <t>080.297.637-94</t>
  </si>
  <si>
    <t>12062061-2</t>
  </si>
  <si>
    <t>(21)98457-4742</t>
  </si>
  <si>
    <t>RAQUEL CRUZ SILVA</t>
  </si>
  <si>
    <t>065.532.155-10</t>
  </si>
  <si>
    <t>33480983-7</t>
  </si>
  <si>
    <t>(21)98232-5263</t>
  </si>
  <si>
    <t>RUA VINTE E CINCO DE AGOSTO</t>
  </si>
  <si>
    <t>ROMULO MOLINA CORREA</t>
  </si>
  <si>
    <t>151.767.247-31</t>
  </si>
  <si>
    <t>(21)97426-2149</t>
  </si>
  <si>
    <t xml:space="preserve">VALERIA DA COSTA FERREIRA </t>
  </si>
  <si>
    <t>093.568.597-95</t>
  </si>
  <si>
    <t>12991691-2</t>
  </si>
  <si>
    <t>(21)96775-0376</t>
  </si>
  <si>
    <t>RUA JOÃO AIRES</t>
  </si>
  <si>
    <t>DANIELLE CRISTINA FERREIRA DOS SANTOS FELIX</t>
  </si>
  <si>
    <t>204.809.817-79</t>
  </si>
  <si>
    <t>26119327-0</t>
  </si>
  <si>
    <t>(21)97264-5183</t>
  </si>
  <si>
    <t>KEVYN SOUZA DOS SANTOS</t>
  </si>
  <si>
    <t>182.219.007-02</t>
  </si>
  <si>
    <t>26038199-1</t>
  </si>
  <si>
    <t>(21)99361-7220</t>
  </si>
  <si>
    <t>RUA ERNANI PINHEIRO</t>
  </si>
  <si>
    <t>217.585.257-11</t>
  </si>
  <si>
    <t>30208917-2</t>
  </si>
  <si>
    <t>(21)98668-0819</t>
  </si>
  <si>
    <t xml:space="preserve">PALOMA  FRANÇA DA COSTA </t>
  </si>
  <si>
    <t>143.465.319-58</t>
  </si>
  <si>
    <t>33647763-9</t>
  </si>
  <si>
    <t>(21)99068-4795</t>
  </si>
  <si>
    <t>RUA PASTOR SILVIO LOPES</t>
  </si>
  <si>
    <t xml:space="preserve">RAYANNE DE OLIVEIRA GOMES DA SILVA </t>
  </si>
  <si>
    <t>169.812.117-26</t>
  </si>
  <si>
    <t>33473690-7</t>
  </si>
  <si>
    <t>(21)98502-6098</t>
  </si>
  <si>
    <t xml:space="preserve">RUA ÍSIS </t>
  </si>
  <si>
    <t>195.230.387-70</t>
  </si>
  <si>
    <t>32687209-0</t>
  </si>
  <si>
    <t>(21)98323-1695</t>
  </si>
  <si>
    <t>RUA WILSON DE ARAÚJO</t>
  </si>
  <si>
    <t>3.01.20</t>
  </si>
  <si>
    <t>33638100-9</t>
  </si>
  <si>
    <t>(21)96820-4163</t>
  </si>
  <si>
    <t xml:space="preserve">RUA WILSON ARAUJO </t>
  </si>
  <si>
    <t>JOÃO VICTOR PEIXOTO ROSA DE OLIVEIRA</t>
  </si>
  <si>
    <t>176.729.477-88</t>
  </si>
  <si>
    <t>30617866-6</t>
  </si>
  <si>
    <t>(21)99155-2155</t>
  </si>
  <si>
    <t>KAREN REGINA CARRIÇO HONORATO</t>
  </si>
  <si>
    <t>219.837.077-83</t>
  </si>
  <si>
    <t>26118847-8</t>
  </si>
  <si>
    <t>(21)99521-3190</t>
  </si>
  <si>
    <t xml:space="preserve">LUCAS TRAVASSOS FERREIRA </t>
  </si>
  <si>
    <t>183.033.767-05</t>
  </si>
  <si>
    <t>25911876-8</t>
  </si>
  <si>
    <t>(21)99278-4173</t>
  </si>
  <si>
    <t>MARCUS VINICIOS DUTRA</t>
  </si>
  <si>
    <t>216.102.287-31</t>
  </si>
  <si>
    <t>(21)98404-7502</t>
  </si>
  <si>
    <t>RUA TREZE DE JUNHO</t>
  </si>
  <si>
    <t>VITORIA DE OLIVEIRA SARRES</t>
  </si>
  <si>
    <t>198.279.127-63</t>
  </si>
  <si>
    <t>29957521-7</t>
  </si>
  <si>
    <t>(21)98028-2458</t>
  </si>
  <si>
    <t xml:space="preserve">TRAVESSA OLAVO </t>
  </si>
  <si>
    <t>213.162.477-83</t>
  </si>
  <si>
    <t>34209325-9</t>
  </si>
  <si>
    <t>(21)99457-6808</t>
  </si>
  <si>
    <t>ANDREY FERREIRA SILVA</t>
  </si>
  <si>
    <t>163.181.287-43</t>
  </si>
  <si>
    <t>32340691-8</t>
  </si>
  <si>
    <t>(21)98856-3616</t>
  </si>
  <si>
    <t>JÚLIA LAURA CALADO DOS SANTOS</t>
  </si>
  <si>
    <t>151.896.567-99</t>
  </si>
  <si>
    <t>(21)99179-4688</t>
  </si>
  <si>
    <t>JULLIA MELO NASCIMENTO</t>
  </si>
  <si>
    <t>217.504.977-94</t>
  </si>
  <si>
    <t>27956643-4</t>
  </si>
  <si>
    <t>(21)99421-2821</t>
  </si>
  <si>
    <t>RUA DO ALTO</t>
  </si>
  <si>
    <t>LARYSSA DA SILVA GALDINO</t>
  </si>
  <si>
    <t>199.418.587-21</t>
  </si>
  <si>
    <t>26913190-0</t>
  </si>
  <si>
    <t>RUA FARIA SOARES</t>
  </si>
  <si>
    <t>MARCELLO JOSÉ RAMOS CRISTOVÃO</t>
  </si>
  <si>
    <t>154.767.477-61</t>
  </si>
  <si>
    <t>28323412-8</t>
  </si>
  <si>
    <t>(21)99386-4663</t>
  </si>
  <si>
    <t>MARYANA ALVES DA SILVA</t>
  </si>
  <si>
    <t>161.565.517-43</t>
  </si>
  <si>
    <t>27726021-2</t>
  </si>
  <si>
    <t>(21)97177-4328</t>
  </si>
  <si>
    <t>RUA SÃO PAULO</t>
  </si>
  <si>
    <t>NICOLAS GERMANO ROCHA</t>
  </si>
  <si>
    <t>198.114.197-95</t>
  </si>
  <si>
    <t>26982997-4</t>
  </si>
  <si>
    <t>PIETRO VINICIUS FERREIRA MOREIRA</t>
  </si>
  <si>
    <t>168.718.537-90</t>
  </si>
  <si>
    <t>28089641-6</t>
  </si>
  <si>
    <t>(21)97421-8879</t>
  </si>
  <si>
    <t>TIAGO DO NASCIMENTO DA CUNHA</t>
  </si>
  <si>
    <t>223.970.407-10</t>
  </si>
  <si>
    <t>33535966-9</t>
  </si>
  <si>
    <t>(21)96540-6676</t>
  </si>
  <si>
    <t>RUA A</t>
  </si>
  <si>
    <t>ZAQUEL VIANA DA SILVA</t>
  </si>
  <si>
    <t>204.158.707-55</t>
  </si>
  <si>
    <t>27475832-5</t>
  </si>
  <si>
    <t>(21)97508-7686</t>
  </si>
  <si>
    <t>ESTRADA DA IGREJA VELHA</t>
  </si>
  <si>
    <t>DANIELE SOUZA SOARES</t>
  </si>
  <si>
    <t>206.272.007-61</t>
  </si>
  <si>
    <t>34230613-1</t>
  </si>
  <si>
    <t>(21)99511-4345</t>
  </si>
  <si>
    <t>DANILO FILLIPE DO NASCIMENTO SANTOS</t>
  </si>
  <si>
    <t>211.808.507-93</t>
  </si>
  <si>
    <t>28.084.226-1</t>
  </si>
  <si>
    <t>(21)98868-4147</t>
  </si>
  <si>
    <t>RUA RIBEIRO SILVA</t>
  </si>
  <si>
    <t>EMANUELLY ALMEIDA DA SILVA</t>
  </si>
  <si>
    <t>700.809.116-84</t>
  </si>
  <si>
    <t>(21)96881-8859</t>
  </si>
  <si>
    <t>26187667-6</t>
  </si>
  <si>
    <t>(21)97665-6518</t>
  </si>
  <si>
    <t>TRAVESSA CANTÃO</t>
  </si>
  <si>
    <t>MARIA JÚLIA GOMES MOREIRA</t>
  </si>
  <si>
    <t>182.271.507-56</t>
  </si>
  <si>
    <t>(21)99676-6518</t>
  </si>
  <si>
    <t>MIGUEL ROSA MUZZILO</t>
  </si>
  <si>
    <t>206.389.277-65</t>
  </si>
  <si>
    <t>30150940-2</t>
  </si>
  <si>
    <t>(21)97370-2475</t>
  </si>
  <si>
    <t>TRAVESSA JOSÉ ZITO SANTANA</t>
  </si>
  <si>
    <t>RAPHAEL CHINA ESCOUTO</t>
  </si>
  <si>
    <t>192.989.627-11</t>
  </si>
  <si>
    <t>27110484-6</t>
  </si>
  <si>
    <t>(21)95100-8241</t>
  </si>
  <si>
    <t>ESTRADA DO CANTÃO</t>
  </si>
  <si>
    <t>YASMIN SOARES DE SOUZA</t>
  </si>
  <si>
    <t>206.271.617-66</t>
  </si>
  <si>
    <t>34230571-1</t>
  </si>
  <si>
    <t>20/62/7161</t>
  </si>
  <si>
    <t>CAROLLYNE ALVES DA SILVA</t>
  </si>
  <si>
    <t>204.877.077-02</t>
  </si>
  <si>
    <t>26118855-1</t>
  </si>
  <si>
    <t>(21)99148-8363</t>
  </si>
  <si>
    <t>PEDRO HENRIQUE SANTOS DA CONCEIÇÃO SOUZA</t>
  </si>
  <si>
    <t>139.410.367-00</t>
  </si>
  <si>
    <t>26313567-5</t>
  </si>
  <si>
    <t>(21)98449-6432</t>
  </si>
  <si>
    <t>RUA TEOTÔNIO DO VALE</t>
  </si>
  <si>
    <t>PARQUE MARTINHO</t>
  </si>
  <si>
    <t xml:space="preserve">EDNA DA SILVA OLIVEIRA </t>
  </si>
  <si>
    <t>006.146.667-08</t>
  </si>
  <si>
    <t>8443619-5</t>
  </si>
  <si>
    <t>(21)97136-3754</t>
  </si>
  <si>
    <t>RUA TURIMA</t>
  </si>
  <si>
    <t>PARQUE MUÍSA</t>
  </si>
  <si>
    <t>RECEP. EM SERVIÇO DE SAÚDE</t>
  </si>
  <si>
    <t xml:space="preserve">GRACIANA HELENA SOUZA DE JESUS </t>
  </si>
  <si>
    <t>119.173.747-04</t>
  </si>
  <si>
    <t>12049161-8</t>
  </si>
  <si>
    <t>(21)96619-2626</t>
  </si>
  <si>
    <t>MARIA DE FATIMA SILVA</t>
  </si>
  <si>
    <t>600.810.317-34</t>
  </si>
  <si>
    <t>03945465-7</t>
  </si>
  <si>
    <t>(21)98732-5755</t>
  </si>
  <si>
    <t>020.432.887-04</t>
  </si>
  <si>
    <t>9226205-4</t>
  </si>
  <si>
    <t>(21)2679-2310</t>
  </si>
  <si>
    <t>RUA JOSÉ PAULA</t>
  </si>
  <si>
    <t>9872484-2</t>
  </si>
  <si>
    <t>(21)99044-8005</t>
  </si>
  <si>
    <t xml:space="preserve">ANDREIA SILVA DA CONCEIÇÃO </t>
  </si>
  <si>
    <t>036.719.697-25</t>
  </si>
  <si>
    <t>12702386-9</t>
  </si>
  <si>
    <t>(21)98779-5422</t>
  </si>
  <si>
    <t>RUA DO BRAZ</t>
  </si>
  <si>
    <t xml:space="preserve">ARIANA SOARES MARIANO MARTINS </t>
  </si>
  <si>
    <t>120.875.447-51</t>
  </si>
  <si>
    <t>20410996-1</t>
  </si>
  <si>
    <t>(21)99572-2451</t>
  </si>
  <si>
    <t>CLAUDIA MARIA NOGUEIRA DE BARROS</t>
  </si>
  <si>
    <t>030.386.627-63</t>
  </si>
  <si>
    <t>9491002-3</t>
  </si>
  <si>
    <t>(21)97362-1568</t>
  </si>
  <si>
    <t>033.334.447-20</t>
  </si>
  <si>
    <t>09373196-6</t>
  </si>
  <si>
    <t>(21)96758-9111</t>
  </si>
  <si>
    <t>AVENIDA TIRADENTES</t>
  </si>
  <si>
    <t xml:space="preserve">MARIA APARECIDA FERREIRA DE ALMEIDA </t>
  </si>
  <si>
    <t>077.962.337-10</t>
  </si>
  <si>
    <t>11183134-3</t>
  </si>
  <si>
    <t>(21)96834-3104</t>
  </si>
  <si>
    <t>RUA PASTOR MANOEL AVELINO DE SOUZA</t>
  </si>
  <si>
    <t>MARIANA LEMOS DE ALMEIDA</t>
  </si>
  <si>
    <t>102.211.167-09</t>
  </si>
  <si>
    <t>2043039-8</t>
  </si>
  <si>
    <t xml:space="preserve">MARILENE DE PONTES PAULA MARTINS </t>
  </si>
  <si>
    <t>038.560.287-14</t>
  </si>
  <si>
    <t>10090737-7</t>
  </si>
  <si>
    <t>(21)97301-9885</t>
  </si>
  <si>
    <t>843.671.307-97</t>
  </si>
  <si>
    <t>7197285-5</t>
  </si>
  <si>
    <t>(21)99481-8281</t>
  </si>
  <si>
    <t>TATIANA DE SOUZA GADELHA</t>
  </si>
  <si>
    <t>120.024.717-54</t>
  </si>
  <si>
    <t>21618326-9</t>
  </si>
  <si>
    <t>(21)98754-4761</t>
  </si>
  <si>
    <t>10/08/2021 À 18/12/2021</t>
  </si>
  <si>
    <t>3.01.21</t>
  </si>
  <si>
    <t>RUA ADMINISTRAÇÃO, 1 A APT 202</t>
  </si>
  <si>
    <t>3491-7613/98065-0163</t>
  </si>
  <si>
    <t>08674096-6</t>
  </si>
  <si>
    <t>006959027-33</t>
  </si>
  <si>
    <t>WILLIANS GOMES SIMÕES</t>
  </si>
  <si>
    <t xml:space="preserve">INGLÊS I </t>
  </si>
  <si>
    <t>RUA VENTURA, 2</t>
  </si>
  <si>
    <t>98774-8034</t>
  </si>
  <si>
    <t>31980813-5</t>
  </si>
  <si>
    <t>162147197-70</t>
  </si>
  <si>
    <t>VICTOR SOARES DE ANDRADE</t>
  </si>
  <si>
    <t>SANDRA VARGAS PEREIRA VIEIRA</t>
  </si>
  <si>
    <t>RUA ALTO, 50 CASA 2</t>
  </si>
  <si>
    <t>2679-5413/98703-0723</t>
  </si>
  <si>
    <t>33318148-5</t>
  </si>
  <si>
    <t>191751487-57</t>
  </si>
  <si>
    <t>RAFAELA BRAGA ALVES ALI</t>
  </si>
  <si>
    <t>ESTRADA POCILGA, 23 CASA 1</t>
  </si>
  <si>
    <t>96866-0169</t>
  </si>
  <si>
    <t>26088764-1</t>
  </si>
  <si>
    <t>226661247-62</t>
  </si>
  <si>
    <t>MARIA VITÓRIA DA COSTA BARCELOS</t>
  </si>
  <si>
    <t>LARA FABIA FREITAS TORRES</t>
  </si>
  <si>
    <t>RUA JOÃO GONÇALVES PEREIRA, 607 CASA 1</t>
  </si>
  <si>
    <t>97350-6633</t>
  </si>
  <si>
    <t>26382575-4</t>
  </si>
  <si>
    <t>222227797-31</t>
  </si>
  <si>
    <t>KAILAYNE DE REZENDE AZEVEDO</t>
  </si>
  <si>
    <t>RUA RIO D´OURO, 8197</t>
  </si>
  <si>
    <t>96416-9210</t>
  </si>
  <si>
    <t>20741022-6</t>
  </si>
  <si>
    <t>121352887-99</t>
  </si>
  <si>
    <t>JULIANA GUIOMAR LUIZ</t>
  </si>
  <si>
    <t>ISAQUE DE JESUS SANTOS</t>
  </si>
  <si>
    <t>RUA APÓSTOLO PAULO, 8 SOBRADO</t>
  </si>
  <si>
    <t>6655-2786/97580-3550</t>
  </si>
  <si>
    <t>32913524-8</t>
  </si>
  <si>
    <t>161957357-10</t>
  </si>
  <si>
    <t>99741-1311</t>
  </si>
  <si>
    <t>FERNANDO ENZO VIEIRA VARGAS</t>
  </si>
  <si>
    <t>97405-2170</t>
  </si>
  <si>
    <t>26011711-4</t>
  </si>
  <si>
    <t>198734727-70</t>
  </si>
  <si>
    <t>RUA PROJETADA, 2 LT 12 QD 18 B</t>
  </si>
  <si>
    <t>96881-5895</t>
  </si>
  <si>
    <t>32695837-8</t>
  </si>
  <si>
    <t>194582517-02</t>
  </si>
  <si>
    <t>TATIANA DE LIMA FARIA</t>
  </si>
  <si>
    <t>RUA JOÃO GONÇALVES PEREIRA, 232</t>
  </si>
  <si>
    <t>9860-6771/98382-9312</t>
  </si>
  <si>
    <t>35102285-0</t>
  </si>
  <si>
    <t>607273083-35</t>
  </si>
  <si>
    <t>SÁVIO ALEXANDRE BATALHA LIMA</t>
  </si>
  <si>
    <t>AVENIDA NOSSA SENHORA GRAÇAS, 2</t>
  </si>
  <si>
    <t>98546-1347</t>
  </si>
  <si>
    <t>30825155-2</t>
  </si>
  <si>
    <t>185881187-26</t>
  </si>
  <si>
    <t>REBECA COSTA CARVALHO</t>
  </si>
  <si>
    <t>RUA SABA 299, CASA 6</t>
  </si>
  <si>
    <t>97305-4517</t>
  </si>
  <si>
    <t>31414688-7</t>
  </si>
  <si>
    <t>183352357-16</t>
  </si>
  <si>
    <t>RAYSSA NOGUEIRA SANTANA</t>
  </si>
  <si>
    <t xml:space="preserve"> RUA SABA 299, CASA 6</t>
  </si>
  <si>
    <t>31414647-3</t>
  </si>
  <si>
    <t>183352457-89</t>
  </si>
  <si>
    <t>RAYANNE NOGUEIRA SANTANA</t>
  </si>
  <si>
    <t>99764-4370</t>
  </si>
  <si>
    <t>34374216-9</t>
  </si>
  <si>
    <t>083349525-97</t>
  </si>
  <si>
    <t>MATHEUS CUNEGUNDES DE JESUS RÊGO</t>
  </si>
  <si>
    <t>RUA MORRO ALEGRE, 19</t>
  </si>
  <si>
    <t>99229-2242</t>
  </si>
  <si>
    <t>28953927-2</t>
  </si>
  <si>
    <t>162901427-39</t>
  </si>
  <si>
    <t>LUCAS SCHIMIDTH AVELAR DE CASTRO</t>
  </si>
  <si>
    <t>RUA PROJETADA QUATRO, 16 CASA</t>
  </si>
  <si>
    <t>96463-7705</t>
  </si>
  <si>
    <t>179153357-40</t>
  </si>
  <si>
    <t>LUCAS BARBOSA GOMES DO NASCIMENTO</t>
  </si>
  <si>
    <t>RUA CARLOS, LT 21 QD 36</t>
  </si>
  <si>
    <t>3777-3904</t>
  </si>
  <si>
    <t>32947670-9</t>
  </si>
  <si>
    <t>201093877-16</t>
  </si>
  <si>
    <t>KESYA GUEDES BRUM DO NASCIMENTO</t>
  </si>
  <si>
    <t>98291-6292</t>
  </si>
  <si>
    <t>27015400-8</t>
  </si>
  <si>
    <t>207158347-70</t>
  </si>
  <si>
    <t>99202-8548</t>
  </si>
  <si>
    <t>25978520-2</t>
  </si>
  <si>
    <t>220612117-47</t>
  </si>
  <si>
    <t>DANILO PINHEIRO FERNANDES</t>
  </si>
  <si>
    <t>AVENIDA CAMPOS DA PAZ, 26 A</t>
  </si>
  <si>
    <t>96477-1056</t>
  </si>
  <si>
    <t>23981246-4</t>
  </si>
  <si>
    <t>135260137-05</t>
  </si>
  <si>
    <t>DANILO KELLER RODRIGUES BORGES</t>
  </si>
  <si>
    <t>RUA VINTE E SETE DE NOVEMBRO, 25</t>
  </si>
  <si>
    <t>97654-6544</t>
  </si>
  <si>
    <t>25735240-1</t>
  </si>
  <si>
    <t>136359337-40</t>
  </si>
  <si>
    <t>BIANCA RODRIGUES SANTOS</t>
  </si>
  <si>
    <t>RUA GERALDO CARDOSO, 15 CASA 1 FDS</t>
  </si>
  <si>
    <t>99518-1064</t>
  </si>
  <si>
    <t>26118790-0</t>
  </si>
  <si>
    <t>186665687-20</t>
  </si>
  <si>
    <t>BEATRIZ DA SILVA JORGE</t>
  </si>
  <si>
    <t>RODOVIA CONTORNO, 11556</t>
  </si>
  <si>
    <t>98719-4842</t>
  </si>
  <si>
    <t>26118945-0</t>
  </si>
  <si>
    <t>217336287-97</t>
  </si>
  <si>
    <t>AMANDA EVANGELISTA DA COSTA</t>
  </si>
  <si>
    <t>97130-9282</t>
  </si>
  <si>
    <t>26011645-4</t>
  </si>
  <si>
    <t>179153887-89</t>
  </si>
  <si>
    <t>ALEXANDRE VITORIO SOUZA PEREIRA</t>
  </si>
  <si>
    <t>2.02.21</t>
  </si>
  <si>
    <t>INGLÊS KIDS II</t>
  </si>
  <si>
    <t>TRAVESSA JOSÉ ZITO SANTANA, 7</t>
  </si>
  <si>
    <t>97370-2475</t>
  </si>
  <si>
    <t>206389277-65</t>
  </si>
  <si>
    <t>MIGUEL ROSA MUZZILLO</t>
  </si>
  <si>
    <t>RUA DAS MARGARIDAS, 15 CASA 1 QD 2</t>
  </si>
  <si>
    <t>26145849-1</t>
  </si>
  <si>
    <t>207490857-11</t>
  </si>
  <si>
    <t>99221-5007</t>
  </si>
  <si>
    <t>30131940-6</t>
  </si>
  <si>
    <t>202476517-37</t>
  </si>
  <si>
    <t>RUA WILSON DE ARAUJO, LT 3 QD 3</t>
  </si>
  <si>
    <t>206271617-66</t>
  </si>
  <si>
    <t>RUA VINTE E CINCO DE AGOSTO, SN E TRAVESSA LT 20 QD B</t>
  </si>
  <si>
    <t>2679-6572/98338-0847</t>
  </si>
  <si>
    <t>33480976-1</t>
  </si>
  <si>
    <t>065532325-20</t>
  </si>
  <si>
    <t>TALITA CRUZ SILVA</t>
  </si>
  <si>
    <t>ESTRADA RIO D´OURO, 2439 CASA 3</t>
  </si>
  <si>
    <t>2679-6465/97447-4800</t>
  </si>
  <si>
    <t>27110464-8</t>
  </si>
  <si>
    <t>176859547-02</t>
  </si>
  <si>
    <t>ESTRADA CANTÃO, 35 CASA 1</t>
  </si>
  <si>
    <t>95100-8241</t>
  </si>
  <si>
    <t>192989627-11</t>
  </si>
  <si>
    <t>RUA TREZE DE JUNHO, SN QD 10 LT 5</t>
  </si>
  <si>
    <t>97255-7429</t>
  </si>
  <si>
    <t>27696191-9</t>
  </si>
  <si>
    <t>215518937-03</t>
  </si>
  <si>
    <t>PEDRO HENRIQUE CHINA GOMES</t>
  </si>
  <si>
    <t>ESTRADA SÃO LOURENÇO, 550 APT 303 BL 08</t>
  </si>
  <si>
    <t>99199-2110</t>
  </si>
  <si>
    <t>26259936-8</t>
  </si>
  <si>
    <t>176820687-28</t>
  </si>
  <si>
    <t>MARIA EDUARDA SANTIAGO BRANCO</t>
  </si>
  <si>
    <t>96421-0785</t>
  </si>
  <si>
    <t>28105940-2</t>
  </si>
  <si>
    <t>152733587-95</t>
  </si>
  <si>
    <t>RUA ISIS, 26</t>
  </si>
  <si>
    <t>3658-8543/98933-1605</t>
  </si>
  <si>
    <t>33499402-7</t>
  </si>
  <si>
    <t>168138777-80</t>
  </si>
  <si>
    <t>32508569-4</t>
  </si>
  <si>
    <t>215519187-14</t>
  </si>
  <si>
    <t>IGOR MANUEL CHINA GOMES</t>
  </si>
  <si>
    <t>RUA MANGUEIRAS, 41 A FDS</t>
  </si>
  <si>
    <t>98887-3008</t>
  </si>
  <si>
    <t>33238249-8</t>
  </si>
  <si>
    <t>205628447-24</t>
  </si>
  <si>
    <t>98868-4147</t>
  </si>
  <si>
    <t>28084226-1</t>
  </si>
  <si>
    <t>211808507-93</t>
  </si>
  <si>
    <t>RUA WILSON DE ARAUJO, SN LT 03, QD 3</t>
  </si>
  <si>
    <t>99511-4345</t>
  </si>
  <si>
    <t>206272007-61</t>
  </si>
  <si>
    <t>RUA MARIO BARBOSA, 260 A CASA 4</t>
  </si>
  <si>
    <t>96449-8123</t>
  </si>
  <si>
    <t>28133532-3</t>
  </si>
  <si>
    <t>176538367-63</t>
  </si>
  <si>
    <t>ARTHUR DINIZ DOS SANTOS</t>
  </si>
  <si>
    <t>1.01.21</t>
  </si>
  <si>
    <t>RUA FARIAS SOARES, SN CASA 2</t>
  </si>
  <si>
    <t>199418587-21</t>
  </si>
  <si>
    <t>RUA MANOEL PEREIRA, 18 CASA 7</t>
  </si>
  <si>
    <t>8926-6026/97421-8879</t>
  </si>
  <si>
    <t>168718537-90</t>
  </si>
  <si>
    <t>RUA MÁRCIO SANTOS DA SILVA, 1141</t>
  </si>
  <si>
    <t>3653-9009/97569-1048</t>
  </si>
  <si>
    <t>26239411-7</t>
  </si>
  <si>
    <t>207790247-70</t>
  </si>
  <si>
    <t>RUA A, 36</t>
  </si>
  <si>
    <t>96686-7642/99049-6356</t>
  </si>
  <si>
    <t>26172978-4</t>
  </si>
  <si>
    <t>209639657-35</t>
  </si>
  <si>
    <t>KAYO BRENNO SILVA DOS SANTOS</t>
  </si>
  <si>
    <t>3777-3541</t>
  </si>
  <si>
    <t>32679388-2</t>
  </si>
  <si>
    <t>060715597-31</t>
  </si>
  <si>
    <t>3667-1800/99426-7461</t>
  </si>
  <si>
    <t>26112854-0</t>
  </si>
  <si>
    <t>218137727-89</t>
  </si>
  <si>
    <t>RUA JOSÉ PAULA, 67</t>
  </si>
  <si>
    <t>99683-5274/99636-3938</t>
  </si>
  <si>
    <t>26767387-9</t>
  </si>
  <si>
    <t>209389647-80</t>
  </si>
  <si>
    <t>JÚLIA FERREIRA NETO</t>
  </si>
  <si>
    <t>RUA DECIO DE OLIVEIRA, 66 CASA 2</t>
  </si>
  <si>
    <t>98856-3616</t>
  </si>
  <si>
    <t>163181287-43</t>
  </si>
  <si>
    <t>RUA SANTA RITA, 129</t>
  </si>
  <si>
    <t>99029-7212</t>
  </si>
  <si>
    <t>30928256-4</t>
  </si>
  <si>
    <t>179383607-83</t>
  </si>
  <si>
    <t xml:space="preserve">ANA CLARA PEREIRA COSTA </t>
  </si>
  <si>
    <t xml:space="preserve">RUA RIBEIRO SILVA, 7 </t>
  </si>
  <si>
    <t>29812010-6</t>
  </si>
  <si>
    <t>202476357-07</t>
  </si>
  <si>
    <t>CAMILA CORREIA DA SILVA PIO</t>
  </si>
  <si>
    <t xml:space="preserve">RUA ADELAIDE MARIA DE JESUS, 18 A </t>
  </si>
  <si>
    <t>99242-8919</t>
  </si>
  <si>
    <t>198/03/2009</t>
  </si>
  <si>
    <t>27696163-8</t>
  </si>
  <si>
    <t>189236967-22</t>
  </si>
  <si>
    <t>SARAH LIS CORRÊA DA SILVA</t>
  </si>
  <si>
    <t>97217-8220</t>
  </si>
  <si>
    <t>26806298-1</t>
  </si>
  <si>
    <t>149544187-39</t>
  </si>
  <si>
    <t>THIAGO NASCIMENTO SILVA</t>
  </si>
  <si>
    <t>BECO BEIRA VALA, 75</t>
  </si>
  <si>
    <t>99361-3693</t>
  </si>
  <si>
    <t>32240687-7</t>
  </si>
  <si>
    <t>201256197-74</t>
  </si>
  <si>
    <t>RUA VALDEMAR NUNES DO COUTO, 10</t>
  </si>
  <si>
    <t>98025-0655</t>
  </si>
  <si>
    <t>167261357-42</t>
  </si>
  <si>
    <t>TALITA DE OLIVEIRA ODILHO</t>
  </si>
  <si>
    <t>RUA GERALDO CARDOSO, 432 B</t>
  </si>
  <si>
    <t>99374-2174</t>
  </si>
  <si>
    <t>27628214-2</t>
  </si>
  <si>
    <t>218195017-28</t>
  </si>
  <si>
    <t>RAFAELA MARIA DE OLIVEIRA DA SILVA</t>
  </si>
  <si>
    <t>RUA ALAMEDA TAVARES, 7</t>
  </si>
  <si>
    <t>99149-2379</t>
  </si>
  <si>
    <t>149176977-78</t>
  </si>
  <si>
    <t>PIETRO OLIVEIRA NEUMANN TORRES</t>
  </si>
  <si>
    <t>RUA ABOLIÇÃO, 30</t>
  </si>
  <si>
    <t>96674-7896</t>
  </si>
  <si>
    <t>26344724-5</t>
  </si>
  <si>
    <t>177310797-67</t>
  </si>
  <si>
    <t>PEDRO LUCAS DE OLIVEIRA PASCOAL</t>
  </si>
  <si>
    <t>ESTRADA MORRO ALEGRE, 56 CASA 1</t>
  </si>
  <si>
    <t>98649-1198</t>
  </si>
  <si>
    <t>28929436-5</t>
  </si>
  <si>
    <t>193197697-02</t>
  </si>
  <si>
    <t>PEDRO HENRIQUE DE FREITAS DA SILVA</t>
  </si>
  <si>
    <t>RUA PAULO PEREIRA DIAS, 672 CASA 7</t>
  </si>
  <si>
    <t>99607-0892</t>
  </si>
  <si>
    <t>28084437-4</t>
  </si>
  <si>
    <t>165563337-60</t>
  </si>
  <si>
    <t>NÍCKOLAS CARREIRO FRAUCHES</t>
  </si>
  <si>
    <t>ESTRADA XERÉM, 940</t>
  </si>
  <si>
    <t>99978-3723</t>
  </si>
  <si>
    <t>29024715-4</t>
  </si>
  <si>
    <t>063238667-30</t>
  </si>
  <si>
    <t>MICHELLE SILVA CHAVES</t>
  </si>
  <si>
    <t>RUA DECIO OLIVEIRA, 500 CASA 2</t>
  </si>
  <si>
    <t>98952-1028</t>
  </si>
  <si>
    <t>27958903-0</t>
  </si>
  <si>
    <t>187588347-96</t>
  </si>
  <si>
    <t>MAYARA VITORIA DE SOUSA SILVA OLIVEIRA</t>
  </si>
  <si>
    <t xml:space="preserve">ESTRADA RIO D´OURO, 18 A </t>
  </si>
  <si>
    <t>99386-4663</t>
  </si>
  <si>
    <t>28736876-5</t>
  </si>
  <si>
    <t>219723237-17</t>
  </si>
  <si>
    <t>MARIANA CECÍLIA LIMA DOS REIS</t>
  </si>
  <si>
    <t>RUA SANTILIANO QUEIROZ, 54</t>
  </si>
  <si>
    <t>96580-5403</t>
  </si>
  <si>
    <t>219647517-30</t>
  </si>
  <si>
    <t>MARIA ISABEL SILVA DOS SANTOS</t>
  </si>
  <si>
    <t>RUA ADRIANO, 1250</t>
  </si>
  <si>
    <t>98142-9597</t>
  </si>
  <si>
    <t>26722582-9</t>
  </si>
  <si>
    <t>220851687-79</t>
  </si>
  <si>
    <t>KETHELYN LAREN FIGUEIREDO LOPES</t>
  </si>
  <si>
    <t>RUA MONICA ANDRADE, 22 CASA 8</t>
  </si>
  <si>
    <t>3777-1085/96887-2790</t>
  </si>
  <si>
    <t>174195757-54</t>
  </si>
  <si>
    <t>JOSÉ VICTOR FERREIRA PANZA</t>
  </si>
  <si>
    <t>RUA JOÃO AIRES, 10</t>
  </si>
  <si>
    <t>3667-4004/99311-8314</t>
  </si>
  <si>
    <t>28143647-7</t>
  </si>
  <si>
    <t>192325577-03</t>
  </si>
  <si>
    <t>JOÃO PEDRO LEMOS MACARIO</t>
  </si>
  <si>
    <t>RUA EDYR BARBOSA, 7</t>
  </si>
  <si>
    <t>99027-5118</t>
  </si>
  <si>
    <t>28931313-2</t>
  </si>
  <si>
    <t>215842357-99</t>
  </si>
  <si>
    <t>FELIPE GABRIEL DA SILVA LEAL</t>
  </si>
  <si>
    <t>RUA DECIO OLIVEIRA, 629 B</t>
  </si>
  <si>
    <t>96692-2137</t>
  </si>
  <si>
    <t>219592737-28</t>
  </si>
  <si>
    <t>ELIAS SOARES DUTRA DA CONCEIÇÃO</t>
  </si>
  <si>
    <t xml:space="preserve"> XERÉM</t>
  </si>
  <si>
    <t>ESTRADA XERÉM, 53</t>
  </si>
  <si>
    <t>99265-8693</t>
  </si>
  <si>
    <t>27411569-0</t>
  </si>
  <si>
    <t>211679767-54</t>
  </si>
  <si>
    <t>DANIEL MAIA ROMANHOLI SAAR</t>
  </si>
  <si>
    <t>ESTRADA RIO D´OURO, 706</t>
  </si>
  <si>
    <t>98241-5687</t>
  </si>
  <si>
    <t>26146417-6</t>
  </si>
  <si>
    <t>207638397-28</t>
  </si>
  <si>
    <t>DANIEL FERNANDES DE ASSUMPÇÃO</t>
  </si>
  <si>
    <t>99319-9016</t>
  </si>
  <si>
    <t>31926882-7</t>
  </si>
  <si>
    <t>172419937-48</t>
  </si>
  <si>
    <t>RUA CACHOEIRA, 111 CASA 2</t>
  </si>
  <si>
    <t>97534-9306</t>
  </si>
  <si>
    <t>29895890-1</t>
  </si>
  <si>
    <t>170600817-12</t>
  </si>
  <si>
    <t>ANA LARA GOMES ISAIAS</t>
  </si>
  <si>
    <t>RUA CHILE, LT 3 QD 44</t>
  </si>
  <si>
    <t>98811-6027/99271-3569</t>
  </si>
  <si>
    <t>159410817-07</t>
  </si>
  <si>
    <t>ANA JULIA BERNARDO MARINHO</t>
  </si>
  <si>
    <t>TRAVESSA NOBREGA RIBEIRO, 26</t>
  </si>
  <si>
    <t>98685-4080</t>
  </si>
  <si>
    <t>26271507-1</t>
  </si>
  <si>
    <t>174489477-96</t>
  </si>
  <si>
    <t>ANA BEATRIZ PEREIRA DA COSTA ABREU</t>
  </si>
  <si>
    <t>98084-3085</t>
  </si>
  <si>
    <t>219573787-51</t>
  </si>
  <si>
    <t>ALANA NASCIMENTO ALVES DA COSTA</t>
  </si>
  <si>
    <t>RUA ANTONIO GUEDES, 2016</t>
  </si>
  <si>
    <t>96533-4799</t>
  </si>
  <si>
    <t>32200831-9</t>
  </si>
  <si>
    <t>163593047-24</t>
  </si>
  <si>
    <t>MARIA CLARA THOMAZ DO NASCIMENTO</t>
  </si>
  <si>
    <t>RUA JOEL JOSE DIAS, 155 CASA 4</t>
  </si>
  <si>
    <t>97337-6230</t>
  </si>
  <si>
    <t>26641627-0</t>
  </si>
  <si>
    <t>226459497-70</t>
  </si>
  <si>
    <t>KAIKY NAZARÉ CUNHA</t>
  </si>
  <si>
    <t>AVENIDA VENÂNCIA, 4</t>
  </si>
  <si>
    <t>98187-6999</t>
  </si>
  <si>
    <t>213822447-38</t>
  </si>
  <si>
    <t>JULIA ROSA RODRIGUES</t>
  </si>
  <si>
    <t>RUA PROFESSOR BULAMARQUE, 21</t>
  </si>
  <si>
    <t>99290-2608</t>
  </si>
  <si>
    <t>28736901-1</t>
  </si>
  <si>
    <t>176951647-63</t>
  </si>
  <si>
    <t>THAMYRIS CASTILHO MARQUES</t>
  </si>
  <si>
    <t>RUA GERALDO CARDOSO, 1001 CASA 1</t>
  </si>
  <si>
    <t>97407-5399</t>
  </si>
  <si>
    <t>195671567-35</t>
  </si>
  <si>
    <t>SOPHYA MUNIZ MONTEIRO</t>
  </si>
  <si>
    <t>ESTRADA MORRO ALEGRE, 70 CASA 5</t>
  </si>
  <si>
    <t>98770-8095</t>
  </si>
  <si>
    <t>26344731-0</t>
  </si>
  <si>
    <t>206322807-86</t>
  </si>
  <si>
    <t>RUA NELSON BRETAS, 16 CASA 7</t>
  </si>
  <si>
    <t>98495-1421</t>
  </si>
  <si>
    <t>29378401-3</t>
  </si>
  <si>
    <t>165436157-70</t>
  </si>
  <si>
    <t>PÉROLA LOPES VIANA</t>
  </si>
  <si>
    <t>96674-7193</t>
  </si>
  <si>
    <t>27539927-7</t>
  </si>
  <si>
    <t>209745097-01</t>
  </si>
  <si>
    <t>MOYSES SANCHO VIANA CARNEIRO</t>
  </si>
  <si>
    <t>27796590-1</t>
  </si>
  <si>
    <t>207106817-39</t>
  </si>
  <si>
    <t>MARIA EDUARDA DA SILVA LEAL</t>
  </si>
  <si>
    <t>99129-3622</t>
  </si>
  <si>
    <t>27961032-3</t>
  </si>
  <si>
    <t>159383357-10</t>
  </si>
  <si>
    <t>MARIA CAROLINA DE ALMEIDA VIANA</t>
  </si>
  <si>
    <t>ESTRADA SÃO LOURENÇO, 46235 LG2</t>
  </si>
  <si>
    <t>98509-6911</t>
  </si>
  <si>
    <t>28939834-9</t>
  </si>
  <si>
    <t>163368627-20</t>
  </si>
  <si>
    <t>MARCOS PAULO GARCIA DA SILVA FERREIRA</t>
  </si>
  <si>
    <t>154767477-61</t>
  </si>
  <si>
    <t>RUA MARCIO SANTOS DA SILVA, 1129 LT 16</t>
  </si>
  <si>
    <t>97574-7445</t>
  </si>
  <si>
    <t>29485624-0</t>
  </si>
  <si>
    <t>166653807-85</t>
  </si>
  <si>
    <t>LUIZ  MIGUEL DE SOUZA COSTA</t>
  </si>
  <si>
    <t>RUA ANTONIO SILVA FILHO, 22 CASA 1</t>
  </si>
  <si>
    <t>97594-1518</t>
  </si>
  <si>
    <t>26851551-7</t>
  </si>
  <si>
    <t>207090767-89</t>
  </si>
  <si>
    <t>KAUAN EDUARDO PEDROSA DE ALMEIDA</t>
  </si>
  <si>
    <t>2679-1203/99049-5854</t>
  </si>
  <si>
    <t>26691337-5</t>
  </si>
  <si>
    <t>150261047-70</t>
  </si>
  <si>
    <t>RUA GERALDO CARDOSO, 472</t>
  </si>
  <si>
    <t>98511-5828</t>
  </si>
  <si>
    <t>33548375-6</t>
  </si>
  <si>
    <t>189272107-43</t>
  </si>
  <si>
    <t>ISAQUE DA SILVA TORRES</t>
  </si>
  <si>
    <t>RUA JOSÉ MARIA, 146 APT 203</t>
  </si>
  <si>
    <t>99464-6140</t>
  </si>
  <si>
    <t>28918109-1</t>
  </si>
  <si>
    <t>213254617-76</t>
  </si>
  <si>
    <t>ISABELA MACHADO MARQUES</t>
  </si>
  <si>
    <t xml:space="preserve">RUA JOEL JOSE DIAS, 90 </t>
  </si>
  <si>
    <t>3777-1260/96522-3487</t>
  </si>
  <si>
    <t>25923277-5</t>
  </si>
  <si>
    <t>189194027-95</t>
  </si>
  <si>
    <t>ISABELE VICTÓRIA DE SOUZA LIMA</t>
  </si>
  <si>
    <t>96806-1232</t>
  </si>
  <si>
    <t>27030613-7</t>
  </si>
  <si>
    <t>204117397-19</t>
  </si>
  <si>
    <t>HANNAH GEOVANNA GOULART FIGUEIREDO GAZONE DE LIMA</t>
  </si>
  <si>
    <t>RUA GERALDO CARDOSO, 1044 FDS</t>
  </si>
  <si>
    <t>97629-7073</t>
  </si>
  <si>
    <t>27540707-0</t>
  </si>
  <si>
    <t>210514207-92</t>
  </si>
  <si>
    <t>GUILHERME DE SOUZA FERREIRA DOS SANTOS</t>
  </si>
  <si>
    <t>RUA DAS PAPOULAS, 46</t>
  </si>
  <si>
    <t>99251-1799</t>
  </si>
  <si>
    <t>219007687-04</t>
  </si>
  <si>
    <t>GABRIEL ALVES GUIMARÃES RAMOS</t>
  </si>
  <si>
    <t>RUA RODOLFO LUIZ CURTY, 4 CASA 3</t>
  </si>
  <si>
    <t>98533-1150</t>
  </si>
  <si>
    <t>226484077-31</t>
  </si>
  <si>
    <t>FABRICIO MARINS ROCHA</t>
  </si>
  <si>
    <t>RUA GERALDO CARDOSO, 480</t>
  </si>
  <si>
    <t>97876-6000</t>
  </si>
  <si>
    <t>28508291-3</t>
  </si>
  <si>
    <t>187648467-50</t>
  </si>
  <si>
    <t>BRYAN ELISEU DA SILVA FREITAS</t>
  </si>
  <si>
    <t xml:space="preserve"> MANTIQUIRA</t>
  </si>
  <si>
    <t>RUA VENTURA, LT 37</t>
  </si>
  <si>
    <t>96750-1622</t>
  </si>
  <si>
    <t>28269984-2</t>
  </si>
  <si>
    <t>2093032947-80</t>
  </si>
  <si>
    <t>ARIANNY GONÇALVES DOS SANTOS</t>
  </si>
  <si>
    <t>28349740-2</t>
  </si>
  <si>
    <t>204117197-93</t>
  </si>
  <si>
    <t>ANTHONY GABRIEL GOULART FIGUEIREDO GAZONE DE LIMA</t>
  </si>
  <si>
    <t>RUA JOSE DUARTE LISBOA, 10 CASA 1</t>
  </si>
  <si>
    <t>96767-7730</t>
  </si>
  <si>
    <t>28243350-7</t>
  </si>
  <si>
    <t>209892737-17</t>
  </si>
  <si>
    <t>ANA SOPHIE GONÇALVES AZEVEDO</t>
  </si>
  <si>
    <t>ESPANHOL  NIÑOS</t>
  </si>
  <si>
    <t>RUA BRAZ, 3</t>
  </si>
  <si>
    <t>3652-9879</t>
  </si>
  <si>
    <t>29690102-8</t>
  </si>
  <si>
    <t>168526167-11</t>
  </si>
  <si>
    <t>KÉSIA ANTUNES PACHECO</t>
  </si>
  <si>
    <t>ESTRADA MORRO ALEGRE, SN CASA 1</t>
  </si>
  <si>
    <t>99637-8176</t>
  </si>
  <si>
    <t>26088776-5</t>
  </si>
  <si>
    <t>208366797-25</t>
  </si>
  <si>
    <t>YASMIM DIAS BATEMARQUI</t>
  </si>
  <si>
    <t xml:space="preserve">RUA MARIO BARBOSA, 28 A </t>
  </si>
  <si>
    <t>99465-4660</t>
  </si>
  <si>
    <t>27176604-0</t>
  </si>
  <si>
    <t>221675007-77</t>
  </si>
  <si>
    <t>RAYKA DE OLIVEIRA ROMÃO</t>
  </si>
  <si>
    <t>RUA MARIO BARBOSA, 28 A</t>
  </si>
  <si>
    <t>30448023-9</t>
  </si>
  <si>
    <t>221674817-05</t>
  </si>
  <si>
    <t>LETICIA DE OLIVEIRA ROMÃO</t>
  </si>
  <si>
    <t>RUA JOÃO GONÇALVES PEREIRA, 305</t>
  </si>
  <si>
    <t>98734-1511</t>
  </si>
  <si>
    <t>157808287-09</t>
  </si>
  <si>
    <t>ISABEL SILVA COUTINHO</t>
  </si>
  <si>
    <t>RUA PROJETADA TRES, 4</t>
  </si>
  <si>
    <t>97584-2203</t>
  </si>
  <si>
    <t>26266823-9</t>
  </si>
  <si>
    <t>209484397-18</t>
  </si>
  <si>
    <t>STHEFFANI CAMYLLIE ALVES DE OLIVEIRA</t>
  </si>
  <si>
    <t>97614-1672</t>
  </si>
  <si>
    <t>27137711-1</t>
  </si>
  <si>
    <t>182212767-07</t>
  </si>
  <si>
    <t>RAÍSSA CAMACHO FARIAS</t>
  </si>
  <si>
    <t xml:space="preserve">TRAVESSA GARRÃO, 200 </t>
  </si>
  <si>
    <t>99096-6125</t>
  </si>
  <si>
    <t>28323803-8</t>
  </si>
  <si>
    <t>225590087-42</t>
  </si>
  <si>
    <t>OTÁVIO DE ALMEIDA DE MELO</t>
  </si>
  <si>
    <t>98780-8373</t>
  </si>
  <si>
    <t>27540733-6</t>
  </si>
  <si>
    <t>208601017-62</t>
  </si>
  <si>
    <t>MATEUS RODRIGUES DE LIMA</t>
  </si>
  <si>
    <t>RUA DAS LARANJEIRAS, LT 22 QD 6</t>
  </si>
  <si>
    <t>97686-1260</t>
  </si>
  <si>
    <t>28075362-5</t>
  </si>
  <si>
    <t>186017097-88</t>
  </si>
  <si>
    <t>MARIA ISABELA DINIZ DOS SANTOS</t>
  </si>
  <si>
    <t>27272653-0</t>
  </si>
  <si>
    <t>209561577-85</t>
  </si>
  <si>
    <t>MARIA EDUARDA RODRIGUES ANDRADE</t>
  </si>
  <si>
    <t>RUA EMILIA DE AZEVEDO, 35 CASA 1</t>
  </si>
  <si>
    <t>98289-6292</t>
  </si>
  <si>
    <t>31957104-8</t>
  </si>
  <si>
    <t>217971097-66</t>
  </si>
  <si>
    <t>MARIA EDUARDA FERNANDES QUISSAMÃ</t>
  </si>
  <si>
    <t>RUA WILSON DE ARAUJO, 85</t>
  </si>
  <si>
    <t>97406-1668</t>
  </si>
  <si>
    <t>26870566-2</t>
  </si>
  <si>
    <t>166634087-12</t>
  </si>
  <si>
    <t>LUIZA MARTINS RIBEIRO</t>
  </si>
  <si>
    <t>RUA 7, 333 CASA ÁREA 4</t>
  </si>
  <si>
    <t>98289-6274</t>
  </si>
  <si>
    <t>28047819-9</t>
  </si>
  <si>
    <t>158455047-32</t>
  </si>
  <si>
    <t>LUCAS VASCONCELLOS DE ARAUJO</t>
  </si>
  <si>
    <t>RUA FRANCISCO BENTO, 8 CASA 1</t>
  </si>
  <si>
    <t>99026-1231</t>
  </si>
  <si>
    <t>214737877-18</t>
  </si>
  <si>
    <t>LORRAN RODRIGUES DA SILVA DIAS</t>
  </si>
  <si>
    <t>ESTRADA DA IGREJA VELHA, 1</t>
  </si>
  <si>
    <t>99636-5210</t>
  </si>
  <si>
    <t>26767240-0</t>
  </si>
  <si>
    <t>199502967-06</t>
  </si>
  <si>
    <t>JÚLIA BORBAS</t>
  </si>
  <si>
    <t>RUA 5, 11 QD 28 ÁREA 4</t>
  </si>
  <si>
    <t>99096-2163/98868-5910</t>
  </si>
  <si>
    <t>27601835-5</t>
  </si>
  <si>
    <t>155852107-00</t>
  </si>
  <si>
    <t>JOÃO VITOR MARTINS DE ARAUJO</t>
  </si>
  <si>
    <t>RUA AURORA, 59 CASA 1</t>
  </si>
  <si>
    <t>99357-0276</t>
  </si>
  <si>
    <t>28839458-8</t>
  </si>
  <si>
    <t>196324947-09</t>
  </si>
  <si>
    <t>ISAÍAS CALEB DIONIZIO DOS REIS</t>
  </si>
  <si>
    <t>RUA GERALDO CARDOSO, 1044</t>
  </si>
  <si>
    <t>RUA SÃO JOSÉ, 41 CASA 1</t>
  </si>
  <si>
    <t>98500-9193</t>
  </si>
  <si>
    <t>28791677-9</t>
  </si>
  <si>
    <t>174554077-69</t>
  </si>
  <si>
    <t>EMANUELLE DA SILVA SANTOS</t>
  </si>
  <si>
    <t>RUA FERNANDES ESTEVES, 8 CASA 3</t>
  </si>
  <si>
    <t>2679-5573/99371-2035</t>
  </si>
  <si>
    <t>27088489-3</t>
  </si>
  <si>
    <t>205810527-30</t>
  </si>
  <si>
    <t>VILA SANA ALICE</t>
  </si>
  <si>
    <t>RUA LAMARÃO, 504 SANTO SEPULCRO</t>
  </si>
  <si>
    <t>96591-4456</t>
  </si>
  <si>
    <t>28736872-4</t>
  </si>
  <si>
    <t>184017037-94</t>
  </si>
  <si>
    <t>BRYAN WAGNER COSTA DA SILVA</t>
  </si>
  <si>
    <t>1.02.21</t>
  </si>
  <si>
    <t>ESTRADA RIO D´OURO, 1000</t>
  </si>
  <si>
    <t>97565-4589</t>
  </si>
  <si>
    <t>33500856-1</t>
  </si>
  <si>
    <t>209241347-39</t>
  </si>
  <si>
    <t>RUA MANOEL PEREIRA, 14 CASA 1</t>
  </si>
  <si>
    <t>96895-1357</t>
  </si>
  <si>
    <t>26044449-2</t>
  </si>
  <si>
    <t>219898107-64</t>
  </si>
  <si>
    <t>THÁBATA VITÓRIA VIANNA</t>
  </si>
  <si>
    <t>RUA SABADIN, 87 CASA</t>
  </si>
  <si>
    <t>99022-2730</t>
  </si>
  <si>
    <t>213985357-10</t>
  </si>
  <si>
    <t>SOPHIA RODRIGUES DE LIMA GUIMARÃES</t>
  </si>
  <si>
    <t>RUA PEDRINHAS, 26 CASA 1</t>
  </si>
  <si>
    <t>98132-6015</t>
  </si>
  <si>
    <t>21419625-5</t>
  </si>
  <si>
    <t>208714287-41</t>
  </si>
  <si>
    <t>MICHELLE PACHECO BERENHAUSER</t>
  </si>
  <si>
    <t>RUA ADRIANO, 61</t>
  </si>
  <si>
    <t>97299-4223</t>
  </si>
  <si>
    <t>28125416-9</t>
  </si>
  <si>
    <t>178859527-03</t>
  </si>
  <si>
    <t>MATHEUS BATISTA DE OLIVEIRA</t>
  </si>
  <si>
    <t>9729 94223</t>
  </si>
  <si>
    <t>28604254-4</t>
  </si>
  <si>
    <t>178859277-84</t>
  </si>
  <si>
    <t>MARIANA BATISTA DE OLIVEIRA</t>
  </si>
  <si>
    <t>RUA GUIMARÃES ROSA, 100</t>
  </si>
  <si>
    <t>99188-1294</t>
  </si>
  <si>
    <t>27052905-0</t>
  </si>
  <si>
    <t>207033787-16</t>
  </si>
  <si>
    <t>RUA FELICIDADE, 62 APT 101</t>
  </si>
  <si>
    <t>97531-0272</t>
  </si>
  <si>
    <t>28133436-7</t>
  </si>
  <si>
    <t>1891774887-40</t>
  </si>
  <si>
    <t>ISABELLI MARTINS DE FREITAS</t>
  </si>
  <si>
    <t xml:space="preserve">RUA GUAPORE, SN LT 5 QD 40 </t>
  </si>
  <si>
    <t>2659-6875/98200-0616</t>
  </si>
  <si>
    <t>28836554-7</t>
  </si>
  <si>
    <t>199023397-00</t>
  </si>
  <si>
    <t>ISABELA SOUZA DE MELO</t>
  </si>
  <si>
    <t>RUA SEPULCRO, 35 CASA 4</t>
  </si>
  <si>
    <t>97458-4640</t>
  </si>
  <si>
    <t>27081671-3</t>
  </si>
  <si>
    <t>151884717-01</t>
  </si>
  <si>
    <t>FERNANDA BORBAS OLIVEIRA</t>
  </si>
  <si>
    <t>RUA EDIR BARBOSA, SN LT 13 QD 3</t>
  </si>
  <si>
    <t>96672-0410</t>
  </si>
  <si>
    <t>33815841-3</t>
  </si>
  <si>
    <t>150992807-30</t>
  </si>
  <si>
    <t>DARA NAYARA RUSSEL RODRIGUES</t>
  </si>
  <si>
    <t>AVENIDA ENGENHEIRO BENJAMIN DUMONT, 92</t>
  </si>
  <si>
    <t>96652-7245</t>
  </si>
  <si>
    <t>18/08/20070</t>
  </si>
  <si>
    <t>53752807-6</t>
  </si>
  <si>
    <t>433354538-24</t>
  </si>
  <si>
    <t>ELIAS CAVALCANTE LIMA</t>
  </si>
  <si>
    <t>RUA BRUNO CESAR, 110 CASA</t>
  </si>
  <si>
    <t>96708-5898</t>
  </si>
  <si>
    <t>28964820-0</t>
  </si>
  <si>
    <t>203858067-79</t>
  </si>
  <si>
    <t>ESTRADA DO JARDIM, LT 2 QD 46 SOBRADO</t>
  </si>
  <si>
    <t>97355-6805</t>
  </si>
  <si>
    <t>26188506-5</t>
  </si>
  <si>
    <t>222592947-58</t>
  </si>
  <si>
    <t>ANDRIELLY DA SILVA FERREIRA</t>
  </si>
  <si>
    <t>2.01.21</t>
  </si>
  <si>
    <t>AUXILIAR DE DEPARTAMENTO PESSOAL E RECURSOS HUMANOS</t>
  </si>
  <si>
    <t xml:space="preserve">RUA DECIO OLIVEIRA, 347 CASA 3 </t>
  </si>
  <si>
    <t>98046-0040</t>
  </si>
  <si>
    <t>32127585-1</t>
  </si>
  <si>
    <t>188998397-78</t>
  </si>
  <si>
    <t>THAMYRIS PACHECO SILVA OLIVEIRA</t>
  </si>
  <si>
    <t>AUXILIAR DE DEPERTAMENTO PESSOAL E RECURSOS HUMANOS</t>
  </si>
  <si>
    <t>2781-5270/97644-7868</t>
  </si>
  <si>
    <t>13084415-2</t>
  </si>
  <si>
    <t>100187807-84</t>
  </si>
  <si>
    <t>SHEILA QUIRINO DE MELO</t>
  </si>
  <si>
    <t>RUA DUCLEIA, 2</t>
  </si>
  <si>
    <t>2081-1364/97550-2446</t>
  </si>
  <si>
    <t>28210120-3</t>
  </si>
  <si>
    <t>160208907-83</t>
  </si>
  <si>
    <t>RUA SALUSTIANO SOBRINHO, 82</t>
  </si>
  <si>
    <t>98384-6829</t>
  </si>
  <si>
    <t>21794182-2</t>
  </si>
  <si>
    <t>132500627-07</t>
  </si>
  <si>
    <t>MARIA IZABEL MOREIRA NASCIMENTO</t>
  </si>
  <si>
    <t>RUA 1, SN LT 1D 3</t>
  </si>
  <si>
    <t>9601-1513/992396-0129</t>
  </si>
  <si>
    <t>32786008-6</t>
  </si>
  <si>
    <t>194535777-07</t>
  </si>
  <si>
    <t>96820-4163</t>
  </si>
  <si>
    <t>170572627-52</t>
  </si>
  <si>
    <t>30598957-6</t>
  </si>
  <si>
    <t>176311467-80</t>
  </si>
  <si>
    <t>BRUNA RODRIGUES DA SILVA DIAS</t>
  </si>
  <si>
    <t>98323-1695</t>
  </si>
  <si>
    <t>195230387-70</t>
  </si>
  <si>
    <t>ESTRADA RIO D´OURO, 514</t>
  </si>
  <si>
    <t>9722-6740/99337-1174</t>
  </si>
  <si>
    <t>31224466-8</t>
  </si>
  <si>
    <t>181334307-12</t>
  </si>
  <si>
    <t>YASMIN VICTÓRIA LIMA DA SILVA</t>
  </si>
  <si>
    <t>99123-2337</t>
  </si>
  <si>
    <t>28631526-2</t>
  </si>
  <si>
    <t>177113037-77</t>
  </si>
  <si>
    <t>WELLINGTON DE ALMEIDA SILVA</t>
  </si>
  <si>
    <t>RUA DECIO OLIVEIRA, 81</t>
  </si>
  <si>
    <t>98423-4102</t>
  </si>
  <si>
    <t>152468347-78</t>
  </si>
  <si>
    <t>RUA DA ABOLIÇÃO, 77</t>
  </si>
  <si>
    <t>97339-3557</t>
  </si>
  <si>
    <t>426620-6</t>
  </si>
  <si>
    <t>004186791-26</t>
  </si>
  <si>
    <t>MARISTELA MACHADO DE MORAIS SEPTIMIO</t>
  </si>
  <si>
    <t>RUA JAIR GOMES JARDINS, 9</t>
  </si>
  <si>
    <t>99939-0888</t>
  </si>
  <si>
    <t>217320497-18</t>
  </si>
  <si>
    <t>RUA GUAPORÉ, 246</t>
  </si>
  <si>
    <t>97924-5134</t>
  </si>
  <si>
    <t>24541398-4</t>
  </si>
  <si>
    <t>162370027-23</t>
  </si>
  <si>
    <t>LETÍCIA NASCIMENTO RAMOS</t>
  </si>
  <si>
    <t>99573-4205</t>
  </si>
  <si>
    <t>32486812-4</t>
  </si>
  <si>
    <t>194899297-35</t>
  </si>
  <si>
    <t>KAYLANE GONÇALVES MOREIRA</t>
  </si>
  <si>
    <t>RUA PROJETADA C, LT 10 QD 35</t>
  </si>
  <si>
    <t>99122-8727</t>
  </si>
  <si>
    <t>24580076-8</t>
  </si>
  <si>
    <t>163399507-01</t>
  </si>
  <si>
    <t>JULIANA RANGEL DAS NEVES VASCONCELLOS</t>
  </si>
  <si>
    <t xml:space="preserve">RUA A, 41 </t>
  </si>
  <si>
    <t>97343-4751</t>
  </si>
  <si>
    <t>22221647-5</t>
  </si>
  <si>
    <t>121855657-96</t>
  </si>
  <si>
    <t>IRENE FERNANDES DA ROSA</t>
  </si>
  <si>
    <t>RUA GERALDO CARDOSO, 15 CASA 2</t>
  </si>
  <si>
    <t>97454-4149</t>
  </si>
  <si>
    <t>23536585-5</t>
  </si>
  <si>
    <t>126606537-71</t>
  </si>
  <si>
    <t>GESILAINE DA SILVA JORGE FERREIRA PENNA</t>
  </si>
  <si>
    <t>ESTRADA DA CIUVARAM 1 KT 12 QD 34</t>
  </si>
  <si>
    <t>97999-7877</t>
  </si>
  <si>
    <t>32867342-1</t>
  </si>
  <si>
    <t>212664597-58</t>
  </si>
  <si>
    <t>GABRIEL MACEDO DE ARAUJO</t>
  </si>
  <si>
    <t>RUA ANTÔNIO GUEDES, 601 SB 601</t>
  </si>
  <si>
    <t>96695-9289</t>
  </si>
  <si>
    <t>25591981-3</t>
  </si>
  <si>
    <t>146748057-67</t>
  </si>
  <si>
    <t xml:space="preserve">GABRIEL BARBOSA CAETANO </t>
  </si>
  <si>
    <t>RUA SANTILIANO QUEIROZ, 63 KM 51 CASA 63</t>
  </si>
  <si>
    <t>98689-1842</t>
  </si>
  <si>
    <t>32072749-8</t>
  </si>
  <si>
    <t>188665747-59</t>
  </si>
  <si>
    <t>FLAVIENE ANGELICA DE OLIVEIRA</t>
  </si>
  <si>
    <t>ESTRADA RIO D´OURO, 117</t>
  </si>
  <si>
    <t>96609-0954</t>
  </si>
  <si>
    <t>30738177-2</t>
  </si>
  <si>
    <t>217216927-70</t>
  </si>
  <si>
    <t>ELLEN GONÇALVES RODRIGUES</t>
  </si>
  <si>
    <t>TRAVESSA PIANTA, 110 SB</t>
  </si>
  <si>
    <t>97937-9414</t>
  </si>
  <si>
    <t>30670799-3</t>
  </si>
  <si>
    <t>171655997-97</t>
  </si>
  <si>
    <t>EDUARDO LOUREDO PASSOS</t>
  </si>
  <si>
    <t>RUA JORGE DE AQUINO, 46</t>
  </si>
  <si>
    <t>99044-8005</t>
  </si>
  <si>
    <t>26411070-1</t>
  </si>
  <si>
    <t>144141867-90</t>
  </si>
  <si>
    <t>EDSON DE JESUS DE SOUZA JUNIOR</t>
  </si>
  <si>
    <t>RUA GLORIA MARIA, 26</t>
  </si>
  <si>
    <t>9902-7536/97530-7599</t>
  </si>
  <si>
    <t>149808237-85</t>
  </si>
  <si>
    <t>99487-1962</t>
  </si>
  <si>
    <t>21941771-4</t>
  </si>
  <si>
    <t>153907327-07</t>
  </si>
  <si>
    <t>CLARIANE MENDONÇA DE ARAÚJO</t>
  </si>
  <si>
    <t>RUA TREZE DE JUNHO, 70</t>
  </si>
  <si>
    <t>97189-9080</t>
  </si>
  <si>
    <t>21754028-5</t>
  </si>
  <si>
    <t>123781037-00</t>
  </si>
  <si>
    <t>CAMILA MARQUI ROSARIO</t>
  </si>
  <si>
    <t>RUA PROFESSOR BURLAMAQUI, 50 CASA 1</t>
  </si>
  <si>
    <t>2775-3663/97215-3051</t>
  </si>
  <si>
    <t>29632391-8</t>
  </si>
  <si>
    <t>131978807-65</t>
  </si>
  <si>
    <t>BRENDA HORACIO DA SILVA CARREIRO</t>
  </si>
  <si>
    <t>RUA MARCIO SANTOS DA SILVA, 1877, CASA 5 BECO</t>
  </si>
  <si>
    <t>99737-1050</t>
  </si>
  <si>
    <t>31650559-3</t>
  </si>
  <si>
    <t>190355117-00</t>
  </si>
  <si>
    <t>ANA CAROLINA MANOEL LOPES</t>
  </si>
  <si>
    <t>TRAVESSA DJALMA, 104 CASA</t>
  </si>
  <si>
    <t>99075-8591</t>
  </si>
  <si>
    <t>05777615-1</t>
  </si>
  <si>
    <t>785608297-68</t>
  </si>
  <si>
    <t>TERESA SOUZA DA SILVA MIRANDA</t>
  </si>
  <si>
    <t>RUA SANTO AGOSTINHO, 75 CASA 7</t>
  </si>
  <si>
    <t>99038-5343</t>
  </si>
  <si>
    <t>26627649-2</t>
  </si>
  <si>
    <t>153861087-60</t>
  </si>
  <si>
    <t>STEPHANI ALMEIDA DA SILVA</t>
  </si>
  <si>
    <t>RUA DECIO OLIVEIRA, 11  FDS SB</t>
  </si>
  <si>
    <t>97630-6768</t>
  </si>
  <si>
    <t>32923412-4</t>
  </si>
  <si>
    <t>204826837-40</t>
  </si>
  <si>
    <t>RUA DECIO OLIVEIRA, 465 CASA 12</t>
  </si>
  <si>
    <t>98938-0080</t>
  </si>
  <si>
    <t>27477134-4</t>
  </si>
  <si>
    <t>215737087-04</t>
  </si>
  <si>
    <t>MATHEUS DE OLIVEIRA SOUZA</t>
  </si>
  <si>
    <t>RUA GERALDO CARDOSO, 1  BECO 996 CAS 1</t>
  </si>
  <si>
    <t>99101-0961</t>
  </si>
  <si>
    <t>33176493-6</t>
  </si>
  <si>
    <t>222556167-26</t>
  </si>
  <si>
    <t>KAIO FELIPE MAIA DE FARIAS</t>
  </si>
  <si>
    <t xml:space="preserve">ESTRADA CALENGUE, 3 CASA </t>
  </si>
  <si>
    <t>98361-2935</t>
  </si>
  <si>
    <t>20511733-6</t>
  </si>
  <si>
    <t>112170537-51</t>
  </si>
  <si>
    <t>ELIZANGELA ROCHA RODRIGUES</t>
  </si>
  <si>
    <t>RUA WILSON ARAUJO, 9</t>
  </si>
  <si>
    <t>99856-5272</t>
  </si>
  <si>
    <t>21073818-3</t>
  </si>
  <si>
    <t>118813277-60</t>
  </si>
  <si>
    <t>EDUARDO PEREIRA DE BARROS</t>
  </si>
  <si>
    <t>RUA RODOLFO LUIZ CURTY, 3 CASA 20</t>
  </si>
  <si>
    <t>92003-1317</t>
  </si>
  <si>
    <t>31089606-3</t>
  </si>
  <si>
    <t>182400917-84</t>
  </si>
  <si>
    <t>97696-4116</t>
  </si>
  <si>
    <t>21280396-9</t>
  </si>
  <si>
    <t>189530867-44</t>
  </si>
  <si>
    <t>YASMIM GONÇALVES MAGALHÃES</t>
  </si>
  <si>
    <t>RUA CAMINHO FLORESTAL, 134 CAS 2</t>
  </si>
  <si>
    <t>99941-5899</t>
  </si>
  <si>
    <t>31770722-2</t>
  </si>
  <si>
    <t>186248517-85</t>
  </si>
  <si>
    <t>THATIANA FERNANDES VIANA</t>
  </si>
  <si>
    <t>3193-4390/97126-0430</t>
  </si>
  <si>
    <t>0711/1994</t>
  </si>
  <si>
    <t>064719847-90</t>
  </si>
  <si>
    <t>AVENIDA TRINTA E UM DE MARÇO,  LT 25 QD 48</t>
  </si>
  <si>
    <t>98518-5860</t>
  </si>
  <si>
    <t>25827575-9</t>
  </si>
  <si>
    <t>209855827-90</t>
  </si>
  <si>
    <t>REBECA RIBEIRO RODRIGUES</t>
  </si>
  <si>
    <t>RUA MANOEL PEREIRA,3 CASA</t>
  </si>
  <si>
    <t>98996-8812/96515-4893</t>
  </si>
  <si>
    <t>25911824-8</t>
  </si>
  <si>
    <t>178411027-20</t>
  </si>
  <si>
    <t>PEDRO PAULO FERREIRA AGUIAR VALENTE</t>
  </si>
  <si>
    <t>RUA ALICANTE, SN QD 5 LT 7</t>
  </si>
  <si>
    <t>98124-2978</t>
  </si>
  <si>
    <t>11/029/1982</t>
  </si>
  <si>
    <t>27488073-1</t>
  </si>
  <si>
    <t>146490857-56</t>
  </si>
  <si>
    <t>PATRICIA VITORINO DE FREITAS GONZAGA</t>
  </si>
  <si>
    <t>TRAVESSA GARRÃO, 200 CASA 3</t>
  </si>
  <si>
    <t>99271-2528</t>
  </si>
  <si>
    <t>25555054-3</t>
  </si>
  <si>
    <t>129160637-81</t>
  </si>
  <si>
    <t>PABLO AFONSO ANDRADE DE SOUSA</t>
  </si>
  <si>
    <t>RUA VINTE E CINCO DE AGOSTO, 14 C</t>
  </si>
  <si>
    <t>99731-4470</t>
  </si>
  <si>
    <t>24266323-5</t>
  </si>
  <si>
    <t>115747427-60</t>
  </si>
  <si>
    <t>MARLON NASCIMENTO DE OLIVEIRA</t>
  </si>
  <si>
    <t>JARDIM IPÊ</t>
  </si>
  <si>
    <t>RUA ILIADA, 1 LT 23 QD 15</t>
  </si>
  <si>
    <t>99433-7062</t>
  </si>
  <si>
    <t>31507692-7</t>
  </si>
  <si>
    <t>210708647-81</t>
  </si>
  <si>
    <t>LYVIAN AFONSO DE ARAUJO</t>
  </si>
  <si>
    <t>PIABETÁ</t>
  </si>
  <si>
    <t>RUA MANOEL BATISTA, LT 9 QD 13</t>
  </si>
  <si>
    <t>97695-3823</t>
  </si>
  <si>
    <t>27746454-1</t>
  </si>
  <si>
    <t>179534877-13</t>
  </si>
  <si>
    <t>LUCAS NUNES ESTEVES DE SOUZA</t>
  </si>
  <si>
    <t>RUA SÃO JOSÉ, 43 CASA 2</t>
  </si>
  <si>
    <t>99132-5293</t>
  </si>
  <si>
    <t>25911886-7</t>
  </si>
  <si>
    <t>197989087-08</t>
  </si>
  <si>
    <t>LETICIA DE LIMA BARROS RIBEIRO SILVA</t>
  </si>
  <si>
    <t>RUA JOÃO ALVES TORRES FILHO, 3951 CASA 1</t>
  </si>
  <si>
    <t>98557-3637</t>
  </si>
  <si>
    <t>25963839-3</t>
  </si>
  <si>
    <t>194970937-05</t>
  </si>
  <si>
    <t>KAUANY GABRIELLI MARIANO FRANCESCONI</t>
  </si>
  <si>
    <t>RUA AGILIO PENA, 2</t>
  </si>
  <si>
    <t>99057-0450</t>
  </si>
  <si>
    <t>28347557-2</t>
  </si>
  <si>
    <t>202378817-05</t>
  </si>
  <si>
    <t>JULIA PENNA BORGES</t>
  </si>
  <si>
    <t>ESTRADA MORRO ALEGRE, 39 A</t>
  </si>
  <si>
    <t>98936-5163</t>
  </si>
  <si>
    <t>29957523-3</t>
  </si>
  <si>
    <t>171285917-02</t>
  </si>
  <si>
    <t>JHONATAN FERREIRA DE FREITAS DA COSTA</t>
  </si>
  <si>
    <t>98677-1041</t>
  </si>
  <si>
    <t>25473844-6</t>
  </si>
  <si>
    <t>170069157-08</t>
  </si>
  <si>
    <t>RUA GERALDO ROCHA, 181 CASA 02</t>
  </si>
  <si>
    <t>98086-6191</t>
  </si>
  <si>
    <t>21605621-8</t>
  </si>
  <si>
    <t>126556037-45</t>
  </si>
  <si>
    <t>GABRIELLA CEZÁRIO DA SILVA</t>
  </si>
  <si>
    <t>TRAVESSA WILSON DE ARAÚJO, 15</t>
  </si>
  <si>
    <t>96445-6715</t>
  </si>
  <si>
    <t>28105788-5</t>
  </si>
  <si>
    <t>147990877-03</t>
  </si>
  <si>
    <t xml:space="preserve">RUA CELESTE, SN LT 31 QD 3 </t>
  </si>
  <si>
    <t>96559-8772</t>
  </si>
  <si>
    <t>24586086-1</t>
  </si>
  <si>
    <t>145356117-00</t>
  </si>
  <si>
    <t>BEATRIZ HORTENCIO QUARESMA VIEIRA</t>
  </si>
  <si>
    <t>3653-9374/96716-3008</t>
  </si>
  <si>
    <t>25911792-7</t>
  </si>
  <si>
    <t>203957487-55</t>
  </si>
  <si>
    <t>RUA JOÃO AIRES, 121</t>
  </si>
  <si>
    <t>99807-7671</t>
  </si>
  <si>
    <t>32115863-6</t>
  </si>
  <si>
    <t>207951917-40</t>
  </si>
  <si>
    <t>ÁGHATA FERREIRA THEOTONIO</t>
  </si>
  <si>
    <t>RUA DO ALTO, 26</t>
  </si>
  <si>
    <t>97561-6534</t>
  </si>
  <si>
    <t>24869770-8</t>
  </si>
  <si>
    <t>133170717-02</t>
  </si>
  <si>
    <t>VIVIANE DE OLIVEIRA ROCHA BARBOSA</t>
  </si>
  <si>
    <t>RUA DÉCIO DE OLIVEIRA, 1002</t>
  </si>
  <si>
    <t>98751-0450</t>
  </si>
  <si>
    <t>21712201-9</t>
  </si>
  <si>
    <t>136332767-42</t>
  </si>
  <si>
    <t>THIAGO FERREIRA DE ALMEIDA</t>
  </si>
  <si>
    <t>ESTRADA DA VÁRZEA, 3 LT 3</t>
  </si>
  <si>
    <t>98395-0850</t>
  </si>
  <si>
    <t>26757250-1</t>
  </si>
  <si>
    <t>157987607-23</t>
  </si>
  <si>
    <t>SILVIANE MACHADO DOS SANTOS</t>
  </si>
  <si>
    <t>98017-1569</t>
  </si>
  <si>
    <t>23220331-5</t>
  </si>
  <si>
    <t>125477227-80</t>
  </si>
  <si>
    <t>RENATA SANTOS DA SILV A</t>
  </si>
  <si>
    <t>RUA ANTONIO GUEDES, 2577</t>
  </si>
  <si>
    <t>99527-0531</t>
  </si>
  <si>
    <t>30483350-2</t>
  </si>
  <si>
    <t>151911227-04</t>
  </si>
  <si>
    <t>RUA LUIZ VICENTE GONZAGA, 17</t>
  </si>
  <si>
    <t>97378-2574</t>
  </si>
  <si>
    <t>24494757-8</t>
  </si>
  <si>
    <t>164130887-70</t>
  </si>
  <si>
    <t>MAYARA RODRIGUES DE MATOS</t>
  </si>
  <si>
    <t>RUA JOÃO AYRES, 72</t>
  </si>
  <si>
    <t>99280-9460</t>
  </si>
  <si>
    <t>32547613-3</t>
  </si>
  <si>
    <t>193427107-19</t>
  </si>
  <si>
    <t>MATHEUS GUILHERME TELES</t>
  </si>
  <si>
    <t>AVENIDA TIRADENTES, 4 BL 4 AP 102</t>
  </si>
  <si>
    <t>97645-0295</t>
  </si>
  <si>
    <t>25771712-4</t>
  </si>
  <si>
    <t>133972837-01</t>
  </si>
  <si>
    <t>LÍVIA CRISTINA FERREIRA DA FONSECA</t>
  </si>
  <si>
    <t>ESTRADA CALENGUE, 3 A</t>
  </si>
  <si>
    <t>97200-8336</t>
  </si>
  <si>
    <t>31449508-6</t>
  </si>
  <si>
    <t>183482717-59</t>
  </si>
  <si>
    <t>LARYSSA ROCHA DA SILVA</t>
  </si>
  <si>
    <t>RUA SÃO JOÃO, 127</t>
  </si>
  <si>
    <t>98331-5443</t>
  </si>
  <si>
    <t>34090869-8</t>
  </si>
  <si>
    <t>224478487-81</t>
  </si>
  <si>
    <t>KATHELEN SOUZA LAIA</t>
  </si>
  <si>
    <t>RUA A, LT 15 QD 7 RUA DA CASA DA BENÇÃO</t>
  </si>
  <si>
    <t>3654-2684/98287-7384</t>
  </si>
  <si>
    <t>31513304-1</t>
  </si>
  <si>
    <t>204922207-60</t>
  </si>
  <si>
    <t>KARINE FIEL DA SILVA</t>
  </si>
  <si>
    <t>ESTRADA TABOLEIRO, 49138</t>
  </si>
  <si>
    <t>98338-9161</t>
  </si>
  <si>
    <t>28543309-0</t>
  </si>
  <si>
    <t>157615207-37</t>
  </si>
  <si>
    <t>JOSIANE VIANA ROSA</t>
  </si>
  <si>
    <t>RUA RIO GRANDE DO SUL, 16</t>
  </si>
  <si>
    <t>99217-1237</t>
  </si>
  <si>
    <t>33066880-7</t>
  </si>
  <si>
    <t>132752266-73</t>
  </si>
  <si>
    <t>ESTRADA ROSARIO, SN LT 2 QD B 2</t>
  </si>
  <si>
    <t>98023-6054</t>
  </si>
  <si>
    <t>28957332-1</t>
  </si>
  <si>
    <t>183333437-08</t>
  </si>
  <si>
    <t>JHONATAN NASCIMENTO ANTONIO</t>
  </si>
  <si>
    <t>RUA A 41</t>
  </si>
  <si>
    <t>99371-2035</t>
  </si>
  <si>
    <t>26135628-1</t>
  </si>
  <si>
    <t>205810197-92</t>
  </si>
  <si>
    <t>ESTRADA CALENGUE, 2</t>
  </si>
  <si>
    <t>99939-8168</t>
  </si>
  <si>
    <t>26119236-3</t>
  </si>
  <si>
    <t>155752807-13</t>
  </si>
  <si>
    <t>GABRIIELLA ROCHA COUTINHO</t>
  </si>
  <si>
    <t>RUA GERALDO, 79 CASA 7</t>
  </si>
  <si>
    <t>97396-9007</t>
  </si>
  <si>
    <t>32612038-3</t>
  </si>
  <si>
    <t>190628687-62</t>
  </si>
  <si>
    <t>RUA MARIANA, 71</t>
  </si>
  <si>
    <t>97575-3107</t>
  </si>
  <si>
    <t>34206945-7</t>
  </si>
  <si>
    <t>204079947-85</t>
  </si>
  <si>
    <t>EVELYN SILVA DE CARVALHO</t>
  </si>
  <si>
    <t>AVENIDA NOSSA SENHORA GRAÇAS, 42</t>
  </si>
  <si>
    <t>99829-5210</t>
  </si>
  <si>
    <t>27932052-7</t>
  </si>
  <si>
    <t>061724097-35</t>
  </si>
  <si>
    <t>RUA ENEIAS RIAS FRUTUOSO, 35</t>
  </si>
  <si>
    <t>3777-3813/99009-9641</t>
  </si>
  <si>
    <t>31614132-4</t>
  </si>
  <si>
    <t>180180967-40</t>
  </si>
  <si>
    <t>EDUARDO SOUZA MARTINS</t>
  </si>
  <si>
    <t>RUA ASTREIA, 111 CASA 2</t>
  </si>
  <si>
    <t>99269-1714</t>
  </si>
  <si>
    <t>26107358-9</t>
  </si>
  <si>
    <t>206224567-09</t>
  </si>
  <si>
    <t>EDUARDA ROMÃO PENA DOS SANTOS</t>
  </si>
  <si>
    <t>RUA RODOLFO LUIZ CURTY, 1 LT 7</t>
  </si>
  <si>
    <t>RUA GERALDO CARDOSO, 19</t>
  </si>
  <si>
    <t>99445-4154</t>
  </si>
  <si>
    <t>30849710-6</t>
  </si>
  <si>
    <t>167255107-28</t>
  </si>
  <si>
    <t>DANILO BEZERRA NASCIMENTO SILVA</t>
  </si>
  <si>
    <t>RUA PROJETADA, A LT 5 QD C</t>
  </si>
  <si>
    <t>98290-6605</t>
  </si>
  <si>
    <t>30912891-6</t>
  </si>
  <si>
    <t>179231807-33</t>
  </si>
  <si>
    <t>CHRISTOPHER ALMEIDA DE SOUZA</t>
  </si>
  <si>
    <t>RUA DUCLEIA, 40</t>
  </si>
  <si>
    <t>97639-5624</t>
  </si>
  <si>
    <t>29893888-7</t>
  </si>
  <si>
    <t>191517077-05</t>
  </si>
  <si>
    <t>CARINE DA SILVA BERTUCIO</t>
  </si>
  <si>
    <t>RUA LUIZ VICENTE DE GONZAGA, 44 CASA 1</t>
  </si>
  <si>
    <t>97918-4175</t>
  </si>
  <si>
    <t>21778427-1</t>
  </si>
  <si>
    <t>118008327-02</t>
  </si>
  <si>
    <t>RUA MAURICIA, SN CASA 08 LT 15 QD 10</t>
  </si>
  <si>
    <t>99066-9247</t>
  </si>
  <si>
    <t>13133690-1</t>
  </si>
  <si>
    <t>105383677-50</t>
  </si>
  <si>
    <t>ANA PAULA LIMA DA SILVA</t>
  </si>
  <si>
    <t>COMPUTAÇÃO CRIATIVA UTILIZANDO SCRATCH</t>
  </si>
  <si>
    <t>RUA MOACIR, SN QD 11 LT 20</t>
  </si>
  <si>
    <t>96933-8314</t>
  </si>
  <si>
    <t>27109228-0</t>
  </si>
  <si>
    <t>175427067-05</t>
  </si>
  <si>
    <t>PAULO HENRICK BARRETO GONÇALVES</t>
  </si>
  <si>
    <t>RUA DECIO DE OLIVEIRA, 1007</t>
  </si>
  <si>
    <t>99700-3466</t>
  </si>
  <si>
    <t>26387295-4</t>
  </si>
  <si>
    <t>150271177-01</t>
  </si>
  <si>
    <t>MIGUEL DEMEZIO SODRÉ DA SILVA</t>
  </si>
  <si>
    <t>26241268-7</t>
  </si>
  <si>
    <t>RUA ADRIANO, 61 KM 51</t>
  </si>
  <si>
    <t>3777-3541/98694-1955</t>
  </si>
  <si>
    <t>RUA ADMINISTRAÇÃO, 18</t>
  </si>
  <si>
    <t>3653-8002</t>
  </si>
  <si>
    <t>33537463-3</t>
  </si>
  <si>
    <t>218264917-40</t>
  </si>
  <si>
    <t>JOÃO VICTOR PAZ SANT´ANA</t>
  </si>
  <si>
    <t>96540-6676</t>
  </si>
  <si>
    <t>33535866-9</t>
  </si>
  <si>
    <t>223970407-19</t>
  </si>
  <si>
    <t xml:space="preserve">RUA MARIA ARANTES TEIXEIRA, SN LT 12 </t>
  </si>
  <si>
    <t>97262-0677</t>
  </si>
  <si>
    <t>29422813-5</t>
  </si>
  <si>
    <t>198250527-32</t>
  </si>
  <si>
    <t>OTÁVIO FERREIRA NUNES</t>
  </si>
  <si>
    <t>ESTRADA CAXAMBU, 789</t>
  </si>
  <si>
    <t>99557-8504</t>
  </si>
  <si>
    <t>30727255-9</t>
  </si>
  <si>
    <t>163622817-80</t>
  </si>
  <si>
    <t>MIGUEL PRAIA SILVA</t>
  </si>
  <si>
    <t>RUA ÁGUAS LINDAS, SN LT 12 QD 14</t>
  </si>
  <si>
    <t>26197069-3</t>
  </si>
  <si>
    <t>182942677-08</t>
  </si>
  <si>
    <t>MARCOS VINICIUS DE AZEVEDO DE SOUSA</t>
  </si>
  <si>
    <t>RUA PROFESSOR BULAMARQUE, 16 CASA 2</t>
  </si>
  <si>
    <t>97524-5955</t>
  </si>
  <si>
    <t>27080185-5</t>
  </si>
  <si>
    <t>155911287-50</t>
  </si>
  <si>
    <t>IMBARIÊ</t>
  </si>
  <si>
    <t>AVENIDA MARECHAL NEI, SN LT 12 QD 26</t>
  </si>
  <si>
    <t>96874-4415</t>
  </si>
  <si>
    <t>27095357-3</t>
  </si>
  <si>
    <t>147136667-77</t>
  </si>
  <si>
    <t>GUILHERME DE MIRANDA DE LIMA</t>
  </si>
  <si>
    <t>RUA MANOEL PEREIRA,128 A CASA 2</t>
  </si>
  <si>
    <t>96591-0607</t>
  </si>
  <si>
    <t>27271398-3</t>
  </si>
  <si>
    <t>165131717-84</t>
  </si>
  <si>
    <t>GABRIEL VIEIRA FARNUM MELO DOS SANTOS</t>
  </si>
  <si>
    <t>RUA DECIO OLIVEIRA, 465 CASA 13</t>
  </si>
  <si>
    <t>98475-7599</t>
  </si>
  <si>
    <t>189274337-00</t>
  </si>
  <si>
    <t>EMANUELLE VITORIA BORGES</t>
  </si>
  <si>
    <t>DESENVOLVIMENTO DE APLICATIVOS PARA CELULARES</t>
  </si>
  <si>
    <t>RUA VENTURA, 02</t>
  </si>
  <si>
    <t>ESTRADA IGREJA VELHA, 8 A FD</t>
  </si>
  <si>
    <t>97388-5702</t>
  </si>
  <si>
    <t>21351665-1</t>
  </si>
  <si>
    <t>109845407-33</t>
  </si>
  <si>
    <t>VALTER JEAN PIERRE CIRILO DE MATTOS</t>
  </si>
  <si>
    <t>RUA ADMINISTRAÇÃO, 1A AP 202</t>
  </si>
  <si>
    <t>98065-0163</t>
  </si>
  <si>
    <t>WILLIANS GOMES SIMOES</t>
  </si>
  <si>
    <t>PARQUE MUISA</t>
  </si>
  <si>
    <t>RUA DONA ALICE VITERBO, SN CASA 2 LT 5 QD 1</t>
  </si>
  <si>
    <t>98449-6432</t>
  </si>
  <si>
    <t>139410367-00</t>
  </si>
  <si>
    <t>BENTO RIBEIRO</t>
  </si>
  <si>
    <t>RUA ARARAPIRA, 360</t>
  </si>
  <si>
    <t>97611-1641</t>
  </si>
  <si>
    <t>21134905-5</t>
  </si>
  <si>
    <t>143527137-83</t>
  </si>
  <si>
    <t>JOÃO PEDRO COSTA FELIX</t>
  </si>
  <si>
    <t>ARCAMPO</t>
  </si>
  <si>
    <t>RUA DOS COQUEIROS,  14 SN</t>
  </si>
  <si>
    <t>98772-8508</t>
  </si>
  <si>
    <t>32118537-3</t>
  </si>
  <si>
    <t>12048/3767-89</t>
  </si>
  <si>
    <t>GABRIEL FERREIRA BELISÁRIO DA SILVA.</t>
  </si>
  <si>
    <t>RUA VIRGILIO DE MELO FRANCO, SN LT 68 QD 97</t>
  </si>
  <si>
    <t>96647-7834</t>
  </si>
  <si>
    <t>31350216-3</t>
  </si>
  <si>
    <t>201163597-73</t>
  </si>
  <si>
    <t>GABRIEL SILVA DE LIMA</t>
  </si>
  <si>
    <t>32993491-3</t>
  </si>
  <si>
    <t>185973497-94</t>
  </si>
  <si>
    <t>3.04.21</t>
  </si>
  <si>
    <t>RUA MÁRCIO SANTOS DA SILVA, 951</t>
  </si>
  <si>
    <t>97426-2149</t>
  </si>
  <si>
    <t>28543608-5</t>
  </si>
  <si>
    <t>151767247-31</t>
  </si>
  <si>
    <t>99303-9043</t>
  </si>
  <si>
    <t>20518024-3</t>
  </si>
  <si>
    <t>115051827-86</t>
  </si>
  <si>
    <t>RAFAEL BRAGA PENNA</t>
  </si>
  <si>
    <t>RUA WILSON DE ARAUJO, 130</t>
  </si>
  <si>
    <t>98310-3044</t>
  </si>
  <si>
    <t>34559212-5</t>
  </si>
  <si>
    <t>216227347-00</t>
  </si>
  <si>
    <t>MAXWELL AUGUSTO DOS SANTOS</t>
  </si>
  <si>
    <t>3658-8356/97237-8920</t>
  </si>
  <si>
    <t>28655120-5</t>
  </si>
  <si>
    <t>185433627-41</t>
  </si>
  <si>
    <t>RUA ERNANI PINHEIRO, 9 FDS</t>
  </si>
  <si>
    <t>96730-7464</t>
  </si>
  <si>
    <t>29188565-5</t>
  </si>
  <si>
    <t>188039057-40</t>
  </si>
  <si>
    <t>JEFFERSON AURÉLIO SANTANA DA CRUZ DIAS</t>
  </si>
  <si>
    <t>RUA BONSUCESSO, 126 CASA 1</t>
  </si>
  <si>
    <t>3658-5655/99331-0361</t>
  </si>
  <si>
    <t>137035677-32</t>
  </si>
  <si>
    <t>RUA UM, SN QD 19 LT 8</t>
  </si>
  <si>
    <t>99511-2699/3658-5795</t>
  </si>
  <si>
    <t>213726647-42</t>
  </si>
  <si>
    <t>99115-4253</t>
  </si>
  <si>
    <t>28631523-9</t>
  </si>
  <si>
    <t>157830107-66</t>
  </si>
  <si>
    <t>BEATRIZ SOARES FERREIRA</t>
  </si>
  <si>
    <t>3.03.21</t>
  </si>
  <si>
    <t>TRAVESSA JOÃO FARIAS, 69</t>
  </si>
  <si>
    <t>98924-5997</t>
  </si>
  <si>
    <t>20310808-9</t>
  </si>
  <si>
    <t>101662427-13</t>
  </si>
  <si>
    <t>SIMONE BALDUINO DA SILVA</t>
  </si>
  <si>
    <t>TRAVESSA MARIO BARBOSA, 24 CASA 6</t>
  </si>
  <si>
    <t>2679-4287/96840-5349</t>
  </si>
  <si>
    <t>24725679-5</t>
  </si>
  <si>
    <t>124280077-85</t>
  </si>
  <si>
    <t>ROMÃO AGUILAR DOS SANTOS</t>
  </si>
  <si>
    <t>RUA SANTA RITA, 105</t>
  </si>
  <si>
    <t>99130-6344</t>
  </si>
  <si>
    <t>20111661-3</t>
  </si>
  <si>
    <t>102164767-55</t>
  </si>
  <si>
    <t>NÚBIA DE AGUILAR SANTOS</t>
  </si>
  <si>
    <t>ESTRADA MORRO ALEGE, 19</t>
  </si>
  <si>
    <t>BECO MIRANDELA, 19</t>
  </si>
  <si>
    <t>97374-4175</t>
  </si>
  <si>
    <t>13419151-9</t>
  </si>
  <si>
    <t>105392527-19</t>
  </si>
  <si>
    <t>LEANDRO VIEIRA DA SILVA</t>
  </si>
  <si>
    <t>97157-1121</t>
  </si>
  <si>
    <t>20795213-6</t>
  </si>
  <si>
    <t>117613817-09</t>
  </si>
  <si>
    <t>FABIANO DOS REIS BELÍCIO</t>
  </si>
  <si>
    <t>RUA ANTONIO GUEDES, 325 CASA 4</t>
  </si>
  <si>
    <t>98787-2436</t>
  </si>
  <si>
    <t>32274275-0</t>
  </si>
  <si>
    <t>206661987-64</t>
  </si>
  <si>
    <t>DIANA DA SILVA BARBOSA</t>
  </si>
  <si>
    <t>PARQUE DUQUE</t>
  </si>
  <si>
    <t>PRAÇA AMIZADE, 50</t>
  </si>
  <si>
    <t>99803-0438</t>
  </si>
  <si>
    <t>20898958-2</t>
  </si>
  <si>
    <t>109701017-16</t>
  </si>
  <si>
    <t>DEBORA RAMOS BELLONIA SOUZA</t>
  </si>
  <si>
    <t>99027-5336</t>
  </si>
  <si>
    <t>10419754-6</t>
  </si>
  <si>
    <t>038560397-59</t>
  </si>
  <si>
    <t>MARTA SANCHO VIANA CARNEIRO</t>
  </si>
  <si>
    <t xml:space="preserve">ESTRADA OSCAR VIDAL, 10 </t>
  </si>
  <si>
    <t>998888-0519</t>
  </si>
  <si>
    <t>205926377-86</t>
  </si>
  <si>
    <t>RUA DUCLEIA, 15 B CASA 1</t>
  </si>
  <si>
    <t>3658-5331/97671-1311</t>
  </si>
  <si>
    <t>130211007-16</t>
  </si>
  <si>
    <t xml:space="preserve"> RUA LUIZ VICENTE DE GONZAGA, 200</t>
  </si>
  <si>
    <t>97586-4234</t>
  </si>
  <si>
    <t>22480560-6</t>
  </si>
  <si>
    <t>161677157-77</t>
  </si>
  <si>
    <t>SAVIO DINIZ VICTOR</t>
  </si>
  <si>
    <t xml:space="preserve">RUA ALTO, 50 </t>
  </si>
  <si>
    <t>97370-0408</t>
  </si>
  <si>
    <t>33138148-5</t>
  </si>
  <si>
    <t>2679-6572/98232-5263</t>
  </si>
  <si>
    <t>065532155-10</t>
  </si>
  <si>
    <t>ESTRADA RIO D´OURO, 25</t>
  </si>
  <si>
    <t>99411-3738</t>
  </si>
  <si>
    <t>12859315-9</t>
  </si>
  <si>
    <t>100120587-18</t>
  </si>
  <si>
    <t>RUA VINTE E UM DE ABRIL, 14 CASA</t>
  </si>
  <si>
    <t>99667-1432</t>
  </si>
  <si>
    <t>32670489-7</t>
  </si>
  <si>
    <t>205595087-86</t>
  </si>
  <si>
    <t>RUA VENTURA, 1 CASA</t>
  </si>
  <si>
    <t>96883-6943</t>
  </si>
  <si>
    <t>29377470-9</t>
  </si>
  <si>
    <t>164466917-00</t>
  </si>
  <si>
    <t>EVELYN BAUER PEREIRA DA SILVA</t>
  </si>
  <si>
    <t>RUA DECIO OLIVEIRA, 380 CASA 4</t>
  </si>
  <si>
    <t>97486-6395</t>
  </si>
  <si>
    <t>196384477-70</t>
  </si>
  <si>
    <t>ESTRADA CAXAMBU, 12 AP 102</t>
  </si>
  <si>
    <t>99186-9727</t>
  </si>
  <si>
    <t>11044949-3</t>
  </si>
  <si>
    <t>051591227-10</t>
  </si>
  <si>
    <t>RAFAEL MONTEIRO DA SILVA</t>
  </si>
  <si>
    <t>RUA PARANA, CASA 9 Nº 1079</t>
  </si>
  <si>
    <t>99014-9002</t>
  </si>
  <si>
    <t>09373214-7</t>
  </si>
  <si>
    <t>033284397-14</t>
  </si>
  <si>
    <t>PAULO SOARES DA SILVA</t>
  </si>
  <si>
    <t>97350-2630</t>
  </si>
  <si>
    <t>31542150-3</t>
  </si>
  <si>
    <t>184184087-40</t>
  </si>
  <si>
    <t>RUA ANTÔNIO GUEDES, 601 SB</t>
  </si>
  <si>
    <t>RUA DOUTOR OSMUNDO BEZERRA DUARTE, SN LT 9</t>
  </si>
  <si>
    <t>3897-7389/98480-8641</t>
  </si>
  <si>
    <t>29366626-9</t>
  </si>
  <si>
    <t>164968657-95</t>
  </si>
  <si>
    <t>ELIAS GONÇALVES MESQUITA</t>
  </si>
  <si>
    <t>97920-4108</t>
  </si>
  <si>
    <t>30670715-9</t>
  </si>
  <si>
    <t>173741047-82</t>
  </si>
  <si>
    <t>DAIENE TUTIYA DE SOUZA</t>
  </si>
  <si>
    <t>3.02.21</t>
  </si>
  <si>
    <t>ALAMEDA NOSSA SENHORA PENHA, 22</t>
  </si>
  <si>
    <t>97581-3622</t>
  </si>
  <si>
    <t>32025788-4</t>
  </si>
  <si>
    <t>156442707-26</t>
  </si>
  <si>
    <t>PAULO VITOR MENDES ALVES ALEXANDRE</t>
  </si>
  <si>
    <t>98513-5114</t>
  </si>
  <si>
    <t>09519942-8</t>
  </si>
  <si>
    <t>073157637-32</t>
  </si>
  <si>
    <t>VALDEMIRO DE SOUZA GUIMARÃES</t>
  </si>
  <si>
    <t>RUA DECIO DE OLIVEIRA, 347 CASA 3</t>
  </si>
  <si>
    <t>THAMRYRIS PACHECO SILVA OLIVEIRA</t>
  </si>
  <si>
    <t>96657-0126</t>
  </si>
  <si>
    <t>32009375-1</t>
  </si>
  <si>
    <t>116115737-93</t>
  </si>
  <si>
    <t>MAYK CARVALHO BRASIL</t>
  </si>
  <si>
    <t>997644894/99764-4894</t>
  </si>
  <si>
    <t>26086391-5</t>
  </si>
  <si>
    <t>188038897-95</t>
  </si>
  <si>
    <t>LAIS SANTANA DA CRUZ DIAS</t>
  </si>
  <si>
    <t>RUA ADRIANO, 544 CASA 2 A</t>
  </si>
  <si>
    <t>99521-3190</t>
  </si>
  <si>
    <t>219837077-83</t>
  </si>
  <si>
    <t xml:space="preserve">RUA DECIO OLIVEIRA, 88 A </t>
  </si>
  <si>
    <t>99155-2155</t>
  </si>
  <si>
    <t>176729477-88</t>
  </si>
  <si>
    <t>ESTRADA XEREM, 927 CASA 5</t>
  </si>
  <si>
    <t>98031-1290</t>
  </si>
  <si>
    <t>26627022-2</t>
  </si>
  <si>
    <t>140457847-13</t>
  </si>
  <si>
    <t>DAIANE DE SOUZA RODRIGUES FERREIRA</t>
  </si>
  <si>
    <t>RUA NELSON BRETAS, SN LT 18</t>
  </si>
  <si>
    <t>99119-4497</t>
  </si>
  <si>
    <t>213312597-59</t>
  </si>
  <si>
    <t>BRENDA ROSARIO DE OLIVEIRA</t>
  </si>
  <si>
    <t>99772-0241</t>
  </si>
  <si>
    <t>25858721-1</t>
  </si>
  <si>
    <t>132402057-18</t>
  </si>
  <si>
    <t>THYFANI DA SILVA PONTES RAMOS</t>
  </si>
  <si>
    <t>RODOVIA WASHINGTON LUIZ, KM 102, Nº 45</t>
  </si>
  <si>
    <t>99552-9816</t>
  </si>
  <si>
    <t>05322006-7</t>
  </si>
  <si>
    <t>646036957-72</t>
  </si>
  <si>
    <t>SONIA DE SOUZA QUEIROZ DAS FLÔRES</t>
  </si>
  <si>
    <t>ESTRADA VARZEA, 9 QD 38</t>
  </si>
  <si>
    <t>99153-4306</t>
  </si>
  <si>
    <t>29958959-8</t>
  </si>
  <si>
    <t>170943497-00</t>
  </si>
  <si>
    <t>LETICIA ALVES DE SOUZA</t>
  </si>
  <si>
    <t>30654525-2</t>
  </si>
  <si>
    <t>176951497-05</t>
  </si>
  <si>
    <t>JAMILY CASTILHO MARQUES</t>
  </si>
  <si>
    <t>AVENIDA TIRADENTES, BL 5 ENTRADA 2 AP 401</t>
  </si>
  <si>
    <t>3658-8476</t>
  </si>
  <si>
    <t>08639309-7</t>
  </si>
  <si>
    <t>877468087-00</t>
  </si>
  <si>
    <t>ISABEL CRISTINA NEVES DA ROCHA DE SOUZA</t>
  </si>
  <si>
    <t xml:space="preserve"> SANTO ANTONIO DA SERRA </t>
  </si>
  <si>
    <t>RUA SANTO ANTONIO DA SERRA, 6</t>
  </si>
  <si>
    <t>98779-5422</t>
  </si>
  <si>
    <t>036719697-25</t>
  </si>
  <si>
    <t>98403-0655</t>
  </si>
  <si>
    <t>27108766-0</t>
  </si>
  <si>
    <t>ESTRADA RIO D´OURO, 802</t>
  </si>
  <si>
    <t>98929-8368</t>
  </si>
  <si>
    <t>26712625-8</t>
  </si>
  <si>
    <t>192723857-92</t>
  </si>
  <si>
    <t>PABLO OLIVEIRA PEDROSA</t>
  </si>
  <si>
    <t>RUA NELSON BRETAS, 54</t>
  </si>
  <si>
    <t>98122-1402</t>
  </si>
  <si>
    <t>26495121-1</t>
  </si>
  <si>
    <t>204788747-07</t>
  </si>
  <si>
    <t>LUIZ ASAFE DE ARAUJO ALEXANDRE</t>
  </si>
  <si>
    <t>RUA MARIANA, 10</t>
  </si>
  <si>
    <t>3658-4840</t>
  </si>
  <si>
    <t>26713155-5</t>
  </si>
  <si>
    <t>183776647-98</t>
  </si>
  <si>
    <t>LAURA OLIVEIRA ANDRADE</t>
  </si>
  <si>
    <t>RUA UM, 70 CASA</t>
  </si>
  <si>
    <t>98687-0267</t>
  </si>
  <si>
    <t>29932099-4</t>
  </si>
  <si>
    <t>155398877-94</t>
  </si>
  <si>
    <t>GUSTAVO DA SILVA COUTINHO</t>
  </si>
  <si>
    <t>RUA MARIO BARBOSA, 123</t>
  </si>
  <si>
    <t>96870-9160</t>
  </si>
  <si>
    <t>27628205-0</t>
  </si>
  <si>
    <t>170547837-94</t>
  </si>
  <si>
    <t>CAIO DA COSTA GOMES</t>
  </si>
  <si>
    <t>RUA JOÃO GONÇALVES PEREIRA, 113 SB</t>
  </si>
  <si>
    <t>99312-2956</t>
  </si>
  <si>
    <t>27628224-1</t>
  </si>
  <si>
    <t>153215727-47</t>
  </si>
  <si>
    <t>ALEF MONTEIRO MORAIS</t>
  </si>
  <si>
    <t>RUA A, 41 CAMPAO DO AMAPÁ</t>
  </si>
  <si>
    <t>THIAGO DO NASCIMENTO DA CUNHA</t>
  </si>
  <si>
    <t>29720919-9</t>
  </si>
  <si>
    <t>169045947-64</t>
  </si>
  <si>
    <t>WALLYSON KAUÃ BORGES ALVES</t>
  </si>
  <si>
    <t>ESTRADA RIO D ´OURO, 18 A</t>
  </si>
  <si>
    <t>154767477-81</t>
  </si>
  <si>
    <t>RUA SANTO SEPULCRO, 35 CASA 4</t>
  </si>
  <si>
    <t xml:space="preserve">RUA AURORA, 43 CASA 3 A </t>
  </si>
  <si>
    <t>98543-6600</t>
  </si>
  <si>
    <t>26344741-9</t>
  </si>
  <si>
    <t>139379647-89</t>
  </si>
  <si>
    <t>EMILY VITÓRIA DE OLIVEIRA SILVA</t>
  </si>
  <si>
    <t>RUA VINTE E CINCO DE AGOSTO, 92 A</t>
  </si>
  <si>
    <t>97156-0627</t>
  </si>
  <si>
    <t>33499399-5</t>
  </si>
  <si>
    <t>207814867-93</t>
  </si>
  <si>
    <t>AGHNES ESTANISLAU ALMEIDA DOS SANTOS</t>
  </si>
  <si>
    <t>RECEPCIONISTA EM SERVIÇO DE SAÚDE</t>
  </si>
  <si>
    <t>RUA JOSE PAULA, 287</t>
  </si>
  <si>
    <t>96742-3146</t>
  </si>
  <si>
    <t>23107807-2</t>
  </si>
  <si>
    <t>164493697-60</t>
  </si>
  <si>
    <t>RACHEL LOPES CARDOSO</t>
  </si>
  <si>
    <t>RUA PASTOR MANUEL AVELINO DE SOUZA, SN CASA 3</t>
  </si>
  <si>
    <t>99905-4213</t>
  </si>
  <si>
    <t>12720589-6</t>
  </si>
  <si>
    <t>106414687-25</t>
  </si>
  <si>
    <t>TRAVESSA PIANTÁ, 5</t>
  </si>
  <si>
    <t>98354-6690</t>
  </si>
  <si>
    <t>165981-9</t>
  </si>
  <si>
    <t>031655614-94</t>
  </si>
  <si>
    <t>JOSIENE ARAUJO FERNANDES</t>
  </si>
  <si>
    <t>TRAVESSA RIBEIRO SILVA, 231</t>
  </si>
  <si>
    <t>96976-3369</t>
  </si>
  <si>
    <t>33189165-5</t>
  </si>
  <si>
    <t>201297257-81</t>
  </si>
  <si>
    <t>DANIELE SEDANO CERQUEIRA</t>
  </si>
  <si>
    <t>96775-0376</t>
  </si>
  <si>
    <t>093568597-95</t>
  </si>
  <si>
    <t>VALÉRIA DA COSTA FERREIRA</t>
  </si>
  <si>
    <t>TRAVESSA GARRÃO, 152</t>
  </si>
  <si>
    <t>99745-2309</t>
  </si>
  <si>
    <t>312635041-6</t>
  </si>
  <si>
    <t>039854320-82</t>
  </si>
  <si>
    <t>SARAH CARVALHO DE LIMA</t>
  </si>
  <si>
    <t>RUA DECIO DE OLIVEIRA, 500 '</t>
  </si>
  <si>
    <t>20411828-5</t>
  </si>
  <si>
    <t>109698407-56</t>
  </si>
  <si>
    <t>SARA REGINA DE SOUSA SILVA DA SILVA</t>
  </si>
  <si>
    <t>RUA CARLOS, LT 16 QD 35</t>
  </si>
  <si>
    <t>96698-2148</t>
  </si>
  <si>
    <t>11592880-6</t>
  </si>
  <si>
    <t>082503717-47</t>
  </si>
  <si>
    <t>ROSICLEIDE ALMEIDA DE OLIVEIRA</t>
  </si>
  <si>
    <t>RUA JOSÉ PAULA, 19 QD 21</t>
  </si>
  <si>
    <t>96648-3531</t>
  </si>
  <si>
    <t>20297654-4</t>
  </si>
  <si>
    <t>077262697-90</t>
  </si>
  <si>
    <t>ROSANGELA VASCONCELOS SABINO BARCELOS</t>
  </si>
  <si>
    <t>RUA 17, SN LT 1 QD 235</t>
  </si>
  <si>
    <t>99020-0338</t>
  </si>
  <si>
    <t>20523127-7</t>
  </si>
  <si>
    <t>122334057-06</t>
  </si>
  <si>
    <t>RENATA OLIVEIRA BERNARDO</t>
  </si>
  <si>
    <t>RUA CARLOS, SN CASA 3 LT 9 QD 35</t>
  </si>
  <si>
    <t>99959-7312</t>
  </si>
  <si>
    <t>08097845-5</t>
  </si>
  <si>
    <t>001113087-39</t>
  </si>
  <si>
    <t>PAULA REGINA FERNANDES</t>
  </si>
  <si>
    <t>RUA DECIO OLIVEIRA, 905</t>
  </si>
  <si>
    <t>98864-7387</t>
  </si>
  <si>
    <t>04/09/19894</t>
  </si>
  <si>
    <t>27888579-3</t>
  </si>
  <si>
    <t>173013887-05</t>
  </si>
  <si>
    <t>PATRÍCIA LIMA DO NASCIMENTO</t>
  </si>
  <si>
    <t>99601-4699</t>
  </si>
  <si>
    <t>24113957-5</t>
  </si>
  <si>
    <t>146360217-03</t>
  </si>
  <si>
    <t>NATALIA DE LIMA OLIVEIRA</t>
  </si>
  <si>
    <t>GRAMACHO</t>
  </si>
  <si>
    <t>AVENIDA PELOTAS, 418 CASA 1</t>
  </si>
  <si>
    <t>96509-8537</t>
  </si>
  <si>
    <t>29352960-8</t>
  </si>
  <si>
    <t>193927497-40</t>
  </si>
  <si>
    <t>MARINNARA COSTA DE ARAUJO</t>
  </si>
  <si>
    <t>RUA GERALDO CARDOSO, 210 CASA 4</t>
  </si>
  <si>
    <t>3653-8958/93653-8958</t>
  </si>
  <si>
    <t>26484985-2</t>
  </si>
  <si>
    <t>126277037-81</t>
  </si>
  <si>
    <t>MARCUS VINICIUS DIAS XAVIER MONTEIRO</t>
  </si>
  <si>
    <t>RUA RODOLFO LUIZ CURTY, SN</t>
  </si>
  <si>
    <t>98347-5090</t>
  </si>
  <si>
    <t>29530534-6</t>
  </si>
  <si>
    <t>162762787-18</t>
  </si>
  <si>
    <t>MÁRCIA DE LIMA BORGES</t>
  </si>
  <si>
    <t>RUA VINTE E SETE DE NOVEMBRO, 25 CASA</t>
  </si>
  <si>
    <t>99589-9508</t>
  </si>
  <si>
    <t>31004817-8</t>
  </si>
  <si>
    <t>161253597-60</t>
  </si>
  <si>
    <t>LUANA RODRIGUES DOS SANTOS</t>
  </si>
  <si>
    <t>27746101-8</t>
  </si>
  <si>
    <t>149359697-76</t>
  </si>
  <si>
    <t>KEVILYN FIGUEIREDO LOPES</t>
  </si>
  <si>
    <t>99583-6418</t>
  </si>
  <si>
    <t>29251407-2</t>
  </si>
  <si>
    <t>164109867-85</t>
  </si>
  <si>
    <t>JOSIANE BORGES GOMES</t>
  </si>
  <si>
    <t>TRAVESSA MÁRIO BARBOSA, CASA 35</t>
  </si>
  <si>
    <t>96873-2787</t>
  </si>
  <si>
    <t>21903302-4</t>
  </si>
  <si>
    <t>119419247-51</t>
  </si>
  <si>
    <t>TRAVESSA JOÃO GONCALVES PEREIRA, 655 CASA 1</t>
  </si>
  <si>
    <t>99301-7580</t>
  </si>
  <si>
    <t>13084975-5</t>
  </si>
  <si>
    <t>102923607-03</t>
  </si>
  <si>
    <t>ELIZABETE DA CONCEIÇÃO</t>
  </si>
  <si>
    <t>RUA SION, LT2 QD A</t>
  </si>
  <si>
    <t>98764-3037</t>
  </si>
  <si>
    <t>11497486-8</t>
  </si>
  <si>
    <t>100643567-01</t>
  </si>
  <si>
    <t>ELIANE PORTELLA DA SILVA</t>
  </si>
  <si>
    <t>RUA JOSÉ PAULA, 105 CSA A</t>
  </si>
  <si>
    <t>97421-5086</t>
  </si>
  <si>
    <t>08853310-4</t>
  </si>
  <si>
    <t>015506957-89</t>
  </si>
  <si>
    <t>ELAINE BISPO DOS SANOS</t>
  </si>
  <si>
    <t>RUA SÔNIA RAQUEL, 300</t>
  </si>
  <si>
    <t>96875-9441</t>
  </si>
  <si>
    <t>13150662-8</t>
  </si>
  <si>
    <t>110511697-20</t>
  </si>
  <si>
    <t>CLÉA APARECIDA DE SOUZA DE ANDRADE</t>
  </si>
  <si>
    <t>98739-0911</t>
  </si>
  <si>
    <t>11674896-3</t>
  </si>
  <si>
    <t>076238247-32</t>
  </si>
  <si>
    <t>CHARLES DAMIÃO SILVA</t>
  </si>
  <si>
    <t>RUA ADRIANO, 1300 CASA</t>
  </si>
  <si>
    <t>98363-5480</t>
  </si>
  <si>
    <t>30059253-2</t>
  </si>
  <si>
    <t>172085877-28</t>
  </si>
  <si>
    <t>CAROLINE ALVES SALLES</t>
  </si>
  <si>
    <t>AVENIDA TIRADENTES, 3 BL 1 AP 402</t>
  </si>
  <si>
    <t>98788-6410</t>
  </si>
  <si>
    <t>13135089-4</t>
  </si>
  <si>
    <t>110870527-85</t>
  </si>
  <si>
    <t>ALESSANDRA SCHUAB DA SILVA</t>
  </si>
  <si>
    <t>RUA ENEIAS RIAS FRUTUOSO, 195 CASA 5</t>
  </si>
  <si>
    <t>20085333-1</t>
  </si>
  <si>
    <t>114456947-86</t>
  </si>
  <si>
    <t>TAYNAN DE JESUS DIAS DE ALEXANDRE OLIVEIRA</t>
  </si>
  <si>
    <t>AVENIDA HÉLIO DE OLIVEIRA, 54</t>
  </si>
  <si>
    <t>96608-7491</t>
  </si>
  <si>
    <t>27891866-9</t>
  </si>
  <si>
    <t>169627477-05</t>
  </si>
  <si>
    <t>TACIANE MEIRELES DE SOUZA</t>
  </si>
  <si>
    <t>RUA DÉCIO DE OLIVEIRA, 500 CASA</t>
  </si>
  <si>
    <t>09698407-56</t>
  </si>
  <si>
    <t>RUA JOÃO ARÉA II, 87 CASA 2</t>
  </si>
  <si>
    <t>97529-9328</t>
  </si>
  <si>
    <t>15/06/</t>
  </si>
  <si>
    <t>29323140-3</t>
  </si>
  <si>
    <t>103945817-50</t>
  </si>
  <si>
    <t>MARIA EDUARDA SOUZA RABELO</t>
  </si>
  <si>
    <t>RUA WILSON DE ARAUJO, 32 CASA 3</t>
  </si>
  <si>
    <t>97440-1071</t>
  </si>
  <si>
    <t>26431936-9</t>
  </si>
  <si>
    <t>139467977-76</t>
  </si>
  <si>
    <t>GESSICA COSTA PEREIRA VOLPATO</t>
  </si>
  <si>
    <t>TRAVESSA CERRO AZUL, 7 CASA 1</t>
  </si>
  <si>
    <t>96911-5423</t>
  </si>
  <si>
    <t>12902310-7</t>
  </si>
  <si>
    <t>098037637-84</t>
  </si>
  <si>
    <t>DANIELLE SÁ DOS SANTOS DO NASCIMENTO</t>
  </si>
  <si>
    <t>CAMPOS ELÍSEOS</t>
  </si>
  <si>
    <t>RUA VISCONDE DE CARAVELA, LT 11 QD 14</t>
  </si>
  <si>
    <t>98732-6289</t>
  </si>
  <si>
    <t>27983096-2</t>
  </si>
  <si>
    <t>203733657-80</t>
  </si>
  <si>
    <t>ARTHUR WEHLING LIBONATI</t>
  </si>
  <si>
    <t>RUA BEIRA VALA, 412 CASA 250</t>
  </si>
  <si>
    <t>97457-3096</t>
  </si>
  <si>
    <t>26670481-6</t>
  </si>
  <si>
    <t>147905237-05</t>
  </si>
  <si>
    <t>ANA PAULA OLIVEIRA DA SILVA</t>
  </si>
  <si>
    <t>RUA BRASILIA, 3 CASA 1</t>
  </si>
  <si>
    <t>99054-2971</t>
  </si>
  <si>
    <t>32493662-4</t>
  </si>
  <si>
    <t>204573007-79</t>
  </si>
  <si>
    <t>VITORIA BEATRIZ PEREIRA LOPES</t>
  </si>
  <si>
    <t>RUA AFONSO ARINOS, 71 CASA 2</t>
  </si>
  <si>
    <t>97697-4721</t>
  </si>
  <si>
    <t>07799120-6</t>
  </si>
  <si>
    <t>963682337-53</t>
  </si>
  <si>
    <t>SILVANA SANTOS DA SILVA</t>
  </si>
  <si>
    <t>97136-7267</t>
  </si>
  <si>
    <t>11273460-3</t>
  </si>
  <si>
    <t>052175577-88</t>
  </si>
  <si>
    <t>ROBERTA MARIA SANTANA DA CRUZ DIAS</t>
  </si>
  <si>
    <t>RUA CELSO SOL, LT 2QD 11</t>
  </si>
  <si>
    <t>97562-0925</t>
  </si>
  <si>
    <t>28420536-6</t>
  </si>
  <si>
    <t>159329627-47</t>
  </si>
  <si>
    <t>REBECA LOPES COSTA DE SOUZA</t>
  </si>
  <si>
    <t>RUA CARLOS, 19 B</t>
  </si>
  <si>
    <t>99075-2306</t>
  </si>
  <si>
    <t>26837211-7</t>
  </si>
  <si>
    <t>142675747-66</t>
  </si>
  <si>
    <t>LUCIENE SANTANA DA COSTA RAMOS</t>
  </si>
  <si>
    <t xml:space="preserve">RUA BENEVENUTO MACHADO, LT 15 QD </t>
  </si>
  <si>
    <t>97124-0710</t>
  </si>
  <si>
    <t>33019504-1</t>
  </si>
  <si>
    <t>202828807-80</t>
  </si>
  <si>
    <t>LARISSA DA SILVA SIQUEIRA</t>
  </si>
  <si>
    <t xml:space="preserve">RUA GERALDO CARDOSO, 1  BECO 995 CASA 1 </t>
  </si>
  <si>
    <t>TRAVESSA VALE VERDE, 30</t>
  </si>
  <si>
    <t>2679-3916/99453-6459</t>
  </si>
  <si>
    <t>33385693-8</t>
  </si>
  <si>
    <t>202215787-73</t>
  </si>
  <si>
    <t>RUA AGUAS LINDAS, SN LT 12 QD 14</t>
  </si>
  <si>
    <t>21289086-7</t>
  </si>
  <si>
    <t>007972474-40</t>
  </si>
  <si>
    <t>JOCELMA FERREIRA DE AZEVEDO</t>
  </si>
  <si>
    <t>RUA SABUJI, LT 7 QD 29</t>
  </si>
  <si>
    <t>97697-6925</t>
  </si>
  <si>
    <t>07350991-1</t>
  </si>
  <si>
    <t>867558707-49</t>
  </si>
  <si>
    <t>JANAINA SUED BELO PERDOMES</t>
  </si>
  <si>
    <t>RUA G, 19</t>
  </si>
  <si>
    <t>97440-7311</t>
  </si>
  <si>
    <t>33575104-6</t>
  </si>
  <si>
    <t>205131977-45</t>
  </si>
  <si>
    <t>ESTRADA DO AVIÁRIO, 97 CASA</t>
  </si>
  <si>
    <t>99985-1079</t>
  </si>
  <si>
    <t>29366614-5</t>
  </si>
  <si>
    <t>176858297-11</t>
  </si>
  <si>
    <t>2675-8278/97482-0143</t>
  </si>
  <si>
    <t>29966158-7</t>
  </si>
  <si>
    <t>171744207-29</t>
  </si>
  <si>
    <t>RUA DOUTOR JOSIAS DE FREITAS, 36 CASA</t>
  </si>
  <si>
    <t>99959-7213</t>
  </si>
  <si>
    <t>27219522-3</t>
  </si>
  <si>
    <t>159604967-71</t>
  </si>
  <si>
    <t>ANDRESSA CRISTINA OLIVEIRA DE ASSIS LOPES</t>
  </si>
  <si>
    <t>RUA SALUSTIANO SOBRINHO, 145</t>
  </si>
  <si>
    <t>96823-1159</t>
  </si>
  <si>
    <t>30092008-9</t>
  </si>
  <si>
    <t>175577297-14</t>
  </si>
  <si>
    <t>ALINE DOS SANTOS SOUZA</t>
  </si>
  <si>
    <t>99053-3757</t>
  </si>
  <si>
    <t>32994775-8</t>
  </si>
  <si>
    <t>217304267-00</t>
  </si>
  <si>
    <t>ALICE DOS SANTOS SOUZA</t>
  </si>
  <si>
    <t>VILA CENTENÁRIO</t>
  </si>
  <si>
    <t>RUA DOUTOR OTAVIO ASCOLI, LT 8 QD 21</t>
  </si>
  <si>
    <t>96641-2126</t>
  </si>
  <si>
    <t>34446139-7</t>
  </si>
  <si>
    <t>120988284-11</t>
  </si>
  <si>
    <t>THALYTA MONTEIRO DA SILVA</t>
  </si>
  <si>
    <t>RUA SANTO AGOSTINHO, 6 CASA</t>
  </si>
  <si>
    <t>96506-2202</t>
  </si>
  <si>
    <t>43833940-X</t>
  </si>
  <si>
    <t>337000518-24</t>
  </si>
  <si>
    <t>TATIANE BRANDÃO MONTEIRO</t>
  </si>
  <si>
    <t>RUA PROJETADA, LT 9 QD 38</t>
  </si>
  <si>
    <t>98401-6502</t>
  </si>
  <si>
    <t>21263921-5</t>
  </si>
  <si>
    <t>121464577-16</t>
  </si>
  <si>
    <t>TATIANE AMANCIO DA SILVA</t>
  </si>
  <si>
    <t>RUA BEIRA-RIO, 44</t>
  </si>
  <si>
    <t>97384-2716</t>
  </si>
  <si>
    <t>10354565-3</t>
  </si>
  <si>
    <t>079026867-19</t>
  </si>
  <si>
    <t>TANIA MARIA AZEVEDO DE ANDRADE</t>
  </si>
  <si>
    <t xml:space="preserve">ESTRADA MARCIO SANTOS SILVA, 11 CASA 11 </t>
  </si>
  <si>
    <t>98815-0312</t>
  </si>
  <si>
    <t>13037338-4</t>
  </si>
  <si>
    <t>096547357-09</t>
  </si>
  <si>
    <t xml:space="preserve">SUZI PEREIRA GONÇALVES BRANDINO </t>
  </si>
  <si>
    <t xml:space="preserve">RUA MARIO BARBOSA, 51 </t>
  </si>
  <si>
    <t>96879-5024</t>
  </si>
  <si>
    <t>21430999-9</t>
  </si>
  <si>
    <t>997058424-34</t>
  </si>
  <si>
    <t>SONIA MARIA SILVA MORAIS</t>
  </si>
  <si>
    <t>SANTO ANONIO DA SERRA</t>
  </si>
  <si>
    <t>RUA ANTÔNIO GUEDES, 249 CASA</t>
  </si>
  <si>
    <t>99322-8134</t>
  </si>
  <si>
    <t>20303782-5</t>
  </si>
  <si>
    <t>109704727-06</t>
  </si>
  <si>
    <t>SILVANIA FONSECA LOPES</t>
  </si>
  <si>
    <t>RUA MINAS GERAIS, 9</t>
  </si>
  <si>
    <t>99384-5191</t>
  </si>
  <si>
    <t>006140163-4</t>
  </si>
  <si>
    <t>769579777-49</t>
  </si>
  <si>
    <t>SHIRLEI SALATIE GOMES</t>
  </si>
  <si>
    <t>ESTRADA RIO D´OURO, 782 A</t>
  </si>
  <si>
    <t>99992-5073</t>
  </si>
  <si>
    <t>35098148-6</t>
  </si>
  <si>
    <t>524605684-87</t>
  </si>
  <si>
    <t>SANDRA GOMES DOS SANTOS</t>
  </si>
  <si>
    <t>RUA CARLOS, 18</t>
  </si>
  <si>
    <t>3653-8201/99993-1524</t>
  </si>
  <si>
    <t>26820205-8</t>
  </si>
  <si>
    <t>173510827-82</t>
  </si>
  <si>
    <t>RUA WILSON DE ARAUJO, 1931 B</t>
  </si>
  <si>
    <t>99509-6300</t>
  </si>
  <si>
    <t>10372548-7</t>
  </si>
  <si>
    <t>109089667-09</t>
  </si>
  <si>
    <t>PATRICIA FIDALGO RODRIGUES</t>
  </si>
  <si>
    <t>RUA SÃO JOÃO, 124</t>
  </si>
  <si>
    <t>98523-1171</t>
  </si>
  <si>
    <t>12092441-0</t>
  </si>
  <si>
    <t>083226937-96</t>
  </si>
  <si>
    <t>MICHELE COSTA PEIXOTO</t>
  </si>
  <si>
    <t>RUA DÉCIO DE OLIVEIRA, 82</t>
  </si>
  <si>
    <t>99761-0367</t>
  </si>
  <si>
    <t>13390417-7</t>
  </si>
  <si>
    <t>056959507-08</t>
  </si>
  <si>
    <t>MARIA SOLANGE DA SILVA</t>
  </si>
  <si>
    <t>AVENIDA PERIMETRAL DOUTOR JUSCELINO KUBITSCHEK OLIVEIRA, 3335</t>
  </si>
  <si>
    <t>99161-2408</t>
  </si>
  <si>
    <t>020127424-8</t>
  </si>
  <si>
    <t>095208867-37</t>
  </si>
  <si>
    <t>MARIA JULIA RODRIGUES</t>
  </si>
  <si>
    <t>RUA RIO GRANDE DO NORTE, 51 B</t>
  </si>
  <si>
    <t>96434-5910</t>
  </si>
  <si>
    <t>30586399-5</t>
  </si>
  <si>
    <t>176615037-35</t>
  </si>
  <si>
    <t>MARIA EDUARDA DA SILVA CLAUDINO</t>
  </si>
  <si>
    <t>RUA MORSE, SN BL B AP 108 LT 15</t>
  </si>
  <si>
    <t>97659-9565</t>
  </si>
  <si>
    <t>31167078-0</t>
  </si>
  <si>
    <t>099950767-21</t>
  </si>
  <si>
    <t>LUCILENE CELIA MENEZES</t>
  </si>
  <si>
    <t>RUA VIRADOURO, 19 LT 19 QD 87</t>
  </si>
  <si>
    <t>99537-5227</t>
  </si>
  <si>
    <t>26630669-5</t>
  </si>
  <si>
    <t>158516547-67</t>
  </si>
  <si>
    <t>LARISSA BARBOSA CONCEIÇÃO</t>
  </si>
  <si>
    <t>RUA VIRADOURO, 22 QD 87</t>
  </si>
  <si>
    <t>99702-1813</t>
  </si>
  <si>
    <t>21358273-7</t>
  </si>
  <si>
    <t>123966497-44</t>
  </si>
  <si>
    <t>KEITY BARBOSA CORREIA</t>
  </si>
  <si>
    <t>99182-6469</t>
  </si>
  <si>
    <t>26869871-9</t>
  </si>
  <si>
    <t>147929477-23</t>
  </si>
  <si>
    <t>JÉSSICA OLIVEIRA ELIAS</t>
  </si>
  <si>
    <t xml:space="preserve">BOA ESPERANÇA, 84 </t>
  </si>
  <si>
    <t>98864-8887</t>
  </si>
  <si>
    <t>12000921-2</t>
  </si>
  <si>
    <t>106033147-08</t>
  </si>
  <si>
    <t>FABIANA LESSA BARBOZA</t>
  </si>
  <si>
    <t>ESTRADA DO CANTÃO, TRAVESSA NERY, 45</t>
  </si>
  <si>
    <t>98443-7267</t>
  </si>
  <si>
    <t>13195558-5</t>
  </si>
  <si>
    <t>036613977-02</t>
  </si>
  <si>
    <t>DENISE COUTO DA SILVA</t>
  </si>
  <si>
    <t>RUA JOEL JOSE DIAS, 90</t>
  </si>
  <si>
    <t>3777-1280/96522-3487</t>
  </si>
  <si>
    <t>07884885-0</t>
  </si>
  <si>
    <t>971261877-34</t>
  </si>
  <si>
    <t>DALMAR DA SILVA</t>
  </si>
  <si>
    <t>RUA DUCLEIA, 9</t>
  </si>
  <si>
    <t>99088-5560</t>
  </si>
  <si>
    <t>11711546-9</t>
  </si>
  <si>
    <t>094093937-10</t>
  </si>
  <si>
    <t>CRISTINA ELIZABETH ALVES DA SILVA</t>
  </si>
  <si>
    <t>RUA MARCIO SANTOS DA SILVA, 12 B CASA 5</t>
  </si>
  <si>
    <t>97502-9822</t>
  </si>
  <si>
    <t>12286427-5</t>
  </si>
  <si>
    <t>082707507-35</t>
  </si>
  <si>
    <t>CRISTIANE OLIVEIRA DE LIMA MOURA</t>
  </si>
  <si>
    <t>RUA MORRO ALEGRE, 58 CASA 1</t>
  </si>
  <si>
    <t>99795-7573</t>
  </si>
  <si>
    <t>24873667-0</t>
  </si>
  <si>
    <t>182916807-01</t>
  </si>
  <si>
    <t>CARINE SANTOS PEREIRA</t>
  </si>
  <si>
    <t>RUA DUCLEIA, 62</t>
  </si>
  <si>
    <t>98057-7997</t>
  </si>
  <si>
    <t>20386300-6</t>
  </si>
  <si>
    <t>112521177-60</t>
  </si>
  <si>
    <t>ANGELICA PESSANHA</t>
  </si>
  <si>
    <t>RUA DUCLÉIA, 12</t>
  </si>
  <si>
    <t>99822-0923</t>
  </si>
  <si>
    <t>12062747-6</t>
  </si>
  <si>
    <t>132090627-30</t>
  </si>
  <si>
    <t>ANA PAULA SEVERINA DOS SANTOS</t>
  </si>
  <si>
    <t>ESTRADA CAPIVARA, 578 QD 44 CASA 1</t>
  </si>
  <si>
    <t>99538-8402</t>
  </si>
  <si>
    <t>09733418-2</t>
  </si>
  <si>
    <t>032471107-71</t>
  </si>
  <si>
    <t>ANA CLAUDIA TORRES PEGORARO</t>
  </si>
  <si>
    <t>98389-1331</t>
  </si>
  <si>
    <t>007298937-9</t>
  </si>
  <si>
    <t>804616207-82</t>
  </si>
  <si>
    <t>MARIA DE FÁTIMA ALVES PINTO SALLES</t>
  </si>
  <si>
    <t>RUA GUIMARAES ROSA, 100</t>
  </si>
  <si>
    <t>9918-8129/99188-1294</t>
  </si>
  <si>
    <t>11069262-1</t>
  </si>
  <si>
    <t>137597737-70</t>
  </si>
  <si>
    <t>JANAINA MARTINS FRAGA</t>
  </si>
  <si>
    <t>RUA BRUNA, 1 LT 23 QD 2 CASA 1</t>
  </si>
  <si>
    <t>97237-5835</t>
  </si>
  <si>
    <t>10968322-7</t>
  </si>
  <si>
    <t>073612917-08</t>
  </si>
  <si>
    <t>ELAINE PAULA DA SILVA</t>
  </si>
  <si>
    <t>RUA AMARANTE, LT 9 QD 6 A CASA 2</t>
  </si>
  <si>
    <t>97392-8158</t>
  </si>
  <si>
    <t>30904029-3</t>
  </si>
  <si>
    <t>179220017-03</t>
  </si>
  <si>
    <t>DJENNYFER KEVILYN MENDES DA SILVA</t>
  </si>
  <si>
    <t>RUA PENEDO, LT 7 QD 1 CASA 1</t>
  </si>
  <si>
    <t>98020-8098</t>
  </si>
  <si>
    <t>07298980-9</t>
  </si>
  <si>
    <t>861062527-34</t>
  </si>
  <si>
    <t>ARLEIR ARAUJO DA COSTA GOMES</t>
  </si>
  <si>
    <t xml:space="preserve">RUA GUAPORÉ, SN LT 5 QD 40 </t>
  </si>
  <si>
    <t>98200-0616</t>
  </si>
  <si>
    <t>27204177-3</t>
  </si>
  <si>
    <t>189534637-18</t>
  </si>
  <si>
    <t>VICTÓRIA SOUZA DE MÉLO</t>
  </si>
  <si>
    <t>99042-6245</t>
  </si>
  <si>
    <t>32660633-2</t>
  </si>
  <si>
    <t>196760787-78</t>
  </si>
  <si>
    <t>2679-3433/96856-9180</t>
  </si>
  <si>
    <t>27492626-0</t>
  </si>
  <si>
    <t>146638087-00</t>
  </si>
  <si>
    <t>RUA BEIRA RIO, 44</t>
  </si>
  <si>
    <t>GRACAS</t>
  </si>
  <si>
    <t>RUA JOAQUIM JOSÉ, 8</t>
  </si>
  <si>
    <t>97315-4316</t>
  </si>
  <si>
    <t>13243301-2</t>
  </si>
  <si>
    <t>107717887-54</t>
  </si>
  <si>
    <t>SANDRA DIAS DO NASCIMENTO DA FONSECA</t>
  </si>
  <si>
    <t>RUA PIXINGUINHA, SN LT 12 QD 21</t>
  </si>
  <si>
    <t>3653-8181</t>
  </si>
  <si>
    <t>20243638-2</t>
  </si>
  <si>
    <t>102813327-89</t>
  </si>
  <si>
    <t>ROSENIR TOMAZ DEZIDERIO DA SILVA</t>
  </si>
  <si>
    <t>RUA ANTONIO GUEDES, 320</t>
  </si>
  <si>
    <t>97543-8537</t>
  </si>
  <si>
    <t>21106108-0</t>
  </si>
  <si>
    <t>128658437-00</t>
  </si>
  <si>
    <t>ROANA DE SOUZA MARTINS</t>
  </si>
  <si>
    <t xml:space="preserve"> RUA CARLOS, 1 LT 13 QD 35</t>
  </si>
  <si>
    <t>99760-2086</t>
  </si>
  <si>
    <t>08808291-2</t>
  </si>
  <si>
    <t>018359407-06</t>
  </si>
  <si>
    <t>PAULA GARCIA PAVÃO</t>
  </si>
  <si>
    <t>RUA GUAPORÉ, SN LT 5 QD 40</t>
  </si>
  <si>
    <t>2654-6875/98200-0616</t>
  </si>
  <si>
    <t>34687850-7</t>
  </si>
  <si>
    <t>031964437-52</t>
  </si>
  <si>
    <t>NILCEIA SOUZA DE MELO</t>
  </si>
  <si>
    <t>TRAVESSA PORTO ALEGRE, 305 RUA A CASA 2</t>
  </si>
  <si>
    <t>98476-2971</t>
  </si>
  <si>
    <t>09078668-7</t>
  </si>
  <si>
    <t>019671607-16</t>
  </si>
  <si>
    <t>MARLENE LOPES PIZONI</t>
  </si>
  <si>
    <t>RUA ALVAREZ LOBO, 173</t>
  </si>
  <si>
    <t>997592-7276</t>
  </si>
  <si>
    <t>09492056-8</t>
  </si>
  <si>
    <t>098421837-85</t>
  </si>
  <si>
    <t>MARILDA GUEDES PEREIRA</t>
  </si>
  <si>
    <t>99068-4795</t>
  </si>
  <si>
    <t>241488-7</t>
  </si>
  <si>
    <t>030459734-18</t>
  </si>
  <si>
    <t>MAILDE FRANCA DOS SANTOS</t>
  </si>
  <si>
    <t>RUA DUCLEIA, 12 CASA 3</t>
  </si>
  <si>
    <t>96589-1792</t>
  </si>
  <si>
    <t>11655407-2</t>
  </si>
  <si>
    <t>078416697-80</t>
  </si>
  <si>
    <t>LUCIENE FONSECA DE FIGUEIREDO BARBOZA</t>
  </si>
  <si>
    <t>RUA SALUSTIANO SOBRINHO, SN LT 35 QD 35</t>
  </si>
  <si>
    <t>97393-4072</t>
  </si>
  <si>
    <t>23822361-4</t>
  </si>
  <si>
    <t>113178367-07</t>
  </si>
  <si>
    <t>LÚCIA MARIA TAVARES DE SOUZA</t>
  </si>
  <si>
    <t>RUA MAQUINÉ, 36 CASA</t>
  </si>
  <si>
    <t>96824-9954</t>
  </si>
  <si>
    <t>27139785-3</t>
  </si>
  <si>
    <t>156622757-77</t>
  </si>
  <si>
    <t>RUA J, 87 CASA 2</t>
  </si>
  <si>
    <t>07397351-3</t>
  </si>
  <si>
    <t>932104937-15</t>
  </si>
  <si>
    <t>IVANILDA DE SOUZA SILVA</t>
  </si>
  <si>
    <t>RUA CELIA, 14 A</t>
  </si>
  <si>
    <t>99625-3274</t>
  </si>
  <si>
    <t>08544539-3</t>
  </si>
  <si>
    <t>002565327-02</t>
  </si>
  <si>
    <t>ANDRÉA DE OLIVEIRA</t>
  </si>
  <si>
    <t>RUA HADOCK LOBO, SN CASA 2 LT 8 QD 13</t>
  </si>
  <si>
    <t>97620-4050</t>
  </si>
  <si>
    <t>20556423-0</t>
  </si>
  <si>
    <t>113777827-00</t>
  </si>
  <si>
    <t>ANA ANGÉLICA SILVEIRA VIEIRA</t>
  </si>
  <si>
    <t>RUA DAS LARANJEIRAS, LT 22 QD 06</t>
  </si>
  <si>
    <t>27916948-6</t>
  </si>
  <si>
    <t>003342341-58</t>
  </si>
  <si>
    <t>ALINE CRISTINA DINIZ DOS SANTOS</t>
  </si>
  <si>
    <t>RUA 5, 51 CASA 2 AREA 4</t>
  </si>
  <si>
    <t>97395-1727</t>
  </si>
  <si>
    <t>21499610-0</t>
  </si>
  <si>
    <t>141062087-50</t>
  </si>
  <si>
    <t>ALANA RODRIGUES MARQUES</t>
  </si>
  <si>
    <t>210H</t>
  </si>
  <si>
    <t>AUXILIAR DE VETERINÁRIO</t>
  </si>
  <si>
    <t>LUARA JULIO MEDEIROS XAVIER</t>
  </si>
  <si>
    <t>VILA ROSÁRIO</t>
  </si>
  <si>
    <t>ESTRADA XERÉM, 848</t>
  </si>
  <si>
    <t>97613-0246</t>
  </si>
  <si>
    <t>29962645-7</t>
  </si>
  <si>
    <t>192315757-40</t>
  </si>
  <si>
    <t>THAYSSA FIGUEIRA FERNANDES</t>
  </si>
  <si>
    <t>RUA JOÃO QUINTINO, 15 CASA 1</t>
  </si>
  <si>
    <t>99210-7653</t>
  </si>
  <si>
    <t>08506490-5</t>
  </si>
  <si>
    <t>038594117-05</t>
  </si>
  <si>
    <t>SILVÉRIO ROMUALDO DOS SANTOS</t>
  </si>
  <si>
    <t>AVENIDA FRANCISCO ALVES, 13 SB</t>
  </si>
  <si>
    <t>99897-6230</t>
  </si>
  <si>
    <t>29415940-5</t>
  </si>
  <si>
    <t>175762847-90</t>
  </si>
  <si>
    <t>ROSELAINE DE OLIVEIRA GOMES</t>
  </si>
  <si>
    <t>MARINEIDE POLEGARIO MORAES</t>
  </si>
  <si>
    <t>RUA CORONEL AMERICO FONTENELLI, SN LT 41  QD 3</t>
  </si>
  <si>
    <t>ESTRADA POCILGA, 8</t>
  </si>
  <si>
    <t>VILA NOSSA SENHORA DAS GRAÇAS</t>
  </si>
  <si>
    <t>CHÁCARAS RIO-PETRÓPOLIS</t>
  </si>
  <si>
    <t>TRANSFERIDO PARA UNIDADE GRAMACHO</t>
  </si>
  <si>
    <t>PARQUE SÃO JOSÉ</t>
  </si>
  <si>
    <t>96802-2726</t>
  </si>
  <si>
    <t>RUA HILARINO SOUZA BASTOS, 260</t>
  </si>
  <si>
    <t>96761-9627</t>
  </si>
  <si>
    <t>32759753-0</t>
  </si>
  <si>
    <t>062779024-07</t>
  </si>
  <si>
    <t>WELTON LUIS DA SILVA ROCHA</t>
  </si>
  <si>
    <t>RUA LUIZ VICENTE DE GONZAGA, 175 B</t>
  </si>
  <si>
    <t>97144-5084</t>
  </si>
  <si>
    <t>09188273-8</t>
  </si>
  <si>
    <t>014085927-62</t>
  </si>
  <si>
    <t>99551-7828</t>
  </si>
  <si>
    <t>24247593-7</t>
  </si>
  <si>
    <t>THAIANE FERNANDES VIANA</t>
  </si>
  <si>
    <t>TRAVESSA RIBEIRO SILVA, 1</t>
  </si>
  <si>
    <t>96573-4239</t>
  </si>
  <si>
    <t>98760-7959</t>
  </si>
  <si>
    <t>28748727-6</t>
  </si>
  <si>
    <t>RUA FARIAS SOARES, 17</t>
  </si>
  <si>
    <t>VILA DO SASE</t>
  </si>
  <si>
    <t>RUA DOIS IRMÃOS, 9 CASA 9 A</t>
  </si>
  <si>
    <t>96756-9141</t>
  </si>
  <si>
    <t>11321233-6</t>
  </si>
  <si>
    <t>RUA PIXINGUINHA, SN CA 1 LT 11 QD 21</t>
  </si>
  <si>
    <t>97537-7444</t>
  </si>
  <si>
    <t>RUA AURORA, 22</t>
  </si>
  <si>
    <t>ANA CLARA DOS SANTOS OLIVEIRA</t>
  </si>
  <si>
    <t>RUA EUSTAQUIO AZEVEDO, 20</t>
  </si>
  <si>
    <t>99890-3029</t>
  </si>
  <si>
    <t>29734794-0</t>
  </si>
  <si>
    <t>192597367-06</t>
  </si>
  <si>
    <t>FELIPE OLIVEIRA DA SILVA</t>
  </si>
  <si>
    <t>RUA A, 14</t>
  </si>
  <si>
    <t>99939-3808</t>
  </si>
  <si>
    <t>32916232-5</t>
  </si>
  <si>
    <t>215103677-48</t>
  </si>
  <si>
    <t>VITÓRIA SOUZA DA SILVA</t>
  </si>
  <si>
    <t>RUA WILSON BARROSO, 31 QD 2</t>
  </si>
  <si>
    <t>97566-2299</t>
  </si>
  <si>
    <t>23301208-7</t>
  </si>
  <si>
    <t>125580747-41</t>
  </si>
  <si>
    <t xml:space="preserve">SIDNEY DA SILVA CABRAL </t>
  </si>
  <si>
    <t xml:space="preserve">RUA JOÃO QUINTINO, 15 CASA </t>
  </si>
  <si>
    <t>RUA WILSON DE ARAÚJO, 4 CASA</t>
  </si>
  <si>
    <t>97621-4538</t>
  </si>
  <si>
    <t>08853218-9</t>
  </si>
  <si>
    <t>075725437-31</t>
  </si>
  <si>
    <t>SANDRO DE SOUZA RODRIGUES</t>
  </si>
  <si>
    <t>99184-3063</t>
  </si>
  <si>
    <t>29963899-9</t>
  </si>
  <si>
    <t>170947377-00</t>
  </si>
  <si>
    <t>ROSILAINE DA SILVA ALVES G</t>
  </si>
  <si>
    <t>RUA 17, SN LOTE 1 QD 235</t>
  </si>
  <si>
    <t>96610-6950</t>
  </si>
  <si>
    <t>30446939-8</t>
  </si>
  <si>
    <t>166571697-52</t>
  </si>
  <si>
    <t>RAYSSA MAMEDE JORGE</t>
  </si>
  <si>
    <t>RUA DÉCIO OLIVEIRA, 200A</t>
  </si>
  <si>
    <t>98624-3210</t>
  </si>
  <si>
    <t>30538185-7</t>
  </si>
  <si>
    <t>174993007-22</t>
  </si>
  <si>
    <t>PEDRO HENRIQUE SOARES DINIZ OLIVEIRA</t>
  </si>
  <si>
    <t xml:space="preserve">RUA CARLOS, SN LT 9 </t>
  </si>
  <si>
    <t>97568-4742</t>
  </si>
  <si>
    <t>07/02/200</t>
  </si>
  <si>
    <t>29321792-3</t>
  </si>
  <si>
    <t>161891887-70</t>
  </si>
  <si>
    <t>NAYARA MARTINS FERNANDES</t>
  </si>
  <si>
    <t xml:space="preserve">ESTRADA JOÃO PINTO, 7 </t>
  </si>
  <si>
    <t>97363-0818</t>
  </si>
  <si>
    <t>20880619-0</t>
  </si>
  <si>
    <t>133334247-03</t>
  </si>
  <si>
    <t>NATAN SILVA COSTA</t>
  </si>
  <si>
    <t>98291-6692</t>
  </si>
  <si>
    <t>30376791-7</t>
  </si>
  <si>
    <t>198948697-50</t>
  </si>
  <si>
    <t>MARIA VICTÓRIA CARREIRO DE OLIVEIRA</t>
  </si>
  <si>
    <t>RUA LUIZ VICENTE DE GONZAGA, 174</t>
  </si>
  <si>
    <t>99314-8607</t>
  </si>
  <si>
    <t>26323256-3</t>
  </si>
  <si>
    <t>152685627-11</t>
  </si>
  <si>
    <t>MARA RODRIGUES DE MATOS</t>
  </si>
  <si>
    <t>ESTRADA RIO D´OURO, 198 CASA 2</t>
  </si>
  <si>
    <t>98112-9094</t>
  </si>
  <si>
    <t>28189948-4</t>
  </si>
  <si>
    <t>146587947-13</t>
  </si>
  <si>
    <t>LORRAINE PORTELA DA CRUZ</t>
  </si>
  <si>
    <t>TRAVESSA RIBEIRO SILVA, 343</t>
  </si>
  <si>
    <t>97203-7018</t>
  </si>
  <si>
    <t>31488343-0</t>
  </si>
  <si>
    <t>183998287-00</t>
  </si>
  <si>
    <t>RUA ANTONIO GAMA, 1</t>
  </si>
  <si>
    <t>99128-2625</t>
  </si>
  <si>
    <t>29963930-2</t>
  </si>
  <si>
    <t>136943797-89</t>
  </si>
  <si>
    <t>KAREN SOUZA MEDEIROS</t>
  </si>
  <si>
    <t>97482-1110</t>
  </si>
  <si>
    <t>31368966-3</t>
  </si>
  <si>
    <t>182942187-58</t>
  </si>
  <si>
    <t>JONATAN HENRIQUE AZEVÊDO DE SOUSA</t>
  </si>
  <si>
    <t>RUA JOSÉ PAULA, 100</t>
  </si>
  <si>
    <t>99276-0408</t>
  </si>
  <si>
    <t>29462736-9</t>
  </si>
  <si>
    <t>171524267-08</t>
  </si>
  <si>
    <t>GABRIEL VENANCIO PEREIRA</t>
  </si>
  <si>
    <t>RUA GERALDO CARDOSO, 370 SOBRADO</t>
  </si>
  <si>
    <t>99218-0621</t>
  </si>
  <si>
    <t>202281307-35</t>
  </si>
  <si>
    <t>98509-6908</t>
  </si>
  <si>
    <t>28300053-7</t>
  </si>
  <si>
    <t>163368517-96</t>
  </si>
  <si>
    <t>EDUARDA CRISTINA GARCIA DA SILVA FERREIRA</t>
  </si>
  <si>
    <t>RUA WILSON DE ARAÚJO, 26</t>
  </si>
  <si>
    <t>99490-1855</t>
  </si>
  <si>
    <t>32068698-3</t>
  </si>
  <si>
    <t>202645637-27</t>
  </si>
  <si>
    <t>DÉVANI RODRIGUES PAES</t>
  </si>
  <si>
    <t>RUA H, 1</t>
  </si>
  <si>
    <t>99949-3808</t>
  </si>
  <si>
    <t>31878486-5</t>
  </si>
  <si>
    <t>187278067-90</t>
  </si>
  <si>
    <t>DAVI DE OLIVEIRA SANTOS</t>
  </si>
  <si>
    <t>RUA BELO HORIZONTE, 41</t>
  </si>
  <si>
    <t>96544-3992</t>
  </si>
  <si>
    <t>07987807-0</t>
  </si>
  <si>
    <t>019644657-02</t>
  </si>
  <si>
    <t>CILEA RAMOS</t>
  </si>
  <si>
    <t>RUA SANTILIANO QUEIROZ, 11  CASA A</t>
  </si>
  <si>
    <t>98115-1358</t>
  </si>
  <si>
    <t>28902916-7</t>
  </si>
  <si>
    <t>163432567-25</t>
  </si>
  <si>
    <t>CAROLINE DA SILVA BARBOSA</t>
  </si>
  <si>
    <t>RUA CIBELI, SN LT 6 QD 5</t>
  </si>
  <si>
    <t>98337-2165</t>
  </si>
  <si>
    <t>272499925-2</t>
  </si>
  <si>
    <t>180015857-27</t>
  </si>
  <si>
    <t>CARLA DIAS JERONIMO</t>
  </si>
  <si>
    <t>ESTRADA JOÃO PINTO, 251 A</t>
  </si>
  <si>
    <t>97448-4816</t>
  </si>
  <si>
    <t>29778799-6</t>
  </si>
  <si>
    <t>180701697-88</t>
  </si>
  <si>
    <t>BEATRIZ VITÓRIA CARDOSO DA SILVA</t>
  </si>
  <si>
    <t>96537-6339</t>
  </si>
  <si>
    <t>30307251-6</t>
  </si>
  <si>
    <t>166296487-06</t>
  </si>
  <si>
    <t>ESTRADA RIO D´OURO, 58 CASA 10</t>
  </si>
  <si>
    <t>3653-8049/99572-2451</t>
  </si>
  <si>
    <t>120875447-51</t>
  </si>
  <si>
    <t>ARIANA SOARES MARIANO MARTINS</t>
  </si>
  <si>
    <t>98397-3108</t>
  </si>
  <si>
    <t>11461679-0</t>
  </si>
  <si>
    <t>088719757-40</t>
  </si>
  <si>
    <t>ADRIANA VANTUIL DE SOUZA NASCIMENTO</t>
  </si>
  <si>
    <t>TRAVESSA BRAGANTINO, 85</t>
  </si>
  <si>
    <t>97158-3533</t>
  </si>
  <si>
    <t>191337027-56</t>
  </si>
  <si>
    <t>RUA ANTÕNIO GUEDES, 9 CASA 3</t>
  </si>
  <si>
    <t>99753-57025</t>
  </si>
  <si>
    <t>061053834-95</t>
  </si>
  <si>
    <t>THIAGO MACENA OLIVEIRA</t>
  </si>
  <si>
    <t>ESTRADA MUNICIPAL ANTÔNIO ALÉM BERGARA, 5968 CASA 2</t>
  </si>
  <si>
    <t>98575-6524</t>
  </si>
  <si>
    <t>22360651-8</t>
  </si>
  <si>
    <t>132287427-17</t>
  </si>
  <si>
    <t>TATIANA SAMPAIO BÁRBARA</t>
  </si>
  <si>
    <t>AVENIDA GENERAL RONDON, 1960 SB</t>
  </si>
  <si>
    <t>97346-6725</t>
  </si>
  <si>
    <t>27401897-7</t>
  </si>
  <si>
    <t>163218707-81</t>
  </si>
  <si>
    <t>SOPHIA LUIZA DA SILVA BARBOSA</t>
  </si>
  <si>
    <t>26119374-2</t>
  </si>
  <si>
    <t>208856137-40</t>
  </si>
  <si>
    <t>RICHARD CARDOSO DESIDÉRIO</t>
  </si>
  <si>
    <t>3653-7440/99860-3549</t>
  </si>
  <si>
    <t>178237437-01</t>
  </si>
  <si>
    <t>RUA CELSO SOL, LT 2 QD 11</t>
  </si>
  <si>
    <t>SANTA TEREZA</t>
  </si>
  <si>
    <t>ESTRADA ANIBAL DA MOTA, SN LT 6 QD 1</t>
  </si>
  <si>
    <t>97966-4277</t>
  </si>
  <si>
    <t>04026500-1</t>
  </si>
  <si>
    <t>534186387-91</t>
  </si>
  <si>
    <t>NORMA REGINA RODRIGUES NEVES</t>
  </si>
  <si>
    <t>DECIO DE OLIVEIRA, 200 A</t>
  </si>
  <si>
    <t>98932-1543</t>
  </si>
  <si>
    <t>31409284-2</t>
  </si>
  <si>
    <t>190492667-38</t>
  </si>
  <si>
    <t>RUA 10, 1016 CASA 1</t>
  </si>
  <si>
    <t>97585-9512</t>
  </si>
  <si>
    <t>30869508-9</t>
  </si>
  <si>
    <t>181975917-25</t>
  </si>
  <si>
    <t>RUA BENEDITO FARIAS, 8 CASA 4</t>
  </si>
  <si>
    <t>99775-2410</t>
  </si>
  <si>
    <t>31142277-8</t>
  </si>
  <si>
    <t>181936957-98</t>
  </si>
  <si>
    <t>LIGIANE SOARES TELES</t>
  </si>
  <si>
    <t>RUA BENEVENUTO MACHADO, 15 CASA</t>
  </si>
  <si>
    <t>AVENIDA TIRADENTESM, BL 1 ENTRADA 03 APT 402</t>
  </si>
  <si>
    <t>98796-9883</t>
  </si>
  <si>
    <t>32976038-3</t>
  </si>
  <si>
    <t>063712907-54</t>
  </si>
  <si>
    <t>JARDIMA ANHANGÁ</t>
  </si>
  <si>
    <t>RUA JOSÉ RAMOS, SN QD 60 LT 6</t>
  </si>
  <si>
    <t>97902-1772</t>
  </si>
  <si>
    <t>29848999-8</t>
  </si>
  <si>
    <t>162238757-03</t>
  </si>
  <si>
    <t>ISMAEL ALVES DOS SANTOS TRAJANO NOBREGA</t>
  </si>
  <si>
    <t>ESTRADA DO RIO PATY, 32 SITIO</t>
  </si>
  <si>
    <t>99736-0535</t>
  </si>
  <si>
    <t>27695287-6</t>
  </si>
  <si>
    <t>154482287-12</t>
  </si>
  <si>
    <t>GERLANE BARROS DOS SANTOS SIMÕES RAMOS</t>
  </si>
  <si>
    <t>RUA 2, AREA II, SN QD 18 LT 3</t>
  </si>
  <si>
    <t>144287727-26</t>
  </si>
  <si>
    <t>GABRIELA NATÁLIA FIGUEIRA DA SILVA</t>
  </si>
  <si>
    <t>992128-0621</t>
  </si>
  <si>
    <t>30318460-0</t>
  </si>
  <si>
    <t>217139207-00</t>
  </si>
  <si>
    <t>FABRÍCIO DO NASCIM ENTO DA COSTA</t>
  </si>
  <si>
    <t>RUA SION, QD A 11</t>
  </si>
  <si>
    <t>RUA ADRIANO, 726 CASA 4</t>
  </si>
  <si>
    <t>98449-6289</t>
  </si>
  <si>
    <t>33763744-1</t>
  </si>
  <si>
    <t>208366467-11</t>
  </si>
  <si>
    <t>DÉBORA DE OLIVEIRA COUTO</t>
  </si>
  <si>
    <t>RUA JOÃO ALVES TORRES FILHO, 3951 CASA 2</t>
  </si>
  <si>
    <t>97012-1959</t>
  </si>
  <si>
    <t>10624260-5</t>
  </si>
  <si>
    <t>080679467-44</t>
  </si>
  <si>
    <t>CARLA FRANCESCONI GUIMARÃES</t>
  </si>
  <si>
    <t>410H</t>
  </si>
  <si>
    <t>AGENTE COMUNITÁRIO DE SAÚDE</t>
  </si>
  <si>
    <t>RUA WILSON DE ARAÚJO, 1931  CASA</t>
  </si>
  <si>
    <t>RUA DAS PEDRINHAS, 80 CASA 1</t>
  </si>
  <si>
    <t>98562-3468</t>
  </si>
  <si>
    <t>08487196-1</t>
  </si>
  <si>
    <t>013128977-24</t>
  </si>
  <si>
    <t>RUA PROJETADA TRÊS, 4 CASA</t>
  </si>
  <si>
    <t>99044-3153</t>
  </si>
  <si>
    <t>32770642-0</t>
  </si>
  <si>
    <t>195552097-66</t>
  </si>
  <si>
    <t>99384-9302</t>
  </si>
  <si>
    <t>042724057-30</t>
  </si>
  <si>
    <t>RUA BEIRA VALA, BECO 280</t>
  </si>
  <si>
    <t>99269-0966</t>
  </si>
  <si>
    <t>27316070-5</t>
  </si>
  <si>
    <t>THAÍS COELHO DE SOUZA</t>
  </si>
  <si>
    <t>151.856.107-19</t>
  </si>
  <si>
    <t>ESTRADA RIO D´OURO, 163 CASA 2</t>
  </si>
  <si>
    <t>99078-7939</t>
  </si>
  <si>
    <t>08716284-8</t>
  </si>
  <si>
    <t>TRAVESSA JOÃO TEÓFILO GONÇALVES, 1</t>
  </si>
  <si>
    <t>3193-4390/971260430</t>
  </si>
  <si>
    <t>ESTRADA XERÉM, 127</t>
  </si>
  <si>
    <t>99365-5979</t>
  </si>
  <si>
    <t>06853476-7</t>
  </si>
  <si>
    <t>795.716.387-49</t>
  </si>
  <si>
    <t>ROBERTO TRAJANO CORDEIRO FILHO</t>
  </si>
  <si>
    <t>RUA SANTO ANTONIO DA SERRA GUEDES, 320</t>
  </si>
  <si>
    <t>128.658.437-00</t>
  </si>
  <si>
    <t>RUA GUAPORÉ, 11  BECO RATO, LT 5 QD 40</t>
  </si>
  <si>
    <t>98499-2716</t>
  </si>
  <si>
    <t>20892646-9</t>
  </si>
  <si>
    <t>110.256.407-99</t>
  </si>
  <si>
    <t>QUÉSIA DA SILVA SOUZA</t>
  </si>
  <si>
    <t>RUA INVERNADA, LT 2 QD 8 CASA 2</t>
  </si>
  <si>
    <t>98130-6574</t>
  </si>
  <si>
    <t>07011906-0</t>
  </si>
  <si>
    <t>875.105.107-91</t>
  </si>
  <si>
    <t>MARIA BETÁNIA REIS BATISTA</t>
  </si>
  <si>
    <t>RUA DOMINGOS, 166</t>
  </si>
  <si>
    <t>97502-4313</t>
  </si>
  <si>
    <t>13246.881-0</t>
  </si>
  <si>
    <t>116.843.927-21</t>
  </si>
  <si>
    <t>MAÍRA DE ALMEIDA OLIVEIRA</t>
  </si>
  <si>
    <t>176.858.297-11</t>
  </si>
  <si>
    <t>99967-0348</t>
  </si>
  <si>
    <t>11838291-0</t>
  </si>
  <si>
    <t>088.833.587-32</t>
  </si>
  <si>
    <t>FLÁVIA CHAVES MARIANO FIRMIANO</t>
  </si>
  <si>
    <t>96531-7752/97670-5096</t>
  </si>
  <si>
    <t>OLAVO BILAC</t>
  </si>
  <si>
    <t>RUA DOM SILVÉRIO, SN Q1D 41 LT 06</t>
  </si>
  <si>
    <t>99104-3338</t>
  </si>
  <si>
    <t>10099957-2</t>
  </si>
  <si>
    <t>033.156.857-89</t>
  </si>
  <si>
    <t>ELIAS OLYMPIO BENEDITO</t>
  </si>
  <si>
    <t>96650-5358</t>
  </si>
  <si>
    <t>012.236.537-22</t>
  </si>
  <si>
    <t>CLAUDA BISPO DE CARVALHO</t>
  </si>
  <si>
    <t xml:space="preserve">RUA ADRIANO, 1300 </t>
  </si>
  <si>
    <t>172.085.877-28</t>
  </si>
  <si>
    <t>RUA BRAS, 19 CASA 03</t>
  </si>
  <si>
    <t>2654-7201/98355-6358</t>
  </si>
  <si>
    <t>CAMILA SOARES DA SILVA</t>
  </si>
  <si>
    <t>ESTRADA DA IGREJA VELHA, 8 A S/N</t>
  </si>
  <si>
    <t>97614-7861</t>
  </si>
  <si>
    <t>26927666-3</t>
  </si>
  <si>
    <t>143.300.237-09</t>
  </si>
  <si>
    <t>BRUNA OLIVEIRA DA CUNHA</t>
  </si>
  <si>
    <t>RUA SANTA RITA, 143</t>
  </si>
  <si>
    <t>97660-9575</t>
  </si>
  <si>
    <t>13419168-3</t>
  </si>
  <si>
    <t>100.440.617-73</t>
  </si>
  <si>
    <t>BEATRIZ DIAS AMBROZIO</t>
  </si>
  <si>
    <t>RUA TORRES, RUA A CASA 48</t>
  </si>
  <si>
    <t>99414-2308</t>
  </si>
  <si>
    <t>16/02/2022 À 09/07/2022</t>
  </si>
  <si>
    <t>ÚNICO</t>
  </si>
  <si>
    <t>BECO MIRANDELA, 14</t>
  </si>
  <si>
    <t>21-97714-5667</t>
  </si>
  <si>
    <t>12.389213-4</t>
  </si>
  <si>
    <t>095.224.427-52</t>
  </si>
  <si>
    <t>SANDRA REGINA DA SILVA</t>
  </si>
  <si>
    <t>RUA TORRES , 13</t>
  </si>
  <si>
    <t>21-99273-8478</t>
  </si>
  <si>
    <t>08.164302-3</t>
  </si>
  <si>
    <t>684.458.147-53</t>
  </si>
  <si>
    <t>ROSIMERE NAZARENO DUTRA</t>
  </si>
  <si>
    <t>RUA GERALDO CARDOSO,1220</t>
  </si>
  <si>
    <t>21- 99129-2140</t>
  </si>
  <si>
    <t>692.507-51</t>
  </si>
  <si>
    <t>036.692.507-51</t>
  </si>
  <si>
    <t>ESTRADA CAXAMBU, LT 6QD 183</t>
  </si>
  <si>
    <t>21-97538-0225</t>
  </si>
  <si>
    <t>10.911987-5</t>
  </si>
  <si>
    <t>041.581.337-93</t>
  </si>
  <si>
    <t>JUCILENE GALDINO VENANCIO</t>
  </si>
  <si>
    <t>RUA JOÃO GONÇALVES PEREIRA, 29</t>
  </si>
  <si>
    <t>21-96851-9859</t>
  </si>
  <si>
    <t>32.115309-0</t>
  </si>
  <si>
    <t>150.824.547-90</t>
  </si>
  <si>
    <t xml:space="preserve">LUIZA FIGUEIRA DE FREITAS </t>
  </si>
  <si>
    <t>RUA EDIR BARBOSA,105</t>
  </si>
  <si>
    <t>21-98248-6614</t>
  </si>
  <si>
    <t>07.722835-1</t>
  </si>
  <si>
    <t>944.506.177-20</t>
  </si>
  <si>
    <t>LAUDICÉIA SOARES DUARTE</t>
  </si>
  <si>
    <t>RUA JOÃO AIRES,13</t>
  </si>
  <si>
    <t>21-99835-7613</t>
  </si>
  <si>
    <t>09.226234-4</t>
  </si>
  <si>
    <t>027.296.347-03</t>
  </si>
  <si>
    <t>MARILZA DOS SANTOS GONÇALVES</t>
  </si>
  <si>
    <t>RUA RIBEIRO SILVA, 22</t>
  </si>
  <si>
    <t>21-98033-3832</t>
  </si>
  <si>
    <t>09.488680-1</t>
  </si>
  <si>
    <t>026.487.307-61</t>
  </si>
  <si>
    <t>JOELMA  BARBOSA DA SILVA FORTES</t>
  </si>
  <si>
    <t>RUA X LT 23 QD 29C/</t>
  </si>
  <si>
    <t>21-96660-0987</t>
  </si>
  <si>
    <t>29.678250-1</t>
  </si>
  <si>
    <t>166.544.967-52</t>
  </si>
  <si>
    <t>ERICKY JHOUBERTY DE OLIVEIRA AZEVEDO</t>
  </si>
  <si>
    <t>AVENIDA VENÂNCIA, 88</t>
  </si>
  <si>
    <t>21-97612-3711</t>
  </si>
  <si>
    <t>07.152863-2</t>
  </si>
  <si>
    <t>858.087.177-87</t>
  </si>
  <si>
    <t>ELIZABETH DOMINGUES BORGES</t>
  </si>
  <si>
    <t>RUA MARCIO SANTOS SILVA, 925</t>
  </si>
  <si>
    <t>21-99301-7580</t>
  </si>
  <si>
    <t>13.084975-5</t>
  </si>
  <si>
    <t>102.923.607-03</t>
  </si>
  <si>
    <t xml:space="preserve">ELIZABETE DA CONBCEIÇÃO </t>
  </si>
  <si>
    <t>RODOVIA WASHINGTON LUIZ, 45 - KM 98</t>
  </si>
  <si>
    <t>21-98130-8703</t>
  </si>
  <si>
    <t>12.348921-3</t>
  </si>
  <si>
    <t>086.561.279-83</t>
  </si>
  <si>
    <t>ELISANGELA DE SOUZA MEDEIROS LOUZADA</t>
  </si>
  <si>
    <t>RUA BELO HORIZONTE, 04</t>
  </si>
  <si>
    <t>21-97599-6249</t>
  </si>
  <si>
    <t>10.674724-9</t>
  </si>
  <si>
    <t>073.574.107-73</t>
  </si>
  <si>
    <t>ELIANE ALVES CHRISPIM</t>
  </si>
  <si>
    <t>RUA SANTA CATARINA, 648</t>
  </si>
  <si>
    <t>2198719-8105</t>
  </si>
  <si>
    <t>11.450451-7</t>
  </si>
  <si>
    <t>079.377.057-28</t>
  </si>
  <si>
    <t>CRISTIANA FERREIRA DA SILVA</t>
  </si>
  <si>
    <t>RUA LUIZ VICENTE GONZAGA, 60</t>
  </si>
  <si>
    <t>21-98384-0264</t>
  </si>
  <si>
    <t>32.319305-2</t>
  </si>
  <si>
    <t>210.815.297-09</t>
  </si>
  <si>
    <t>BRUNA VASCONCELOS AMÂNCIO</t>
  </si>
  <si>
    <t>RUA LOMBARDIA, LT 28 QD 126</t>
  </si>
  <si>
    <t>21-99424-9626</t>
  </si>
  <si>
    <t>23.743285-1</t>
  </si>
  <si>
    <t>136.141.997-03</t>
  </si>
  <si>
    <t>ANDRESSA ANDRADE CUNHA</t>
  </si>
  <si>
    <t>RUA PASTOR MANOEL AVELINO DE SOUZA, 31</t>
  </si>
  <si>
    <t>21-99262.7700</t>
  </si>
  <si>
    <t>21.662188-8</t>
  </si>
  <si>
    <t>121.177.417-11</t>
  </si>
  <si>
    <t>ANA PAULA ALVES DIAS PEREIRA</t>
  </si>
  <si>
    <t>RUA DECIO DE OLIVEIRA, 466</t>
  </si>
  <si>
    <t>21-98601-2948</t>
  </si>
  <si>
    <t>02.0358852-0</t>
  </si>
  <si>
    <t>102.702087-98</t>
  </si>
  <si>
    <t>VIVIANE  OLIVEIRA DA CUNHA</t>
  </si>
  <si>
    <t>ESTRADA DO CANTÃO, 08</t>
  </si>
  <si>
    <t>21-97378-7079</t>
  </si>
  <si>
    <t>26.742274-9</t>
  </si>
  <si>
    <t>142.301.897-45</t>
  </si>
  <si>
    <t>THAIS BELICIO XINA</t>
  </si>
  <si>
    <t>16/02/2022 Á 09/07/2022</t>
  </si>
  <si>
    <t xml:space="preserve">ÚNICO </t>
  </si>
  <si>
    <t>RUA NELSON BRETAS, 105</t>
  </si>
  <si>
    <t>21-98475-7667</t>
  </si>
  <si>
    <t>13.246901-6</t>
  </si>
  <si>
    <t>098.227.297-90</t>
  </si>
  <si>
    <t>ROSANGELA MARIA PEREIRA</t>
  </si>
  <si>
    <t>RUA VISCONDE DE BARBACENA, 24</t>
  </si>
  <si>
    <t>21-96621-2587</t>
  </si>
  <si>
    <t>06.866115-6</t>
  </si>
  <si>
    <t>870.361.937-00</t>
  </si>
  <si>
    <t>MARCOS SILVA LEITE</t>
  </si>
  <si>
    <t xml:space="preserve">VILA OPERARIA </t>
  </si>
  <si>
    <t>AVENIDA NOSSA SENHORA DAS GRAÇAS, 7</t>
  </si>
  <si>
    <t>21-99470-5804</t>
  </si>
  <si>
    <t>10.299726-9</t>
  </si>
  <si>
    <t>076.874.677-95</t>
  </si>
  <si>
    <t>MAMARCIA GUARINO TAVARES</t>
  </si>
  <si>
    <t>RUA CAMINHO DA AMIZADE, 204</t>
  </si>
  <si>
    <t>2196607-7205</t>
  </si>
  <si>
    <t>10070658-9</t>
  </si>
  <si>
    <t>033.334.197-00</t>
  </si>
  <si>
    <t>LUCIENE MARTINS DE SANTANA</t>
  </si>
  <si>
    <t>RUA PROFESSOR BURLAMARQUI, 16 C/02</t>
  </si>
  <si>
    <t>21-97524-5955</t>
  </si>
  <si>
    <t>25.752804-2</t>
  </si>
  <si>
    <t>137.314.847-06</t>
  </si>
  <si>
    <t>JULIANA ALBINO</t>
  </si>
  <si>
    <t>RUA H, 51</t>
  </si>
  <si>
    <t>21-98143-1066</t>
  </si>
  <si>
    <t>08.515463-1</t>
  </si>
  <si>
    <t>009.229.657-22</t>
  </si>
  <si>
    <t>JOELMA LUCIA CAMPOS</t>
  </si>
  <si>
    <t>ESTRADA DO CANTÃO, 50</t>
  </si>
  <si>
    <t>21-99643-4940</t>
  </si>
  <si>
    <t>25.518321-2</t>
  </si>
  <si>
    <t>168.118.117-79</t>
  </si>
  <si>
    <t xml:space="preserve">GLEYCI HELYEN FRANCISCO DE SOUZA </t>
  </si>
  <si>
    <t>RUA GERALDO CARDOSO,204</t>
  </si>
  <si>
    <t>21-96855-5341</t>
  </si>
  <si>
    <t>31.048692-3</t>
  </si>
  <si>
    <t>188.889.077-00</t>
  </si>
  <si>
    <t>GABRIELI MARTINS DA SILVA</t>
  </si>
  <si>
    <t>21-97468-4705</t>
  </si>
  <si>
    <t>09.810540-6</t>
  </si>
  <si>
    <t>032.173.357-67</t>
  </si>
  <si>
    <t>ELIETE COUTO BARBOSA</t>
  </si>
  <si>
    <t>RUA MIZAEL BATISTA, 20</t>
  </si>
  <si>
    <t>21-97283-2198</t>
  </si>
  <si>
    <t>09.226271-6</t>
  </si>
  <si>
    <t>077.499.417-70</t>
  </si>
  <si>
    <t>CLEUMA MOREIRA SILVIANO</t>
  </si>
  <si>
    <t>RUA DAS PAMPULHAS,42 C/1</t>
  </si>
  <si>
    <t>21-99288-7835</t>
  </si>
  <si>
    <t>12.290419-6</t>
  </si>
  <si>
    <t>095.468.417-65</t>
  </si>
  <si>
    <t>CARLA PEREIRA MACHADO</t>
  </si>
  <si>
    <t>RUA LUIZ VICENTE GONZAGA ,44 C/1</t>
  </si>
  <si>
    <t>21-97918-4175</t>
  </si>
  <si>
    <t>21.778427-1</t>
  </si>
  <si>
    <t>118.008.327-02</t>
  </si>
  <si>
    <t>21-97614-7861</t>
  </si>
  <si>
    <t>26.927666-3</t>
  </si>
  <si>
    <t>RUA BOA VISTA ,70</t>
  </si>
  <si>
    <t>21-96651-7944</t>
  </si>
  <si>
    <t>12.301369-0</t>
  </si>
  <si>
    <t>087.224.877-19</t>
  </si>
  <si>
    <t>ANA PAULA SIMÕES DA CRUZ DA CONCEIÇÃO</t>
  </si>
  <si>
    <t>RUA PAMPULHA, 29</t>
  </si>
  <si>
    <t>21-72857-8421</t>
  </si>
  <si>
    <t>31.511256-5</t>
  </si>
  <si>
    <t>213.044.687-63</t>
  </si>
  <si>
    <t>RECEPCIONISTA EM MEIOS DE SAÚDE</t>
  </si>
  <si>
    <t xml:space="preserve">RUA GERALDO CARDOSO, 432 </t>
  </si>
  <si>
    <t>21-99123-2337</t>
  </si>
  <si>
    <t>28.631526-2</t>
  </si>
  <si>
    <t>177.113.037-77</t>
  </si>
  <si>
    <t>ESTRADA DO CANTÃO ,08 SANTO IZIDRO</t>
  </si>
  <si>
    <t>26.742740-9</t>
  </si>
  <si>
    <t>RUA SÃO JOÃO, 134</t>
  </si>
  <si>
    <t>21-98313-4120</t>
  </si>
  <si>
    <t>10.967886-2</t>
  </si>
  <si>
    <t>ROSIMERE BORGES DA SILVA</t>
  </si>
  <si>
    <t>ESTRADA RIO D'OURO, 5</t>
  </si>
  <si>
    <t>21-99042-2652</t>
  </si>
  <si>
    <t>09.727395-7</t>
  </si>
  <si>
    <t>028.397.307-23</t>
  </si>
  <si>
    <t>RUA ONTARIO, QD 109 LT 2</t>
  </si>
  <si>
    <t>21-96581-6334</t>
  </si>
  <si>
    <t>05.296305-5</t>
  </si>
  <si>
    <t>737.097.197-04</t>
  </si>
  <si>
    <t xml:space="preserve">MARILENE ELIZIARIO SANTOS </t>
  </si>
  <si>
    <t>RUA ANTONIO FARIAS, 3 C/3</t>
  </si>
  <si>
    <t>21-97157-9455</t>
  </si>
  <si>
    <t>27.040747-1</t>
  </si>
  <si>
    <t>160.3040407-80</t>
  </si>
  <si>
    <t xml:space="preserve">RUA DULCLÉIA, 12 C/3 </t>
  </si>
  <si>
    <t>21-96589-1792</t>
  </si>
  <si>
    <t>11.655407-2</t>
  </si>
  <si>
    <t>078.416.697-80</t>
  </si>
  <si>
    <t>ESTRADA RIO D'OURO, 16</t>
  </si>
  <si>
    <t>21-99678-9664</t>
  </si>
  <si>
    <t>28.204755-4</t>
  </si>
  <si>
    <t>153.847.287-28</t>
  </si>
  <si>
    <t>KARINE LEITE DA SILVA</t>
  </si>
  <si>
    <t>CHÁCARAS RIO PETROPOLIS</t>
  </si>
  <si>
    <t xml:space="preserve">ALAMEDA ITÁLIA FAUSTA, 10 </t>
  </si>
  <si>
    <t>21-98742-0195</t>
  </si>
  <si>
    <t>21.239423-4</t>
  </si>
  <si>
    <t>123.874.037-54</t>
  </si>
  <si>
    <t>JULIANA DE MORAES QUEIRÓZ</t>
  </si>
  <si>
    <t>RUA VINTE UM DE ABRIL, 10 C/6</t>
  </si>
  <si>
    <t>21-983929431</t>
  </si>
  <si>
    <t>32.766419-9</t>
  </si>
  <si>
    <t>198.062.017-28</t>
  </si>
  <si>
    <t>JULIA VITORIA DE MENEZES CARDOSO</t>
  </si>
  <si>
    <t>RUA JOAÕ GONÇALVES PEREIRA ,140</t>
  </si>
  <si>
    <t>21-98609-3890</t>
  </si>
  <si>
    <t>10.935399-5</t>
  </si>
  <si>
    <t>853.464.037-87</t>
  </si>
  <si>
    <t>IVONE DOS SANTO SALVES</t>
  </si>
  <si>
    <t>ESTRADA DO CANTÃO ,50</t>
  </si>
  <si>
    <t>RUA WILSON ARAÚJO,480</t>
  </si>
  <si>
    <t>21-99125-2557</t>
  </si>
  <si>
    <t>10.090282-4</t>
  </si>
  <si>
    <t>036.621.007-62</t>
  </si>
  <si>
    <t xml:space="preserve">ELISABETH LOURENÇO PEREIRA </t>
  </si>
  <si>
    <t>21-97453-2918</t>
  </si>
  <si>
    <t>10.420963-0</t>
  </si>
  <si>
    <t>032.925.637-80</t>
  </si>
  <si>
    <t xml:space="preserve">ELIANE LOURENÇO PEREIRA </t>
  </si>
  <si>
    <t>MARINGÁ</t>
  </si>
  <si>
    <t>AVENIDA JOAQUIN DA COSTA LIMA ,SN QB L15</t>
  </si>
  <si>
    <t>21-99472-2781</t>
  </si>
  <si>
    <t>27.642673-1</t>
  </si>
  <si>
    <t>148.096.087-00</t>
  </si>
  <si>
    <t>ELAINE SILVA FERREIRA</t>
  </si>
  <si>
    <t>RUA JOSÉ DE PAULA,4</t>
  </si>
  <si>
    <t>21-99563-8350</t>
  </si>
  <si>
    <t>24.912695-4</t>
  </si>
  <si>
    <t>139.573.837-81</t>
  </si>
  <si>
    <t>CRISTIANE PERES MARCELINO DE AMORIM</t>
  </si>
  <si>
    <t>AVENIDA VENÂNCIO,4</t>
  </si>
  <si>
    <t>21-98233-0140</t>
  </si>
  <si>
    <t>33.066789-0</t>
  </si>
  <si>
    <t>112.099.647-32</t>
  </si>
  <si>
    <t>CAROLINE SOUZA LAINO REY</t>
  </si>
  <si>
    <t>RUA JOSÉ DE PAULA,19</t>
  </si>
  <si>
    <t>21-99925-0632</t>
  </si>
  <si>
    <t>21.312738-1</t>
  </si>
  <si>
    <t>138.191.877-82</t>
  </si>
  <si>
    <t>BIANCA VIANA ROSA</t>
  </si>
  <si>
    <t>ESTRDA RIO DOURO,6</t>
  </si>
  <si>
    <t>21-97252-0350</t>
  </si>
  <si>
    <t>27.254853-8</t>
  </si>
  <si>
    <t>171.351.727-28</t>
  </si>
  <si>
    <t>BEATRIZ VIANA ROSA</t>
  </si>
  <si>
    <t>RUA SANTA RITA ,143</t>
  </si>
  <si>
    <t>21-97660-9575</t>
  </si>
  <si>
    <t>13.419168-3</t>
  </si>
  <si>
    <t xml:space="preserve">BEATRIZ DIAS AMBROZIO </t>
  </si>
  <si>
    <t>RUA MARCIO SANTOS SILVA , 570</t>
  </si>
  <si>
    <t>21-97682-2389</t>
  </si>
  <si>
    <t>21.016033-9</t>
  </si>
  <si>
    <t>108.942.406-81</t>
  </si>
  <si>
    <t>ANDRÉA DE SOUZA RICARDO BARROS</t>
  </si>
  <si>
    <t>RUA FARIAS SOARES ,33</t>
  </si>
  <si>
    <t>21-99820-3165</t>
  </si>
  <si>
    <t>700.397.566-10</t>
  </si>
  <si>
    <t>THAINARA DE ALMEIDA ALVES</t>
  </si>
  <si>
    <t>ESTRADA DE XEREM,C1000</t>
  </si>
  <si>
    <t>21-97495-5667</t>
  </si>
  <si>
    <t>20.263742-7</t>
  </si>
  <si>
    <t>127.415.217-86</t>
  </si>
  <si>
    <t xml:space="preserve">SUELEM ROQUE DA SILVA </t>
  </si>
  <si>
    <t>RUA VITOR HUGO,23</t>
  </si>
  <si>
    <t>21-97419-0582</t>
  </si>
  <si>
    <t>32.304637-5</t>
  </si>
  <si>
    <t>191.048.497-01</t>
  </si>
  <si>
    <t>SARAH SOUZA DE LIMA</t>
  </si>
  <si>
    <t>RUA VENTURA ,32</t>
  </si>
  <si>
    <t>21-99745-2309</t>
  </si>
  <si>
    <t>31.263504-16</t>
  </si>
  <si>
    <t>039.854.320-82</t>
  </si>
  <si>
    <t xml:space="preserve">SARAH CARVALHO DE LIMA </t>
  </si>
  <si>
    <t>ESTRADA DE XEREM,79</t>
  </si>
  <si>
    <t>21-99034-4175</t>
  </si>
  <si>
    <t>06.420207-7</t>
  </si>
  <si>
    <t>883.929.297-72</t>
  </si>
  <si>
    <t xml:space="preserve">PAULO CESAR PAES LEME DE OLIVEIRA </t>
  </si>
  <si>
    <t>RUA JOSÉ DE PAULA,100</t>
  </si>
  <si>
    <t>21-99234-1705</t>
  </si>
  <si>
    <t>27.716725-0</t>
  </si>
  <si>
    <t>154.055.847-97</t>
  </si>
  <si>
    <t xml:space="preserve">MYLLENA  DO ESPIRITO SANTO DE OLIVEIRA </t>
  </si>
  <si>
    <t>ESTRADA D XEREM ,79</t>
  </si>
  <si>
    <t>21-99226-5929</t>
  </si>
  <si>
    <t>10.230460-7</t>
  </si>
  <si>
    <t>053.415.467-09</t>
  </si>
  <si>
    <t xml:space="preserve">MILENA PATRICIA MACHADO DE SOUZA </t>
  </si>
  <si>
    <t>RUA DO NORTE ,205</t>
  </si>
  <si>
    <t>21-97690-2925</t>
  </si>
  <si>
    <t>28.000684-2</t>
  </si>
  <si>
    <t>093.788.667-00</t>
  </si>
  <si>
    <t>RUA CALCUTÁ,10</t>
  </si>
  <si>
    <t>21-98291-6692</t>
  </si>
  <si>
    <t>30.376791-7</t>
  </si>
  <si>
    <t>198.948.697-50</t>
  </si>
  <si>
    <t xml:space="preserve">MARIA VICTÓRIA CORDEIRO DE OLIVEIRA </t>
  </si>
  <si>
    <t>ESTRADA DE XEREM ,927</t>
  </si>
  <si>
    <t>21-96761-9193</t>
  </si>
  <si>
    <t>29.957294-1</t>
  </si>
  <si>
    <t>165.253.267-61</t>
  </si>
  <si>
    <t xml:space="preserve">MARIA ELIZA CORDEIRO FERREIRA </t>
  </si>
  <si>
    <t>ESTRADA RIO DOURO,1167</t>
  </si>
  <si>
    <t>21-97393-9920</t>
  </si>
  <si>
    <t>20070150142-21</t>
  </si>
  <si>
    <t>051.283.293-56</t>
  </si>
  <si>
    <t>RUA EURICO ,187</t>
  </si>
  <si>
    <t>21-97321-4641</t>
  </si>
  <si>
    <t>30.699411-2</t>
  </si>
  <si>
    <t>177.470.657-10</t>
  </si>
  <si>
    <t>LETÍCIA DE ARAÚJO LIBERADOR</t>
  </si>
  <si>
    <t>RUA DA VARZEA,494</t>
  </si>
  <si>
    <t>21-99153-4306</t>
  </si>
  <si>
    <t>29.958959-8</t>
  </si>
  <si>
    <t>170.943.497-00</t>
  </si>
  <si>
    <t xml:space="preserve">LETÍCIA ALVES DE SOUZA </t>
  </si>
  <si>
    <t>RUA DA FELICIDADE ,65</t>
  </si>
  <si>
    <t>21-99558-9134</t>
  </si>
  <si>
    <t>24.462793-1</t>
  </si>
  <si>
    <t>134.320.757-66</t>
  </si>
  <si>
    <t xml:space="preserve">GISELE DE OLIVEIRA GONZAGA </t>
  </si>
  <si>
    <t>ESTRADA DE XEREM,927</t>
  </si>
  <si>
    <t>21-97374-5057</t>
  </si>
  <si>
    <t>12-801914-8</t>
  </si>
  <si>
    <t>093.977.897-16</t>
  </si>
  <si>
    <t>ÉRICA RODRIGUES CORDEIRO</t>
  </si>
  <si>
    <t>RUA ANTONIO SILVA FILHO,18</t>
  </si>
  <si>
    <t>21-99125-6844</t>
  </si>
  <si>
    <t>23.810446-7</t>
  </si>
  <si>
    <t>132.124.057-08</t>
  </si>
  <si>
    <t xml:space="preserve">DAIANA PICULO FERREIRA VIEIRA </t>
  </si>
  <si>
    <t>RUA SÔNIA RAQUEL ,288</t>
  </si>
  <si>
    <t>21-97125-5687</t>
  </si>
  <si>
    <t>28.898615-1</t>
  </si>
  <si>
    <t>164.524.137-83</t>
  </si>
  <si>
    <t>CRISTIANE CARINA DE ARAÚJO LIBERADOR</t>
  </si>
  <si>
    <t>RUA MARCIO SANTOS SILVA ,565</t>
  </si>
  <si>
    <t>21-97160-2622</t>
  </si>
  <si>
    <t>07.275490-6</t>
  </si>
  <si>
    <t>861.055.407-44</t>
  </si>
  <si>
    <t xml:space="preserve">ANACIRA DA SILVA  OLIVEIRA </t>
  </si>
  <si>
    <t>RUA GERALDO CARDOSO ,506</t>
  </si>
  <si>
    <t>21-97690-2763</t>
  </si>
  <si>
    <t>33.662266-6</t>
  </si>
  <si>
    <t>206.424.677-06</t>
  </si>
  <si>
    <t>ANA CAROLINA NOBREGA DE QUEIROZ</t>
  </si>
  <si>
    <t>RUA LUIZ VICENTE GONZAGA ,44</t>
  </si>
  <si>
    <t>21-98163-6291</t>
  </si>
  <si>
    <t>32.818366-0</t>
  </si>
  <si>
    <t>542.736.908-29</t>
  </si>
  <si>
    <t>ÁGATA CAROLINA BORGES</t>
  </si>
  <si>
    <t>RUA DÉCIO DE OLIVEIRA ,1111</t>
  </si>
  <si>
    <t>21-96868-3172</t>
  </si>
  <si>
    <t>20.481379-4</t>
  </si>
  <si>
    <t>112.353.447-03</t>
  </si>
  <si>
    <t>ADRIANA FELICIANO ABRÃO</t>
  </si>
  <si>
    <t>CHACARA RIO PETOPÓLIS</t>
  </si>
  <si>
    <t>RUA RIO GRANDE DO SUL, 595</t>
  </si>
  <si>
    <t>21-97920-4832</t>
  </si>
  <si>
    <t>32.245103-0</t>
  </si>
  <si>
    <t>170.568.267-76</t>
  </si>
  <si>
    <t xml:space="preserve">VITÓRIA BEATRIZ DA SILVA DE SOUZA </t>
  </si>
  <si>
    <t>RUA VENTURA ,29</t>
  </si>
  <si>
    <t>21-99051-6723</t>
  </si>
  <si>
    <t>05.848.512-9</t>
  </si>
  <si>
    <t>009.225.717-83</t>
  </si>
  <si>
    <t xml:space="preserve">SUELI OLIVEIRA DA SILVA </t>
  </si>
  <si>
    <t>ESTRADA CACHAMBÚ,10</t>
  </si>
  <si>
    <t>21-96837-7401</t>
  </si>
  <si>
    <t>06.982437-4</t>
  </si>
  <si>
    <t>822.181.377-04</t>
  </si>
  <si>
    <t>SANDRA HELENA COSTA DO AMARAL</t>
  </si>
  <si>
    <t>RUA JOÃO QUINTINO,12</t>
  </si>
  <si>
    <t>21-99070-6314</t>
  </si>
  <si>
    <t>21.312860-6</t>
  </si>
  <si>
    <t>110.452.317-54</t>
  </si>
  <si>
    <t xml:space="preserve">RONANEA GONÇALVES COSTA </t>
  </si>
  <si>
    <t>AVENIDA NOBREGA RIBEIRO,23</t>
  </si>
  <si>
    <t>21-97640-6291</t>
  </si>
  <si>
    <t>10.586286-6</t>
  </si>
  <si>
    <t>054.835.827-30</t>
  </si>
  <si>
    <t>AVENIDA ENGENHEIRO BENJAMIN DUMONTE,15</t>
  </si>
  <si>
    <t>21-98630-2749</t>
  </si>
  <si>
    <t>23.314827-9</t>
  </si>
  <si>
    <t>137.834.337-97</t>
  </si>
  <si>
    <t>PAULA MARIA BUSQUET ESTEVO</t>
  </si>
  <si>
    <t>RUA MARCIO SANTOS SILVA,252</t>
  </si>
  <si>
    <t>21-99346-8072</t>
  </si>
  <si>
    <t>33.705128-8</t>
  </si>
  <si>
    <t>211.782.827-24</t>
  </si>
  <si>
    <t>NATHALIA RODRIGUES CANUTO</t>
  </si>
  <si>
    <t>RUA DECIO DE OLIVEIRA ,380</t>
  </si>
  <si>
    <t>21-97428-2437</t>
  </si>
  <si>
    <t>22.232504-5</t>
  </si>
  <si>
    <t>119.173.737-32</t>
  </si>
  <si>
    <t xml:space="preserve">MARTA DE OLIVEIRA ALMEIDA </t>
  </si>
  <si>
    <t>21-993748019</t>
  </si>
  <si>
    <t>29.056695-9</t>
  </si>
  <si>
    <t>162.357.007-76</t>
  </si>
  <si>
    <t>MARIANA DA SILVA SANTOS</t>
  </si>
  <si>
    <t>AVENIDA CONSTÂNCIA L2 Q32</t>
  </si>
  <si>
    <t>21-96532-0079</t>
  </si>
  <si>
    <t>27.274623-1</t>
  </si>
  <si>
    <t>153.165.627-71</t>
  </si>
  <si>
    <t>MARCELY MARQUES DE JESUS</t>
  </si>
  <si>
    <t>VILA GUANABARA</t>
  </si>
  <si>
    <t>RUA BALTAZAR DA SILVEIRA ;542</t>
  </si>
  <si>
    <t>21-97568-1042</t>
  </si>
  <si>
    <t>08.386394-4</t>
  </si>
  <si>
    <t>013.457.227-02</t>
  </si>
  <si>
    <t>MARCELO ALVES DE ANDRADE</t>
  </si>
  <si>
    <t>RUA BENEDITO FARIAS,8</t>
  </si>
  <si>
    <t>21-98376-8444</t>
  </si>
  <si>
    <t>32.501586-5</t>
  </si>
  <si>
    <t>206.696.197-36</t>
  </si>
  <si>
    <t>RUA MASAPÊ,Q36 N478</t>
  </si>
  <si>
    <t>21-98025-6054</t>
  </si>
  <si>
    <t>34.846331-6</t>
  </si>
  <si>
    <t>219.074.527-61</t>
  </si>
  <si>
    <t>LUIZA CRISTINA CARMO PEIXOTO</t>
  </si>
  <si>
    <t>RUA DECIO DE OLIVEIRA ;29</t>
  </si>
  <si>
    <t>21-98189-5683</t>
  </si>
  <si>
    <t>30.549806-5</t>
  </si>
  <si>
    <t>126.337.576.69</t>
  </si>
  <si>
    <t>LUCAS DA SILVA FELIX</t>
  </si>
  <si>
    <t>RUA SUELI;202</t>
  </si>
  <si>
    <t>21-98840-4321</t>
  </si>
  <si>
    <t>09.617221-8</t>
  </si>
  <si>
    <t>028.512.507-95</t>
  </si>
  <si>
    <t xml:space="preserve">LIENE DE MORAES ALVES </t>
  </si>
  <si>
    <t>RUA GENERAL ESTEVÃO SOUZA LIMA ,24</t>
  </si>
  <si>
    <t>21=99305-8081</t>
  </si>
  <si>
    <t>20.913249-7</t>
  </si>
  <si>
    <t>121.872.517-64</t>
  </si>
  <si>
    <t>LIDIANE DE FRANÇA RIBEIRO</t>
  </si>
  <si>
    <t>AVENIDA PITAGORAS,L1 Q22A</t>
  </si>
  <si>
    <t>21-99353-4366</t>
  </si>
  <si>
    <t>26.991230-9</t>
  </si>
  <si>
    <t>126.882.797-50</t>
  </si>
  <si>
    <t xml:space="preserve">LETICIA SANTOS FIGUEIREDO DA SILVA </t>
  </si>
  <si>
    <t>RUA SÃO GERALDO ,15</t>
  </si>
  <si>
    <t>21-98415-3485</t>
  </si>
  <si>
    <t>25.709944-0</t>
  </si>
  <si>
    <t>135.953.137-80</t>
  </si>
  <si>
    <t>KAROL ANNE DA SILVA ASSAD</t>
  </si>
  <si>
    <t>PAUQUE ELDORADO</t>
  </si>
  <si>
    <t>RUA ANDREIA ,SN L20 Q2</t>
  </si>
  <si>
    <t>21-96760-9176</t>
  </si>
  <si>
    <t>10.035803-5</t>
  </si>
  <si>
    <t>038.534.907-60</t>
  </si>
  <si>
    <t>DENISE ANDREIA DA SILVA GOMES</t>
  </si>
  <si>
    <t>21-96975-2829</t>
  </si>
  <si>
    <t>12.034705-9</t>
  </si>
  <si>
    <t>054.780.597-73</t>
  </si>
  <si>
    <t>DEBORA CRUZ BARBOSA DOS SANTOS</t>
  </si>
  <si>
    <t>DUUQE DE CAXIAS</t>
  </si>
  <si>
    <t>RUA BOA VISTA ,541</t>
  </si>
  <si>
    <t>21-99464-3699</t>
  </si>
  <si>
    <t>30.840360-9</t>
  </si>
  <si>
    <t>178.946.047-63</t>
  </si>
  <si>
    <t>CLARA DE OLIVEIRA ALVES MIRANDA</t>
  </si>
  <si>
    <t>RUA SÃO GERALDO ,180</t>
  </si>
  <si>
    <t>21-99595-1140</t>
  </si>
  <si>
    <t>29.993221-0</t>
  </si>
  <si>
    <t>171.704.497-22</t>
  </si>
  <si>
    <t xml:space="preserve">CAROLINI CARRIÇO GUEDES DA COSTA </t>
  </si>
  <si>
    <t>ESTRADA DE XEREM,419</t>
  </si>
  <si>
    <t>21-98678-6689</t>
  </si>
  <si>
    <t>11.220026-6</t>
  </si>
  <si>
    <t>178.468.597-57</t>
  </si>
  <si>
    <t>CARLOS WAGNER DE CARVALHO MORAES</t>
  </si>
  <si>
    <t>RUA MARCIO SANTOS SILVA ,46979</t>
  </si>
  <si>
    <t>21-98247-5178</t>
  </si>
  <si>
    <t>30.933362-3</t>
  </si>
  <si>
    <t>179.496.717-69</t>
  </si>
  <si>
    <t xml:space="preserve">ANA PAULA MESQUITA DA SILVA SIQUEIRA </t>
  </si>
  <si>
    <t>TRAVESSA SANTA LUCIA ,7</t>
  </si>
  <si>
    <t>21-96837-2596</t>
  </si>
  <si>
    <t>29-087425-4</t>
  </si>
  <si>
    <t>175.965.717-43</t>
  </si>
  <si>
    <t>ANA CAROLINA SILVA MACHADO</t>
  </si>
  <si>
    <t>MODULO I</t>
  </si>
  <si>
    <t>AVENIDA TIRADENTES,4</t>
  </si>
  <si>
    <t>21-99777-6197</t>
  </si>
  <si>
    <t>07.641891-2</t>
  </si>
  <si>
    <t>000.904.877-45</t>
  </si>
  <si>
    <t xml:space="preserve">ADRIANA PIEDADE GARCIA </t>
  </si>
  <si>
    <t>RUA ENEIAS RIAS FRUTUOSO,12</t>
  </si>
  <si>
    <t>21-99414-6902</t>
  </si>
  <si>
    <t>24.588105-7</t>
  </si>
  <si>
    <t>140.407.127-06</t>
  </si>
  <si>
    <t xml:space="preserve">YARA DAGMAR BORBA DA SILVA </t>
  </si>
  <si>
    <t>RUA SANTILIANO QUEIROZ ,70</t>
  </si>
  <si>
    <t>21-98953-2600</t>
  </si>
  <si>
    <t>26.118877-5</t>
  </si>
  <si>
    <t>RUAASANTO ANTONIO,05</t>
  </si>
  <si>
    <t>21-99036-5992</t>
  </si>
  <si>
    <t>20.967162-7</t>
  </si>
  <si>
    <t>136.785.997-29</t>
  </si>
  <si>
    <t>PAULO VITOR DE SOUZA PIRES</t>
  </si>
  <si>
    <t>RUA JOÃO GONÇALVES PEREIRA, 606</t>
  </si>
  <si>
    <t>21-99552-9816</t>
  </si>
  <si>
    <t>26.172958-6</t>
  </si>
  <si>
    <t>228.804.167-60</t>
  </si>
  <si>
    <t>MARIANA ALVES QUEIROZ</t>
  </si>
  <si>
    <t>RUA WILSON ARAÚJO,24</t>
  </si>
  <si>
    <t>21-97294-1168</t>
  </si>
  <si>
    <t>32.742344-8</t>
  </si>
  <si>
    <t>195.023.647-16</t>
  </si>
  <si>
    <t xml:space="preserve">LUCAS MEIRELES FERREIRA </t>
  </si>
  <si>
    <t>RUA JOEL JOSÉ DIAS,158</t>
  </si>
  <si>
    <t>21-97237-8920</t>
  </si>
  <si>
    <t>28.655120-5</t>
  </si>
  <si>
    <t>185.433.627-41</t>
  </si>
  <si>
    <t xml:space="preserve">LORANY RIBEIRO DE ARANTE </t>
  </si>
  <si>
    <t>RUA ALEXANDRE BECHARA,110</t>
  </si>
  <si>
    <t>21-96843-5476</t>
  </si>
  <si>
    <t>32.787571-2</t>
  </si>
  <si>
    <t>118.162.624-20</t>
  </si>
  <si>
    <t>LAVÍNNIA HEMILLY DE LIMA ALVES</t>
  </si>
  <si>
    <t>ESTRADA RIO DÓURO;134</t>
  </si>
  <si>
    <t>21-98951-8847</t>
  </si>
  <si>
    <t>33.937201-3</t>
  </si>
  <si>
    <t>152.983.227-60</t>
  </si>
  <si>
    <t xml:space="preserve">LAURA MUNIZ DA SILVA </t>
  </si>
  <si>
    <t>RUA BEIRA VALA ,8</t>
  </si>
  <si>
    <t>21-98579-1388</t>
  </si>
  <si>
    <t>21.403577-6</t>
  </si>
  <si>
    <t>129.086.357-12</t>
  </si>
  <si>
    <t>JANEFFER KELLI GOMES CORTINHAS</t>
  </si>
  <si>
    <t>RUA MARCIO SANTOS SILVA ,1129 C9</t>
  </si>
  <si>
    <t>21-99746-5826</t>
  </si>
  <si>
    <t>34.015778-3</t>
  </si>
  <si>
    <t>218.609.197-66</t>
  </si>
  <si>
    <t xml:space="preserve">HENDREW DA CRUZ SILVA </t>
  </si>
  <si>
    <t xml:space="preserve">RUA TORRES,3 VALE DA MATA </t>
  </si>
  <si>
    <t>21-97631-8201</t>
  </si>
  <si>
    <t>33.224061-3</t>
  </si>
  <si>
    <t>215.494.217-27</t>
  </si>
  <si>
    <t>HELLEN CRISTINA DE ALMEIDA ANDRADE</t>
  </si>
  <si>
    <t>RUA FARIAS SOARES L19 Q9</t>
  </si>
  <si>
    <t>21-98492-0296</t>
  </si>
  <si>
    <t>26.650765-6</t>
  </si>
  <si>
    <t>187.406.287-01</t>
  </si>
  <si>
    <t xml:space="preserve">GIOVANA OLIVEIRA DA SILVA </t>
  </si>
  <si>
    <t>TRAVESSA ANDRADE ,9</t>
  </si>
  <si>
    <t>21-98679-9476</t>
  </si>
  <si>
    <t>27.475841-6</t>
  </si>
  <si>
    <t>201.014.287-07</t>
  </si>
  <si>
    <t>RUA EDIR BARBOPSA,105</t>
  </si>
  <si>
    <t>21-98868.0645</t>
  </si>
  <si>
    <t>09.727394-0</t>
  </si>
  <si>
    <t>028.397.317-03</t>
  </si>
  <si>
    <t>DERLY MARQUES</t>
  </si>
  <si>
    <t>RUA ENEIAS RIAS FRUTUOSO, 32</t>
  </si>
  <si>
    <t>21-99530-3955</t>
  </si>
  <si>
    <t>28.804774-9</t>
  </si>
  <si>
    <t>159.901.007-01</t>
  </si>
  <si>
    <t>DÉBORA SANTOS SILVA LIMA</t>
  </si>
  <si>
    <t>RUA JOÃO GONÇALVES PEREIRA, 200</t>
  </si>
  <si>
    <t>21-97945-7844</t>
  </si>
  <si>
    <t>33.116243-8</t>
  </si>
  <si>
    <t>199.915.247-62</t>
  </si>
  <si>
    <t>ANA CKAROLINA CORREIA MORAES</t>
  </si>
  <si>
    <t>RUA FLORESTINO BATISTA, 29</t>
  </si>
  <si>
    <t>21-96629-1594</t>
  </si>
  <si>
    <t>26.011718-9</t>
  </si>
  <si>
    <t>215.807.367-50</t>
  </si>
  <si>
    <t>ANA CAROLINA FULY FARIAS</t>
  </si>
  <si>
    <t>21-98465-1775</t>
  </si>
  <si>
    <t>25.941658-4</t>
  </si>
  <si>
    <t>198.012.027-77</t>
  </si>
  <si>
    <t>AMANDA VITÓRIA REZENDE</t>
  </si>
  <si>
    <t>PANTANAL</t>
  </si>
  <si>
    <t>RUA TAPEROA, Nº 15</t>
  </si>
  <si>
    <t>( 21 ) 98670-5145</t>
  </si>
  <si>
    <t>28.969.130-5</t>
  </si>
  <si>
    <t>173.240.817-38</t>
  </si>
  <si>
    <t>TAMIRIS LIMA DOS SANTOS</t>
  </si>
  <si>
    <t>PARQUE JOÃO PESSOA</t>
  </si>
  <si>
    <t>RUA MIGUEL PEREIRA, Nº 111 LOTE 28 QUADRA 07</t>
  </si>
  <si>
    <t>( 21 ) 97659-1611</t>
  </si>
  <si>
    <t>13.388.690-3</t>
  </si>
  <si>
    <t>124.002.157-74</t>
  </si>
  <si>
    <t xml:space="preserve">SARA RODRIGUES MELLO </t>
  </si>
  <si>
    <t>RUA BRUNO CÉSAR, Nº 110</t>
  </si>
  <si>
    <t>( 21 ) 99527-9805</t>
  </si>
  <si>
    <t>28.964.623-4</t>
  </si>
  <si>
    <t>161.486.887-51</t>
  </si>
  <si>
    <t xml:space="preserve">RODRIGO HENRIQUE CHAVES FIRMIANO </t>
  </si>
  <si>
    <t>TRAVESSA NÓBREGA RIBEIRO, Nº 14</t>
  </si>
  <si>
    <t xml:space="preserve"> ( 21 ) 998783-6902</t>
  </si>
  <si>
    <t>28.029.578-3</t>
  </si>
  <si>
    <t>120.791.397-97</t>
  </si>
  <si>
    <t>RAFAELLA STAFANE DE OLIVEIRA GOMES</t>
  </si>
  <si>
    <t>RUA DO ALTO, Nº 15</t>
  </si>
  <si>
    <t>( 21 ) 97434-8770</t>
  </si>
  <si>
    <t>28.354.318-9</t>
  </si>
  <si>
    <t>163.968.487-59</t>
  </si>
  <si>
    <t xml:space="preserve">MARCELO MELO DA SILVA </t>
  </si>
  <si>
    <t>RUA ERNANI PINHEIRO RODRIGUES</t>
  </si>
  <si>
    <t>( 21 ) 99531-9499</t>
  </si>
  <si>
    <t>10.569.830-2</t>
  </si>
  <si>
    <t>079.696.317-70</t>
  </si>
  <si>
    <t xml:space="preserve">MARCELE PIRES RODRIGUES </t>
  </si>
  <si>
    <t>TRAVESSA PIANTA, Nº 80</t>
  </si>
  <si>
    <t>( 21 ) 97949-5630</t>
  </si>
  <si>
    <t>21.374.886-6</t>
  </si>
  <si>
    <t>149.682.597-78</t>
  </si>
  <si>
    <t>IAGO SOUZA DE OLIVEIRA</t>
  </si>
  <si>
    <t>ESTRADA DO AMAPÁ, Nº464, RUA B Nº 13</t>
  </si>
  <si>
    <t>( 21 ) 97954-0164</t>
  </si>
  <si>
    <t>29.162.613-3</t>
  </si>
  <si>
    <t>217.384.777-54</t>
  </si>
  <si>
    <t xml:space="preserve">GABRYEL GUIMARÃES DE ABREU </t>
  </si>
  <si>
    <t>RUA DÉCIO DE OLIVEIRA, Nº 347 CASA 3 FUNDOS</t>
  </si>
  <si>
    <t>( 21 ) 98046-0040</t>
  </si>
  <si>
    <t>32.127.585-1</t>
  </si>
  <si>
    <t>188.998.397-78</t>
  </si>
  <si>
    <t xml:space="preserve">THAMYRIS PACHECO SILVA OLIVEIRA </t>
  </si>
  <si>
    <t>TRAVESSA MÁRIO BARBOSA, Nº 24 CASA 6</t>
  </si>
  <si>
    <t>( 21 ) 96840-5349</t>
  </si>
  <si>
    <t>24.725.679-5</t>
  </si>
  <si>
    <t>124.280.077-85</t>
  </si>
  <si>
    <t xml:space="preserve">ROMÃO AGUILAR DOS SANTOS </t>
  </si>
  <si>
    <t>RUA JOÃO GONÇALVES PEREIRA, Nº 37</t>
  </si>
  <si>
    <t>( 21 ) 97462-9029</t>
  </si>
  <si>
    <t>28.144.665-8</t>
  </si>
  <si>
    <t>178.405.157-89</t>
  </si>
  <si>
    <t>RUA SÃO JOÃO, Nº 48</t>
  </si>
  <si>
    <t>( 21 ) 98213-2880</t>
  </si>
  <si>
    <t>28.414.050-6</t>
  </si>
  <si>
    <t>187.326.127-61</t>
  </si>
  <si>
    <t xml:space="preserve">VILA MARIA HELENA </t>
  </si>
  <si>
    <t>TRAVESSA SANTA CRUZ, S/N LOTE 39, QUADRA 08</t>
  </si>
  <si>
    <t>( 21 ) 99129-8193</t>
  </si>
  <si>
    <t>33.867.326-8</t>
  </si>
  <si>
    <t>186.816.667-89</t>
  </si>
  <si>
    <t xml:space="preserve">STEPHANY SILVA DOS SANTOS </t>
  </si>
  <si>
    <t>RUA MARCIO SANTOS DA SILVA, Nº 03,46974</t>
  </si>
  <si>
    <t>( 21 ) 98254-2656</t>
  </si>
  <si>
    <t>35.096.941-6</t>
  </si>
  <si>
    <t>199.094.847-22</t>
  </si>
  <si>
    <t xml:space="preserve">SAMARA MANOEL DOS SANTOS </t>
  </si>
  <si>
    <t>AVENIDA GONÇALVES GATTO, Nº 178A CASA 1 VILA</t>
  </si>
  <si>
    <t>( 21 ) 98858-8507</t>
  </si>
  <si>
    <t>07.694.040-2</t>
  </si>
  <si>
    <t>962.660.237-68</t>
  </si>
  <si>
    <t xml:space="preserve">MARLUCI TEIXEIRA DE CARVALHO RAMOS </t>
  </si>
  <si>
    <t xml:space="preserve">RUA RERNANI PINHEIRO, Nº 9 FUNDOS </t>
  </si>
  <si>
    <t>( 21 ) 99764-4894</t>
  </si>
  <si>
    <t>26.086.391-5</t>
  </si>
  <si>
    <t>188.038.897-95</t>
  </si>
  <si>
    <t xml:space="preserve">ESTRADA RIO D' OURO, Nº 72B </t>
  </si>
  <si>
    <t>( 21 ) 97660-4241</t>
  </si>
  <si>
    <t>30.475.552-7</t>
  </si>
  <si>
    <t>285.456.068-00</t>
  </si>
  <si>
    <t>GERINALDO SANTOS SOUZA</t>
  </si>
  <si>
    <t>RUA JOAQUIM JOSÉ NOUGUEIRA, Nº 840 SB</t>
  </si>
  <si>
    <t>( 21 ) 99066-9247</t>
  </si>
  <si>
    <t>13.133.690-1</t>
  </si>
  <si>
    <t>105.383.677-50</t>
  </si>
  <si>
    <t xml:space="preserve">ANA PAULA LIMA DA SILVA </t>
  </si>
  <si>
    <t>ESTRADA SÃO LOURENÇO, Nº 16</t>
  </si>
  <si>
    <t>( 21 ) 96756-0746</t>
  </si>
  <si>
    <t>26.256.415-6</t>
  </si>
  <si>
    <t>169.995.007-54</t>
  </si>
  <si>
    <t xml:space="preserve">NICOLLY CONCEIÇÃO DE CARVALHO </t>
  </si>
  <si>
    <t>TRAVESSA PIANTA,Nº 60A</t>
  </si>
  <si>
    <t>( 21 ) 97361-7114</t>
  </si>
  <si>
    <t>26.239.417-4</t>
  </si>
  <si>
    <t>189.713.647-18</t>
  </si>
  <si>
    <t xml:space="preserve">KAUÃ MATOSO MARVILA DE SOUZA </t>
  </si>
  <si>
    <t>RUA BRILHANTE, S/N CASA 1 LOTE 3, QUADRA 24</t>
  </si>
  <si>
    <t>( 21 ) 99681-9103</t>
  </si>
  <si>
    <t>019.500.083-1</t>
  </si>
  <si>
    <t>021.533.667-47</t>
  </si>
  <si>
    <t xml:space="preserve">JONATAN SANTOS DE SOUZA </t>
  </si>
  <si>
    <t>AVENIDA LARANJEIRA, S/N  LOTE 14, QUADRA 16B</t>
  </si>
  <si>
    <t>( 21 ) 98885-7605</t>
  </si>
  <si>
    <t>26.118.748-8</t>
  </si>
  <si>
    <t>150.062.487-00</t>
  </si>
  <si>
    <t>ISABELLE SILVEIRA ALVES DA SILVA</t>
  </si>
  <si>
    <t>RUA DÉCIO DE OLIVEIRA, Nº 380, CASA 4</t>
  </si>
  <si>
    <t>( 21 ) 97486-6395</t>
  </si>
  <si>
    <t>20.294.722-2</t>
  </si>
  <si>
    <t>097.253.687-62</t>
  </si>
  <si>
    <t xml:space="preserve">FABRICIA GONÇALVES SILVA </t>
  </si>
  <si>
    <t>ESTRADA RIO D' OURO Nº 134, CASA 4</t>
  </si>
  <si>
    <t>( 21 ) 98951-8847</t>
  </si>
  <si>
    <t>33.937.201-3</t>
  </si>
  <si>
    <t>RUA RODOLFO LUIZ CURTY, Nª 4 CASA 3</t>
  </si>
  <si>
    <t>( 21 ) 98533-1150</t>
  </si>
  <si>
    <t>34.227.809-0</t>
  </si>
  <si>
    <t>213.484.867-75</t>
  </si>
  <si>
    <t xml:space="preserve">JOYCE MARINS DA SILVA </t>
  </si>
  <si>
    <t>VILA CANNAN</t>
  </si>
  <si>
    <t>RUA NARCISO, Nº 0 LOTE 16 QUADRA 11</t>
  </si>
  <si>
    <t>( 21 ) 96938-7670</t>
  </si>
  <si>
    <t>31.269.509-1</t>
  </si>
  <si>
    <t>182.128.347-35</t>
  </si>
  <si>
    <t>JOYCE DA FONSECA MONTEIRO</t>
  </si>
  <si>
    <t>ESTRADA RIO D' OURO, Nº 58 CASA 1</t>
  </si>
  <si>
    <t>( 21 ) 98864-8917</t>
  </si>
  <si>
    <t>26.088.753-4</t>
  </si>
  <si>
    <t>187.595.107-57</t>
  </si>
  <si>
    <t xml:space="preserve">ISIS DA SILVA ALMEIDA </t>
  </si>
  <si>
    <t>RUA SÔNIA RAQUEL, Nº 300</t>
  </si>
  <si>
    <t>( 21 ) 96875-9441</t>
  </si>
  <si>
    <t>13.150.662-8</t>
  </si>
  <si>
    <t>110.511.697-20</t>
  </si>
  <si>
    <t>CLÉA  APARECIDA DE SOUZA DE ANDRADE</t>
  </si>
  <si>
    <t>RUA ALAGOAS Nº 48, CASA 2</t>
  </si>
  <si>
    <t>( 21 ) 9 7530-8896</t>
  </si>
  <si>
    <t>26.011.587-8</t>
  </si>
  <si>
    <t>163.953.517-96</t>
  </si>
  <si>
    <t xml:space="preserve">BEATRIZ SANTOS FERREIRA </t>
  </si>
  <si>
    <t>RUA VINTE E CINCO DE AGOSTO, Nº 92A</t>
  </si>
  <si>
    <t>( 21 ) 9 7156-0627</t>
  </si>
  <si>
    <t>33.499.399-5</t>
  </si>
  <si>
    <t>207.814.867-93</t>
  </si>
  <si>
    <t>AGHENES ESTANISLAU ALMEIDA DOS SANTOS</t>
  </si>
  <si>
    <t>RUA ANTÔNIO GUEDES</t>
  </si>
  <si>
    <t>21 99527-0531</t>
  </si>
  <si>
    <t>151.911.227-04</t>
  </si>
  <si>
    <t>RUA ÁGUAS LINDAS</t>
  </si>
  <si>
    <t>21 97262-0677</t>
  </si>
  <si>
    <t>182.942.677-08</t>
  </si>
  <si>
    <t>RUA RODOLFO LUIZ CURTY</t>
  </si>
  <si>
    <t>21 97546-3488</t>
  </si>
  <si>
    <t>190.621.697-59</t>
  </si>
  <si>
    <t>JOSUE PEREIRA DE ARAUJO</t>
  </si>
  <si>
    <t>RUA BRUNO CÉSAR</t>
  </si>
  <si>
    <t>21 98338-0345</t>
  </si>
  <si>
    <t>162.268.417-61</t>
  </si>
  <si>
    <t>FILIPE DE LIMA DIAS</t>
  </si>
  <si>
    <t>COMPUTAÇÃO C. SCRACTCH</t>
  </si>
  <si>
    <t>21 97461-1320</t>
  </si>
  <si>
    <t>226.307.487-23</t>
  </si>
  <si>
    <t>RAPHAEL NILDO PEREIRA MESQUITA</t>
  </si>
  <si>
    <t>RUA JOÃO FERREIRA</t>
  </si>
  <si>
    <t>21 99303-8196</t>
  </si>
  <si>
    <t>213.477.627-79</t>
  </si>
  <si>
    <t>LUIS ANDRÉ GOMES DA SILVA</t>
  </si>
  <si>
    <t>21 96625-7275</t>
  </si>
  <si>
    <t>210.166.017-27</t>
  </si>
  <si>
    <t>JONATA PAULINO DINIZ</t>
  </si>
  <si>
    <t>21 98315-5864</t>
  </si>
  <si>
    <t>280.878.467-74</t>
  </si>
  <si>
    <t>HENRIQUE BARBOSA SANTOS</t>
  </si>
  <si>
    <t>21 98393-7725</t>
  </si>
  <si>
    <t>171.629.247-60</t>
  </si>
  <si>
    <t>GUILHERME DOS SANTOS TEIXEIRA</t>
  </si>
  <si>
    <t>21 98868-4147</t>
  </si>
  <si>
    <t>DANILLO FILLIPE DO NASCIMENTO SANTOS</t>
  </si>
  <si>
    <t>INFORMÁTICA  BITS</t>
  </si>
  <si>
    <t>21 96840-1074</t>
  </si>
  <si>
    <t>163.023.127-44</t>
  </si>
  <si>
    <t>PEDRO LUCAS RODRIGUES REIS</t>
  </si>
  <si>
    <t>TRAVESSA OLAVO</t>
  </si>
  <si>
    <t>21 96868-6452</t>
  </si>
  <si>
    <t>197.699.167-65</t>
  </si>
  <si>
    <t>MARIA EDUARDA MORAES AREIA</t>
  </si>
  <si>
    <t>RUA MARCIO SANTOS SILVA</t>
  </si>
  <si>
    <t>21 98323-9353</t>
  </si>
  <si>
    <t>157.119.397-93</t>
  </si>
  <si>
    <t>LORENZO DE SOUZA FULI</t>
  </si>
  <si>
    <t>210.165.787-25</t>
  </si>
  <si>
    <t>21 98533-1150</t>
  </si>
  <si>
    <t>226.484.077-31</t>
  </si>
  <si>
    <t>RUA DAS PAPULAS</t>
  </si>
  <si>
    <t>21 99288-7835</t>
  </si>
  <si>
    <t>188.370.997-03</t>
  </si>
  <si>
    <t>ENZO RIBEIRO CAMPOS</t>
  </si>
  <si>
    <t>188.371.117-70</t>
  </si>
  <si>
    <t>ENRI RIBEIRO CAMPOS</t>
  </si>
  <si>
    <t>21 97258-8327</t>
  </si>
  <si>
    <t>085.682.832-76</t>
  </si>
  <si>
    <t>DULCE MARIA ALVES DOS SANTOS</t>
  </si>
  <si>
    <t>TRAVESSA MARIO BARBOSA</t>
  </si>
  <si>
    <t>21 98093-9636</t>
  </si>
  <si>
    <t>199.374.857-11</t>
  </si>
  <si>
    <t>FLAVIA LIZARDO AGUILAR</t>
  </si>
  <si>
    <t>21 96515-6469</t>
  </si>
  <si>
    <t>169.192.557-82</t>
  </si>
  <si>
    <t>SOPHIA BUCALITO LANDINHO</t>
  </si>
  <si>
    <t>21 98030-8646</t>
  </si>
  <si>
    <t>181.964.167-84</t>
  </si>
  <si>
    <t>NICOLE ALVES DA SILVA</t>
  </si>
  <si>
    <t>RUA EDMUNDO</t>
  </si>
  <si>
    <t>21 96698-8877</t>
  </si>
  <si>
    <t>196.784.547-69</t>
  </si>
  <si>
    <t>MARCUS VINÍCIUS SANT'ANA JÚNIOR</t>
  </si>
  <si>
    <t>21 98509-6911</t>
  </si>
  <si>
    <t>163.368.627-20</t>
  </si>
  <si>
    <t>21 98843-6108</t>
  </si>
  <si>
    <t>155.099.937-07</t>
  </si>
  <si>
    <t>JOÃO PEDRO DE ANDRADE PEREIRA</t>
  </si>
  <si>
    <t>21 97381-4691</t>
  </si>
  <si>
    <t>220.171.037-64</t>
  </si>
  <si>
    <t>HIGO DO LIVRAMENTO DA SILVA</t>
  </si>
  <si>
    <t>21 97378-7079</t>
  </si>
  <si>
    <t>195.683.007-32</t>
  </si>
  <si>
    <t>ANA BEATRIZ RAMOS XINA</t>
  </si>
  <si>
    <t>21 99543-1836</t>
  </si>
  <si>
    <t>214.943.187-41</t>
  </si>
  <si>
    <t>VICTOR HUGO DE SOUZA DARIO</t>
  </si>
  <si>
    <t>21 97421-8879</t>
  </si>
  <si>
    <t>TRAVESSA BOA ESPERANÇA</t>
  </si>
  <si>
    <t>21 96805-9071</t>
  </si>
  <si>
    <t>147.482.167-78</t>
  </si>
  <si>
    <t>MELISSA MOREIRA VENANCIO</t>
  </si>
  <si>
    <t>21 98992-5145</t>
  </si>
  <si>
    <t>21 97161-7497</t>
  </si>
  <si>
    <t>207.014.877-71</t>
  </si>
  <si>
    <t>KLARA CAETANO LAURENTINO</t>
  </si>
  <si>
    <t>21 99926-2715</t>
  </si>
  <si>
    <t>218.326.127-75</t>
  </si>
  <si>
    <t>KAIO DE SOUZA GONÇALVES</t>
  </si>
  <si>
    <t>RUA ONZE</t>
  </si>
  <si>
    <t>21 99406-1532</t>
  </si>
  <si>
    <t>207.310.487-84</t>
  </si>
  <si>
    <t>GUILHERME LINO DA SILVA</t>
  </si>
  <si>
    <t>21 99783-3783</t>
  </si>
  <si>
    <t>205.621.777-52</t>
  </si>
  <si>
    <t>GEOVANNE RODRIGUES DE JESUS</t>
  </si>
  <si>
    <t>21 98803-3951</t>
  </si>
  <si>
    <t>212.867.167-13</t>
  </si>
  <si>
    <t>ALEXANDRA BORGES CATANI</t>
  </si>
  <si>
    <t>21 98494-7352</t>
  </si>
  <si>
    <t>174.923.227-80</t>
  </si>
  <si>
    <t>RYAN RICARDO GOMES DA CUNHA SILVA</t>
  </si>
  <si>
    <t>21 97226-1876</t>
  </si>
  <si>
    <t>165.018.997-45</t>
  </si>
  <si>
    <t>MARIÁH VALLENTINA DO NASCIMENTO</t>
  </si>
  <si>
    <t>11 96032-1817</t>
  </si>
  <si>
    <t>60308252X</t>
  </si>
  <si>
    <t>483.583.388-05</t>
  </si>
  <si>
    <t>LETÍCIA DE PAULA VENANCIO</t>
  </si>
  <si>
    <t>TRAVESSA GARRÃO</t>
  </si>
  <si>
    <t>21 99133-9976</t>
  </si>
  <si>
    <t>220.523.547-86</t>
  </si>
  <si>
    <t>LEANDRA FREITAS DE AMORIM</t>
  </si>
  <si>
    <t>RUA LUIZA VICENTE GONZAGA</t>
  </si>
  <si>
    <t>21 96526-6386</t>
  </si>
  <si>
    <t>227.512.697-02</t>
  </si>
  <si>
    <t>EDUARDO ARAUJO ALVES</t>
  </si>
  <si>
    <t>21 98519-1737</t>
  </si>
  <si>
    <t>150.391.387-25</t>
  </si>
  <si>
    <t>ARTHUR DA FONSECA PEREIRA</t>
  </si>
  <si>
    <t>2.02.22</t>
  </si>
  <si>
    <t>INGLÊS KIDS I</t>
  </si>
  <si>
    <t xml:space="preserve">TRAVESSA FELIPE, 11 </t>
  </si>
  <si>
    <t>2776-4371/97997-9135</t>
  </si>
  <si>
    <t>26241251-3</t>
  </si>
  <si>
    <t>208503857-33</t>
  </si>
  <si>
    <t>YURI XAVIER DA SILVA BARROS</t>
  </si>
  <si>
    <t>RUA ANTONIO GUEDES, 320 FDS</t>
  </si>
  <si>
    <t>98146-9953</t>
  </si>
  <si>
    <t>27332356-8</t>
  </si>
  <si>
    <t>151964897-97</t>
  </si>
  <si>
    <t>YRIS RAYANNE OLIBANO DA SILVA</t>
  </si>
  <si>
    <t>RUA TREZE DE JUNHO, 57 A CASA 4</t>
  </si>
  <si>
    <t>97504-8774/98474-5174</t>
  </si>
  <si>
    <t>26256362-0</t>
  </si>
  <si>
    <t>212874537-32</t>
  </si>
  <si>
    <t>VANESSA NEUMEYER DE OLIVEIRA CASTRO</t>
  </si>
  <si>
    <t>RUA OLGA, 3 QD 15 LT 10</t>
  </si>
  <si>
    <t>99828-7971/96518-8252</t>
  </si>
  <si>
    <t>28801929-2</t>
  </si>
  <si>
    <t>184126997-26</t>
  </si>
  <si>
    <t>RAISSA KAROLAINE ARAÚJO DA MOTA</t>
  </si>
  <si>
    <t>RUA MÁRCIO SANTOS DA SILVA, 275 B</t>
  </si>
  <si>
    <t>96885-7603</t>
  </si>
  <si>
    <t>29661353-2</t>
  </si>
  <si>
    <t>168399167-23</t>
  </si>
  <si>
    <t>PEDRO PAIVA GONÇALVES</t>
  </si>
  <si>
    <t>1936197697-02</t>
  </si>
  <si>
    <t>AVENIDA TIRADENTES, 5 BL 2 AP 102</t>
  </si>
  <si>
    <t>98880-7206</t>
  </si>
  <si>
    <t>27411310-9</t>
  </si>
  <si>
    <t>207355347-80</t>
  </si>
  <si>
    <t>PEDRO GONÇALVES DA CONCEIÇÃO</t>
  </si>
  <si>
    <t>RUA JORGE DE AQUINO, 112 CASA 3</t>
  </si>
  <si>
    <t>97571-9538</t>
  </si>
  <si>
    <t>162718087-78</t>
  </si>
  <si>
    <t>NAYARA LUIZA COSTA DE FREITAS</t>
  </si>
  <si>
    <t>RUA AMIZADE, 6 CASA 2</t>
  </si>
  <si>
    <t>7942-4738/96867-3416</t>
  </si>
  <si>
    <t>28323442-5</t>
  </si>
  <si>
    <t>155437327-16</t>
  </si>
  <si>
    <t>MATHEUS ALVES DE OLIVEIRA</t>
  </si>
  <si>
    <t>RUA MARCIO SANTOS DA SILVA, 1048 SOBRADO</t>
  </si>
  <si>
    <t>7088-5824/97648-5807</t>
  </si>
  <si>
    <t>27081681-2</t>
  </si>
  <si>
    <t>226288907-47</t>
  </si>
  <si>
    <t>MARIANA DE SOUZA ALMEIDA</t>
  </si>
  <si>
    <t>RUA JOÃO GONÇALVES PEREIRA, 127</t>
  </si>
  <si>
    <t>99660-2090</t>
  </si>
  <si>
    <t>215867957-32</t>
  </si>
  <si>
    <t>MARIA EDUARDA SARMENTO XIMENES</t>
  </si>
  <si>
    <t>RUA MORRO ALEGRE, 201</t>
  </si>
  <si>
    <t>98631-4058</t>
  </si>
  <si>
    <t>29327165-6</t>
  </si>
  <si>
    <t>167433577-66</t>
  </si>
  <si>
    <t>LUAN DA SILVA PÁIVA</t>
  </si>
  <si>
    <t>97274-4746</t>
  </si>
  <si>
    <t>27710033-5</t>
  </si>
  <si>
    <t>188038757-35</t>
  </si>
  <si>
    <t>LARA NEVES SANTANA</t>
  </si>
  <si>
    <t>RUA WILSON DE ARAUJO, SN LT 3 CASA 3</t>
  </si>
  <si>
    <t>28133684-2</t>
  </si>
  <si>
    <t>195978547-83</t>
  </si>
  <si>
    <t>KETELYN DE SOUZA SARMENTO</t>
  </si>
  <si>
    <t>RUA GUAPORE, 887</t>
  </si>
  <si>
    <t>96582-9893</t>
  </si>
  <si>
    <t>26852772-8</t>
  </si>
  <si>
    <t>181969567-03</t>
  </si>
  <si>
    <t>KAREN JULLYANY OLIVEIRA DOS SANTOS</t>
  </si>
  <si>
    <t>SERVIDÃO, 19 SOBRADO</t>
  </si>
  <si>
    <t>99698-0852/7254-8650</t>
  </si>
  <si>
    <t>28398539-8</t>
  </si>
  <si>
    <t>175681257-85</t>
  </si>
  <si>
    <t>JOÃO VICTOR AVELAR RANGEL</t>
  </si>
  <si>
    <t>ESTRADA TINGUÁ, 9</t>
  </si>
  <si>
    <t>99833-4213</t>
  </si>
  <si>
    <t>29338748-6</t>
  </si>
  <si>
    <t>179516047-04</t>
  </si>
  <si>
    <t>GUILHERME BARBOSA DE SOUZA</t>
  </si>
  <si>
    <t>98784-1304</t>
  </si>
  <si>
    <t>26241333-9</t>
  </si>
  <si>
    <t>193337327-05</t>
  </si>
  <si>
    <t>GABRIELLY DE PAULA ARAÚJO</t>
  </si>
  <si>
    <t>RUA TREZE DE JUNHO, 84</t>
  </si>
  <si>
    <t>97911-4043</t>
  </si>
  <si>
    <t>221871577-50</t>
  </si>
  <si>
    <t>DANIEL DE SOUZA MEDEIROS</t>
  </si>
  <si>
    <t>LADEIRA CAPELA, 6</t>
  </si>
  <si>
    <t>97621-1348</t>
  </si>
  <si>
    <t>GB 240690</t>
  </si>
  <si>
    <t>207008127-33</t>
  </si>
  <si>
    <t>CLARA ALMEIDA CUPERTINO RIBEIRO</t>
  </si>
  <si>
    <t>RUA MARCIO SANTOS DA SILVA, 275 CASA 2</t>
  </si>
  <si>
    <t>28084224-6</t>
  </si>
  <si>
    <t>BRUNNO PAIVA GONÇALVES</t>
  </si>
  <si>
    <t>ESTRADA RIO D´OURO, 22</t>
  </si>
  <si>
    <t>98300-9053</t>
  </si>
  <si>
    <t>29736900-1</t>
  </si>
  <si>
    <t>175456587-52</t>
  </si>
  <si>
    <t>ARTHUR DA SILVA FERREIRA</t>
  </si>
  <si>
    <t>RUA FERNANDES ESTEVES, SN LT 9 QD I</t>
  </si>
  <si>
    <t>97664-1000</t>
  </si>
  <si>
    <t>28133550-5</t>
  </si>
  <si>
    <t>207684467-83</t>
  </si>
  <si>
    <t>ALICIA DA SILVA ELIAS</t>
  </si>
  <si>
    <t>RUA ADELAIDE MARIA DE JESUS, 18 A</t>
  </si>
  <si>
    <t>RUA ABOLICAO, 30</t>
  </si>
  <si>
    <t>RUA EMILIA AZEVEDO, 15 CASA 1</t>
  </si>
  <si>
    <t>26767365-5</t>
  </si>
  <si>
    <t>RUA VERA LUCIA SANTOS, 12</t>
  </si>
  <si>
    <t>9749292-1031</t>
  </si>
  <si>
    <t>26968140-9</t>
  </si>
  <si>
    <t>173711537-90</t>
  </si>
  <si>
    <t>ESTRADA XERÉM, 53 B</t>
  </si>
  <si>
    <t>ESTRADA RIO D´OURO, 706 CASA</t>
  </si>
  <si>
    <t>RUA GERALDO CARDOSO, 4870 FD</t>
  </si>
  <si>
    <t>1.01.22</t>
  </si>
  <si>
    <t>99100-3439/99290-2608</t>
  </si>
  <si>
    <t>BECO BEIRA  VALA, 75</t>
  </si>
  <si>
    <t>RUA MARIO BARBOSA, 295 CASA A</t>
  </si>
  <si>
    <t>97602-3368</t>
  </si>
  <si>
    <t>33328927-0</t>
  </si>
  <si>
    <t>1945936477-89</t>
  </si>
  <si>
    <t>MIGUEL GONÇALVES DE OLIVEIRA</t>
  </si>
  <si>
    <t>RUA ANTONIO SIL VA FILHO, 22 CASA 1</t>
  </si>
  <si>
    <t>97909-6812</t>
  </si>
  <si>
    <t>8616-0628/98511-5828</t>
  </si>
  <si>
    <t>RUA JOSÉ DUARTE LISBOA, 10 A</t>
  </si>
  <si>
    <t>2098925737-17</t>
  </si>
  <si>
    <t>9894-0510/98685-4080</t>
  </si>
  <si>
    <t>174489477-965</t>
  </si>
  <si>
    <t>SITIO TINGUÁ</t>
  </si>
  <si>
    <t>ESTRADA TABULEIRO, 73</t>
  </si>
  <si>
    <t>7043-5967/97043-5967</t>
  </si>
  <si>
    <t>30791086-9</t>
  </si>
  <si>
    <t>174923707-50</t>
  </si>
  <si>
    <t>THALES DE LIMA SANT´ANNA</t>
  </si>
  <si>
    <t>ESTRADA VELHA DA IGREJA VELHA, 80</t>
  </si>
  <si>
    <t>96515-3469</t>
  </si>
  <si>
    <t>28398642-0</t>
  </si>
  <si>
    <t>169192557-82</t>
  </si>
  <si>
    <t>ESTRADA DE SÃO LOURENÇO, 685</t>
  </si>
  <si>
    <t>98592-2223</t>
  </si>
  <si>
    <t>MG20395232</t>
  </si>
  <si>
    <t>021525976-99</t>
  </si>
  <si>
    <t>POLLYANA VASCONCELOS GUIMARAES</t>
  </si>
  <si>
    <t>27762138-9</t>
  </si>
  <si>
    <t>149539657-60</t>
  </si>
  <si>
    <t>PEDRO DA SILVA FERREIRA</t>
  </si>
  <si>
    <t>RUA DUBLIN, LT 9 QD 71</t>
  </si>
  <si>
    <t>99791-8965</t>
  </si>
  <si>
    <t>27805065-3</t>
  </si>
  <si>
    <t>201629867-77</t>
  </si>
  <si>
    <t>NATAN DE ARAÚJO RANGEL</t>
  </si>
  <si>
    <t>RUA JOÃO GONÇALVES PEREIRA, 661 CASA 3</t>
  </si>
  <si>
    <t>97226-1876</t>
  </si>
  <si>
    <t>29404250-2</t>
  </si>
  <si>
    <t>165018997-45</t>
  </si>
  <si>
    <t>MARIÁH VALLENTINA DO NASCIMENTO SECCO</t>
  </si>
  <si>
    <t>RUA PAULO PEREIRA DIAS, 123</t>
  </si>
  <si>
    <t>99591-6294</t>
  </si>
  <si>
    <t>29174387-0</t>
  </si>
  <si>
    <t>162782777-35</t>
  </si>
  <si>
    <t>LORRAN ARCÊNIO DOS SANTOS</t>
  </si>
  <si>
    <t>RUA TREZE DE JUNHO, 42 SOBRADO</t>
  </si>
  <si>
    <t>96032-1817</t>
  </si>
  <si>
    <t>60308252-X</t>
  </si>
  <si>
    <t>483583388-05</t>
  </si>
  <si>
    <t>TRAVESSA GARRÃO, 5</t>
  </si>
  <si>
    <t>99133-9976</t>
  </si>
  <si>
    <t>27760456-7</t>
  </si>
  <si>
    <t>220523547-86</t>
  </si>
  <si>
    <t>RUA WILSON DE ARAÚJO, 510</t>
  </si>
  <si>
    <t>7401-5332/97481-2284</t>
  </si>
  <si>
    <t>26267618-2</t>
  </si>
  <si>
    <t>219647907-19</t>
  </si>
  <si>
    <t>KARINY NADJARA CORREIA DOS SANTOS</t>
  </si>
  <si>
    <t>RUA A, 139</t>
  </si>
  <si>
    <t>98736-7043</t>
  </si>
  <si>
    <t>34655288-8</t>
  </si>
  <si>
    <t>011757892-40</t>
  </si>
  <si>
    <t>JULLIANE FERREIRA MAIA</t>
  </si>
  <si>
    <t>RUA ALEXANDRE BECHARA, 34</t>
  </si>
  <si>
    <t>98843-6108</t>
  </si>
  <si>
    <t>28323514-1</t>
  </si>
  <si>
    <t>155099937-07</t>
  </si>
  <si>
    <t>RUA SANTA RITA, 24</t>
  </si>
  <si>
    <t>97320-9665</t>
  </si>
  <si>
    <t>26968136-7</t>
  </si>
  <si>
    <t>212624137-88</t>
  </si>
  <si>
    <t>GUILHERME MIRANDA DOS SANTOS</t>
  </si>
  <si>
    <t>RUA MARCIO SANTOS DA SILVA, 1652 GARAO</t>
  </si>
  <si>
    <t>99884-1699</t>
  </si>
  <si>
    <t>28398550-5</t>
  </si>
  <si>
    <t>209530137-40</t>
  </si>
  <si>
    <t>GEOVANNA DE FREITAS DA MOTA</t>
  </si>
  <si>
    <t>RUA AZEVEDO, 8</t>
  </si>
  <si>
    <t>6625-0003/97306-1102</t>
  </si>
  <si>
    <t>26241343-8</t>
  </si>
  <si>
    <t>228535717-69</t>
  </si>
  <si>
    <t>DANIEL PACHECO MONSATO</t>
  </si>
  <si>
    <t>PEDREIRA</t>
  </si>
  <si>
    <t>RUA DECIO DE OLIVEIRA, 49</t>
  </si>
  <si>
    <t>96880-6725/7436-0911</t>
  </si>
  <si>
    <t>33538684-3</t>
  </si>
  <si>
    <t>227070117-89</t>
  </si>
  <si>
    <t>BRYAN SILVEIRA RODRIGUES</t>
  </si>
  <si>
    <t>97045-8960</t>
  </si>
  <si>
    <t>26382013-6</t>
  </si>
  <si>
    <t>201629717-45</t>
  </si>
  <si>
    <t>ASAFE DE ARAÚJO RANGEL</t>
  </si>
  <si>
    <t>2.01.22</t>
  </si>
  <si>
    <t>ESPANHOL NIÑOS II</t>
  </si>
  <si>
    <t>RUA 7, 333</t>
  </si>
  <si>
    <t>VILA SANTA A</t>
  </si>
  <si>
    <t>ESTRADA DA IGREJA VELHA 1, LT 3</t>
  </si>
  <si>
    <t>RUA 5, LT 11 QD 29 AREA 4 ILHA O</t>
  </si>
  <si>
    <t>9096-2163/98868-5910</t>
  </si>
  <si>
    <t>7585-2700/99357-0276</t>
  </si>
  <si>
    <t>ESPANHOL NIÑOS I</t>
  </si>
  <si>
    <t>ESTRADA DO AMAPÁ, SN CASA 1 LT 6 QD 2</t>
  </si>
  <si>
    <t>6522-9891/96991-3690</t>
  </si>
  <si>
    <t>32300928-2</t>
  </si>
  <si>
    <t>189722637-37</t>
  </si>
  <si>
    <t>SAMARA DOS SANTOS MACHADO</t>
  </si>
  <si>
    <t>ESTRADA DO CANTÃO, 6 CASA</t>
  </si>
  <si>
    <t>98030-8646</t>
  </si>
  <si>
    <t>31229949-8</t>
  </si>
  <si>
    <t>181964167-84</t>
  </si>
  <si>
    <t>7494-6055/99573-0920</t>
  </si>
  <si>
    <t>27451432-2</t>
  </si>
  <si>
    <t>064430617-30</t>
  </si>
  <si>
    <t>MARIA EDUARDA CORRÊA</t>
  </si>
  <si>
    <t>RUA CACHOEIRA, 48 CASA 2</t>
  </si>
  <si>
    <t>8009-6201/96755-5775</t>
  </si>
  <si>
    <t>31116482-6</t>
  </si>
  <si>
    <t>169628517-82</t>
  </si>
  <si>
    <t>LAVÍNIA SOUZA DA SILVA</t>
  </si>
  <si>
    <t>98992-5145</t>
  </si>
  <si>
    <t>32734826-4</t>
  </si>
  <si>
    <t>165255467-56</t>
  </si>
  <si>
    <t>RUA SAPÊ, 1 CASA</t>
  </si>
  <si>
    <t>999971-0627</t>
  </si>
  <si>
    <t>33500849-6</t>
  </si>
  <si>
    <t>199494067-06</t>
  </si>
  <si>
    <t>EDUARDA ZAIDAN LUIZ</t>
  </si>
  <si>
    <t>97378-7079</t>
  </si>
  <si>
    <t>27154950-3</t>
  </si>
  <si>
    <t>195683007-32</t>
  </si>
  <si>
    <t>RUA MORRO ALEGRE, 10</t>
  </si>
  <si>
    <t>3658-8646/98803-3951</t>
  </si>
  <si>
    <t>28573936-3</t>
  </si>
  <si>
    <t>212867167-13</t>
  </si>
  <si>
    <t>RUA GERALDO CARDOSO, Nº 994, CASA 4</t>
  </si>
  <si>
    <t>(21) 99528-8939</t>
  </si>
  <si>
    <t>28.775.436-0</t>
  </si>
  <si>
    <t>168.331.857-94</t>
  </si>
  <si>
    <t>YARA BARRETO BASTOS</t>
  </si>
  <si>
    <t>ESTRADA RIO D'OURO, Nº 5</t>
  </si>
  <si>
    <t>(21) 97552-2810</t>
  </si>
  <si>
    <t>22.384.025-7</t>
  </si>
  <si>
    <t>213.515.377-09</t>
  </si>
  <si>
    <t xml:space="preserve">TAMIRIS MARQUES DAS SANTOS </t>
  </si>
  <si>
    <t>RUA DAS ROSAS, Nº 16</t>
  </si>
  <si>
    <t>(21) 98585-9014</t>
  </si>
  <si>
    <t>2952 CN</t>
  </si>
  <si>
    <t>219.240.967-22</t>
  </si>
  <si>
    <t>NATHAN PEREIRA DE OLIVEIRA</t>
  </si>
  <si>
    <t>RUA GIRICINÓ, Nº 140, CASA 50, BLOCO 20</t>
  </si>
  <si>
    <t>(21) 97576-1872</t>
  </si>
  <si>
    <t>24.519.927-8</t>
  </si>
  <si>
    <t>122.743.887-76</t>
  </si>
  <si>
    <t>MARCELLE DA SILVA ALCANTARA</t>
  </si>
  <si>
    <t>RUA  MORRO ALEGRE, Nº 337</t>
  </si>
  <si>
    <t>(21) 97131-5769</t>
  </si>
  <si>
    <t>34.870.751-4</t>
  </si>
  <si>
    <t>218.598.537-06</t>
  </si>
  <si>
    <t>LORENA SANTOS CORRÊA</t>
  </si>
  <si>
    <t>RUA CAMILE CLAUDEL, LOTE 10, QUADRA C4</t>
  </si>
  <si>
    <t>(21) 98391-1832</t>
  </si>
  <si>
    <t>28.839.448-9</t>
  </si>
  <si>
    <t>780.496.955-49</t>
  </si>
  <si>
    <t>LÍDIA MARIA DOS SANTOS SIVA SOUZA</t>
  </si>
  <si>
    <t xml:space="preserve">ESTRADA RIO D'OURO, Nº 16 </t>
  </si>
  <si>
    <t>(21) 99678-9664</t>
  </si>
  <si>
    <t>28.204.755-4</t>
  </si>
  <si>
    <t>RUA ÁGUAS LINDAS, S/N, LOTE 12, QUADRA 14</t>
  </si>
  <si>
    <t>(21) 97262-0677</t>
  </si>
  <si>
    <t>21.289.086-7</t>
  </si>
  <si>
    <t>007.972.474-40</t>
  </si>
  <si>
    <t>JOCELMA FERREIRA DE AZEVÊDO</t>
  </si>
  <si>
    <t>RUA JOSÉ FERREIRA, Nº 3000</t>
  </si>
  <si>
    <t>(21) 98182-3365</t>
  </si>
  <si>
    <t>20.133.002-4</t>
  </si>
  <si>
    <t>095.034.847-31</t>
  </si>
  <si>
    <t xml:space="preserve">IZAIAS GONÇALVES CORRÊA </t>
  </si>
  <si>
    <t>ESTRADA DO AVIÁRIO, Nº 97</t>
  </si>
  <si>
    <t>(21) 99985-1079</t>
  </si>
  <si>
    <t>29.366.614-5</t>
  </si>
  <si>
    <t>GISELE DE SOUZA</t>
  </si>
  <si>
    <t>RUA WILSON DE ARAÚJO, Nº 20</t>
  </si>
  <si>
    <t>(21) 99218-6078</t>
  </si>
  <si>
    <t>25.827.304-4</t>
  </si>
  <si>
    <t>152.748.047-05</t>
  </si>
  <si>
    <t>GABRIELLE MAGALHÃES LESSA</t>
  </si>
  <si>
    <t>RUA EDIR BARBOSA, N° 105</t>
  </si>
  <si>
    <t>(21) 98868-0645</t>
  </si>
  <si>
    <t>09.727.394-0</t>
  </si>
  <si>
    <t>RUA GERALDO CARDOSO, Nº 480</t>
  </si>
  <si>
    <t>(21) 99160-3589</t>
  </si>
  <si>
    <t>25.989.131-5</t>
  </si>
  <si>
    <t>187.648.547-79</t>
  </si>
  <si>
    <t>BRENDA HELIZE DA SILVA FREITAS</t>
  </si>
  <si>
    <t>RUA SÃO GERALDO, Nº 637</t>
  </si>
  <si>
    <t>(21) 99510-0873</t>
  </si>
  <si>
    <t>27.755.196-6</t>
  </si>
  <si>
    <t>215.781.307-19</t>
  </si>
  <si>
    <t>SAMUEL MOREIRA</t>
  </si>
  <si>
    <t>RUA JOÃO GONÇALVES PEREIRA, Nº 127</t>
  </si>
  <si>
    <t>(21) 99660-2090</t>
  </si>
  <si>
    <t xml:space="preserve">MARIA EDUARDA SARMENTO XIMESES </t>
  </si>
  <si>
    <t>RUA WILSON DE ARAÚJO, S/N, LOTE 3, QUADRA 3</t>
  </si>
  <si>
    <t>(21) 99511-4345</t>
  </si>
  <si>
    <t>28.133.684-2</t>
  </si>
  <si>
    <t>195.978.547-83</t>
  </si>
  <si>
    <t xml:space="preserve">KETELYN DE SOUZA SARMENTO </t>
  </si>
  <si>
    <t>RUA GUAPORÉ, Nº 887</t>
  </si>
  <si>
    <t>(21) 96582-9893</t>
  </si>
  <si>
    <t>26.852.772-8</t>
  </si>
  <si>
    <t>181.959.567-03</t>
  </si>
  <si>
    <t>RUA FERNENDES ESTEVES, Nº 18, QUADRA 12</t>
  </si>
  <si>
    <t>(21) 99305-7903</t>
  </si>
  <si>
    <t>28.615.018-0</t>
  </si>
  <si>
    <t>200.937.577-78</t>
  </si>
  <si>
    <t>ISAAC DOS SANTOS DA SILVA</t>
  </si>
  <si>
    <t>34.230.613-1</t>
  </si>
  <si>
    <t>RUA GERALDO CARDOSO, Nº 56</t>
  </si>
  <si>
    <t>(21) 99556-0061</t>
  </si>
  <si>
    <t>213.542.747-09</t>
  </si>
  <si>
    <t xml:space="preserve">ARYANE VITÓRIA DE OLIVEIRA DELPHINO </t>
  </si>
  <si>
    <t>RUA CARMELA DUTRA, Nº 25</t>
  </si>
  <si>
    <t>(21) 99432-1681</t>
  </si>
  <si>
    <t>26.011.736-5</t>
  </si>
  <si>
    <t>188.968.497-05</t>
  </si>
  <si>
    <t>JOÃO PEDRO DE MEDEIROS BARRETO</t>
  </si>
  <si>
    <t>(21) 97614-1672</t>
  </si>
  <si>
    <t>26.342.062-2</t>
  </si>
  <si>
    <t>182.212.487-54</t>
  </si>
  <si>
    <t>RUA JOÃO AIRES, Nº 72</t>
  </si>
  <si>
    <t>(21) 99194-1967</t>
  </si>
  <si>
    <t>26.119.141-5</t>
  </si>
  <si>
    <t>212.393.327-93</t>
  </si>
  <si>
    <t>LAURA TELES DE SOUZA</t>
  </si>
  <si>
    <t xml:space="preserve">RUA LUIZ VICENTE DE CARVALHO </t>
  </si>
  <si>
    <t>(21) 97144-5084</t>
  </si>
  <si>
    <t>L075744P403 CN</t>
  </si>
  <si>
    <t>063.686.887-77</t>
  </si>
  <si>
    <t>LAURA MARIA BISPO DE CARVALHO</t>
  </si>
  <si>
    <t>RUA DOUTOR OSMUNDO BEZERRA DUARTE, S/N, LOTE 9</t>
  </si>
  <si>
    <t>(21) 98480-8641</t>
  </si>
  <si>
    <t>29.366.626-9</t>
  </si>
  <si>
    <t>164.968.657-95</t>
  </si>
  <si>
    <t xml:space="preserve">ELIAS GONÇALVES MESQUITA </t>
  </si>
  <si>
    <t>RUA MANOEL PEREIRA, Nº 117</t>
  </si>
  <si>
    <t>(21) 98046-4348</t>
  </si>
  <si>
    <t>30.092.015-4</t>
  </si>
  <si>
    <t>170.464.967-65</t>
  </si>
  <si>
    <t>YASMIN DE PAULA SANTOS</t>
  </si>
  <si>
    <t>(21) 98783-6902</t>
  </si>
  <si>
    <t>RAFAELLA ATEFANE DE OLIVEIRA GOMES</t>
  </si>
  <si>
    <t>RUA SANTO ANTÔNIO GUEDES, Nº 2577</t>
  </si>
  <si>
    <t>(21) 99527-0531</t>
  </si>
  <si>
    <t>30.483.350-2</t>
  </si>
  <si>
    <t>ESTRADA DA IGRELA VELHA, S/N, CASA 3</t>
  </si>
  <si>
    <t>(21) 98533-1150</t>
  </si>
  <si>
    <t>JOYCE MARINS DA SILVA</t>
  </si>
  <si>
    <t>ESTRADA DA IGREJA VELHA, Nº 14, CASA 1</t>
  </si>
  <si>
    <t>(21) 97947-7548</t>
  </si>
  <si>
    <t>31.776.322-5</t>
  </si>
  <si>
    <t>090.263.184-56</t>
  </si>
  <si>
    <t>GEANE GONÇALVES DA SILVA AMARAL</t>
  </si>
  <si>
    <t>ESTRADA TABULEIRO, Nº 73</t>
  </si>
  <si>
    <t>(21) 97043-5967</t>
  </si>
  <si>
    <t>020.584.195-0</t>
  </si>
  <si>
    <t>114.624.817-28</t>
  </si>
  <si>
    <t>FABIANA  PEREIRA DE LIMA SANT'ANNA</t>
  </si>
  <si>
    <t>ESTRADA DA IGREJA VELHA, Nº 54, CASA A</t>
  </si>
  <si>
    <t>(21) 988038-3382</t>
  </si>
  <si>
    <t>20.024.920-9</t>
  </si>
  <si>
    <t>094.935.947-50</t>
  </si>
  <si>
    <t>ERICA ARAUJO DOS PRAZERES LOUREIRO</t>
  </si>
  <si>
    <t xml:space="preserve">ESTRADA RIO D'OURO, Nº 333 </t>
  </si>
  <si>
    <t>(21) 99310-4401</t>
  </si>
  <si>
    <t>12.702.371-1</t>
  </si>
  <si>
    <t>096.977.267-01</t>
  </si>
  <si>
    <t>DANIELLY DE ALMEIDA GONÇALVES</t>
  </si>
  <si>
    <t>160H</t>
  </si>
  <si>
    <t>LINGUA BRASILEIRA DE SINAIS</t>
  </si>
  <si>
    <t>(21) 9 9042-6245</t>
  </si>
  <si>
    <t>32.660.633-32</t>
  </si>
  <si>
    <t>196.760.787-78</t>
  </si>
  <si>
    <t xml:space="preserve">TIAGO VIEIRA DA SILVA </t>
  </si>
  <si>
    <t>RUA PROJETADA QUATRO, 26</t>
  </si>
  <si>
    <t>(21) 9 6888-4892</t>
  </si>
  <si>
    <t>25.888.105-1</t>
  </si>
  <si>
    <t>194.391.397-81</t>
  </si>
  <si>
    <t>TAYSSA MORAIS DE SANTANA</t>
  </si>
  <si>
    <t>RUA VULCANO, S/N  LOTE 4 QD 21</t>
  </si>
  <si>
    <t>(21) 9 9170-6821</t>
  </si>
  <si>
    <t>08.386.305-0</t>
  </si>
  <si>
    <t>982.032.157-34</t>
  </si>
  <si>
    <t>SIRLEI DE SOUZA QUEIROZ</t>
  </si>
  <si>
    <t>CHACARÁS</t>
  </si>
  <si>
    <t xml:space="preserve">RUA FELICIDADE, 25 </t>
  </si>
  <si>
    <t>(21) 9 9112-2974</t>
  </si>
  <si>
    <t>052.395.016-02</t>
  </si>
  <si>
    <t>SILEMAR LOPES DA SILVA</t>
  </si>
  <si>
    <t>RUA DOIS IRMÃOS, 31</t>
  </si>
  <si>
    <t>(21) 9 7308-6268</t>
  </si>
  <si>
    <t>31.959.887-6</t>
  </si>
  <si>
    <t>187.774.007-12</t>
  </si>
  <si>
    <t>RAÍSSA MILLENE DA SILVA SIQUEIRA</t>
  </si>
  <si>
    <t>RUA CARLOS, CASA 3 LOTE 9 QUADRA 35</t>
  </si>
  <si>
    <t>(21) 9 9959-7312</t>
  </si>
  <si>
    <t>08.097.845-5</t>
  </si>
  <si>
    <t>011.113.087-39</t>
  </si>
  <si>
    <t xml:space="preserve">PAULA REGINA FERNANDES </t>
  </si>
  <si>
    <t>RUA MARCIO SANTOS DA SILVA, 252 CASA 2</t>
  </si>
  <si>
    <t>(21) 9 9346-8072</t>
  </si>
  <si>
    <t>33.705.128-8</t>
  </si>
  <si>
    <t xml:space="preserve">NATHALIA RODRIGUES CANUTO </t>
  </si>
  <si>
    <t xml:space="preserve">RUA SÃO SALVADOR, 6 </t>
  </si>
  <si>
    <t>(21) 9 9513-3917</t>
  </si>
  <si>
    <t>26.642.354-0</t>
  </si>
  <si>
    <t>192.499.087-33</t>
  </si>
  <si>
    <t>MARIANA CRISTINA MATHIAS AMORIM</t>
  </si>
  <si>
    <t>(21) 9 8790-5774</t>
  </si>
  <si>
    <t>24.202.108-7</t>
  </si>
  <si>
    <t>132.114.757-02</t>
  </si>
  <si>
    <t xml:space="preserve">LUIS FELIPE CAVALINI OLIVEIRA DA SILVA </t>
  </si>
  <si>
    <t>RUA VENÂNCIO ANDRADE, 11</t>
  </si>
  <si>
    <t>(21) 9 7672-9776</t>
  </si>
  <si>
    <t>07.384.476-3</t>
  </si>
  <si>
    <t>799.158.097-00</t>
  </si>
  <si>
    <t xml:space="preserve">LUCINETE SARRES FERREIRA </t>
  </si>
  <si>
    <t>RUA ALEXANDRE BECHARA, 110</t>
  </si>
  <si>
    <t>(21) 9 6843-5476</t>
  </si>
  <si>
    <t>32.787.571-2</t>
  </si>
  <si>
    <t>RUA FERNANDES ESTEVES, 18 QUADRA 12</t>
  </si>
  <si>
    <t>(21) 9 9165-1035</t>
  </si>
  <si>
    <t>30.150.121-3</t>
  </si>
  <si>
    <t>073.654.487-92</t>
  </si>
  <si>
    <t xml:space="preserve">JOSÉ CARLOS DA SILVA JÚNIOR </t>
  </si>
  <si>
    <t>JARDIM ROSTEN</t>
  </si>
  <si>
    <t>RUA SABUJI, 07 QD 29</t>
  </si>
  <si>
    <t>(21) 9 7697-6925</t>
  </si>
  <si>
    <t>07.350.099-11</t>
  </si>
  <si>
    <t>867.558.707-49</t>
  </si>
  <si>
    <t xml:space="preserve">JANAINA SUED BELO PERDOMES </t>
  </si>
  <si>
    <t xml:space="preserve">RUA DO BARREIRO, 6 CASA A </t>
  </si>
  <si>
    <t>(21) 9 6932-6027</t>
  </si>
  <si>
    <t>12.859.907-3</t>
  </si>
  <si>
    <t>077.505.767-38</t>
  </si>
  <si>
    <t xml:space="preserve">ELCIENE COSTA DOS SANTOS </t>
  </si>
  <si>
    <t xml:space="preserve">RUA PRIMEIRA DE MAIO,12 B </t>
  </si>
  <si>
    <t>(21) 9 8597-4715</t>
  </si>
  <si>
    <t>10.954.322-3</t>
  </si>
  <si>
    <t>073.893.437-29</t>
  </si>
  <si>
    <t xml:space="preserve">ELAINE ALVES DE CASTRO BARBOSA LINO </t>
  </si>
  <si>
    <t>RUA JOÃO AIRES, 13 CASA</t>
  </si>
  <si>
    <t>(21) 9 9835-7613</t>
  </si>
  <si>
    <t>31.654.367-7</t>
  </si>
  <si>
    <t>151.556.017-11</t>
  </si>
  <si>
    <t xml:space="preserve">ANA LUISA GONÇALVES OLIVEIRA </t>
  </si>
  <si>
    <t xml:space="preserve">ATENDENTE DE FARMÁCIA </t>
  </si>
  <si>
    <t xml:space="preserve">RUA RIO PATY, 200 A </t>
  </si>
  <si>
    <t>(21) 9 7237-6176</t>
  </si>
  <si>
    <t>32.890.560-9</t>
  </si>
  <si>
    <t>197.102.667-05</t>
  </si>
  <si>
    <t>WENDY DAMACENO DOS SANTOS</t>
  </si>
  <si>
    <t>RUA CAMINHO FLORESTAL, 134 CASA 3</t>
  </si>
  <si>
    <t>(21) 9 9941-5899</t>
  </si>
  <si>
    <t>31.770..722-2</t>
  </si>
  <si>
    <t>186.248.517-85</t>
  </si>
  <si>
    <t xml:space="preserve">THATIANA FERNANDES VIANA </t>
  </si>
  <si>
    <t>RUA DA ABOLIZAÇÃO,130</t>
  </si>
  <si>
    <t>(21) 9 8824-6366</t>
  </si>
  <si>
    <t>30.997.719-3</t>
  </si>
  <si>
    <t>185.864.787-84</t>
  </si>
  <si>
    <t>RAYSSA SILVA GOMES</t>
  </si>
  <si>
    <t>TRAVESSA GARRÃO, 8</t>
  </si>
  <si>
    <t>(21) 9 7719-9471</t>
  </si>
  <si>
    <t>27.822.798-8</t>
  </si>
  <si>
    <t>149.688.447-78</t>
  </si>
  <si>
    <t xml:space="preserve">PEDRO HENRIQUE MELO COSTA RODRIGUES </t>
  </si>
  <si>
    <t>AVENIDA NOSSA SENHORA DAS GRAÇAS, 7 A SOBRADO</t>
  </si>
  <si>
    <t>(21) 9 9470-5804</t>
  </si>
  <si>
    <t>10.299.726-9</t>
  </si>
  <si>
    <t xml:space="preserve">MARCIA GUARINO TAVARES </t>
  </si>
  <si>
    <t>RUA VINTE E CINCO DE AGOSTO, 08 CASA</t>
  </si>
  <si>
    <t>(21) 9 6581-5992</t>
  </si>
  <si>
    <t>27.083.335-3</t>
  </si>
  <si>
    <t>144.245.117-31</t>
  </si>
  <si>
    <t>MAIARA DA COSTA CARREGAL</t>
  </si>
  <si>
    <t>RUA JOSÉ GERVAZIO, 14</t>
  </si>
  <si>
    <t>(21) 9 6999-7974</t>
  </si>
  <si>
    <t>32.375.773-2</t>
  </si>
  <si>
    <t>124.055.457-56</t>
  </si>
  <si>
    <t>LOHANNE DE SOUZA SOARES</t>
  </si>
  <si>
    <t>RUA ABOLIÇÃO, 1027 CASA 1</t>
  </si>
  <si>
    <t>(21) 9 9012-1230</t>
  </si>
  <si>
    <t>12.983.629-2</t>
  </si>
  <si>
    <t>058.057.387-75</t>
  </si>
  <si>
    <t>LIA CARLA LIMA LAECK</t>
  </si>
  <si>
    <t>RUA JOÃO FERREIRA, 3000</t>
  </si>
  <si>
    <t>(21) 9 8182-3365</t>
  </si>
  <si>
    <t>RUA MÁRCIO SANTOS DA SILVA, 743</t>
  </si>
  <si>
    <t>(21) 9 7468-4705</t>
  </si>
  <si>
    <t>32.553.385-9</t>
  </si>
  <si>
    <t>066.254.327-09</t>
  </si>
  <si>
    <t>RUA DA AMIZADE, 30 A CASA 8</t>
  </si>
  <si>
    <t>(21) 9 9424-2496</t>
  </si>
  <si>
    <t>32.375.826-8</t>
  </si>
  <si>
    <t>124.055.397-80</t>
  </si>
  <si>
    <t>09.810.540-6</t>
  </si>
  <si>
    <t>ELEITE COUTO BARBOSA</t>
  </si>
  <si>
    <t>RUA SEBASTIÃO TAVARES, 130</t>
  </si>
  <si>
    <t>(21) 9 9045-9602</t>
  </si>
  <si>
    <t>20.704.425-6</t>
  </si>
  <si>
    <t>122.271.277-67</t>
  </si>
  <si>
    <t>DAYANA ASSUMPÇÃO SAMPAIO</t>
  </si>
  <si>
    <t>RUA EURICO, 185 CASA 04</t>
  </si>
  <si>
    <t>(82) 9  9197-3716</t>
  </si>
  <si>
    <t>31.310.407-58</t>
  </si>
  <si>
    <t>220.272.127-44</t>
  </si>
  <si>
    <t>DAVI COSME DOS SANTOS</t>
  </si>
  <si>
    <t>RUA ENEIAS RIAS FRUTUOSO, 197 CASA 3</t>
  </si>
  <si>
    <t>32.131.073-2</t>
  </si>
  <si>
    <t>147.398.276-62</t>
  </si>
  <si>
    <t>BRUNA FAGUNDES DE SOUZA</t>
  </si>
  <si>
    <t>LOTE XV</t>
  </si>
  <si>
    <t>RUA NOÊMIA RODRIGUES DE MACEDO, 66 CS 01</t>
  </si>
  <si>
    <t>(21) 9 9310-3221</t>
  </si>
  <si>
    <t>32.567.617-9</t>
  </si>
  <si>
    <t>204.802.177-85</t>
  </si>
  <si>
    <t>ANDRESSA HELENA DE OLIVEIRA DA SILVA</t>
  </si>
  <si>
    <t>RUA JOÃO QUINTINO, 12</t>
  </si>
  <si>
    <t>(21) 9 9070-6314</t>
  </si>
  <si>
    <t>21.312.860-6</t>
  </si>
  <si>
    <t>RONANEA GONÇALVES COSTA</t>
  </si>
  <si>
    <t>ESTRADA SÃO MATEUS, 204 BLOCO 1 AP 401</t>
  </si>
  <si>
    <t>(21) 9 8352-8043</t>
  </si>
  <si>
    <t>10.732.260-4</t>
  </si>
  <si>
    <t>069.727.047-58</t>
  </si>
  <si>
    <t>ROBSON MARTINS DE OLIVEIRA</t>
  </si>
  <si>
    <t>RUA ANTÔNIO, 109 LT 12</t>
  </si>
  <si>
    <t>(21) 9 6581-6334</t>
  </si>
  <si>
    <t>05.296.305-5</t>
  </si>
  <si>
    <t>MARILENE ELIZIARIO SANTOS</t>
  </si>
  <si>
    <t>(21) 9 6663-5028</t>
  </si>
  <si>
    <t>29.653.873-9</t>
  </si>
  <si>
    <t>720.189.331-91</t>
  </si>
  <si>
    <t>LUCILENE DA CRUZ DE SOUZA OLIVEIRA</t>
  </si>
  <si>
    <t>RUA MORRO ALEGRE, 148 FUNDOS</t>
  </si>
  <si>
    <t>(21) 9 7495-7047</t>
  </si>
  <si>
    <t>28.629.810-4</t>
  </si>
  <si>
    <t>187.915.127-86</t>
  </si>
  <si>
    <t>LUANA ROBERTA DE SOUZA MIGUEL</t>
  </si>
  <si>
    <t>RUA PROJETADA D, LT 8 QD 6</t>
  </si>
  <si>
    <t>(21) 9 8143-0556</t>
  </si>
  <si>
    <t>32.294.547-8</t>
  </si>
  <si>
    <t>204.832.967-59</t>
  </si>
  <si>
    <t xml:space="preserve">KATHELLYN GONÇALVES GENISKI </t>
  </si>
  <si>
    <t>RUA MÁRCIO SANTOS DA SILVA, 845 A CASA 1</t>
  </si>
  <si>
    <t>(21) 9 9543-1896</t>
  </si>
  <si>
    <t>28.345.178-9</t>
  </si>
  <si>
    <t>063.234.777-50</t>
  </si>
  <si>
    <t>JULIANA DE SOUZA DUARTE</t>
  </si>
  <si>
    <t>ESTRADA DA IGREJA VELHA, 14 CASA 1</t>
  </si>
  <si>
    <t>(21) 9 7947-7548</t>
  </si>
  <si>
    <t>RUA SION,0</t>
  </si>
  <si>
    <t>(21) 9 8361-5622</t>
  </si>
  <si>
    <t>11.806.059.-9</t>
  </si>
  <si>
    <t>088.261.087-22</t>
  </si>
  <si>
    <t>FLAVIO ROBERTO DA SILVA</t>
  </si>
  <si>
    <t>RUA X, LT 23 QD 29 CASA 03</t>
  </si>
  <si>
    <t>(21) 9 6660-0987</t>
  </si>
  <si>
    <t>29.678.250-1</t>
  </si>
  <si>
    <t>RUA SION, 00 QD A 11</t>
  </si>
  <si>
    <t>(21) 9 8764-3037</t>
  </si>
  <si>
    <t>11.497.486-8</t>
  </si>
  <si>
    <t>100.643.567-01</t>
  </si>
  <si>
    <t xml:space="preserve">ELIANE PORTELLA DA SILVA </t>
  </si>
  <si>
    <t>RUA OITO, 85 CASA 2</t>
  </si>
  <si>
    <t>(21) 9 7455-4326</t>
  </si>
  <si>
    <t>10.435.096-2</t>
  </si>
  <si>
    <t>009.953.797-42</t>
  </si>
  <si>
    <t>ELAINE CRISTINA LOPES LOBATO</t>
  </si>
  <si>
    <t>RUA DECIO DE OLIVEIRA , 36 CASA A</t>
  </si>
  <si>
    <t>(21) 9 8665-7080</t>
  </si>
  <si>
    <t>08.169.620-05</t>
  </si>
  <si>
    <t>929.868.467-34</t>
  </si>
  <si>
    <t>ESTRADA XERÉM, 419</t>
  </si>
  <si>
    <t>(21) 9 8678-6689</t>
  </si>
  <si>
    <t>11.220.026-6</t>
  </si>
  <si>
    <t>078.468.597-57</t>
  </si>
  <si>
    <t>CARLOS WAGNER DE CARVALHO MORAIS</t>
  </si>
  <si>
    <t xml:space="preserve">ESTRADA DA IGREJA VELHA, 8 A S/N </t>
  </si>
  <si>
    <t>(21)  9 7614-7861</t>
  </si>
  <si>
    <t>26.927.666-3</t>
  </si>
  <si>
    <t xml:space="preserve">BRUNA OLIVEIRA DA CUNHA </t>
  </si>
  <si>
    <t>RUA ANTÔNIO GUEDES, 320 CASA 2 FUNDOS</t>
  </si>
  <si>
    <t>(21) 9 9084-1741</t>
  </si>
  <si>
    <t>31/04/1994</t>
  </si>
  <si>
    <t>27.983.397-4</t>
  </si>
  <si>
    <t>151.923.197-06</t>
  </si>
  <si>
    <t xml:space="preserve">ANGELA MOTA DOS SANTOS </t>
  </si>
  <si>
    <t xml:space="preserve">AGENTE COMUNITÁRIO DE SAÚDE </t>
  </si>
  <si>
    <t>32.660.633-2</t>
  </si>
  <si>
    <t>RUA JOSÉ PAULA, 13</t>
  </si>
  <si>
    <t>(21) 9 7521-9601</t>
  </si>
  <si>
    <t>31.002.650-5</t>
  </si>
  <si>
    <t>155.260.577-98</t>
  </si>
  <si>
    <t xml:space="preserve">THIAGO DOS SANTOS FERREIRA </t>
  </si>
  <si>
    <t>RUA ABOLIÇÃO, 18</t>
  </si>
  <si>
    <t>(21) 9 9280-5518</t>
  </si>
  <si>
    <t>07.274.778-5</t>
  </si>
  <si>
    <t>971.645.857-68</t>
  </si>
  <si>
    <t xml:space="preserve">RUA BEIRA VALA, 51 </t>
  </si>
  <si>
    <t>(21) 9 6879-5024</t>
  </si>
  <si>
    <t>21.430.999-9</t>
  </si>
  <si>
    <t>997.058.424-34</t>
  </si>
  <si>
    <t xml:space="preserve">SONIA MARIA SILVA MORAIS </t>
  </si>
  <si>
    <t>RUA SERGIPE, 27 A</t>
  </si>
  <si>
    <t>(21) 9 9166-9773</t>
  </si>
  <si>
    <t>08.695.762-8</t>
  </si>
  <si>
    <t>001.113.087-39</t>
  </si>
  <si>
    <t>BECO CÉLIA,11  CASA 2</t>
  </si>
  <si>
    <t>(21) 9 9781-1005</t>
  </si>
  <si>
    <t>09.226.133-8</t>
  </si>
  <si>
    <t>009.414.887-21</t>
  </si>
  <si>
    <t>MARIA LUIZA SOARES DE OLIVEIRA</t>
  </si>
  <si>
    <t>RUA JOÃO QUINTINO, 22</t>
  </si>
  <si>
    <t>(21) 9 7291-8796</t>
  </si>
  <si>
    <t>26.362.262-3</t>
  </si>
  <si>
    <t>156.300.717-77</t>
  </si>
  <si>
    <t>JOICE LOPES BARBOSA</t>
  </si>
  <si>
    <t>(21) 9 8803-3951</t>
  </si>
  <si>
    <t>20.107.981-1</t>
  </si>
  <si>
    <t>097.115.307-83</t>
  </si>
  <si>
    <t xml:space="preserve">FABIANA FERNANDA BORGES </t>
  </si>
  <si>
    <t>(21) 9 9295-3631</t>
  </si>
  <si>
    <t>08.481.396-3</t>
  </si>
  <si>
    <t>011.174.147-52</t>
  </si>
  <si>
    <t xml:space="preserve">EDILVA ALVES RODRIGUES REIS </t>
  </si>
  <si>
    <t>RUA DECIO DE OLIVEIRA , 34 CASA A</t>
  </si>
  <si>
    <t>(21) 98665-7080</t>
  </si>
  <si>
    <t>08.169.620-5</t>
  </si>
  <si>
    <t>RUA LUÍS FARIAS DE CASTRO S/N</t>
  </si>
  <si>
    <t>(21) 9 9992-4865</t>
  </si>
  <si>
    <t>11.947.853-5</t>
  </si>
  <si>
    <t>078.892.477-02</t>
  </si>
  <si>
    <t xml:space="preserve">ANDRÉA MARTINS PEREIRA </t>
  </si>
  <si>
    <t>TRAVESSA FELIPE, 11</t>
  </si>
  <si>
    <t>(21) 97997-9135</t>
  </si>
  <si>
    <t>26.241.251-3</t>
  </si>
  <si>
    <t>208.503.857-33</t>
  </si>
  <si>
    <t>RUA GERALDO CARDOSO, 994 CASA 4</t>
  </si>
  <si>
    <t>ESTRADA DA VÁRZEA, 496 BECO CS 6 LT 6 QD 720</t>
  </si>
  <si>
    <t>(21) 96961-5583</t>
  </si>
  <si>
    <t>33.258.176-8</t>
  </si>
  <si>
    <t>206.399.317-31</t>
  </si>
  <si>
    <t>SARAH MARIA DE SOUSA MONTOVANI</t>
  </si>
  <si>
    <t>RUA TREZE DE JUNHO, 84 CASA</t>
  </si>
  <si>
    <t>(21) 97911-4043</t>
  </si>
  <si>
    <t>34.888.713-4</t>
  </si>
  <si>
    <t>208.020.207-39</t>
  </si>
  <si>
    <t xml:space="preserve">MAYARA DE SOUZA MEDEIROS </t>
  </si>
  <si>
    <t>CHACARA RIO-PETROPOLIS</t>
  </si>
  <si>
    <t>RUA RIO GRANDE DO SUL, 434 CASA 3</t>
  </si>
  <si>
    <t>(21) 99228-8498</t>
  </si>
  <si>
    <t>31.460.438-0</t>
  </si>
  <si>
    <t>184.948.717-06</t>
  </si>
  <si>
    <t>LUANA CORREA GOMES DA SILVA</t>
  </si>
  <si>
    <t>RUA NELSON BRETAS, 107</t>
  </si>
  <si>
    <t>(21) 99088-6007</t>
  </si>
  <si>
    <t>31.186.157-9</t>
  </si>
  <si>
    <t>204.830.847-35</t>
  </si>
  <si>
    <t xml:space="preserve">LÍVIA SATURNINO DE OLIVEIRA </t>
  </si>
  <si>
    <t>PQ EQUITATIVA</t>
  </si>
  <si>
    <t>AV. AUTOMÓVEL CLUBE, 922 CASA 2</t>
  </si>
  <si>
    <t>(21) 97256-1536</t>
  </si>
  <si>
    <t>33.007.437-8</t>
  </si>
  <si>
    <t>196.989.047-94</t>
  </si>
  <si>
    <t>LEONARDO DE MEDEIROS SANTA ROSA</t>
  </si>
  <si>
    <t>RUA PASTOR MANOEL AVELINO DE SOUZA, 160</t>
  </si>
  <si>
    <t>(21) 97596-1546</t>
  </si>
  <si>
    <t>25.896.948-4</t>
  </si>
  <si>
    <t>185.530.487-21</t>
  </si>
  <si>
    <t>KAMILLA BARBOSA DA SILVA FORTES</t>
  </si>
  <si>
    <t>RUA DESEMBARGADOR TOLEDO PISA, 37</t>
  </si>
  <si>
    <t>(21) 99833-1465</t>
  </si>
  <si>
    <t>26.341.099-5</t>
  </si>
  <si>
    <t>182.400.697-70</t>
  </si>
  <si>
    <t>HELLEN LOHANY DE SOUZA LOCATELLI</t>
  </si>
  <si>
    <t>RUA TORRES, 3 COND VALE DA MATA</t>
  </si>
  <si>
    <t>(21) 97631-8201</t>
  </si>
  <si>
    <t>33.224.061-3</t>
  </si>
  <si>
    <t>RUA UM, 1 LOTE 1</t>
  </si>
  <si>
    <t>(21) 98175-8379</t>
  </si>
  <si>
    <t>26.118.741-3</t>
  </si>
  <si>
    <t>187.450.967-08</t>
  </si>
  <si>
    <t>GUILHERME DE SOUZA SANTOS</t>
  </si>
  <si>
    <t>RUA WILSON DE ARAÚJO, 20</t>
  </si>
  <si>
    <t>ESTRADA NOGUEIRAS, 1990 CASA</t>
  </si>
  <si>
    <t>(21) 97424-4401</t>
  </si>
  <si>
    <t>32.099.389-2</t>
  </si>
  <si>
    <t>204.881.627-42</t>
  </si>
  <si>
    <t>ELLEN CRISTINA SANTOS DE ARAÚJO</t>
  </si>
  <si>
    <t>RUA RIO GRANDE DO SUL, 434 CASA 2</t>
  </si>
  <si>
    <t>(21) 98560-7928</t>
  </si>
  <si>
    <t>30.851.992-5</t>
  </si>
  <si>
    <t>226.958.457-07</t>
  </si>
  <si>
    <t>ELEN YASMIN DA SILVA OLIVEIRA</t>
  </si>
  <si>
    <t>RUA GERALDO CARDOSO, 480 CASA</t>
  </si>
  <si>
    <t>RUA C, PROX AO CIEP 348</t>
  </si>
  <si>
    <t>(21) 99686-6304</t>
  </si>
  <si>
    <t>31.313.970-1</t>
  </si>
  <si>
    <t>119.299.347-00</t>
  </si>
  <si>
    <t>YSLLA VITÓRIA DA SILVA</t>
  </si>
  <si>
    <t>VILA BONAÇA</t>
  </si>
  <si>
    <t>RUA BELO HORINZONTE, 35B</t>
  </si>
  <si>
    <t>(21) 96836-2309</t>
  </si>
  <si>
    <t>33.480.443-2</t>
  </si>
  <si>
    <t>155.503.747-06</t>
  </si>
  <si>
    <t>VITÓRIA VENANCIO ARCHANJO</t>
  </si>
  <si>
    <t>RUA FERNANDO, 15 1</t>
  </si>
  <si>
    <t>(21) 98361-2248</t>
  </si>
  <si>
    <t>32.572.902-8</t>
  </si>
  <si>
    <t>189.524.497-89</t>
  </si>
  <si>
    <t>RUA PAN-AMERICANA, SN QD 126 LT 10/11</t>
  </si>
  <si>
    <t>(21) 96700-6160</t>
  </si>
  <si>
    <t>27.193.400-2</t>
  </si>
  <si>
    <t>152.030.117-02</t>
  </si>
  <si>
    <t>STEPHANY GOMES SILVA</t>
  </si>
  <si>
    <t>09.600.053-4</t>
  </si>
  <si>
    <t>027.430.907-66</t>
  </si>
  <si>
    <t>MARLEN MOREIRA SANT ANNA</t>
  </si>
  <si>
    <t>RUAL CALCUTA, 10B</t>
  </si>
  <si>
    <t>(21) 98291-6692</t>
  </si>
  <si>
    <t>30.376.791-7</t>
  </si>
  <si>
    <t>RUA MORRO ALEGRE 25A</t>
  </si>
  <si>
    <t>(21) 98591-3062</t>
  </si>
  <si>
    <t>46.549.714-7</t>
  </si>
  <si>
    <t>381.740.758-01</t>
  </si>
  <si>
    <t>RUA MARCIO SANTOS SILVA, CASA 6</t>
  </si>
  <si>
    <t>(21) 96634-9167</t>
  </si>
  <si>
    <t>31.518.283-2</t>
  </si>
  <si>
    <t>180.712.237.94</t>
  </si>
  <si>
    <t>GABRIELA DE SOUZA SOARES</t>
  </si>
  <si>
    <t>FABIANA PEREIR DE LIMA SANT'ANNA</t>
  </si>
  <si>
    <t>RUA MORRO ALEGRE 61</t>
  </si>
  <si>
    <t>(21) 96569-3339</t>
  </si>
  <si>
    <t>33.716.094-9</t>
  </si>
  <si>
    <t>197.033.627-10</t>
  </si>
  <si>
    <t>RUA SETE LT 11 QD 14</t>
  </si>
  <si>
    <t>(21) 3658-6415 / 97589-8278</t>
  </si>
  <si>
    <t>13.295.162-5</t>
  </si>
  <si>
    <t>097.325.977-98</t>
  </si>
  <si>
    <t>ANA PAULA DIONIZIA LINO</t>
  </si>
  <si>
    <t>(21) 3658-6415</t>
  </si>
  <si>
    <t>178.471.107-17</t>
  </si>
  <si>
    <t>ANA KAROLLYNA DIONIZIA DA SILVA</t>
  </si>
  <si>
    <t>TRAVESSA GARRÃO 227 FUNDOS</t>
  </si>
  <si>
    <t>(21) 96850-3214</t>
  </si>
  <si>
    <t>32.292.807-8</t>
  </si>
  <si>
    <t>207.795.147-85</t>
  </si>
  <si>
    <t>ADRIELLY PEREIRA DA ROSA</t>
  </si>
  <si>
    <t>MANDARIM</t>
  </si>
  <si>
    <t xml:space="preserve">RUA ENEIAS RIAS FRUTUOSO, 12 CASA </t>
  </si>
  <si>
    <t>(21) 99414-6902</t>
  </si>
  <si>
    <t>24.588.105-7</t>
  </si>
  <si>
    <t>YARA DAGMAR BORBA DA SILVA</t>
  </si>
  <si>
    <t>ESTRADA DE XERÉM, 127 CASA 3</t>
  </si>
  <si>
    <t>(21) 98322-1926</t>
  </si>
  <si>
    <t>06.853.476-7</t>
  </si>
  <si>
    <t>SANTO ANTONIO - XEREM</t>
  </si>
  <si>
    <t>RUA SANTO ANTONIO, 5</t>
  </si>
  <si>
    <t>(21) 99036-5992</t>
  </si>
  <si>
    <t>20.967.162-7</t>
  </si>
  <si>
    <t>ESTRADA SÃO LOURENÇO, 16</t>
  </si>
  <si>
    <t>(21) 96756-0746</t>
  </si>
  <si>
    <t>NICOLLY CONCEIÇÃO DE CARVALHO</t>
  </si>
  <si>
    <t>RUA TRAJANO JOSÉ MARTINS, 12</t>
  </si>
  <si>
    <t>(21) 98677-1839</t>
  </si>
  <si>
    <t>32.152.293-0</t>
  </si>
  <si>
    <t>184.005.627-47</t>
  </si>
  <si>
    <t>NÍCOLAS DE MELLO NOGUEIRA</t>
  </si>
  <si>
    <t xml:space="preserve">RUA JOEL JOSÉ DIAS, 20 </t>
  </si>
  <si>
    <t>(21) 98694-1955</t>
  </si>
  <si>
    <t>32.679.388-2</t>
  </si>
  <si>
    <t>060.715.597-31</t>
  </si>
  <si>
    <t>TRAV PIANTÁ, 60 CASA</t>
  </si>
  <si>
    <t>(21) 97361-7114</t>
  </si>
  <si>
    <t>KAUÃ MATOSO MARVILA DE SOUZA</t>
  </si>
  <si>
    <t>TRAV RIBEIRO SILVA , 369 CASA 1</t>
  </si>
  <si>
    <t>(21) 98906-1596</t>
  </si>
  <si>
    <t>26.663.443-5</t>
  </si>
  <si>
    <t>175.321.667-24</t>
  </si>
  <si>
    <t>JHONATAN DE SOUZA QUEIROZ</t>
  </si>
  <si>
    <t>RUA JOSÉ PINHEIRO 16 CASA</t>
  </si>
  <si>
    <t>(21) 99433-6665</t>
  </si>
  <si>
    <t>05.505.792-8</t>
  </si>
  <si>
    <t>661.936.647-34</t>
  </si>
  <si>
    <t>GILMAR PIRES</t>
  </si>
  <si>
    <t>AV 31 DE MARÇO, LT 14 QD 60 CASA</t>
  </si>
  <si>
    <t>(21) 98107-6572</t>
  </si>
  <si>
    <t>12.954.316-1</t>
  </si>
  <si>
    <t>092.714.897-80</t>
  </si>
  <si>
    <t>FABIO DA SILVA COSTA</t>
  </si>
  <si>
    <t>08/08/2022 À 17/12/2022</t>
  </si>
  <si>
    <t>RECEPCIONISTA EM MEIOS DE HOSPEDAGEM</t>
  </si>
  <si>
    <t>RUA ANTÔNIO SILVA FILHO, 14</t>
  </si>
  <si>
    <t>(21)96937-6144</t>
  </si>
  <si>
    <t>10705213-6</t>
  </si>
  <si>
    <t>071.192.747-24</t>
  </si>
  <si>
    <t>PROMOVIDO</t>
  </si>
  <si>
    <t>RUA JOÃO GONÇALVES PEREIRA, 661</t>
  </si>
  <si>
    <t>(21)99797-6491</t>
  </si>
  <si>
    <t>060.694.417-61</t>
  </si>
  <si>
    <t>VANESSA APARECIDA DA SILVA</t>
  </si>
  <si>
    <t>TRAVESSA JOÃO TEÓFILO, 1</t>
  </si>
  <si>
    <t>(21)99848-5161</t>
  </si>
  <si>
    <t>ESTRADA DE FERRO XERÉM, 864</t>
  </si>
  <si>
    <t>(21)99602-2680</t>
  </si>
  <si>
    <t>09984166-0</t>
  </si>
  <si>
    <t>036.574.247-33</t>
  </si>
  <si>
    <t>ROSIMAIRE CANDIDA DE OLIVEIRA MOREIRA</t>
  </si>
  <si>
    <t>FRAGOSO</t>
  </si>
  <si>
    <t>RUA EXPEDICIONÁRIO OTACÍLIO SOUZA</t>
  </si>
  <si>
    <t>(21)93666-0762</t>
  </si>
  <si>
    <t>09523250-0</t>
  </si>
  <si>
    <t>022.188.787-39</t>
  </si>
  <si>
    <t xml:space="preserve"> ROBSON ARENÁSIO GONÇALVES</t>
  </si>
  <si>
    <t>ESTRADA XEREM, 36</t>
  </si>
  <si>
    <t>(21)97650-8470</t>
  </si>
  <si>
    <t>25989165-3</t>
  </si>
  <si>
    <t>216.675.317-51</t>
  </si>
  <si>
    <t>RENAN MARTINS DUARTE</t>
  </si>
  <si>
    <t>RUA SABA, 6</t>
  </si>
  <si>
    <t>(21)97305-4517</t>
  </si>
  <si>
    <t>183.352.357-16</t>
  </si>
  <si>
    <t>183.352.457-89</t>
  </si>
  <si>
    <t>RUA BEIRA-VALA, 20</t>
  </si>
  <si>
    <t>(21)99433-9066</t>
  </si>
  <si>
    <t>27997276-4</t>
  </si>
  <si>
    <t>152.226.657-71</t>
  </si>
  <si>
    <t>PAULO GUILHERME BRANDÃO DE SOUZA</t>
  </si>
  <si>
    <t>RUA DOS MACHADOS, 18</t>
  </si>
  <si>
    <t>(21)97544-9178</t>
  </si>
  <si>
    <t>33556229-4</t>
  </si>
  <si>
    <t>217.830.067-73</t>
  </si>
  <si>
    <t>MAYARA KETELIN DA SILVA RIBEIRO</t>
  </si>
  <si>
    <t>RUA DOMINGOS, 211</t>
  </si>
  <si>
    <t>(21)97606-3540</t>
  </si>
  <si>
    <t>21633754-3</t>
  </si>
  <si>
    <t>115.532.227-41</t>
  </si>
  <si>
    <t>MARIANA ROSA FERREIRA</t>
  </si>
  <si>
    <t>RUA BRASÍLIA, 14</t>
  </si>
  <si>
    <t>(21)99683-4532</t>
  </si>
  <si>
    <t>28139882-6</t>
  </si>
  <si>
    <t>151.121.077-07</t>
  </si>
  <si>
    <t>MARIA EDUARDA VIEIRA VILLELA</t>
  </si>
  <si>
    <t>AVENIDA VENÂNCIA, 869</t>
  </si>
  <si>
    <t>(21)99644-3744</t>
  </si>
  <si>
    <t>25882857-3</t>
  </si>
  <si>
    <t>064.723.237-55</t>
  </si>
  <si>
    <t>MARIA EDUARDA DA ROCHA TOLEDO</t>
  </si>
  <si>
    <t>RUA TREZE DE JUNHO, 8</t>
  </si>
  <si>
    <t>(21)97270-2741</t>
  </si>
  <si>
    <t>141.645.387-32</t>
  </si>
  <si>
    <t>LAURIANA PEREIRA TELES GONÇALVES GINO</t>
  </si>
  <si>
    <t>RUA DO ALTO, 41</t>
  </si>
  <si>
    <t>(21)96555-8780</t>
  </si>
  <si>
    <t>29755391-9</t>
  </si>
  <si>
    <t>169.385.567-41</t>
  </si>
  <si>
    <t>LAÍZA CASSIMIRO DE LIMA DE OLIVEIRA</t>
  </si>
  <si>
    <t>RUA PROFESSORA HERCÍLIA SEGADAS, 21</t>
  </si>
  <si>
    <t>(21)96674-9375</t>
  </si>
  <si>
    <t>26199987-4</t>
  </si>
  <si>
    <t>199.464.197-50</t>
  </si>
  <si>
    <t>KAICK BLENO CABRAL LEITE</t>
  </si>
  <si>
    <t>RUA CARMELA DUTRA, 25</t>
  </si>
  <si>
    <t>(21)99432-1681</t>
  </si>
  <si>
    <t>TRAVESSA CANTÃO, 215</t>
  </si>
  <si>
    <t>(21)99475-6187</t>
  </si>
  <si>
    <t>179.454.807-64</t>
  </si>
  <si>
    <t>FLAVIA AMANCIO DE ASSIS</t>
  </si>
  <si>
    <t>RUA PROJETADA 2</t>
  </si>
  <si>
    <t>(21)97639-4080</t>
  </si>
  <si>
    <t>21905894-8</t>
  </si>
  <si>
    <t>119.652.207-38</t>
  </si>
  <si>
    <t>RUA SALUSTIANO SOBRINHO, 20</t>
  </si>
  <si>
    <t>(21)99384-1155</t>
  </si>
  <si>
    <t>189.558.157-51</t>
  </si>
  <si>
    <t>CAMILA DOS SANTOS MOREIRA</t>
  </si>
  <si>
    <t>RUA HILARINO SOUZA BASTOS</t>
  </si>
  <si>
    <t>(21)99228-5070</t>
  </si>
  <si>
    <t>21284114-2</t>
  </si>
  <si>
    <t>417.222.057-68</t>
  </si>
  <si>
    <t>ANGELA MARIA DA CUNHA</t>
  </si>
  <si>
    <t xml:space="preserve">RUA LINDA BATISTA, 11 11 </t>
  </si>
  <si>
    <t>(21)19673-7306</t>
  </si>
  <si>
    <t>32287859-6</t>
  </si>
  <si>
    <t>190.511.787-60</t>
  </si>
  <si>
    <t>ANDRIELE VIANA FERREIRA</t>
  </si>
  <si>
    <t>(21)96823-7404</t>
  </si>
  <si>
    <t>27779320-4</t>
  </si>
  <si>
    <t>126.984.617-56</t>
  </si>
  <si>
    <t>ANA CONCEIÇÃO DA SILVA OLIVEIRA</t>
  </si>
  <si>
    <t>RUA JOÃO GONÇALVES PEREIRA, 628</t>
  </si>
  <si>
    <t>(21)97259-8059</t>
  </si>
  <si>
    <t>31171289-7</t>
  </si>
  <si>
    <t>187.068.187-81</t>
  </si>
  <si>
    <t>ANA CAROLINA SANTOS MIRANDA</t>
  </si>
  <si>
    <t>RUA LINDÓRIO DE SOUZA, 19</t>
  </si>
  <si>
    <t>(21)97462-6678</t>
  </si>
  <si>
    <t>24298890-5</t>
  </si>
  <si>
    <t>129.529.057-03</t>
  </si>
  <si>
    <t>ALESSANDRA MACEDO RIBEIRO</t>
  </si>
  <si>
    <t>ESTRADA JOÃO PINTO, 115 BARRACA DO ZAZA</t>
  </si>
  <si>
    <t>(21)99929-1672</t>
  </si>
  <si>
    <t>31955621-3</t>
  </si>
  <si>
    <t>187.774.717-33</t>
  </si>
  <si>
    <t>ALBERT PINHEIRO TRIPALDI DA SILVA</t>
  </si>
  <si>
    <t xml:space="preserve">RUA NANÁ,11 </t>
  </si>
  <si>
    <t>(21)96632-1419</t>
  </si>
  <si>
    <t>221.375.247-83</t>
  </si>
  <si>
    <t>YASMIN BRANDÃO NUNES DA SILVA</t>
  </si>
  <si>
    <t>RUA MÁRIO BARBOSA, 51</t>
  </si>
  <si>
    <t>(21)96879-5024</t>
  </si>
  <si>
    <t>30/072010</t>
  </si>
  <si>
    <t>159.477.387-40</t>
  </si>
  <si>
    <t>VICTOR HUGO SILVA MORAIS</t>
  </si>
  <si>
    <t>RUA DÉCIO DE OLIVEIRA, 05</t>
  </si>
  <si>
    <t>21)99050-8305</t>
  </si>
  <si>
    <t>212.102.777-78</t>
  </si>
  <si>
    <t>VICTOR HUGO ARAUJO MARTINS</t>
  </si>
  <si>
    <t>200.616.717-03</t>
  </si>
  <si>
    <t>RUAN MACEDO CARRIÇO</t>
  </si>
  <si>
    <t>RUA LUIZ CARLOS COELHO, 01</t>
  </si>
  <si>
    <t>(21)97669-5185</t>
  </si>
  <si>
    <t>192.000.327-45</t>
  </si>
  <si>
    <t>MILENA PEREIRA BORELY ALBERNAZ</t>
  </si>
  <si>
    <t>RUA AURORA, 55</t>
  </si>
  <si>
    <t>(21)99394-6540</t>
  </si>
  <si>
    <t>159.387.917-23</t>
  </si>
  <si>
    <t>MARCOS PETTER DOS SANTOS FILHO</t>
  </si>
  <si>
    <t>(21)99357-0276</t>
  </si>
  <si>
    <t>196.324.947-09</t>
  </si>
  <si>
    <t>RUA FERNANDES ESTEVES, 08</t>
  </si>
  <si>
    <t>(21)99371-2035</t>
  </si>
  <si>
    <t>DESENVOLVIMENTO DE APP PARA CELULARES</t>
  </si>
  <si>
    <t>RUA MANOEL GARCIA, 94</t>
  </si>
  <si>
    <t>(21)96755-6579</t>
  </si>
  <si>
    <t>160.429.887-19</t>
  </si>
  <si>
    <t>WILLIAN TAVARES DE JESUS</t>
  </si>
  <si>
    <t>ESTRADA RIO D'OURO ,95</t>
  </si>
  <si>
    <t>(21)98906-5967</t>
  </si>
  <si>
    <t>164.279.567-44</t>
  </si>
  <si>
    <t>VINICIOS ALVES BODEVAN</t>
  </si>
  <si>
    <t>RUA JOÃO GONÇALVES PEREIRA, 50</t>
  </si>
  <si>
    <t>PARQUE FELICIDADE</t>
  </si>
  <si>
    <t>RUA JOAQUIM TENÓRIO, 72</t>
  </si>
  <si>
    <t>(21)98723-6705</t>
  </si>
  <si>
    <t>131.738.787-28</t>
  </si>
  <si>
    <t>PAULO SERGIO DAS NUPCIAS BAPTISTA JÚNIOR</t>
  </si>
  <si>
    <t>RUA SÃO GERALDO,09</t>
  </si>
  <si>
    <t>(21)97656-5612</t>
  </si>
  <si>
    <t>RUA MACHADO DE ASSIS, 30</t>
  </si>
  <si>
    <t>(21)98352-2017</t>
  </si>
  <si>
    <t>163.603.357-19</t>
  </si>
  <si>
    <t>JÚNIOS MIGUEL INRYKKO PERES MEDEIROS</t>
  </si>
  <si>
    <t>(21)98379-1207</t>
  </si>
  <si>
    <t>009.188.969-39</t>
  </si>
  <si>
    <t>JORGE ALBERTO UMANZOR IRIAS</t>
  </si>
  <si>
    <t>ESTRADA RIO D'OURO ,72</t>
  </si>
  <si>
    <t>(21)99766-4241</t>
  </si>
  <si>
    <t>RUA VENTURA 15</t>
  </si>
  <si>
    <t>(21)97431-5008</t>
  </si>
  <si>
    <t>704.657.366-29</t>
  </si>
  <si>
    <t>ARTHUR PEREIRA MARTINS</t>
  </si>
  <si>
    <t>RUA SAMBAITIBA, S/N</t>
  </si>
  <si>
    <t>(21)98265-5547</t>
  </si>
  <si>
    <t>410.656.897-72</t>
  </si>
  <si>
    <t>ANATHAN GANDHI GETHTHX</t>
  </si>
  <si>
    <t>RUA A, S/N</t>
  </si>
  <si>
    <t>223.970.407-19</t>
  </si>
  <si>
    <t xml:space="preserve">TIAGO DO NASCIMENTO DA CUNHA </t>
  </si>
  <si>
    <t>RUA GERALDO CARDOSO, 16</t>
  </si>
  <si>
    <t>(21)96840-1074</t>
  </si>
  <si>
    <t>RUA TREZE DE MAIO, 91</t>
  </si>
  <si>
    <t>(21)97533-1947</t>
  </si>
  <si>
    <t>209.750.197-40</t>
  </si>
  <si>
    <t xml:space="preserve">MIGUEL DOS SANTOS SOUSA </t>
  </si>
  <si>
    <t>RUA MARCIO SANTOS SILVA, 210</t>
  </si>
  <si>
    <t>(21)97472-4236</t>
  </si>
  <si>
    <t>200.851.627-01</t>
  </si>
  <si>
    <t>MAYZA FERNANDES PONTES DE OLIVEIRA</t>
  </si>
  <si>
    <t>RUA FELICIDADES, 25</t>
  </si>
  <si>
    <t>(21)99112-2974</t>
  </si>
  <si>
    <t>188.909.437-42</t>
  </si>
  <si>
    <t xml:space="preserve">LUCAS LOPES CAMILO </t>
  </si>
  <si>
    <t>RUA SÃO PAULO, 9</t>
  </si>
  <si>
    <t>(21)99315-6421</t>
  </si>
  <si>
    <t>215.293.368-80</t>
  </si>
  <si>
    <t>LORENA OLIVEIRA DA SILVA MIRANDA</t>
  </si>
  <si>
    <t>220.851.687-79</t>
  </si>
  <si>
    <t>RUA PASTOR MANUEL AVELINO DE SOUZA</t>
  </si>
  <si>
    <t>(21)98393-7725</t>
  </si>
  <si>
    <t>GUILHERME SANTOS TEIXEIRA</t>
  </si>
  <si>
    <t>TRAVESSA MARIO BARBOSA, 55</t>
  </si>
  <si>
    <t>(21)98093-9636</t>
  </si>
  <si>
    <t xml:space="preserve">FLAVIA LIZARDO AGUILAR </t>
  </si>
  <si>
    <t>SERVIDÃO B, 19</t>
  </si>
  <si>
    <t>(21)9724-2668</t>
  </si>
  <si>
    <t>215.347.587-20</t>
  </si>
  <si>
    <t>FILLIPE DE FREITAS DIAS</t>
  </si>
  <si>
    <t>RETIDO</t>
  </si>
  <si>
    <t>ESTRADA DA IGREJA VELHA, 3</t>
  </si>
  <si>
    <t>(21)98533-1150</t>
  </si>
  <si>
    <t>RUA SÃO GERALDO, 31</t>
  </si>
  <si>
    <t>(21)99265-0021</t>
  </si>
  <si>
    <t>212.442.497-18</t>
  </si>
  <si>
    <t xml:space="preserve">BIANCA SILVA DE FREITAS </t>
  </si>
  <si>
    <t>RUA GERALDO CARDOSO, 56</t>
  </si>
  <si>
    <t>(21)99556-0061</t>
  </si>
  <si>
    <t xml:space="preserve">ARYANE VITORIA DE OLIVEIRA DELPHINO </t>
  </si>
  <si>
    <t>RUA SETE DE SETEMBRO, 13</t>
  </si>
  <si>
    <t>(21)96622-3554</t>
  </si>
  <si>
    <t>187.806.927-61</t>
  </si>
  <si>
    <t>PIETRO BOTELHO LIMA MESQUITA</t>
  </si>
  <si>
    <t>(21)96805-9071</t>
  </si>
  <si>
    <t>RUA GONÇALVES PEREIRA, 661</t>
  </si>
  <si>
    <t>(21)99639-4682</t>
  </si>
  <si>
    <t>MARIÁH VALENTINA DO NASCIMENTO SECCO</t>
  </si>
  <si>
    <t>(21)98843-6108</t>
  </si>
  <si>
    <t>RUA ANTÔNIO GUEDES, 320</t>
  </si>
  <si>
    <t>(21)98146-9953</t>
  </si>
  <si>
    <t>151.964.877-43</t>
  </si>
  <si>
    <t>JOÃO MARCELO OLIBANO DA SILVA</t>
  </si>
  <si>
    <t>(21)98511-5828</t>
  </si>
  <si>
    <t>189.272.107-43</t>
  </si>
  <si>
    <t>RUA MÁRCIO SANTOS SILVA, 252</t>
  </si>
  <si>
    <t>(21)97381-4691</t>
  </si>
  <si>
    <t>RUA LUIZ VICENTE GONZAGA, 7</t>
  </si>
  <si>
    <t>(21)96526-6386</t>
  </si>
  <si>
    <t>RUA SABA, 10</t>
  </si>
  <si>
    <t>(21)96816-3835</t>
  </si>
  <si>
    <t>209.665.197-28</t>
  </si>
  <si>
    <t xml:space="preserve">ANA PAULA CHAVES DA SILVA </t>
  </si>
  <si>
    <t>(21)98803-3951</t>
  </si>
  <si>
    <t>AVENIDA VENÂNCIA, 28</t>
  </si>
  <si>
    <t>(21)97718-8547</t>
  </si>
  <si>
    <t>07418875-6</t>
  </si>
  <si>
    <t>168.068.117-60</t>
  </si>
  <si>
    <t>THAYNÁ ALMEIDA DE MEDEIRAS</t>
  </si>
  <si>
    <t>RUA 7, 1111 CASA 2</t>
  </si>
  <si>
    <t>(21)97909-7980</t>
  </si>
  <si>
    <t>20991449-8</t>
  </si>
  <si>
    <t>134.876.337-01</t>
  </si>
  <si>
    <t>TATIANE DOS SANTOS DA CONCEIÇÃO</t>
  </si>
  <si>
    <t>RUA SALUSTIANO SOBRINHO, 27</t>
  </si>
  <si>
    <t>(21)99525-0423</t>
  </si>
  <si>
    <t>29958437-5</t>
  </si>
  <si>
    <t>184.725.417-97</t>
  </si>
  <si>
    <t>TAINA VIANA ROSA</t>
  </si>
  <si>
    <t>(21)96519-9687</t>
  </si>
  <si>
    <t>30901451-2</t>
  </si>
  <si>
    <t>179.389.237-70</t>
  </si>
  <si>
    <t>STHEFANY DOS SANTOS MEDEIROS</t>
  </si>
  <si>
    <t>(21)98692-5860</t>
  </si>
  <si>
    <t>34038674-7</t>
  </si>
  <si>
    <t>STHEFANNY CASEMIRO MAMEDE DOS SANTOS</t>
  </si>
  <si>
    <t>AVENIDA VENÂNCIA, 46</t>
  </si>
  <si>
    <t>(21)97130-3263</t>
  </si>
  <si>
    <t>25911879-2</t>
  </si>
  <si>
    <t>213.511.457-03</t>
  </si>
  <si>
    <t>SANTA CRUZ</t>
  </si>
  <si>
    <t>RUA JORGE BARRETO, 52</t>
  </si>
  <si>
    <t>(21)97974-4270</t>
  </si>
  <si>
    <t>32070419-0</t>
  </si>
  <si>
    <t>201.633.257-31</t>
  </si>
  <si>
    <t>SARA DA SILVA RIBEIRO</t>
  </si>
  <si>
    <t>RUA COIVARA,18</t>
  </si>
  <si>
    <t>(21)99104-7478</t>
  </si>
  <si>
    <t>207.970.427-33</t>
  </si>
  <si>
    <t>ROBERTA MELO CASSANI MOREIRA</t>
  </si>
  <si>
    <t>AVENIDA AUTOMÓVEL CLUBE, 1125</t>
  </si>
  <si>
    <t>(21)99360-5960</t>
  </si>
  <si>
    <t>142.858.187-10</t>
  </si>
  <si>
    <t>RENATA KADAR OLIVEIRA</t>
  </si>
  <si>
    <t>(21)96506-2202</t>
  </si>
  <si>
    <t>555.993.958-71</t>
  </si>
  <si>
    <t>RAYSSA VICTÓRIA DE JESUS MONTEIRO</t>
  </si>
  <si>
    <t>RUA WILSON DE ARAÚJO, 520</t>
  </si>
  <si>
    <t>(21)97543-1173</t>
  </si>
  <si>
    <t>13419155-0</t>
  </si>
  <si>
    <t>111.638.567-89</t>
  </si>
  <si>
    <t>PATRICIA CONCEIÇÃO LIVRAMENTO DE SOUZA</t>
  </si>
  <si>
    <t>VILA CANAÃN</t>
  </si>
  <si>
    <t>RUA UM, LOTE 01 QUADRA 3</t>
  </si>
  <si>
    <t>(21)98014-0390</t>
  </si>
  <si>
    <t>194.535.777-07</t>
  </si>
  <si>
    <t>QUINTANDINHA</t>
  </si>
  <si>
    <t>ESTRADA RIO PETRÓPOLIS</t>
  </si>
  <si>
    <t>(21)96506-6183</t>
  </si>
  <si>
    <t>29236171-4</t>
  </si>
  <si>
    <t>164.035.487-51</t>
  </si>
  <si>
    <t>MARIA BEATRIZ DE SOUZA SILVA</t>
  </si>
  <si>
    <t>RUA DÉCIO DE OLIVEIRA, 465</t>
  </si>
  <si>
    <t>(21)96531-3509</t>
  </si>
  <si>
    <t>2049171-7</t>
  </si>
  <si>
    <t>139.325.046-74</t>
  </si>
  <si>
    <t>LUCA DA SILVEIRA PARISI DE MELO</t>
  </si>
  <si>
    <t>(21)96636-2777</t>
  </si>
  <si>
    <t>31918889-2</t>
  </si>
  <si>
    <t>168.068.387-07</t>
  </si>
  <si>
    <t>LORRANE ALMEIDA DE MEDEIROS</t>
  </si>
  <si>
    <t>RUA SANTO AGOSTINHO, 75</t>
  </si>
  <si>
    <t>(21)97350-2630</t>
  </si>
  <si>
    <t>184.184.087-40</t>
  </si>
  <si>
    <t>LETICIA LIMA DA SILVA</t>
  </si>
  <si>
    <t>TRAVESSA VALE VERDE, 10</t>
  </si>
  <si>
    <t>(21)99433-1004</t>
  </si>
  <si>
    <t>31089643-6</t>
  </si>
  <si>
    <t>206.51.387-33</t>
  </si>
  <si>
    <t>RUA RIO RAMOS, 50 CHÁCARA</t>
  </si>
  <si>
    <t>(21)97475-0487</t>
  </si>
  <si>
    <t>31488887-6</t>
  </si>
  <si>
    <t>199.162.667-35</t>
  </si>
  <si>
    <t>KAUÃ PIRES MOTA</t>
  </si>
  <si>
    <t>RUA JOSÉ PAULA, 19 CASA</t>
  </si>
  <si>
    <t>(21)99292-0913</t>
  </si>
  <si>
    <t>22357314-8</t>
  </si>
  <si>
    <t>105.754.937-12</t>
  </si>
  <si>
    <t>RUA MÁRCIO SANTOS SILVA, 1886 CASA 1</t>
  </si>
  <si>
    <t>(21)96884-4058</t>
  </si>
  <si>
    <t>33226018-1</t>
  </si>
  <si>
    <t>181.214.427-02</t>
  </si>
  <si>
    <t>JOICE VITÓRIA DA SILVA ROSA</t>
  </si>
  <si>
    <t>RUA APÓSTOLO PAULO, 8</t>
  </si>
  <si>
    <t>(21)97580-3550</t>
  </si>
  <si>
    <t>161.957.357-10</t>
  </si>
  <si>
    <t xml:space="preserve">RUA MORRO ALEGRE, 80 </t>
  </si>
  <si>
    <t>(21)97626-1884</t>
  </si>
  <si>
    <t>25987666-2</t>
  </si>
  <si>
    <t>187.392.667-70</t>
  </si>
  <si>
    <t>GUILHERME EDMAR PEREIRA ARANHA</t>
  </si>
  <si>
    <t>RUA BEIRA-VALA, 59 CASA</t>
  </si>
  <si>
    <t>(21)99443-6654</t>
  </si>
  <si>
    <t>106.783.637-30</t>
  </si>
  <si>
    <t>GLAUCIA NEVES DA SILVA</t>
  </si>
  <si>
    <t>TRAVESSA BARROS, 185 CASA</t>
  </si>
  <si>
    <t>(21)99164-9607</t>
  </si>
  <si>
    <t>20305107-3</t>
  </si>
  <si>
    <t>103.376.187-71</t>
  </si>
  <si>
    <t>DANIELLE BELLO DA SILVA</t>
  </si>
  <si>
    <t>PARQUE ROSEIRAL</t>
  </si>
  <si>
    <t>RUA PAGE, 12 CASA 103</t>
  </si>
  <si>
    <t>(21)98228-8128</t>
  </si>
  <si>
    <t>22517890-4</t>
  </si>
  <si>
    <t>146.989.647-84</t>
  </si>
  <si>
    <t>DANIELA DAS NEVES SILVINO</t>
  </si>
  <si>
    <t>ESTRADA DO CONTORNO RIO-PETRÓPOLIS, 436 CASA</t>
  </si>
  <si>
    <t>(21)98914-8626</t>
  </si>
  <si>
    <t>13218746-9</t>
  </si>
  <si>
    <t>107.489.687-41</t>
  </si>
  <si>
    <t>CÉLIA APARECIDA CEZÁRIO DE ASSIS</t>
  </si>
  <si>
    <t>RUA DAS PEDRINHAS, 26</t>
  </si>
  <si>
    <t>(21)97644-4745</t>
  </si>
  <si>
    <t>22218918-5</t>
  </si>
  <si>
    <t>118.313.067-86</t>
  </si>
  <si>
    <t>ANISIA GABRIELA FIGUEIREDO FERREIRA</t>
  </si>
  <si>
    <t>RUA DA FIGUEIRA, 11 CASA</t>
  </si>
  <si>
    <t>(21)96828-5587</t>
  </si>
  <si>
    <t>30497820-8</t>
  </si>
  <si>
    <t>141.621.657-00</t>
  </si>
  <si>
    <t>ANA DÉBORA CAMPOS DE AMORIM</t>
  </si>
  <si>
    <t>(33)99929-1672</t>
  </si>
  <si>
    <t>80h/a</t>
  </si>
  <si>
    <t>INFORMÁTICA  ESSENCIAL</t>
  </si>
  <si>
    <t>RUA UM, 4 CASA</t>
  </si>
  <si>
    <t>21 98354-9644</t>
  </si>
  <si>
    <t>25.599.899-9</t>
  </si>
  <si>
    <t>143.208.487-99</t>
  </si>
  <si>
    <t xml:space="preserve">TIELEN ANTONIO ROSA </t>
  </si>
  <si>
    <t>RUA FABIA, 02 LT 1 QD 16 CASA</t>
  </si>
  <si>
    <t>21 97880-4211</t>
  </si>
  <si>
    <t>33.441.670-8</t>
  </si>
  <si>
    <t>202.772.047-20</t>
  </si>
  <si>
    <t xml:space="preserve">THAYNARA LINO DE MEIRELES </t>
  </si>
  <si>
    <t xml:space="preserve">VILA NOSSA SENHORA </t>
  </si>
  <si>
    <t>AVENIDA NOSSA SENHORA DAS GRAÇAS, 13 CASA</t>
  </si>
  <si>
    <t>21 99201-5818</t>
  </si>
  <si>
    <t>06.929.197-9</t>
  </si>
  <si>
    <t>812.482.617-04</t>
  </si>
  <si>
    <t xml:space="preserve">SUELY CALTEMO DOS SANTOS </t>
  </si>
  <si>
    <t>ESTRADA SÃO LOURENÇO, 17 B CASA</t>
  </si>
  <si>
    <t>21 99316-0876</t>
  </si>
  <si>
    <t>26.506.964-1</t>
  </si>
  <si>
    <t>151.318.027-41</t>
  </si>
  <si>
    <t xml:space="preserve">RYAN SOARES SOUTO </t>
  </si>
  <si>
    <t>RUA SÃO SALVADOR, 74 A, CASA 2</t>
  </si>
  <si>
    <t>21 97351-6909</t>
  </si>
  <si>
    <t>26.651.490-0</t>
  </si>
  <si>
    <t>172.306.077-10</t>
  </si>
  <si>
    <t xml:space="preserve">ROSÁRIA SANTANA GOMES </t>
  </si>
  <si>
    <t xml:space="preserve">TRAVESSA RIO DOURO, CASA 5 </t>
  </si>
  <si>
    <t>21 99042-2652</t>
  </si>
  <si>
    <t>09.727.395-7</t>
  </si>
  <si>
    <t xml:space="preserve">ESTRADA DO CONTORNO, RIO PETRÓPOLIS, 21 CASA </t>
  </si>
  <si>
    <t>21 97677-9438</t>
  </si>
  <si>
    <t>08.954.797-0</t>
  </si>
  <si>
    <t>016.087.137-92</t>
  </si>
  <si>
    <t xml:space="preserve">MÁRCIA REGINA MORAIS DE ALMEIDA VALENTE </t>
  </si>
  <si>
    <t xml:space="preserve">RUA DÉCIO DE OLIVEIRA, 467 A CASA </t>
  </si>
  <si>
    <t>21 92000-5824</t>
  </si>
  <si>
    <t>26.038.216-3</t>
  </si>
  <si>
    <t>185.624.797-05</t>
  </si>
  <si>
    <t xml:space="preserve">ISAQUE SOARES DO ALMO SILVA </t>
  </si>
  <si>
    <t>RUA HILARINO SOUZA BASTOS, 8 CASA</t>
  </si>
  <si>
    <t>21 96432-9269</t>
  </si>
  <si>
    <t>12.682.546-2</t>
  </si>
  <si>
    <t>042.676.497-82</t>
  </si>
  <si>
    <t xml:space="preserve">HUMBERTO GALILEU DE LACERDA FERREIRA </t>
  </si>
  <si>
    <t>RUA LUIZ VICENTE GONZAGA, 60 CASA</t>
  </si>
  <si>
    <t>21 96927-2387</t>
  </si>
  <si>
    <t>32.319.305-2</t>
  </si>
  <si>
    <t>BRUNA VASCINCELOS AMÂNCIO</t>
  </si>
  <si>
    <t xml:space="preserve">RUA JOÃO GONÇALVES PEREIRA, 140 CASA </t>
  </si>
  <si>
    <t>21 98609-3890</t>
  </si>
  <si>
    <t>27.202.036-3</t>
  </si>
  <si>
    <t>127.576.987-02</t>
  </si>
  <si>
    <t xml:space="preserve">YAN CAIO ALVES DA SILVA </t>
  </si>
  <si>
    <t>RUA, A 4 CASA</t>
  </si>
  <si>
    <t>21 96540-6676</t>
  </si>
  <si>
    <t>26.118.800-7</t>
  </si>
  <si>
    <t>204.579.817-84</t>
  </si>
  <si>
    <t xml:space="preserve">TAINÁ DO NASCIMENTO CUNHA </t>
  </si>
  <si>
    <t xml:space="preserve">VILA SANTA ALICE </t>
  </si>
  <si>
    <t>RUA VINTE E SETE DE NOVEMBRO, 7 CASA</t>
  </si>
  <si>
    <t>21 97387-2791</t>
  </si>
  <si>
    <t>09.006.839-6</t>
  </si>
  <si>
    <t>074.899.537-40</t>
  </si>
  <si>
    <t>MARIA LUÍZA DO ROSÁRIO CRUZ</t>
  </si>
  <si>
    <t xml:space="preserve">ESTRADA RIO DOURO, 16 CASA </t>
  </si>
  <si>
    <t>21 99678-9664</t>
  </si>
  <si>
    <t xml:space="preserve">KARINE LEITE DA SILVA </t>
  </si>
  <si>
    <t>RUA PASTOR MANOEL AVELINA DE SOUZA, 4 B CASA</t>
  </si>
  <si>
    <t>21 96730-0728</t>
  </si>
  <si>
    <t>26.137.054-8</t>
  </si>
  <si>
    <t>182.898.237-70</t>
  </si>
  <si>
    <t xml:space="preserve">GUSTAVO DANIEL SILVA GOMES </t>
  </si>
  <si>
    <t xml:space="preserve">AVENIDA JOAQUIM DA COSTA LIMA, SN QD B LT 15 CASA </t>
  </si>
  <si>
    <t>21 99472-2781</t>
  </si>
  <si>
    <t>27.642.673-1</t>
  </si>
  <si>
    <t>ELAINE SILVA FERREIRA CABRAL</t>
  </si>
  <si>
    <t>RUA DÉCIO DE OLIVEIRA, 36 CASA</t>
  </si>
  <si>
    <t>21 97273-1653</t>
  </si>
  <si>
    <t>34.948.695-1</t>
  </si>
  <si>
    <t>214.625.287-16</t>
  </si>
  <si>
    <t xml:space="preserve">DANIEL DOS SANTOS SOUZA </t>
  </si>
  <si>
    <t>FUNDAÇÃO</t>
  </si>
  <si>
    <t>AVENIDA DARCY VARGAS, 0 CASA AMARELA</t>
  </si>
  <si>
    <t>21 96529-3902</t>
  </si>
  <si>
    <t>11.001.699-5</t>
  </si>
  <si>
    <t>094.365.477-73</t>
  </si>
  <si>
    <t>CATIA MEIRE CARVALHO DE MENDONÇA MAGALHÃES</t>
  </si>
  <si>
    <t>RUA MÁRCIO SANTOS DA SILVA, 570 CASA 10</t>
  </si>
  <si>
    <t>21 97682-2389</t>
  </si>
  <si>
    <t>21.016.033-9</t>
  </si>
  <si>
    <t>108.942.407-81</t>
  </si>
  <si>
    <t xml:space="preserve">ANDRÉA DE SOUZA RICARDO BARROS </t>
  </si>
  <si>
    <t xml:space="preserve">RUA DÉCIO DE OLIVEIRA, 1111, CASA </t>
  </si>
  <si>
    <t>21 96869-3172</t>
  </si>
  <si>
    <t>20.481.379-4</t>
  </si>
  <si>
    <t xml:space="preserve">ADRIANA FELICIANO ABRÃO </t>
  </si>
  <si>
    <t>MÓDULO I</t>
  </si>
  <si>
    <t xml:space="preserve">INGLÊS </t>
  </si>
  <si>
    <t>RUA GERALDO CARDOSO, 996 CASA 9.</t>
  </si>
  <si>
    <t>21 99042-6245</t>
  </si>
  <si>
    <t>RUA BEIRA VALA, BECO N 280 CASA 6</t>
  </si>
  <si>
    <t>21 99269-0966</t>
  </si>
  <si>
    <t>27.316.070-5</t>
  </si>
  <si>
    <t xml:space="preserve">THAÍS COELHO DE SOUZA </t>
  </si>
  <si>
    <t>RUA BEIRA VALA, SN CASA 35</t>
  </si>
  <si>
    <t>21 99361-3693</t>
  </si>
  <si>
    <t>32.240.687-7</t>
  </si>
  <si>
    <t>201.256.197-74</t>
  </si>
  <si>
    <t xml:space="preserve">THAINÁ RODRIGUES FREITAS </t>
  </si>
  <si>
    <t>RUA FLORENTINO BATISTA, N 6</t>
  </si>
  <si>
    <t>21 98837-7955</t>
  </si>
  <si>
    <t>26.239.394-5</t>
  </si>
  <si>
    <t>153.535.317-59</t>
  </si>
  <si>
    <t xml:space="preserve">SAMIRA JULIA CHINA DE OLIVEIRA </t>
  </si>
  <si>
    <t>RUA FERNANDES ESTEVES, SN LT 2 QD 6</t>
  </si>
  <si>
    <t>21 99279-1679</t>
  </si>
  <si>
    <t>08.668.748-0</t>
  </si>
  <si>
    <t>011.190.307-65</t>
  </si>
  <si>
    <t>RUA TREZE DE JUNHO, N 42</t>
  </si>
  <si>
    <t>21 96520-3495</t>
  </si>
  <si>
    <t>26.382.299-1</t>
  </si>
  <si>
    <t>210.194.947-43</t>
  </si>
  <si>
    <t>RAYANE DA SILVA VENANCIO</t>
  </si>
  <si>
    <t>ALAMEDA SANTA ALICE, 27</t>
  </si>
  <si>
    <t>21 98962-9323</t>
  </si>
  <si>
    <t>26.325.665-3</t>
  </si>
  <si>
    <t>113.458.137-83</t>
  </si>
  <si>
    <t>PAULA SILVEIRA BATISTA</t>
  </si>
  <si>
    <t>ESTRADA SÃO LOURENÇO, 16 SITIO POR DO SOL</t>
  </si>
  <si>
    <t>21 96756-0746</t>
  </si>
  <si>
    <t>ESTRADA DE XERÉM, 535 FUNDOS.</t>
  </si>
  <si>
    <t>21 97462-5300</t>
  </si>
  <si>
    <t>07.349.295-1</t>
  </si>
  <si>
    <t>918.375.377-04</t>
  </si>
  <si>
    <t xml:space="preserve">MIRIAN MENDONÇA DE OLIVEIRA </t>
  </si>
  <si>
    <t xml:space="preserve">CHÁCARAS </t>
  </si>
  <si>
    <t xml:space="preserve">AVENIDA CALOMBÉ, 5251 CASA </t>
  </si>
  <si>
    <t>21 96969-5219</t>
  </si>
  <si>
    <t>26.127.733-9</t>
  </si>
  <si>
    <t>210.149.277-65</t>
  </si>
  <si>
    <t>MILLENA VITÓRIA DE JESUS DE CASTRO</t>
  </si>
  <si>
    <t>TRAVESSA MÁRIO BARBOSA, 205 CASA A</t>
  </si>
  <si>
    <t>21 97602-3368</t>
  </si>
  <si>
    <t>33.328.927-0</t>
  </si>
  <si>
    <t>194.593.477-89</t>
  </si>
  <si>
    <t xml:space="preserve">MINGUEL GONÇALVES DE OLIVEIRA </t>
  </si>
  <si>
    <t xml:space="preserve">RUA JOAQUIM JOSÉ NOGUEIRA, 625 CASA </t>
  </si>
  <si>
    <t>21 98082-6753</t>
  </si>
  <si>
    <t>31.394.373-0</t>
  </si>
  <si>
    <t>205.961.787-19</t>
  </si>
  <si>
    <t xml:space="preserve">MARIA EDUARDA BARBOSA GOULART </t>
  </si>
  <si>
    <t>RUA FELICIDADE, 9 FUNDOS</t>
  </si>
  <si>
    <t>21 97250-4783</t>
  </si>
  <si>
    <t>34.881.163-9</t>
  </si>
  <si>
    <t>213.091.767-44</t>
  </si>
  <si>
    <t xml:space="preserve">LAURA TEREZA BALBINO DOS SANTOS </t>
  </si>
  <si>
    <t>RUA EDIR BARBOSA, 150A</t>
  </si>
  <si>
    <t>21 98248-6614</t>
  </si>
  <si>
    <t>07.722.835-1</t>
  </si>
  <si>
    <t>LAUDICEIA SOARES DUARTE BASTOS</t>
  </si>
  <si>
    <t>PARQUE COLONIAL</t>
  </si>
  <si>
    <t>RUA NAPOLES, 208 QUADRA J</t>
  </si>
  <si>
    <t>21 97654-7594</t>
  </si>
  <si>
    <t>31.837.833-8</t>
  </si>
  <si>
    <t>189.729.707-60</t>
  </si>
  <si>
    <t xml:space="preserve">LARRISA VIEIRA DA SILVA </t>
  </si>
  <si>
    <t>TRAVESSA VALMIR JAIME, 65</t>
  </si>
  <si>
    <t>21 98414-4187</t>
  </si>
  <si>
    <t>30.526.347-7</t>
  </si>
  <si>
    <t>180.030.727-60</t>
  </si>
  <si>
    <t xml:space="preserve">LARRISA RIBEIRO CORDEIRO </t>
  </si>
  <si>
    <t>TRAVESSA PIANTÁ, 60 CASA</t>
  </si>
  <si>
    <t>21 97361-7114</t>
  </si>
  <si>
    <t>RUA JOSÉ SENA, 4 SB</t>
  </si>
  <si>
    <t>21 99070-3541</t>
  </si>
  <si>
    <t>03.982.599-7</t>
  </si>
  <si>
    <t>520.331.717-87</t>
  </si>
  <si>
    <t xml:space="preserve">HUXLEY PEREIRA DA SILVA </t>
  </si>
  <si>
    <t>RUA PASTOR MANOEL AVELINO DE SOUZA, N 4B</t>
  </si>
  <si>
    <t>RUA JOÃO GONÇALVES PEREIRA,628</t>
  </si>
  <si>
    <t>21 97259-8059</t>
  </si>
  <si>
    <t>26.220.290-6</t>
  </si>
  <si>
    <t>187.068.417-67</t>
  </si>
  <si>
    <t xml:space="preserve">GABRIEL SANTOS MIRANDA </t>
  </si>
  <si>
    <t xml:space="preserve">RUA SÃO PAULO, 09 CASA </t>
  </si>
  <si>
    <t>21 99315-6421</t>
  </si>
  <si>
    <t>11.183.141-8</t>
  </si>
  <si>
    <t>073.575.437-30</t>
  </si>
  <si>
    <t xml:space="preserve">ERICA OLIVEIRA DA SILVA </t>
  </si>
  <si>
    <t>RUA BARBOSA DU BOCAGE, 17 LT 17 QD 34.</t>
  </si>
  <si>
    <t>21 98876-8193</t>
  </si>
  <si>
    <t>26.266.392-5</t>
  </si>
  <si>
    <t xml:space="preserve">EMANUELLE DE CARVALHO SILVA </t>
  </si>
  <si>
    <t xml:space="preserve">ESTRADA DO AVIÁRIO </t>
  </si>
  <si>
    <t>21 99120-2332</t>
  </si>
  <si>
    <t>381.844.867-15</t>
  </si>
  <si>
    <t xml:space="preserve">ELIZEU LIMA DA COSTA </t>
  </si>
  <si>
    <t>RUA TREZE DE JUNHO, 04 FUNDOS.</t>
  </si>
  <si>
    <t>21 98241-5687</t>
  </si>
  <si>
    <t>26.146.417-6</t>
  </si>
  <si>
    <t>207.638.397-28</t>
  </si>
  <si>
    <t xml:space="preserve">DANIEL FERNANDES ASSUMPÇÃO </t>
  </si>
  <si>
    <t>RUA DO ALTO, N 4 CASA.</t>
  </si>
  <si>
    <t>21 97376-3849</t>
  </si>
  <si>
    <t>26.239.399-4</t>
  </si>
  <si>
    <t>230.482.887-67</t>
  </si>
  <si>
    <t xml:space="preserve">BRUNA ERNANDES DE MOURA </t>
  </si>
  <si>
    <t>RUA ALAGOAS, N 48 CASA 2.</t>
  </si>
  <si>
    <t>21 97530-8896</t>
  </si>
  <si>
    <t>RUA CACHOEIRA, 11 CASA 2.</t>
  </si>
  <si>
    <t>21 97534-9306</t>
  </si>
  <si>
    <t>29.895.890-1</t>
  </si>
  <si>
    <t>170.600.817-12</t>
  </si>
  <si>
    <t xml:space="preserve">ANA LARA GOMES ISAIAS </t>
  </si>
  <si>
    <t>RUA MARÍLIA, 36 CASA</t>
  </si>
  <si>
    <t>21 96524-3851</t>
  </si>
  <si>
    <t>23.568.275-4</t>
  </si>
  <si>
    <t>125.842.727-33</t>
  </si>
  <si>
    <t xml:space="preserve">ANA CAROLINE VIEIRA ALVES </t>
  </si>
  <si>
    <t>31.171.289-7</t>
  </si>
  <si>
    <t xml:space="preserve">ANA CAROLINA SANTOS MIRANDA </t>
  </si>
  <si>
    <t>RUA DÉCIO DE OLIVEIRA, N 05</t>
  </si>
  <si>
    <t>21 99050-8305</t>
  </si>
  <si>
    <t>33.499.411-8</t>
  </si>
  <si>
    <t>212.102.577-42</t>
  </si>
  <si>
    <t xml:space="preserve">ALEXANDRA VITÓRIA ARAÚJO MARTINS </t>
  </si>
  <si>
    <t>TRAVESSA GARRÃO, 227 FUNDOS CASA</t>
  </si>
  <si>
    <t>21 96850-3214</t>
  </si>
  <si>
    <t xml:space="preserve">ADRIELLY PEREIRA DA ROSA </t>
  </si>
  <si>
    <t>170h/a</t>
  </si>
  <si>
    <t>RECEPCIONISTA EM SERVIÇOS DE SAÚDE</t>
  </si>
  <si>
    <t>AVENIDA MARQUÊS DE BARBACENA, SN, QD 41</t>
  </si>
  <si>
    <t>21 98552-3572</t>
  </si>
  <si>
    <t>10.866.222-2</t>
  </si>
  <si>
    <t>070.825.887-55</t>
  </si>
  <si>
    <t>VINICIUS CORREA DUARTE</t>
  </si>
  <si>
    <t>ESTRADA DA INVERNADAL, 13</t>
  </si>
  <si>
    <t>21 99130-7691</t>
  </si>
  <si>
    <t>09.277.680-6</t>
  </si>
  <si>
    <t>471.620.665-34</t>
  </si>
  <si>
    <t>VIRGINIA DE CARVALHO</t>
  </si>
  <si>
    <t>ESTRADA RIO D`OURO, 95.</t>
  </si>
  <si>
    <t>21 99742-6069</t>
  </si>
  <si>
    <t>24.584.635-7</t>
  </si>
  <si>
    <t>143.138.097-08</t>
  </si>
  <si>
    <t xml:space="preserve">TATIANE FULY RODRIGUÊS </t>
  </si>
  <si>
    <t>RUA MÁRCIO SANTOS DA SILVA, 2838 CASA</t>
  </si>
  <si>
    <t>21 99375-3743</t>
  </si>
  <si>
    <t>31.017.150-9</t>
  </si>
  <si>
    <t>TRAVESSA ORIENTE, 19.</t>
  </si>
  <si>
    <t>21 97196-4881</t>
  </si>
  <si>
    <t>24.688.823-4</t>
  </si>
  <si>
    <t>134.805.047-01</t>
  </si>
  <si>
    <t xml:space="preserve">SHIRLEI CANOVA MOREIRA </t>
  </si>
  <si>
    <t xml:space="preserve">RUA JORGE DE AQUINO, 97. TIA ANASTACIA </t>
  </si>
  <si>
    <t>21 99173-1131</t>
  </si>
  <si>
    <t>24.158.469-7</t>
  </si>
  <si>
    <t>177.371.077-03</t>
  </si>
  <si>
    <t xml:space="preserve">SAMARA CRISTINA DE OLIVEIRA MARCONE </t>
  </si>
  <si>
    <t>AVENIDA NOBREGA RIBEIRO, Nª 23</t>
  </si>
  <si>
    <t>21 97640-6291</t>
  </si>
  <si>
    <t>10.586.286.-6</t>
  </si>
  <si>
    <t xml:space="preserve">RAQUEL CRUZ BARBOSA DOS SANTOS </t>
  </si>
  <si>
    <t>RUA RODOLFO LUIZ CURTY, SN QD 02, LT 04.</t>
  </si>
  <si>
    <t>21 98574-9074</t>
  </si>
  <si>
    <t>11.183.420-6</t>
  </si>
  <si>
    <t>106.412.657-00</t>
  </si>
  <si>
    <t xml:space="preserve">MARIA ALAIDE DOS SANTOS VIEIRA </t>
  </si>
  <si>
    <t>ESTRADA RIO D`OURO, 53 CASA 4.</t>
  </si>
  <si>
    <t>21 98534-0629</t>
  </si>
  <si>
    <t>22.231.700-0</t>
  </si>
  <si>
    <t>ALAMEDA NOSSA SENHORA DA PENHA, 7 CASA.</t>
  </si>
  <si>
    <t>21 99562-8365</t>
  </si>
  <si>
    <t>21.528.317-7</t>
  </si>
  <si>
    <t>155.294.537-59</t>
  </si>
  <si>
    <t xml:space="preserve">KAREN LORRAINE VEREDIANO DA SILVA </t>
  </si>
  <si>
    <t>RUA LUIZ VICENTE GONZAGA, 79.</t>
  </si>
  <si>
    <t>21 96838-4823</t>
  </si>
  <si>
    <t>33.481.079-3</t>
  </si>
  <si>
    <t>079.063.184-98</t>
  </si>
  <si>
    <t>JULIETE DA SILVA BARROS</t>
  </si>
  <si>
    <t>RUA DO ALTO,640.</t>
  </si>
  <si>
    <t>21 96806-4160</t>
  </si>
  <si>
    <t>28.864.878-5</t>
  </si>
  <si>
    <t>169.182.647-29</t>
  </si>
  <si>
    <t xml:space="preserve">JULIANE ALVES DA ROCHA </t>
  </si>
  <si>
    <t>21 99543-1896</t>
  </si>
  <si>
    <t xml:space="preserve">JULIANA DE SOUZA DUARTE </t>
  </si>
  <si>
    <t>TRAVESSA BRAGANTINO N 91.</t>
  </si>
  <si>
    <t>21 98442-8165</t>
  </si>
  <si>
    <t>13.295.481-9</t>
  </si>
  <si>
    <t>090.966.927-99</t>
  </si>
  <si>
    <t xml:space="preserve">JOSIVANE DOS SANTOS ALMEIDA MATIAS </t>
  </si>
  <si>
    <t>RUA PROFESSOR BULAMARQUE, 16 SB.</t>
  </si>
  <si>
    <t>21 98816-7147</t>
  </si>
  <si>
    <t>30.081.514-9</t>
  </si>
  <si>
    <t>172.735.767-19</t>
  </si>
  <si>
    <t xml:space="preserve">JENNIFER GABRIELLA ESTEVES RAMOS </t>
  </si>
  <si>
    <t xml:space="preserve">RUA DA POSSE, 2 CASA </t>
  </si>
  <si>
    <t>21 99291-5491</t>
  </si>
  <si>
    <t>27.830.669-1</t>
  </si>
  <si>
    <t>154.662.527-51</t>
  </si>
  <si>
    <t xml:space="preserve">GILCIMARA DA SILVA SANTOS </t>
  </si>
  <si>
    <t xml:space="preserve">CAMINHO D AMIZADE, 204 CASA </t>
  </si>
  <si>
    <t>21 96607-7205</t>
  </si>
  <si>
    <t>31.048.692-3</t>
  </si>
  <si>
    <t xml:space="preserve">GABRIELI MARTINS DA SILVA </t>
  </si>
  <si>
    <t xml:space="preserve">RUA PERNAMBUCO, 7 CASA </t>
  </si>
  <si>
    <t>21 96737-8343</t>
  </si>
  <si>
    <t>27.997.880-3</t>
  </si>
  <si>
    <t>151.763.527-61</t>
  </si>
  <si>
    <t>FÁBIO MENDES RANGEL CRISOSTIMO</t>
  </si>
  <si>
    <t>RUA GERALDO CARDOSSO, 1292</t>
  </si>
  <si>
    <t>21 96878-7686</t>
  </si>
  <si>
    <t>21.882.117-1</t>
  </si>
  <si>
    <t>119.938.487-97</t>
  </si>
  <si>
    <t xml:space="preserve">FABIANO MONTEIRO DE PAULA </t>
  </si>
  <si>
    <t>RUA ANTÔNIO GUEDES, 324 CASA</t>
  </si>
  <si>
    <t>21 97633-5804</t>
  </si>
  <si>
    <t>20.406.896-9</t>
  </si>
  <si>
    <t>121.228.597-25</t>
  </si>
  <si>
    <t xml:space="preserve">ERIKA MARIA FERREIRA VIANA BERNARDO </t>
  </si>
  <si>
    <t xml:space="preserve">RUA MÁRCIO SANTOS DA SILVA,570 CASA </t>
  </si>
  <si>
    <t>21 99323-1030</t>
  </si>
  <si>
    <t>09.962.649-1</t>
  </si>
  <si>
    <t>036.543.077-36</t>
  </si>
  <si>
    <t>ELISANGELA DE OLIVEIRA DA SILVA SOUZA</t>
  </si>
  <si>
    <t>21 96921-4823</t>
  </si>
  <si>
    <t>32.829.082-0</t>
  </si>
  <si>
    <t>196.203.757-69</t>
  </si>
  <si>
    <t>DORGIVAL PAULO DOS SANTOS JUNIOR</t>
  </si>
  <si>
    <t>21 96975-9829</t>
  </si>
  <si>
    <t>12.034.705-9</t>
  </si>
  <si>
    <t xml:space="preserve">DEBÓRA CRUZ BARBOSA DOS SANTOS </t>
  </si>
  <si>
    <t>RUA NELSON BRETAS, 20</t>
  </si>
  <si>
    <t>21 96877-1634</t>
  </si>
  <si>
    <t>31.310.103-2</t>
  </si>
  <si>
    <t>213.719.087-70</t>
  </si>
  <si>
    <t xml:space="preserve">DARLA CRISTINE DO AMARAL CARDOSO </t>
  </si>
  <si>
    <t>RUA FRANKLIN MANHAES, 31</t>
  </si>
  <si>
    <t>21 98215-4186</t>
  </si>
  <si>
    <t>21.095.280-0</t>
  </si>
  <si>
    <t>117.242.977-40</t>
  </si>
  <si>
    <t>CRISTIANE ALVES DA SILVA</t>
  </si>
  <si>
    <t>RUA GERALDO CARDOSO, 1044 CASA</t>
  </si>
  <si>
    <t>21 99043-8467</t>
  </si>
  <si>
    <t>04.433.487-8</t>
  </si>
  <si>
    <t>557.117.077-87</t>
  </si>
  <si>
    <t xml:space="preserve">CLAUDETE RODRIGUES DOS SANTOS </t>
  </si>
  <si>
    <t xml:space="preserve">170h/a </t>
  </si>
  <si>
    <t xml:space="preserve">RUA MÁRCIO SANTOS DA SILVA, 260 CASA </t>
  </si>
  <si>
    <t>21 98657-4586</t>
  </si>
  <si>
    <t>10.533.217-5</t>
  </si>
  <si>
    <t>036.718.487-74</t>
  </si>
  <si>
    <t xml:space="preserve">CARLA PADILHA DE SOUZA PEREIRA </t>
  </si>
  <si>
    <t>RIA SALUSTIANO SOBRINHO Nª 20, CASA 6</t>
  </si>
  <si>
    <t>30.609.946-6</t>
  </si>
  <si>
    <t xml:space="preserve">CAMILA DOS SANTOS MOREIRA </t>
  </si>
  <si>
    <t>RUA LEOPOLDO MIGUEZ, 33 LT 6</t>
  </si>
  <si>
    <t>21 99247-5551</t>
  </si>
  <si>
    <t>28.469.680-4</t>
  </si>
  <si>
    <t>164.564.887-70</t>
  </si>
  <si>
    <t xml:space="preserve">CAMILA NILZA LUZ DOS SANTOS </t>
  </si>
  <si>
    <t>RUA MÁRCIO SANTOS DA SILVA,01 A</t>
  </si>
  <si>
    <t>21 97452-9216</t>
  </si>
  <si>
    <t>34.916.185-1</t>
  </si>
  <si>
    <t>009.068.966.65</t>
  </si>
  <si>
    <t xml:space="preserve">ANA PAULA BARROS DA SILVA </t>
  </si>
  <si>
    <t xml:space="preserve">RUA JOSÉ DUARTE LISBOA, 3 CASA </t>
  </si>
  <si>
    <t>21 99088-1115</t>
  </si>
  <si>
    <t>29.952.115-3</t>
  </si>
  <si>
    <t>196.404.297-67</t>
  </si>
  <si>
    <t xml:space="preserve">ALINY AREDES MIRANDA </t>
  </si>
  <si>
    <t>08/08/2022 A 17/12/2103</t>
  </si>
  <si>
    <t xml:space="preserve">EXCEL AVANÇADO </t>
  </si>
  <si>
    <t>DUQUE DE CAXIAS - RJ</t>
  </si>
  <si>
    <t>JARDIM OLIMPIO</t>
  </si>
  <si>
    <t>RUA JOAQUIM JOSÉ NOGUEIRA, 603</t>
  </si>
  <si>
    <t>97505-9905</t>
  </si>
  <si>
    <t>09.936.353-3</t>
  </si>
  <si>
    <t>070.812.287-63</t>
  </si>
  <si>
    <t>SARA DE OLIVEIRA SILVA</t>
  </si>
  <si>
    <t>08/08/2022 A 17/12/2102</t>
  </si>
  <si>
    <t>RUA CARLOS, 2</t>
  </si>
  <si>
    <t>97390-5720</t>
  </si>
  <si>
    <t>11/03/19*73</t>
  </si>
  <si>
    <t>09.857.706-7</t>
  </si>
  <si>
    <t>096.300.217-14</t>
  </si>
  <si>
    <t>08/08/2022 A 17/12/2101</t>
  </si>
  <si>
    <t>RUA MARCIO SANTOS SILVA, 46974</t>
  </si>
  <si>
    <t>98758-8664</t>
  </si>
  <si>
    <t>17.190.65</t>
  </si>
  <si>
    <t>494.476.963-68</t>
  </si>
  <si>
    <t>08/08/2022 A 17/12/2100</t>
  </si>
  <si>
    <t>PRAÇA GAL. RONDON, 16</t>
  </si>
  <si>
    <t>213.848867-75</t>
  </si>
  <si>
    <t>08/08/2022 A 17/12/2099</t>
  </si>
  <si>
    <t>ESTRADA RIO DOURO, 58 C/1</t>
  </si>
  <si>
    <t>98864-8917</t>
  </si>
  <si>
    <t>ISIS DA SILVA ALMEIDA</t>
  </si>
  <si>
    <t>08/08/2022 A 17/12/2098</t>
  </si>
  <si>
    <t>RUA FERNDES ESTEVES</t>
  </si>
  <si>
    <t>11.962.583-8</t>
  </si>
  <si>
    <t>080.809.367-30</t>
  </si>
  <si>
    <t>FERNANDA CARDOZO DE SOUZA</t>
  </si>
  <si>
    <t>08/08/2022 A 17/12/2097</t>
  </si>
  <si>
    <t>BECO CELIA, 20 C/1</t>
  </si>
  <si>
    <t>99534-0145</t>
  </si>
  <si>
    <t>27.488.953-4</t>
  </si>
  <si>
    <t>176.834.587-24</t>
  </si>
  <si>
    <t>DAVI MACHADO DE OLIVEIRA</t>
  </si>
  <si>
    <t>08/08/2022 A 17/12/2096</t>
  </si>
  <si>
    <t>ESTRADA RIO DOURO, 333</t>
  </si>
  <si>
    <t>99310-4401</t>
  </si>
  <si>
    <t>08/08/2022 A 17/12/2095</t>
  </si>
  <si>
    <t>RUA BEIRA VALA, 6 BECO 280</t>
  </si>
  <si>
    <t>08/08/2022 A 17/12/2094</t>
  </si>
  <si>
    <t>98588-8474</t>
  </si>
  <si>
    <t>33.622.274-0</t>
  </si>
  <si>
    <t>08/08/2022 A 17/12/2093</t>
  </si>
  <si>
    <t>NOVA CAMPINA</t>
  </si>
  <si>
    <t>RUA 1, 444 AREA 2</t>
  </si>
  <si>
    <t>98594-8577</t>
  </si>
  <si>
    <t>33.366.358-1</t>
  </si>
  <si>
    <t>205.670.057-39</t>
  </si>
  <si>
    <t>08/08/2022 A 17/12/2092</t>
  </si>
  <si>
    <t>AVENIDA SÃO PAULO, 74</t>
  </si>
  <si>
    <t>98385-2935</t>
  </si>
  <si>
    <t>26.369.247-7</t>
  </si>
  <si>
    <t>145.509.047-63</t>
  </si>
  <si>
    <t>JULIANA DA SILVA DE OLIVEIRA</t>
  </si>
  <si>
    <t>08/08/2022 A 17/12/2091</t>
  </si>
  <si>
    <t>RUA MARCI0 SANTOS SILVA, 2507</t>
  </si>
  <si>
    <t>96730-6395</t>
  </si>
  <si>
    <t>29.703.425-8</t>
  </si>
  <si>
    <t>149.654.777-23</t>
  </si>
  <si>
    <t>08/08/2022 A 17/12/2090</t>
  </si>
  <si>
    <t>RUA DA POSSE, 14</t>
  </si>
  <si>
    <t>99831-4065</t>
  </si>
  <si>
    <t>32.138.933-0</t>
  </si>
  <si>
    <t>200.941.577-90</t>
  </si>
  <si>
    <t>08/08/2022 A 17/12/2089</t>
  </si>
  <si>
    <t>AVENIDA ACTURA, 141 C/6</t>
  </si>
  <si>
    <t>97634-7771</t>
  </si>
  <si>
    <t>30.765.753-6</t>
  </si>
  <si>
    <t>183.747.447-82</t>
  </si>
  <si>
    <t>INGRID MACHADO DOS SANTOS</t>
  </si>
  <si>
    <t>08/08/2022 A 17/12/2088</t>
  </si>
  <si>
    <t>AVENIDA ACTURA, 30</t>
  </si>
  <si>
    <t>99128-1855</t>
  </si>
  <si>
    <t>20.062.620-8</t>
  </si>
  <si>
    <t>009.177.347-08</t>
  </si>
  <si>
    <t>FLAVIA RIBEIRO DA SILVA</t>
  </si>
  <si>
    <t>08/08/2022 A 17/12/2087</t>
  </si>
  <si>
    <t>RUA JOÃO GONÇALVES PEREIRA, 615</t>
  </si>
  <si>
    <t>98518-2634</t>
  </si>
  <si>
    <t>33.420.897-2</t>
  </si>
  <si>
    <t>442.809.738-73</t>
  </si>
  <si>
    <t>ANDRESSA NOGUEIRA ALVARENGA</t>
  </si>
  <si>
    <t>08/08/2022 A 17/12/2086</t>
  </si>
  <si>
    <t>RUA TORRES, 50</t>
  </si>
  <si>
    <t>99262-9004</t>
  </si>
  <si>
    <t>33.972.547-11</t>
  </si>
  <si>
    <t>215.972.547-11</t>
  </si>
  <si>
    <t>ALANNA KHÉSSIA DOS SANTOS PEREIRA</t>
  </si>
  <si>
    <t>08/08/2022 A 17/12/2085</t>
  </si>
  <si>
    <t>JARDIM OLIPIO</t>
  </si>
  <si>
    <t>RUA TEODORA, 39 C/A</t>
  </si>
  <si>
    <t>99531-2705</t>
  </si>
  <si>
    <t>14.905.024-08</t>
  </si>
  <si>
    <t>039.391.385-22</t>
  </si>
  <si>
    <t>TAISA ALVES DE OLIVEIRA</t>
  </si>
  <si>
    <t>08/08/2022 A 17/12/2084</t>
  </si>
  <si>
    <t>CHÁCARA ARCAMPO</t>
  </si>
  <si>
    <t>RUA MJOÃO PINHEIRO, QD 7</t>
  </si>
  <si>
    <t>96552-5660</t>
  </si>
  <si>
    <t>07.636.350-6</t>
  </si>
  <si>
    <t>927.881.607-06</t>
  </si>
  <si>
    <t>08/08/2022 A 17/12/2083</t>
  </si>
  <si>
    <t>MAYARA DE SOUZA MEDEIROS</t>
  </si>
  <si>
    <t>08/08/2022 A 17/12/2082</t>
  </si>
  <si>
    <t>RUA MARCIO  SANTOS  SILVA, 845 C/1</t>
  </si>
  <si>
    <t>99543-1896</t>
  </si>
  <si>
    <t>08/08/2022 A 17/12/2081</t>
  </si>
  <si>
    <t>VILA SARAPUÍ</t>
  </si>
  <si>
    <t>RUA BRILHANTE, S/N LT3 QD 24</t>
  </si>
  <si>
    <t>99681-9103</t>
  </si>
  <si>
    <t>01.950.008- 31</t>
  </si>
  <si>
    <t>JONATAN SANTOS DE SOUZA</t>
  </si>
  <si>
    <t>08/08/2022 A 17/12/2080</t>
  </si>
  <si>
    <t>AVENIDA DO LARANJAL, LT 14</t>
  </si>
  <si>
    <t>98885-7605</t>
  </si>
  <si>
    <t>ISABELLESILVEIRA ALVES DA SILVA</t>
  </si>
  <si>
    <t>08/08/2022 A 17/12/2079</t>
  </si>
  <si>
    <t>RUA ADRIANO, 808 C/3</t>
  </si>
  <si>
    <t>98940-7493</t>
  </si>
  <si>
    <t>26.172.952-9</t>
  </si>
  <si>
    <t>175.921.187-77</t>
  </si>
  <si>
    <t>08/08/2022 A 17/12/2078</t>
  </si>
  <si>
    <t>AVENIDA VENANCIA, LT 2 QD 15</t>
  </si>
  <si>
    <t>99801-3371</t>
  </si>
  <si>
    <t>21.486.658-4</t>
  </si>
  <si>
    <t>08/08/2022 A 17/12/2077</t>
  </si>
  <si>
    <t>ESTRADA RIO DOURO, 58 C/ 10</t>
  </si>
  <si>
    <t>99572-2451</t>
  </si>
  <si>
    <t>20.410.996-1</t>
  </si>
  <si>
    <t>08/08/2022 A 17/12/2076</t>
  </si>
  <si>
    <t>97945-7844</t>
  </si>
  <si>
    <t>33.116.243-8</t>
  </si>
  <si>
    <t>ANA KAROLLINA CORREIA MORAES</t>
  </si>
  <si>
    <t>08/08/2022 A 17/12/2075</t>
  </si>
  <si>
    <t>CIDOSO. CUIDADOR DE IDOSO</t>
  </si>
  <si>
    <t>RUA AURORA, 35 BC/1</t>
  </si>
  <si>
    <t>28.259.385-4</t>
  </si>
  <si>
    <t>08/08/2022 A 17/12/2074</t>
  </si>
  <si>
    <t>RUA MARCIO SANTOS SILVA, 12 C/8</t>
  </si>
  <si>
    <t>97494-2745</t>
  </si>
  <si>
    <t>23.742.940-2</t>
  </si>
  <si>
    <t>133.845.057-35</t>
  </si>
  <si>
    <t>THIAGO ASSIS</t>
  </si>
  <si>
    <t>08/08/2022 A 17/12/2073</t>
  </si>
  <si>
    <t>RUA DJALMA, 105</t>
  </si>
  <si>
    <t>96817-2225</t>
  </si>
  <si>
    <t>31.835.079-0</t>
  </si>
  <si>
    <t>130.829.187-60</t>
  </si>
  <si>
    <t>STEYCE ARIANE OLIVEIRA FRANCA</t>
  </si>
  <si>
    <t>08/08/2022 A 17/12/2072</t>
  </si>
  <si>
    <t>08/08/2022 A 17/12/2071</t>
  </si>
  <si>
    <t>RUA JORGE, 45 A C/1</t>
  </si>
  <si>
    <t>96736-1146</t>
  </si>
  <si>
    <t>27.960.329-4</t>
  </si>
  <si>
    <t>178.949.877-51</t>
  </si>
  <si>
    <t>SANDY STÉFANI DA SILVA TELES</t>
  </si>
  <si>
    <t>08/08/2022 A 17/12/2070</t>
  </si>
  <si>
    <t>RUA ROGERIO, 13</t>
  </si>
  <si>
    <t>21.323.448-7</t>
  </si>
  <si>
    <t>122.932.287-62</t>
  </si>
  <si>
    <t>PRISCILLA DUTRA ALVES</t>
  </si>
  <si>
    <t>08/08/2022 A 17/12/2069</t>
  </si>
  <si>
    <t>RUA PAULO FERNANDES, 3</t>
  </si>
  <si>
    <t>98254-3659</t>
  </si>
  <si>
    <t>10.585.768-4</t>
  </si>
  <si>
    <t>075.407.717-98</t>
  </si>
  <si>
    <t>MARLI ROSA DA SILVA FAGUNDES</t>
  </si>
  <si>
    <t>08/08/2022 A 17/12/2068</t>
  </si>
  <si>
    <t>RUA WILSON DE ARAUJO, 267 A</t>
  </si>
  <si>
    <t>96426-4511</t>
  </si>
  <si>
    <t>04.678.560-6</t>
  </si>
  <si>
    <t>580.219.817-68</t>
  </si>
  <si>
    <t>MARIA DE FATIMA DE FREITAS LINO</t>
  </si>
  <si>
    <t>08/08/2022 A 17/12/2067</t>
  </si>
  <si>
    <t>PAEQUE ELDORADO</t>
  </si>
  <si>
    <t>RUA MIZAEL BATISTA, 26</t>
  </si>
  <si>
    <t>99414-1485</t>
  </si>
  <si>
    <t>10.230.380-7</t>
  </si>
  <si>
    <t>038.560.697-47</t>
  </si>
  <si>
    <t>LUCIANA ALVES SILVIANO</t>
  </si>
  <si>
    <t>08/08/2022 A 17/12/2066</t>
  </si>
  <si>
    <t>TRAVESSA HORIZONTE, 79</t>
  </si>
  <si>
    <t>99090-2411</t>
  </si>
  <si>
    <t>24.869.777-3</t>
  </si>
  <si>
    <t>133.199.167-99</t>
  </si>
  <si>
    <t>LUAN RIBEIREO TAVARES</t>
  </si>
  <si>
    <t>08/08/2022 A 17/12/2065</t>
  </si>
  <si>
    <t>RUA VISCONDE DE BARBACENA, 729</t>
  </si>
  <si>
    <t>97469-8207</t>
  </si>
  <si>
    <t>06.166.308-4</t>
  </si>
  <si>
    <t>699.175.827-20</t>
  </si>
  <si>
    <t>JORGINETE PEREIRA DA SILVA</t>
  </si>
  <si>
    <t>08/08/2022 A 17/12/2064</t>
  </si>
  <si>
    <t>97028-3184</t>
  </si>
  <si>
    <t>06.166.287-0</t>
  </si>
  <si>
    <t>397.742.957-49</t>
  </si>
  <si>
    <t>JORGIANA DA SILVA RAMOS</t>
  </si>
  <si>
    <t>08/08/2022 A 17/12/2063</t>
  </si>
  <si>
    <t>RUA MARCIO SANTOS SILVA, 926</t>
  </si>
  <si>
    <t>97385-2761</t>
  </si>
  <si>
    <t>26.291.110-0</t>
  </si>
  <si>
    <t>138.896.867-37</t>
  </si>
  <si>
    <t>JORDANIA PEREIRA DA SILVA</t>
  </si>
  <si>
    <t>08/08/2022 A 17/12/2062</t>
  </si>
  <si>
    <t>ESTRADA DO AVIÁRIO, 1779</t>
  </si>
  <si>
    <t>96778-2116</t>
  </si>
  <si>
    <t>33.349.438-3</t>
  </si>
  <si>
    <t>148.311.297-71</t>
  </si>
  <si>
    <t>JHENIFFER NATALY WERDAN VIEIRA</t>
  </si>
  <si>
    <t>08/08/2022 A 17/12/2061</t>
  </si>
  <si>
    <t>RUA JOÃO AIRES, 41</t>
  </si>
  <si>
    <t>97456-8925</t>
  </si>
  <si>
    <t>21.654.046-8</t>
  </si>
  <si>
    <t>129.257.517-41</t>
  </si>
  <si>
    <t>JEFERSON FREITAS DE SOUZA</t>
  </si>
  <si>
    <t>08/08/2022 A 17/12/2060</t>
  </si>
  <si>
    <t>RUA MARIO BARBOSA, 815</t>
  </si>
  <si>
    <t>99362-4199</t>
  </si>
  <si>
    <t>26.523.743-8</t>
  </si>
  <si>
    <t>132.611.967-26</t>
  </si>
  <si>
    <t>GLEICE KELI DE SOUZA MARÃES</t>
  </si>
  <si>
    <t>08/08/2022 A 17/12/2059</t>
  </si>
  <si>
    <t>RUA MACURI, LT 5 QD 59</t>
  </si>
  <si>
    <t>98652-3363</t>
  </si>
  <si>
    <t>11.775.927-4</t>
  </si>
  <si>
    <t>115.243.427-69</t>
  </si>
  <si>
    <t>FABIANA VICENTE DA ROCHA MIRANDA</t>
  </si>
  <si>
    <t>08/08/2022 A 17/12/2058</t>
  </si>
  <si>
    <t>ESTRADA RIO DOURO, 53 C/4</t>
  </si>
  <si>
    <t>97979-0420</t>
  </si>
  <si>
    <t>22.231.756-2</t>
  </si>
  <si>
    <t>08/08/2022 A 17/12/2057</t>
  </si>
  <si>
    <t>RUA JORGE, 43 A C/1</t>
  </si>
  <si>
    <t>99573-3191</t>
  </si>
  <si>
    <t>21.540.836-0</t>
  </si>
  <si>
    <t>139.276.027-52</t>
  </si>
  <si>
    <t>DEBORA LUCIA FRANCISCO</t>
  </si>
  <si>
    <t>08/08/2022 A 17/12/2056</t>
  </si>
  <si>
    <t>ESTRADA DE XEREM,852</t>
  </si>
  <si>
    <t>99173-7704</t>
  </si>
  <si>
    <t>11.133.324-5</t>
  </si>
  <si>
    <t>038.825.296-01</t>
  </si>
  <si>
    <t>CLAUDINEIA GAIPO AGUIAR</t>
  </si>
  <si>
    <t>08/08/2022 A 17/12/2055</t>
  </si>
  <si>
    <t>RUA CAPISTRANO DE ABREU, LT 3 QD 4 C/1</t>
  </si>
  <si>
    <t>97230-5803</t>
  </si>
  <si>
    <t>31.977.831-2</t>
  </si>
  <si>
    <t>084.936.597-03</t>
  </si>
  <si>
    <t>CINTIA DA LUZ MONÇÃO MARTINS</t>
  </si>
  <si>
    <t>08/08/2022 A 17/12/2054</t>
  </si>
  <si>
    <t>RUA GERALDO CARDOSO, 88</t>
  </si>
  <si>
    <t>96802-9414</t>
  </si>
  <si>
    <t>05.422.181-7</t>
  </si>
  <si>
    <t>696.524.907-25</t>
  </si>
  <si>
    <t>CELMA MARIA PEREIRA</t>
  </si>
  <si>
    <t>08/08/2022 A 17/12/2053</t>
  </si>
  <si>
    <t>RUA DO BARREIRO, 33</t>
  </si>
  <si>
    <t>97534-2152</t>
  </si>
  <si>
    <t>24.232.997-4</t>
  </si>
  <si>
    <t>146.360.127-12</t>
  </si>
  <si>
    <t>CARLA BENTO DA SILVA</t>
  </si>
  <si>
    <t>08/08/2022 A 17/12/2052</t>
  </si>
  <si>
    <t>RUA WILSON DE ARAUJO, 7 C/2</t>
  </si>
  <si>
    <t>96546-4080</t>
  </si>
  <si>
    <t>30.763.777-7</t>
  </si>
  <si>
    <t>178.184.747-90</t>
  </si>
  <si>
    <t>ANA CAROLINA SOUZA D'ALMEIDA</t>
  </si>
  <si>
    <t>08/08/2022 A 17/12/2051</t>
  </si>
  <si>
    <t>RUA ALAGOAS, 28</t>
  </si>
  <si>
    <t>98340-7053</t>
  </si>
  <si>
    <t>31.210.423-5</t>
  </si>
  <si>
    <t>207.751.757-19</t>
  </si>
  <si>
    <t>ALICE DO VALLE MOREIRA</t>
  </si>
  <si>
    <t>08/08/2022 A 17/12/2050</t>
  </si>
  <si>
    <t>RUA MARQUES DE BARBACENA, S/N QD 41</t>
  </si>
  <si>
    <t>98552-3572</t>
  </si>
  <si>
    <t>08/08/2022 A 17/12/2049</t>
  </si>
  <si>
    <t>RUA MORRO ALEGRE, 69 C/3</t>
  </si>
  <si>
    <t>98804-4625</t>
  </si>
  <si>
    <t>12.873.949-7</t>
  </si>
  <si>
    <t>054.574.367-21</t>
  </si>
  <si>
    <t>THAIANA VICENTE DA ROCHA</t>
  </si>
  <si>
    <t>08/08/2022 A 17/12/2048</t>
  </si>
  <si>
    <t>RUA GERALDO CARDOSO, 47</t>
  </si>
  <si>
    <t>97398-3698</t>
  </si>
  <si>
    <t>11.962.870-9</t>
  </si>
  <si>
    <t>083.095.727-86</t>
  </si>
  <si>
    <t>SONIA REGINA DA SILVA PERES</t>
  </si>
  <si>
    <t>08/08/2022 A 17/12/2047</t>
  </si>
  <si>
    <t>RUA NELSON BRETAS,66</t>
  </si>
  <si>
    <t>98221-8197</t>
  </si>
  <si>
    <t>07.864.539-7</t>
  </si>
  <si>
    <t>829.684.897-04</t>
  </si>
  <si>
    <t>RITA DE CASSIA DE PAIVA SILVA</t>
  </si>
  <si>
    <t>08/08/2022 A 17/12/2046</t>
  </si>
  <si>
    <t>RUA MARCIO SANTOS SILVA, 570 C/14</t>
  </si>
  <si>
    <t>96634-6440</t>
  </si>
  <si>
    <t>12.143.666-1</t>
  </si>
  <si>
    <t>092.907.137-98</t>
  </si>
  <si>
    <t>REJANE BERNARDO DOS SANTOS</t>
  </si>
  <si>
    <t>08/08/2022 A 17/12/2045</t>
  </si>
  <si>
    <t>RUA MARCIO SANTOS SILVA, 0</t>
  </si>
  <si>
    <t>98072-7513</t>
  </si>
  <si>
    <t>047.238.456-23</t>
  </si>
  <si>
    <t>NEURA NEVES DE CARVALHO</t>
  </si>
  <si>
    <t>08/08/2022 A 17/12/2044</t>
  </si>
  <si>
    <t>RUA TORRES, 21 VALE DA MATA</t>
  </si>
  <si>
    <t>97924-9280</t>
  </si>
  <si>
    <t>11.592.506-7</t>
  </si>
  <si>
    <t>062.264.997-37</t>
  </si>
  <si>
    <t>MARLY ANTUNES PEREIRA</t>
  </si>
  <si>
    <t>08/08/2022 A 17/12/2043</t>
  </si>
  <si>
    <t>RUA ROCHA NUNES, 74</t>
  </si>
  <si>
    <t>96785-5049</t>
  </si>
  <si>
    <t>06.817.436-6</t>
  </si>
  <si>
    <t>873.741.707-00</t>
  </si>
  <si>
    <t>MARLENE MAÇOLAR DE SOUZA LAVIOLA</t>
  </si>
  <si>
    <t>08/08/2022 A 17/12/2042</t>
  </si>
  <si>
    <t>RUA JUREMA NUNES, 1</t>
  </si>
  <si>
    <t>98190-8433</t>
  </si>
  <si>
    <t>08.564.828-5</t>
  </si>
  <si>
    <t>032.473.197-35</t>
  </si>
  <si>
    <t>MARCIA VALÉRIA AMORIM MANHÃES PINHEIRO</t>
  </si>
  <si>
    <t>RUA PROGETADA 3, S/N QD 3 LT 22 PEDREIRA</t>
  </si>
  <si>
    <t>99320-5369</t>
  </si>
  <si>
    <t>09.962.040-3</t>
  </si>
  <si>
    <t>033.618.217-11</t>
  </si>
  <si>
    <t>LUCIANA FERREIRA VIANNA</t>
  </si>
  <si>
    <t>08/08/2022 A 17/12/2041</t>
  </si>
  <si>
    <t xml:space="preserve">RUA JORGE, 19 C/2 </t>
  </si>
  <si>
    <t>97123-4229</t>
  </si>
  <si>
    <t>33.320.216-6</t>
  </si>
  <si>
    <t>206.633.507-00</t>
  </si>
  <si>
    <t>08/08/2022 A 17/12/2040</t>
  </si>
  <si>
    <t>RUA JOÃO GONÇALVES PEREIRA,27</t>
  </si>
  <si>
    <t>96724-1499</t>
  </si>
  <si>
    <t>28.052.398-6</t>
  </si>
  <si>
    <t>153.561.717-90</t>
  </si>
  <si>
    <t>LOYANE DE SOUZA DA SILVA</t>
  </si>
  <si>
    <t>08/08/2022 A 17/12/2039</t>
  </si>
  <si>
    <t>RUA ROGERIO, 5 KM 51</t>
  </si>
  <si>
    <t>96599-3602</t>
  </si>
  <si>
    <t>26.281.987-3</t>
  </si>
  <si>
    <t>137.756.957-88</t>
  </si>
  <si>
    <t>LIDIA CUSTODIA DOS SANTOS FIGUEREDO</t>
  </si>
  <si>
    <t>08/08/2022 A 17/12/2038</t>
  </si>
  <si>
    <t>ESTRADA SÃO LOURENÇO, 587 C/3 FUNDOS</t>
  </si>
  <si>
    <t>96774-4542</t>
  </si>
  <si>
    <t>26.625.376-7</t>
  </si>
  <si>
    <t>123.498.667-18</t>
  </si>
  <si>
    <t>JULIANA ROSA DOS SANTOS DE SOUZA</t>
  </si>
  <si>
    <t>08/08/2022 A 17/12/2037</t>
  </si>
  <si>
    <t>RUA ADRIANO, 1307</t>
  </si>
  <si>
    <t>99835-5080</t>
  </si>
  <si>
    <t>11.547.077-5</t>
  </si>
  <si>
    <t>076.297.867-86</t>
  </si>
  <si>
    <t>JOSANE DOS SANTOS AZEVEDO</t>
  </si>
  <si>
    <t>08/08/2022 A 17/12/2036</t>
  </si>
  <si>
    <t>ESTRADA RIO DOURO, 31</t>
  </si>
  <si>
    <t>08532.252-7</t>
  </si>
  <si>
    <t>044.721.087-47</t>
  </si>
  <si>
    <t>IVANETE DA SILVA VINGA</t>
  </si>
  <si>
    <t>08/08/2022 A 17/12/2035</t>
  </si>
  <si>
    <t>97111-5400</t>
  </si>
  <si>
    <t>20.175.293-8</t>
  </si>
  <si>
    <t>096.408.657-37</t>
  </si>
  <si>
    <t>IARA GOMES DOS SANTOS</t>
  </si>
  <si>
    <t>08/08/2022 A 17/12/2034</t>
  </si>
  <si>
    <t>RUA NELSON BRETAS,90 C/2</t>
  </si>
  <si>
    <t>98861-3113</t>
  </si>
  <si>
    <t>26.362.264-9</t>
  </si>
  <si>
    <t>140.671.257-47</t>
  </si>
  <si>
    <t>GLEISILAINE DA SILVA ESTACIO</t>
  </si>
  <si>
    <t>08/08/2022 A 17/12/2033</t>
  </si>
  <si>
    <t>RUA MORRO ALEGRE, 4</t>
  </si>
  <si>
    <t>98499-1688</t>
  </si>
  <si>
    <t>12.115.068-4</t>
  </si>
  <si>
    <t>092.857.677-96</t>
  </si>
  <si>
    <t>FABIANA COUTINHO DE OLIVEIRA ROSA</t>
  </si>
  <si>
    <t>08/08/2022 A 17/12/2032</t>
  </si>
  <si>
    <t>ESTRADA DO RIBEIRÃO, 48</t>
  </si>
  <si>
    <t>99969-2262</t>
  </si>
  <si>
    <t>09.416.895-2</t>
  </si>
  <si>
    <t>011.690.157-86</t>
  </si>
  <si>
    <t>ELAINE DA SILVA ALMAGRO IGNACIO</t>
  </si>
  <si>
    <t>08/08/2022 A 17/12/2031</t>
  </si>
  <si>
    <t>98265-0520</t>
  </si>
  <si>
    <t>07.821.834-4</t>
  </si>
  <si>
    <t>939.955.717-00</t>
  </si>
  <si>
    <t>EDINÉIA BERNARDINO ALMEIDA DA SILVA</t>
  </si>
  <si>
    <t>08/08/2022 A 17/12/2030</t>
  </si>
  <si>
    <t>TRAVESSA GARRÃO, 252 C/1</t>
  </si>
  <si>
    <t>96827-0612</t>
  </si>
  <si>
    <t>12.819.568-2</t>
  </si>
  <si>
    <t>099.758.667-27</t>
  </si>
  <si>
    <t>DANIELE DO LIVRAMENTO MOREIRA GONÇALVES</t>
  </si>
  <si>
    <t>08/08/2022 A 17/12/2029</t>
  </si>
  <si>
    <t>RUA ISIS, 7</t>
  </si>
  <si>
    <t>99095-0332</t>
  </si>
  <si>
    <t>09.256.423-6</t>
  </si>
  <si>
    <t>011.813.547-30</t>
  </si>
  <si>
    <t>CRISTINA CORRÊA DE ALMEIDA DA SILVA</t>
  </si>
  <si>
    <t>08/08/2022 A 17/12/2028</t>
  </si>
  <si>
    <t>TRAVESSA BARROS, 37 A</t>
  </si>
  <si>
    <t>98053-7059</t>
  </si>
  <si>
    <t>24.818.063-0</t>
  </si>
  <si>
    <t>136.240.217-61</t>
  </si>
  <si>
    <t>CEIÁRA DA SILVA PEREIRA</t>
  </si>
  <si>
    <t>08/08/2022 A 17/12/2027</t>
  </si>
  <si>
    <t xml:space="preserve">MARINGA </t>
  </si>
  <si>
    <t xml:space="preserve">ESTRADA AYRTON SENNA DA SILVA, 100 </t>
  </si>
  <si>
    <t>99145-4040</t>
  </si>
  <si>
    <t>12.778.586-3</t>
  </si>
  <si>
    <t>107.096.477-86</t>
  </si>
  <si>
    <t>CATIANA TEIXEIRA DE VASCONCELOS</t>
  </si>
  <si>
    <t>08/08/2022 A 17/12/2026</t>
  </si>
  <si>
    <t>RUA SALUSTIANO SOBRINHO, 31</t>
  </si>
  <si>
    <t>99069-5476</t>
  </si>
  <si>
    <t>26.472.212-5</t>
  </si>
  <si>
    <t>184.457.797-02</t>
  </si>
  <si>
    <t>CASSIA ROBERTA LUIZ</t>
  </si>
  <si>
    <t>08/08/2022 A 17/12/2025</t>
  </si>
  <si>
    <t>RUA ROGERIO, 13 - 2ª ANDAR</t>
  </si>
  <si>
    <t>99092-4817</t>
  </si>
  <si>
    <t>23.521.413-4</t>
  </si>
  <si>
    <t>145.075.417-19</t>
  </si>
  <si>
    <t>CAMILA DUTRA ALVES</t>
  </si>
  <si>
    <t>08/08/2022 A 17/12/2024</t>
  </si>
  <si>
    <t>98558-4229</t>
  </si>
  <si>
    <t>30.950.326-6</t>
  </si>
  <si>
    <t>121.084.967-42</t>
  </si>
  <si>
    <t>BRUNA BOTELHO LIMA MESQUITA</t>
  </si>
  <si>
    <t>08/08/2022 A 17/12/2023</t>
  </si>
  <si>
    <t>RUA TREZA DE JULHO, 83 A</t>
  </si>
  <si>
    <t>97374-6297</t>
  </si>
  <si>
    <t>26.564.707-3</t>
  </si>
  <si>
    <t>139.478.217-94</t>
  </si>
  <si>
    <t>BEATRIZ VIANA DO CARMO DOS SANTOS</t>
  </si>
  <si>
    <t>08/08/2022 A 17/12/2022</t>
  </si>
  <si>
    <t xml:space="preserve">RUA JODE DE PAULA, 43 </t>
  </si>
  <si>
    <t>99073-7061</t>
  </si>
  <si>
    <t>11.499.612-7</t>
  </si>
  <si>
    <t>977.423.687-65</t>
  </si>
  <si>
    <t>ANA PAULA DE ANDRADE MOREIRA DE ARAUJO</t>
  </si>
  <si>
    <t>RUA GERALDO CARDOSO ,N  970</t>
  </si>
  <si>
    <t>21-990842432</t>
  </si>
  <si>
    <t>11450431-9</t>
  </si>
  <si>
    <t>080.576.767-36</t>
  </si>
  <si>
    <t>VANUSA RIBEIRO MAGALHÃES SOBRINHO</t>
  </si>
  <si>
    <t>RUA ERNANI PINHEIRO,N 04</t>
  </si>
  <si>
    <t>21-75806119</t>
  </si>
  <si>
    <t>22453541-9</t>
  </si>
  <si>
    <t>133.080.577-19</t>
  </si>
  <si>
    <t xml:space="preserve">TAIANE DOS REIS ALMEIDA DE MEDEIROS </t>
  </si>
  <si>
    <t>ESTRADA XEREM,N 100</t>
  </si>
  <si>
    <t>21-976905658</t>
  </si>
  <si>
    <t>32245609-6</t>
  </si>
  <si>
    <t>214.365.117-12</t>
  </si>
  <si>
    <t>SOPHIA RAPHAELE ROQUE CURTY DOS SANTOS</t>
  </si>
  <si>
    <t>ESTRADA OSCAR VIDAL,N 311</t>
  </si>
  <si>
    <t>21-969668155</t>
  </si>
  <si>
    <t>30532728-0</t>
  </si>
  <si>
    <t>149.229.397-09</t>
  </si>
  <si>
    <t xml:space="preserve">STEPHANE DA SILVA JESUS </t>
  </si>
  <si>
    <t>ESTRADA XEREM,N 1001</t>
  </si>
  <si>
    <t>10674710-8</t>
  </si>
  <si>
    <t>071.877.707-74</t>
  </si>
  <si>
    <t xml:space="preserve">SANDRA ROQUE DA SILVA </t>
  </si>
  <si>
    <t>RUA TORRES ,N 13</t>
  </si>
  <si>
    <t>21-992738478</t>
  </si>
  <si>
    <t>08164302-3</t>
  </si>
  <si>
    <t xml:space="preserve">ROSIMERE NAZARENO DUTRA </t>
  </si>
  <si>
    <t>RUA EXPEDICIONÁRIO OTACILIO SOUZA ,N330</t>
  </si>
  <si>
    <t>21-936660762</t>
  </si>
  <si>
    <t xml:space="preserve">ROBSON ARENÁSIO GONÇALVES </t>
  </si>
  <si>
    <t>RUA DÉCIO DE OLIVEIRA ,N 20</t>
  </si>
  <si>
    <t>21-965389562</t>
  </si>
  <si>
    <t>09594269-4</t>
  </si>
  <si>
    <t>087.492.317-40</t>
  </si>
  <si>
    <t xml:space="preserve">REGINA FERREIRA DOS SANTOS SILVA </t>
  </si>
  <si>
    <t>RUA LEMOS ,N 212</t>
  </si>
  <si>
    <t>21-989132500</t>
  </si>
  <si>
    <t>20010472-7</t>
  </si>
  <si>
    <t>106.414.637-66</t>
  </si>
  <si>
    <t xml:space="preserve">ROBERTA DE SOUZA SOARES </t>
  </si>
  <si>
    <t>VILA URUSSAÍ</t>
  </si>
  <si>
    <t>RUA CHUÍ,N 11</t>
  </si>
  <si>
    <t>21-964164118</t>
  </si>
  <si>
    <t>29372750-9</t>
  </si>
  <si>
    <t>165.196.257-01</t>
  </si>
  <si>
    <t xml:space="preserve">RAFAELA LEITE LIMA </t>
  </si>
  <si>
    <t>RUA SÃO GERALDO,N 179</t>
  </si>
  <si>
    <t>21-991799037</t>
  </si>
  <si>
    <t>30762550-9</t>
  </si>
  <si>
    <t>183.911.077-52</t>
  </si>
  <si>
    <t xml:space="preserve">PÂMELA CRISTINA DOS SANTOS ANDRADE </t>
  </si>
  <si>
    <t>RUA MORRO ALEGRE ,N 413</t>
  </si>
  <si>
    <t>21-969350206</t>
  </si>
  <si>
    <t>22213747-1</t>
  </si>
  <si>
    <t>134.743.497-67</t>
  </si>
  <si>
    <t xml:space="preserve">NATÁLIA PEREIRA DA CONCEIÇÃO </t>
  </si>
  <si>
    <t>RUA DOIS IRMÃOS,N 04</t>
  </si>
  <si>
    <t>21-983947883</t>
  </si>
  <si>
    <t>20279905-2</t>
  </si>
  <si>
    <t>102.716.027-16</t>
  </si>
  <si>
    <t>NAIANA BATISTA SCHUAB</t>
  </si>
  <si>
    <t>BECO CÉLIA ,N 222</t>
  </si>
  <si>
    <t>21-994702209</t>
  </si>
  <si>
    <t xml:space="preserve">MILLENA DE FRANÇA DOS SANTOS </t>
  </si>
  <si>
    <t>RUA GERALDO CARDOSO,N 47</t>
  </si>
  <si>
    <t>21-975451488</t>
  </si>
  <si>
    <t>28983958-1</t>
  </si>
  <si>
    <t>168.044.997-43</t>
  </si>
  <si>
    <t xml:space="preserve">MICHEL DE OLIVEIRA PEREIRA </t>
  </si>
  <si>
    <t>ESTRADA RIO DOURO,N 20</t>
  </si>
  <si>
    <t>21-971867536</t>
  </si>
  <si>
    <t>32150380-7</t>
  </si>
  <si>
    <t>198.150.747-76</t>
  </si>
  <si>
    <t>MATHEUS DE SOUZA HIPOLITO</t>
  </si>
  <si>
    <t>RUA ROCHA NUNES,N 74</t>
  </si>
  <si>
    <t>21-967855049</t>
  </si>
  <si>
    <t>06817436-6</t>
  </si>
  <si>
    <t xml:space="preserve">MARLENE MARÇOLAR DE SOUZA LAVIOLA </t>
  </si>
  <si>
    <t>TRAVESSA GÊMEAS,N 31</t>
  </si>
  <si>
    <t>21-967470335</t>
  </si>
  <si>
    <t>29956580-4</t>
  </si>
  <si>
    <t>171.199.237-22</t>
  </si>
  <si>
    <t xml:space="preserve">MARIA GABRIELA LIMA DA SILVA </t>
  </si>
  <si>
    <t>RUA SANTO IZIDRO,N 133</t>
  </si>
  <si>
    <t>21-988220463</t>
  </si>
  <si>
    <t>31490770-7</t>
  </si>
  <si>
    <t>204.115.397-01</t>
  </si>
  <si>
    <t xml:space="preserve">MARIA EDUARDA ROSA DA SILVA </t>
  </si>
  <si>
    <t xml:space="preserve">VILA DA PENHA </t>
  </si>
  <si>
    <t>RUA PROFESSOR TEIXEIRA DA ROCHA ,N 111</t>
  </si>
  <si>
    <t>21-970453357</t>
  </si>
  <si>
    <t>20675945-4</t>
  </si>
  <si>
    <t>094.835.317-13</t>
  </si>
  <si>
    <t xml:space="preserve">MARCIA  DA SILVA MARINO </t>
  </si>
  <si>
    <t>RUA ENEIAS RIAS FRETUOSO,N 24</t>
  </si>
  <si>
    <t>21-967026368</t>
  </si>
  <si>
    <t>29048734-7</t>
  </si>
  <si>
    <t>162.740.577-14</t>
  </si>
  <si>
    <t xml:space="preserve">MARCELA VAZ COELHO </t>
  </si>
  <si>
    <t>RUA  JOÃO GONÇALVES PEREIRA ,N 29</t>
  </si>
  <si>
    <t>21-968519859</t>
  </si>
  <si>
    <t>32115309-0</t>
  </si>
  <si>
    <t>LUIZA FIGUEIRA DE FREITAS</t>
  </si>
  <si>
    <t>RUA DAS PAPOULAS,LT 21 QD 03</t>
  </si>
  <si>
    <t>21-996858196</t>
  </si>
  <si>
    <t>24622756-5</t>
  </si>
  <si>
    <t>133.199.097-11</t>
  </si>
  <si>
    <t>LUIZ CARLOS COSTA JUNIOR</t>
  </si>
  <si>
    <t>ESTRADA DO AVIÁRIO,SN</t>
  </si>
  <si>
    <t>21-997271182</t>
  </si>
  <si>
    <t>21338457-1</t>
  </si>
  <si>
    <t>127.478.397-61</t>
  </si>
  <si>
    <t>LUCIENE ABRÃO ALVES</t>
  </si>
  <si>
    <t>RUA HORACIA MENDES ,NSN LT18 QD 11</t>
  </si>
  <si>
    <t>21-976005609</t>
  </si>
  <si>
    <t>31548436-0</t>
  </si>
  <si>
    <t>179.475.647-79</t>
  </si>
  <si>
    <t xml:space="preserve">LUCIANE PAIVA  SILVA </t>
  </si>
  <si>
    <t>CIDADE DOS MENINOS</t>
  </si>
  <si>
    <t>AVENIDA DARCY VARGAS ,SN</t>
  </si>
  <si>
    <t>21-976722296</t>
  </si>
  <si>
    <t>31597063-2</t>
  </si>
  <si>
    <t>168.868.327-51</t>
  </si>
  <si>
    <t>LARYSSA CRISTINA MENDONÇA MAGALHÃES</t>
  </si>
  <si>
    <t>ESTRDA SÃO LOURENÇO,N 120</t>
  </si>
  <si>
    <t>21-982554783</t>
  </si>
  <si>
    <t>27498938-5</t>
  </si>
  <si>
    <t>145.479.917-07</t>
  </si>
  <si>
    <t xml:space="preserve">KAREN CAROLINE OLIVEIRA DE LIMA </t>
  </si>
  <si>
    <t>RUA AVARI,N 48</t>
  </si>
  <si>
    <t>21-990720536</t>
  </si>
  <si>
    <t>20690006-2</t>
  </si>
  <si>
    <t>121.942.427-75</t>
  </si>
  <si>
    <t>JULIANA DA SILVA QUEIROZ</t>
  </si>
  <si>
    <t>RUA MOACIR ,N 32 QD 12</t>
  </si>
  <si>
    <t>21-992614413</t>
  </si>
  <si>
    <t>08615627-0</t>
  </si>
  <si>
    <t>009.118.487-89</t>
  </si>
  <si>
    <t>JUCINETE DE OLIVEIRA LOPES FERNANDES</t>
  </si>
  <si>
    <t>RUA JOÃO QUINTINO ,N 22</t>
  </si>
  <si>
    <t>21-973879944</t>
  </si>
  <si>
    <t>20523787-8</t>
  </si>
  <si>
    <t>109.480.417-73</t>
  </si>
  <si>
    <t>JUCILÉA DE OLIVEIRA LOPES MELO</t>
  </si>
  <si>
    <t>ESTRADA IGREJA VELHA ,N 03</t>
  </si>
  <si>
    <t>21-985331150</t>
  </si>
  <si>
    <t>34227809-0</t>
  </si>
  <si>
    <t>ESTRADA RIO DOURO,N 31</t>
  </si>
  <si>
    <t>11962890-7</t>
  </si>
  <si>
    <t>082.780.487-38</t>
  </si>
  <si>
    <t xml:space="preserve">JOSIANE APARECIDA GONÇALVES DE LIMA </t>
  </si>
  <si>
    <t>ESTRADA SÃO LOURENÇO,N 18</t>
  </si>
  <si>
    <t>21-999889531</t>
  </si>
  <si>
    <t>28549074-4</t>
  </si>
  <si>
    <t>168.121.417-20</t>
  </si>
  <si>
    <t xml:space="preserve">JOÃO VICTOR DA SILVA FERREIRA </t>
  </si>
  <si>
    <t>RUA DUCLÉIA ,N 09</t>
  </si>
  <si>
    <t>21-984160317</t>
  </si>
  <si>
    <t>132.752.266-73</t>
  </si>
  <si>
    <t xml:space="preserve">JOÃO PAULO DOS SANTOS ROCHA </t>
  </si>
  <si>
    <t>RUA MORRO ALEGRE ,N 60</t>
  </si>
  <si>
    <t>21-998880519</t>
  </si>
  <si>
    <t xml:space="preserve">JAQUELINE SOARES OLIVEIRA </t>
  </si>
  <si>
    <t>RUA SÃO JOÃO,N 148</t>
  </si>
  <si>
    <t>21-982158589</t>
  </si>
  <si>
    <t>26537406-6</t>
  </si>
  <si>
    <t>171.393.147-80</t>
  </si>
  <si>
    <t xml:space="preserve">IANCA LIMA DE SOUZA </t>
  </si>
  <si>
    <t>RUA PALMEIRAS ,N 80</t>
  </si>
  <si>
    <t>21-984130043</t>
  </si>
  <si>
    <t>31530736-3</t>
  </si>
  <si>
    <t>108.028.347-47</t>
  </si>
  <si>
    <t xml:space="preserve">GUILHERME REIS DE OLIVEIRA </t>
  </si>
  <si>
    <t>TRAVESSA CANTÃO,N 215</t>
  </si>
  <si>
    <t>21-994756187</t>
  </si>
  <si>
    <t>30930264-4</t>
  </si>
  <si>
    <t xml:space="preserve">FLÁVIA AMÃNCIO DE ASSIS </t>
  </si>
  <si>
    <t>ESTRAD DO AMAPÁ, N 13</t>
  </si>
  <si>
    <t>21-998595211</t>
  </si>
  <si>
    <t>10033627-0</t>
  </si>
  <si>
    <t>036.631.397-51</t>
  </si>
  <si>
    <t xml:space="preserve">ELIANE GONÇALVES DA SILVA </t>
  </si>
  <si>
    <t>ESTRADA OSCAR VIDAL,N 12</t>
  </si>
  <si>
    <t>21-987046872</t>
  </si>
  <si>
    <t>26850109-5</t>
  </si>
  <si>
    <t>153.035.617-20</t>
  </si>
  <si>
    <t>ELAINE COELHO CAMPOS DE ARÚJO</t>
  </si>
  <si>
    <t>TRAVESSA RIBEIRO SILVA ,N 15</t>
  </si>
  <si>
    <t>21-992218000</t>
  </si>
  <si>
    <t>10430778-0</t>
  </si>
  <si>
    <t>038.168.717-12</t>
  </si>
  <si>
    <t>ELAINE BELA DA SILVEIRA</t>
  </si>
  <si>
    <t>21-980563761</t>
  </si>
  <si>
    <t>29377471-7</t>
  </si>
  <si>
    <t>164.897.507-07</t>
  </si>
  <si>
    <t xml:space="preserve">BRENO LINIK FIGUEIREDO FERNANDES </t>
  </si>
  <si>
    <t>21-999384659</t>
  </si>
  <si>
    <t>31918890-0</t>
  </si>
  <si>
    <t>064.436.767-93</t>
  </si>
  <si>
    <t xml:space="preserve">DANIEL DOS SANTOS SOUSA </t>
  </si>
  <si>
    <t>RUA EDIR BARBOSA ,N 12</t>
  </si>
  <si>
    <t>21-998231150</t>
  </si>
  <si>
    <t>26937025-0</t>
  </si>
  <si>
    <t>144.141.837-74</t>
  </si>
  <si>
    <t xml:space="preserve">ARTHUR FELLIPE FERREIRA DA SILVA </t>
  </si>
  <si>
    <t>ESTRADA DE XEREM ,N 36</t>
  </si>
  <si>
    <t>21-983824108</t>
  </si>
  <si>
    <t>35376216-4</t>
  </si>
  <si>
    <t>224.685.647-74</t>
  </si>
  <si>
    <t>ANYELLY SOUZA VIANNA DA SILVA</t>
  </si>
  <si>
    <t>RUA APÓSTOLO PAULO,N 08</t>
  </si>
  <si>
    <t>21-975803550</t>
  </si>
  <si>
    <t>12570463-5</t>
  </si>
  <si>
    <t>085.809.407-02</t>
  </si>
  <si>
    <t xml:space="preserve">ADRIANE RIZZO ALVES DOS SANTOS </t>
  </si>
  <si>
    <t>VILA SÃO LUÍS</t>
  </si>
  <si>
    <t>RUA DOUTOR LAUREANO, 861</t>
  </si>
  <si>
    <t>21-96504-4758</t>
  </si>
  <si>
    <t>10.817.695-9</t>
  </si>
  <si>
    <t>082.695.967-95</t>
  </si>
  <si>
    <t>ALEXSANDRO SILVA DE ALMEIDA</t>
  </si>
  <si>
    <t>RUA GERALDO CARDOSO ,N 432</t>
  </si>
  <si>
    <t>21-991232337</t>
  </si>
  <si>
    <t xml:space="preserve">WELLINGTON DE ALMEIDA SILVA </t>
  </si>
  <si>
    <t>RUA INTERNADA ,SN LT13 QD71</t>
  </si>
  <si>
    <t>21-991307691</t>
  </si>
  <si>
    <t>09277680-6</t>
  </si>
  <si>
    <t>417.620.665-34</t>
  </si>
  <si>
    <t xml:space="preserve">VIRGINIA DE CARVALHO </t>
  </si>
  <si>
    <t>RUA FRANKLIN MANHÃES ,N 32</t>
  </si>
  <si>
    <t>21-989000471</t>
  </si>
  <si>
    <t>24895819-1</t>
  </si>
  <si>
    <t>124.917.327-26</t>
  </si>
  <si>
    <t>VANESSA OLIVEIRA NOGUEIRA</t>
  </si>
  <si>
    <t>RUA JOÃO GONÇALVES ,N 661</t>
  </si>
  <si>
    <t>21-997976491</t>
  </si>
  <si>
    <t>21384897-1</t>
  </si>
  <si>
    <t xml:space="preserve">VANESSA APARECIDA DA SILVA </t>
  </si>
  <si>
    <t>RUA UM ,N 04</t>
  </si>
  <si>
    <t>21-983549644</t>
  </si>
  <si>
    <t>25599899-9</t>
  </si>
  <si>
    <t xml:space="preserve">TIELEN ANTÔNIO ROSA </t>
  </si>
  <si>
    <t>RUA FABIA ,N02 LT1 QD 16</t>
  </si>
  <si>
    <t>21-978804211</t>
  </si>
  <si>
    <t>33441670-8</t>
  </si>
  <si>
    <t xml:space="preserve">THAINARA LINO DE MEIRELES </t>
  </si>
  <si>
    <t>AVENIDA VENÂNCIA ,N 46</t>
  </si>
  <si>
    <t>21-971303263</t>
  </si>
  <si>
    <t xml:space="preserve">SARAH FRANCINNE SOUZA SILVA </t>
  </si>
  <si>
    <t>ALAMEDA SANTA ALICE ,N 27</t>
  </si>
  <si>
    <t>21-980605841</t>
  </si>
  <si>
    <t>26325665-3</t>
  </si>
  <si>
    <t xml:space="preserve">PAULA SILVEIRA BATISTA </t>
  </si>
  <si>
    <t>RUA GERALDO CARDOSO ,N1012</t>
  </si>
  <si>
    <t>21-983447049</t>
  </si>
  <si>
    <t>26600260-9</t>
  </si>
  <si>
    <t>164.930.057-36</t>
  </si>
  <si>
    <t xml:space="preserve">PATRICIA REGINA CAVALCANTI DA SILVA </t>
  </si>
  <si>
    <t>RUA TINGUÁ,N 17</t>
  </si>
  <si>
    <t>21-967656012</t>
  </si>
  <si>
    <t>32739765-9</t>
  </si>
  <si>
    <t>199.944.697-62</t>
  </si>
  <si>
    <t xml:space="preserve">PALOMA EDUARDA SOUZA MACHADO </t>
  </si>
  <si>
    <t>ESTRADA RIO DOURO ,N 05</t>
  </si>
  <si>
    <t>21-990422652</t>
  </si>
  <si>
    <t>09727395-7</t>
  </si>
  <si>
    <t xml:space="preserve">NERLI MARQUES </t>
  </si>
  <si>
    <t>RUA DO ALTO ,N 590</t>
  </si>
  <si>
    <t>21-990106615</t>
  </si>
  <si>
    <t>23490654-1</t>
  </si>
  <si>
    <t>161.666.317-07</t>
  </si>
  <si>
    <t>NAIARA LILIANE CONCEIÇÃO DA SILVA</t>
  </si>
  <si>
    <t>RUA GOIAS ,N 26</t>
  </si>
  <si>
    <t>21-989135249</t>
  </si>
  <si>
    <t>28231930-0</t>
  </si>
  <si>
    <t>170.560.857-41</t>
  </si>
  <si>
    <t xml:space="preserve">MATHEUS COSTA FERREIRA </t>
  </si>
  <si>
    <t>ESTRADA RIO DOURO ,N 20</t>
  </si>
  <si>
    <t>ESTRADA DE XEREM,N 79</t>
  </si>
  <si>
    <t>21-989573036</t>
  </si>
  <si>
    <t>27638206-3</t>
  </si>
  <si>
    <t>148.803.207-65</t>
  </si>
  <si>
    <t xml:space="preserve">MARTA VALERIA DE PONTES HOMEM </t>
  </si>
  <si>
    <t>RUA RIO GRANDE DO NORTE ,N 05</t>
  </si>
  <si>
    <t>21-974629114</t>
  </si>
  <si>
    <t>31497617-0</t>
  </si>
  <si>
    <t>193.881.227-12</t>
  </si>
  <si>
    <t xml:space="preserve">MARIA EDUARDA DA COSTA DE LAIA DA SILVA </t>
  </si>
  <si>
    <t>21-964799827</t>
  </si>
  <si>
    <t>34052784-5</t>
  </si>
  <si>
    <t>200.273.287-67</t>
  </si>
  <si>
    <t xml:space="preserve">MARIA EDUARDA GONÇALVES DE MATOS </t>
  </si>
  <si>
    <t>ESTRADA DE XEREM,N 37</t>
  </si>
  <si>
    <t>21-988300780</t>
  </si>
  <si>
    <t>08443255-8</t>
  </si>
  <si>
    <t>004.476.937-78</t>
  </si>
  <si>
    <t xml:space="preserve">MARCIA THIBURCIO </t>
  </si>
  <si>
    <t>RUA JOÃO GONÇALVES ,N 29</t>
  </si>
  <si>
    <t xml:space="preserve">PRATA </t>
  </si>
  <si>
    <t>RUA ITAMONTE ,N 18</t>
  </si>
  <si>
    <t>21-991941501</t>
  </si>
  <si>
    <t>32115442-9</t>
  </si>
  <si>
    <t>211.618.507-67</t>
  </si>
  <si>
    <t xml:space="preserve">LOHAYNE NUNES DE ANDRADE </t>
  </si>
  <si>
    <t>21-987350932</t>
  </si>
  <si>
    <t>28179751-4</t>
  </si>
  <si>
    <t>153.616.377-50</t>
  </si>
  <si>
    <t xml:space="preserve">LEONARDO VITOR COSTA PONTES </t>
  </si>
  <si>
    <t>PRATA</t>
  </si>
  <si>
    <t>RUA ITAMONTE ,N 08</t>
  </si>
  <si>
    <t>32766419-9</t>
  </si>
  <si>
    <t>198.062.017.28</t>
  </si>
  <si>
    <t xml:space="preserve">JULIA VITORIA DE MENEZES CARDOSO </t>
  </si>
  <si>
    <t>ESTRADA RIODOURO, N 04</t>
  </si>
  <si>
    <t>21-975581214</t>
  </si>
  <si>
    <t>31887229-8</t>
  </si>
  <si>
    <t>206.617.237-55</t>
  </si>
  <si>
    <t xml:space="preserve">JANE XAVIER SERAQUINO </t>
  </si>
  <si>
    <t>RUA WILSON ARAÚJO ,N 480</t>
  </si>
  <si>
    <t>21-966799666</t>
  </si>
  <si>
    <t>06285288-4</t>
  </si>
  <si>
    <t>988.044.307-10</t>
  </si>
  <si>
    <t>GERALDINA BARRETO DA SILVA MARCELLINO</t>
  </si>
  <si>
    <t>RUA MARCIO SANTOS SILVA ,N 02</t>
  </si>
  <si>
    <t>21-992339114</t>
  </si>
  <si>
    <t>22391034-0</t>
  </si>
  <si>
    <t>160.683.907-13</t>
  </si>
  <si>
    <t>GABRIELY PEÇANHA RIBEIRO</t>
  </si>
  <si>
    <t>ESTRADA DO CALENGUE,N 02</t>
  </si>
  <si>
    <t>21-999398168</t>
  </si>
  <si>
    <t>155.752.807-13</t>
  </si>
  <si>
    <t>GABRIELLA ROCHA COUTINHO</t>
  </si>
  <si>
    <t>RUA X LT 23,QD 29, CS 03</t>
  </si>
  <si>
    <t>21-966600987</t>
  </si>
  <si>
    <t>29678250-1</t>
  </si>
  <si>
    <t>RUA NELSON BRETAS ,N 20</t>
  </si>
  <si>
    <t>21-968771634</t>
  </si>
  <si>
    <t>31310103-2</t>
  </si>
  <si>
    <t>DARLA CRISTINE DO AMARAL CARDOSO</t>
  </si>
  <si>
    <t>RODOVIA WASHINGTON LUIZ,N 26</t>
  </si>
  <si>
    <t>21-993797205</t>
  </si>
  <si>
    <t>29305728-7</t>
  </si>
  <si>
    <t>164.563.087-04</t>
  </si>
  <si>
    <t xml:space="preserve">DAYANE BRAGA DE SOUZA </t>
  </si>
  <si>
    <t>RUA DAS PEDRINHAS ,N 26</t>
  </si>
  <si>
    <t>21-976444745</t>
  </si>
  <si>
    <t xml:space="preserve">ANISIA GABRIELA FIGUEIREDO FERREIRA </t>
  </si>
  <si>
    <t>RUA MARCIO SANTOS SILVA ,N 565</t>
  </si>
  <si>
    <t>21-971602622</t>
  </si>
  <si>
    <t>07257490-6</t>
  </si>
  <si>
    <t>ANACIRA DA SILVA OLIVEIRA</t>
  </si>
  <si>
    <t>TRAVESSA HORIZONTE ,N 88</t>
  </si>
  <si>
    <t>21-996025530</t>
  </si>
  <si>
    <t>21296387-0</t>
  </si>
  <si>
    <t>109.701.137-22</t>
  </si>
  <si>
    <t>ROBERTA SOARES DA SILV A</t>
  </si>
  <si>
    <t>TRAVESSA CORDEIRO ,N 56</t>
  </si>
  <si>
    <t>21-970130469</t>
  </si>
  <si>
    <t>12480335-4</t>
  </si>
  <si>
    <t>083.317.207-76</t>
  </si>
  <si>
    <t xml:space="preserve">REGINA PEREIRA DE SOUSA </t>
  </si>
  <si>
    <t>TRAVESSA MARIO BARBOSA ,N 13</t>
  </si>
  <si>
    <t>21-968804288</t>
  </si>
  <si>
    <t>09307395-5</t>
  </si>
  <si>
    <t>018.504.307-05</t>
  </si>
  <si>
    <t xml:space="preserve">MARCIA CAVALCANTI DE ALENCAR </t>
  </si>
  <si>
    <t>RUA SANTO ANTONIO ,N 504</t>
  </si>
  <si>
    <t>21-986263930</t>
  </si>
  <si>
    <t>21655523-5</t>
  </si>
  <si>
    <t>139.134.587-86</t>
  </si>
  <si>
    <t>LAUCIANA MIRANDA DE MATOS</t>
  </si>
  <si>
    <t>RUA JOÃO GONÇALVES ,N 140</t>
  </si>
  <si>
    <t>21-986093890</t>
  </si>
  <si>
    <t>28959198-4</t>
  </si>
  <si>
    <t>127.578.977-22</t>
  </si>
  <si>
    <t xml:space="preserve">JEAN CARLOS ALVE DAS SILVA </t>
  </si>
  <si>
    <t>10935399-5</t>
  </si>
  <si>
    <t xml:space="preserve">IVONE DOS SANTOS ALVES </t>
  </si>
  <si>
    <t>RUA ANTONIO GUEDES ,N 324</t>
  </si>
  <si>
    <t>21-976335804</t>
  </si>
  <si>
    <t>20406896-9</t>
  </si>
  <si>
    <t>ERIKA MARIA FERREIRA VIANA BERNARDO</t>
  </si>
  <si>
    <t>TRAVESSA MARIO BARBOSA,N 13</t>
  </si>
  <si>
    <t>21-995873720</t>
  </si>
  <si>
    <t>05198136-3</t>
  </si>
  <si>
    <t>599.164.007-68</t>
  </si>
  <si>
    <t xml:space="preserve">DOUGLAS GOMES DE ALENCAR </t>
  </si>
  <si>
    <t>ESTRADA DE XEREM ,N 81</t>
  </si>
  <si>
    <t>21-986006628</t>
  </si>
  <si>
    <t>32766807-5</t>
  </si>
  <si>
    <t>191.589.387-96</t>
  </si>
  <si>
    <t xml:space="preserve">ANTHONY RODRIGUES AGUIAR </t>
  </si>
  <si>
    <t>RUA MARCIOSANTOS SILVA ,N 01</t>
  </si>
  <si>
    <t>21-974529216</t>
  </si>
  <si>
    <t>34916185-1</t>
  </si>
  <si>
    <t>009.068.966-65</t>
  </si>
  <si>
    <t>RUA MÁRCIO SANTOS SILVA, Nº 191</t>
  </si>
  <si>
    <t>(21) 97692-1335</t>
  </si>
  <si>
    <t>31.942.803-3</t>
  </si>
  <si>
    <t>184.850.727-58</t>
  </si>
  <si>
    <t>VICTOR AUGUSTO MOURA LIMA</t>
  </si>
  <si>
    <t>RUA ANTÔNIO GUEDES, Nº 296</t>
  </si>
  <si>
    <t>(21) 99847-3341</t>
  </si>
  <si>
    <t>20.085.333-1</t>
  </si>
  <si>
    <t>114.456.947-86</t>
  </si>
  <si>
    <t xml:space="preserve">TAYNAN DE JESUS DIAS A. DE OLIVEIRA </t>
  </si>
  <si>
    <t>RUA MÁRCIO SANTOS DA SILVA, Nº 2838</t>
  </si>
  <si>
    <t>(21) 99375-3743</t>
  </si>
  <si>
    <t>RUA CELINA, Nº 3, CASA 5</t>
  </si>
  <si>
    <t>(21) 99909-5011</t>
  </si>
  <si>
    <t>13.971.279-8</t>
  </si>
  <si>
    <t>034.856.135-09</t>
  </si>
  <si>
    <t>SHERLAINE DE JESUS SILVA DOS SANTOS</t>
  </si>
  <si>
    <t>RUA SÃO GERALDO, Nº 176</t>
  </si>
  <si>
    <t xml:space="preserve">RENAN CAMACHO FARIA </t>
  </si>
  <si>
    <t>RUA IPEROSA, Nº 2</t>
  </si>
  <si>
    <t>(21) 97529-3969</t>
  </si>
  <si>
    <t>26.361.267-3</t>
  </si>
  <si>
    <t>138.673.887-50</t>
  </si>
  <si>
    <t xml:space="preserve">RAYSSA DA SILVA BARBOSA </t>
  </si>
  <si>
    <t>RUA TRAJANO JOSÉ MARTINS, Nº 921</t>
  </si>
  <si>
    <t>(21) 97276-9965</t>
  </si>
  <si>
    <t>32.305.058-3</t>
  </si>
  <si>
    <t>191.043.997-57</t>
  </si>
  <si>
    <t>PABLO RICARDO OLIMPIO SILVA</t>
  </si>
  <si>
    <t>RUA 27 DE NOVEMBRO, Nº 7</t>
  </si>
  <si>
    <t>(21) 97387-2791</t>
  </si>
  <si>
    <t>AVENIDA VENANCIA, Nº 869</t>
  </si>
  <si>
    <t>(21) 99644-3744</t>
  </si>
  <si>
    <t>25.882.857-3</t>
  </si>
  <si>
    <t>RUA JOAQUIM JOSÉ NOGUEIRA, Nº 625</t>
  </si>
  <si>
    <t>(21) 98082-6753</t>
  </si>
  <si>
    <t>MARIA EDUARDA BARBOSA GULART</t>
  </si>
  <si>
    <t>RUA GERALDO CARDOSO, Nº 9, CASA 1</t>
  </si>
  <si>
    <t>(21) 97656-5612</t>
  </si>
  <si>
    <t>07.470.053-5</t>
  </si>
  <si>
    <t>044.207.137-27</t>
  </si>
  <si>
    <t>ESTRADA RIO PETRÓPOLIS, S/N</t>
  </si>
  <si>
    <t>(21) 96506-6183</t>
  </si>
  <si>
    <t>29.236.171-4</t>
  </si>
  <si>
    <t>PARQUE NOSSA SENHORA DA PENHA</t>
  </si>
  <si>
    <t>RUA C, S/N, LOTE 20, QUADRA 5</t>
  </si>
  <si>
    <t>(21) 97235-5194</t>
  </si>
  <si>
    <t>26.013.023-2</t>
  </si>
  <si>
    <t>207.111.377-22</t>
  </si>
  <si>
    <t xml:space="preserve">MARCOS VINICIUS DE SOUZA CORRÊA </t>
  </si>
  <si>
    <t>RUA PROJETADA TRÊS, S/N, QUADRA 3, LOTE 22</t>
  </si>
  <si>
    <t>(21) 99320-5369</t>
  </si>
  <si>
    <t xml:space="preserve">LUCIANA FERREIRA VIANNA </t>
  </si>
  <si>
    <t>RUA NELSON BRETAS, Nº 65</t>
  </si>
  <si>
    <t>(21) 98803-3122</t>
  </si>
  <si>
    <t>22.480.579-6</t>
  </si>
  <si>
    <t>213.750.317-40</t>
  </si>
  <si>
    <t>LAYZA ANTÔNIA MARTINS ROCHA</t>
  </si>
  <si>
    <t>RUA ALEXANDRE BICHARA, S/N</t>
  </si>
  <si>
    <t>(21) 97636-1404</t>
  </si>
  <si>
    <t xml:space="preserve">LAVINNIA HEMILLY DE LIMA ALVES </t>
  </si>
  <si>
    <t>RUA RODOLFO LUIZ CURTY, Nº 4 A</t>
  </si>
  <si>
    <t>(21) 97937-2007</t>
  </si>
  <si>
    <t>33.476.281-2</t>
  </si>
  <si>
    <t>203.886.607-40</t>
  </si>
  <si>
    <t>KESIA PEREIRA GONÇALVES GINO</t>
  </si>
  <si>
    <t>RUA PASTOR MANUEL AVELINO DE SOUZA, Nº 60</t>
  </si>
  <si>
    <t>(21) 99682-6534</t>
  </si>
  <si>
    <t>26.397.324-0</t>
  </si>
  <si>
    <t>066.491.827-10</t>
  </si>
  <si>
    <t>KÁTIA KATHELLYN AMURIM DOS SANTOS MORAIS</t>
  </si>
  <si>
    <t>(21) 99776-4637</t>
  </si>
  <si>
    <t>52.456.452-8</t>
  </si>
  <si>
    <t>421.280.968-04</t>
  </si>
  <si>
    <t>KARINA DA SILVA OLIVEIRA LIMA</t>
  </si>
  <si>
    <t>RUA APÓSTOLO PAULO, Nº 8</t>
  </si>
  <si>
    <t>(21) 97580-3550</t>
  </si>
  <si>
    <t>32.913.524-8</t>
  </si>
  <si>
    <t>RUA TREZE DE JUNHO, Nº 29</t>
  </si>
  <si>
    <t>(21) 98225-2975</t>
  </si>
  <si>
    <t>21.419.520-18</t>
  </si>
  <si>
    <t>092.704.875-20</t>
  </si>
  <si>
    <t>ISABELLI BASTOS DE OLIVEIRA</t>
  </si>
  <si>
    <t>RUA PAMPULHA, Nº 6</t>
  </si>
  <si>
    <t>(21) 96844-9256</t>
  </si>
  <si>
    <t>27.477.184-9</t>
  </si>
  <si>
    <t>172.180.867-13</t>
  </si>
  <si>
    <t xml:space="preserve">ESTEFFANY DA SILVA DUARTE </t>
  </si>
  <si>
    <t>RUA JOAQUIM JOSÉ NOGUEIRA, Nº 440</t>
  </si>
  <si>
    <t>(21) 97426-1204</t>
  </si>
  <si>
    <t>32.495.039-3</t>
  </si>
  <si>
    <t>119.767.507-84</t>
  </si>
  <si>
    <t>EMELLYN PAPEIRA DE AZEVEDO</t>
  </si>
  <si>
    <t>RUA RIO GRANDE DO SUL, Nº 434</t>
  </si>
  <si>
    <t>RUA PAGE, Nº12, CASA 103</t>
  </si>
  <si>
    <t>(21) 98228-8128</t>
  </si>
  <si>
    <t>22.517.890-4</t>
  </si>
  <si>
    <t>RUA ERNESTO TEIXEIRA, Nº 389 CASA</t>
  </si>
  <si>
    <t>(21) 98638-0470</t>
  </si>
  <si>
    <t>28.953.004-0</t>
  </si>
  <si>
    <t>165.285.487-81</t>
  </si>
  <si>
    <t>BRUNO DO AMARAL FRANCO DA CRUZ</t>
  </si>
  <si>
    <t xml:space="preserve">RUA GERALDO CARDOSO, Nº </t>
  </si>
  <si>
    <t>(21) 97352-9138</t>
  </si>
  <si>
    <t>27.475.869-7</t>
  </si>
  <si>
    <t>169.396.757-01</t>
  </si>
  <si>
    <t>BRENDA ALVES FERREIRA</t>
  </si>
  <si>
    <t>RUA LIMA CASTRO, Nº 15</t>
  </si>
  <si>
    <t>(21) 99852-0663</t>
  </si>
  <si>
    <t>34.987.694-6</t>
  </si>
  <si>
    <t>191.965.627-81</t>
  </si>
  <si>
    <t>AUGUSTO FERREIRA LIMA</t>
  </si>
  <si>
    <t>RUA PAMPULHA, Nº 3</t>
  </si>
  <si>
    <t>(21) 96716-3008</t>
  </si>
  <si>
    <t>25.911.792-7</t>
  </si>
  <si>
    <t>203.957.487-55</t>
  </si>
  <si>
    <t>RUA LAMARÃO, Nº 25</t>
  </si>
  <si>
    <t>(21) 96835-4640</t>
  </si>
  <si>
    <t>32.036.059-7</t>
  </si>
  <si>
    <t>203.018.647-30</t>
  </si>
  <si>
    <t>ANDRYELLI ALECRIM DE SOUZA</t>
  </si>
  <si>
    <t>AVENIDA TIRADENTES, Nº 4, BLOCO 4, APT 301</t>
  </si>
  <si>
    <t>(21) 99777-6197</t>
  </si>
  <si>
    <t>07.647.891-2</t>
  </si>
  <si>
    <t>MÓDULO II</t>
  </si>
  <si>
    <t>LÍNGUA BRASILEIRA DE SINAIS - 2.01.22</t>
  </si>
  <si>
    <t>RUA GERALDO CARDOSO, Nº 996, CASA 9</t>
  </si>
  <si>
    <t>(21) 99042-6245</t>
  </si>
  <si>
    <t>32.660.633-22</t>
  </si>
  <si>
    <t>RUA PROJETADA QUATRO, Nº 26</t>
  </si>
  <si>
    <t>(21) 96888-4892</t>
  </si>
  <si>
    <t>JARDIM LÍDER</t>
  </si>
  <si>
    <t>RUA ALAGOINHA, N 1, LOTE 22, QUADRA  58</t>
  </si>
  <si>
    <t>(21) 99840-8448</t>
  </si>
  <si>
    <t>12.902.637-3</t>
  </si>
  <si>
    <t>056.558.477-44</t>
  </si>
  <si>
    <t>SIMONE FERREIRA DA COSTA</t>
  </si>
  <si>
    <t>RUA FELICIDADE, Nº 25</t>
  </si>
  <si>
    <t>(21) 99112-2974</t>
  </si>
  <si>
    <t>MG 12.407.831</t>
  </si>
  <si>
    <t>RUA DÉCIO DE OLIVEIRA, Nº 200, CASA A</t>
  </si>
  <si>
    <t>(21) 98624-3210</t>
  </si>
  <si>
    <t>30.538.185-7</t>
  </si>
  <si>
    <t>174.993.007-22</t>
  </si>
  <si>
    <t>RUA CARLOS, LOTE 9, QUADRA 35, CASA 3</t>
  </si>
  <si>
    <t>(21) 99959-7312</t>
  </si>
  <si>
    <t>RUA JULIÃO DE SOUZA, Nº 100</t>
  </si>
  <si>
    <t>(21) 98038-8136</t>
  </si>
  <si>
    <t>RUA SÃO SALVADOR, Nº 6, APT 101</t>
  </si>
  <si>
    <t>(21) 99513-3917</t>
  </si>
  <si>
    <t>RUA MARIO BARBOSA, Nº 37, CASA 3</t>
  </si>
  <si>
    <t>(21) 96892-5883</t>
  </si>
  <si>
    <t>MG 21.249.021</t>
  </si>
  <si>
    <t>700.809.086-24</t>
  </si>
  <si>
    <t xml:space="preserve">MARIA EDUARDA ALMEIDA DA SILVA </t>
  </si>
  <si>
    <t>RUA VENÂNCIO ANDRADE, Nº 11</t>
  </si>
  <si>
    <t>(21) 97672-9776</t>
  </si>
  <si>
    <t>LUCINETE SARRES FERREIRA DE AGUIAR</t>
  </si>
  <si>
    <t>118.162.626-20</t>
  </si>
  <si>
    <t xml:space="preserve">LAVINNIA HERILLY DE LIMA ALVES </t>
  </si>
  <si>
    <t>JARDIM ROTSEN</t>
  </si>
  <si>
    <t>RUA SABUJI, Nº 7, QUADRA 29</t>
  </si>
  <si>
    <t>(21) 97697-6925</t>
  </si>
  <si>
    <t>07.350.991-1</t>
  </si>
  <si>
    <t>RUA DO BARREIRO, Nº 6, CASA A</t>
  </si>
  <si>
    <t>(21) 96932-6027</t>
  </si>
  <si>
    <t>RUA PRIMEIRO DE MAIO, Nº 12 B</t>
  </si>
  <si>
    <t>(21) 98597-4715</t>
  </si>
  <si>
    <t>ELAINE ALVES DE CASTRO BARBOSA LINO</t>
  </si>
  <si>
    <t>RUA JOÃO AIRES, Nº 13</t>
  </si>
  <si>
    <t>(21) 99835-7613</t>
  </si>
  <si>
    <t>ANA LUISA GONÇALVES OLIVEIRA</t>
  </si>
  <si>
    <t>LÍNGUA BRASILEIRA DE SINAIS - 1.01.22</t>
  </si>
  <si>
    <t>RUA BELO HORIZONTE, Nº 35 B</t>
  </si>
  <si>
    <t xml:space="preserve">VITÓRIA VENANCIO ARCHANJO </t>
  </si>
  <si>
    <t>RUA WILSON DE ARAÚJO, Nº 1927</t>
  </si>
  <si>
    <t>(21) 99518-2800</t>
  </si>
  <si>
    <t>20.006.623-1</t>
  </si>
  <si>
    <t>096.431.167-43</t>
  </si>
  <si>
    <t>VERONICA SOUZA GALDINO MOLINA</t>
  </si>
  <si>
    <t xml:space="preserve">RUA WILSON DE ARAÚJO, Nº 453 CASA </t>
  </si>
  <si>
    <t>(21) 96856-9180</t>
  </si>
  <si>
    <t>27.492.626-0</t>
  </si>
  <si>
    <t>146.638.087-00</t>
  </si>
  <si>
    <t xml:space="preserve">THAIS EMANUELLE DE CARVALHO PIMENTA </t>
  </si>
  <si>
    <t xml:space="preserve">NOVA CAMPINAS </t>
  </si>
  <si>
    <t>RUA 7, Nº 1111, CASA 2, ÁREA 1</t>
  </si>
  <si>
    <t>(21) 97909-7980</t>
  </si>
  <si>
    <t>20.991.449-8</t>
  </si>
  <si>
    <t>TATIANE DOS SANTOS DA CONCEIÇAO</t>
  </si>
  <si>
    <t>RUA VENTURA, Nº 29</t>
  </si>
  <si>
    <t>(21) 99051-6723</t>
  </si>
  <si>
    <t>SUELI OLIVEIRA DA SILVA</t>
  </si>
  <si>
    <t>RUA PAN-AMERICANO, S/N, QUADRA 26, LOTE 10</t>
  </si>
  <si>
    <t>RUA PROGRESSO</t>
  </si>
  <si>
    <t>(21) 99215-1202</t>
  </si>
  <si>
    <t>09.518.205-1</t>
  </si>
  <si>
    <t>027.305.187-38</t>
  </si>
  <si>
    <t>ROSIMERE DE SOUZA CRUZ</t>
  </si>
  <si>
    <t>RUA VINTE E UM DE ABRIL, Nº 12, CASA C</t>
  </si>
  <si>
    <t>(21) 97976-8228</t>
  </si>
  <si>
    <t>21.675.829-2</t>
  </si>
  <si>
    <t>139.296.027-41</t>
  </si>
  <si>
    <t xml:space="preserve">RAFAELA CRISTINA NOGUEIRA PIO </t>
  </si>
  <si>
    <t>RUA PASTOR MANUEL AVELINO DE SOUZA, Nº 29</t>
  </si>
  <si>
    <t>(21) 97271-5534</t>
  </si>
  <si>
    <t>21.411.443-1</t>
  </si>
  <si>
    <t>141.086.147-39</t>
  </si>
  <si>
    <t>PAULA DE ASSIS MONTEIRO</t>
  </si>
  <si>
    <t>RUA MORRO ALEGRE, Nº 56, CASA 6</t>
  </si>
  <si>
    <t>(21) 98612-5412</t>
  </si>
  <si>
    <t>02.026.163-14</t>
  </si>
  <si>
    <t>100.000.397-30</t>
  </si>
  <si>
    <t>NYLCEANE FERREIRA DE FREITAS</t>
  </si>
  <si>
    <t>RUA MARIO BARBOSA, Nº 1032</t>
  </si>
  <si>
    <t>(21) 99941-9589</t>
  </si>
  <si>
    <t>32.927.212-4</t>
  </si>
  <si>
    <t>192.075.107-66</t>
  </si>
  <si>
    <t>RUA UM, LOTE 2, QUADRA 28</t>
  </si>
  <si>
    <t>(21) 99364-7582</t>
  </si>
  <si>
    <t>08.954.596-6</t>
  </si>
  <si>
    <t>019.178.997-69</t>
  </si>
  <si>
    <t>MARIA RODRIGUES DE SOUZA SANTOS</t>
  </si>
  <si>
    <t>RUA FARIAS SOARES, LOTE 9, QUADRA E</t>
  </si>
  <si>
    <r>
      <t>21.249.021-</t>
    </r>
    <r>
      <rPr>
        <sz val="11"/>
        <color rgb="FFFF0000"/>
        <rFont val="Calibri"/>
        <family val="2"/>
        <scheme val="minor"/>
      </rPr>
      <t>X</t>
    </r>
  </si>
  <si>
    <t>AVENIDA RUY BARBOSA, Nº 874, CASA 2</t>
  </si>
  <si>
    <t>(21) 3075-8509</t>
  </si>
  <si>
    <t>29.547.049-6</t>
  </si>
  <si>
    <t>168.078.837-06</t>
  </si>
  <si>
    <t>LUCAS FRANCISCO SANTOS</t>
  </si>
  <si>
    <t>RUA FELICIDADE, Nº 9</t>
  </si>
  <si>
    <t>(21) 97250-4783</t>
  </si>
  <si>
    <t>BECO CÉLIA, Nº 9</t>
  </si>
  <si>
    <t>(21) 97635-4772</t>
  </si>
  <si>
    <t>31.560.498-3</t>
  </si>
  <si>
    <t>184.465.417.69</t>
  </si>
  <si>
    <t xml:space="preserve">JOYCE SANTOS DE SOUZA </t>
  </si>
  <si>
    <t>RUA PANORAMA, Nº 25 A</t>
  </si>
  <si>
    <t>(21) 92001-7916</t>
  </si>
  <si>
    <t>12.062.373-1</t>
  </si>
  <si>
    <t>095.335.147-52</t>
  </si>
  <si>
    <t>JEFFERSON BARRETO DOS SANTOS</t>
  </si>
  <si>
    <t>RUA BRUNO CÉSAR, Nº110</t>
  </si>
  <si>
    <t>(24) 99967-0348</t>
  </si>
  <si>
    <t>11.838.291-0</t>
  </si>
  <si>
    <t>RUA DOS MACHADOS, Nº 6, CASA 4</t>
  </si>
  <si>
    <t>(21) 99492-9555</t>
  </si>
  <si>
    <t>20.346.114-0</t>
  </si>
  <si>
    <t>105.757.227-62</t>
  </si>
  <si>
    <t xml:space="preserve">FABIANA REIS DA SILVEIRA COSME </t>
  </si>
  <si>
    <t>RUA MORRO ALEGRE, Nº 4</t>
  </si>
  <si>
    <t>(21) 98499-1688</t>
  </si>
  <si>
    <t>RUA MORRO ALEGRE, Nº 61, KM 51</t>
  </si>
  <si>
    <t>197.033.627-70</t>
  </si>
  <si>
    <t>ESTRADA DE XERÉM, Nº 81</t>
  </si>
  <si>
    <t>(21) 99295-3631</t>
  </si>
  <si>
    <t xml:space="preserve">VILA OURO PRETO </t>
  </si>
  <si>
    <t>RUA ALDO CONCEIÇÃO, Nº 914</t>
  </si>
  <si>
    <t>(21) 99883-2838</t>
  </si>
  <si>
    <t>25.977.187-1</t>
  </si>
  <si>
    <t>194.642.667-17</t>
  </si>
  <si>
    <t xml:space="preserve">DANIEL ALMEIDA ALEXANDRE </t>
  </si>
  <si>
    <t>RUA MÁRCIO SANTOS DA SILVA, Nº 748</t>
  </si>
  <si>
    <t>(21) 98285-7046</t>
  </si>
  <si>
    <t>06.566.569-7</t>
  </si>
  <si>
    <t>831.942.827-00</t>
  </si>
  <si>
    <t>CREONICE PERPETUO FERNANDES ALVES</t>
  </si>
  <si>
    <t>ESTRADA DO AVIAÁRIO, Nº 1779 SOBRADO</t>
  </si>
  <si>
    <t>(21) 98277-8071</t>
  </si>
  <si>
    <t>26.629.165-7</t>
  </si>
  <si>
    <t>141.264.037-79</t>
  </si>
  <si>
    <t xml:space="preserve">BIANCA DE ALMEIDA ARAÚJO FIGUEIREDO </t>
  </si>
  <si>
    <t>VILA SANTA  CRUZ</t>
  </si>
  <si>
    <t>RUA UM, S/N, LOTE 27, QUADRA 19</t>
  </si>
  <si>
    <t>(21) 98610-5662</t>
  </si>
  <si>
    <t>12.133.292-8</t>
  </si>
  <si>
    <t>094.360.517-27</t>
  </si>
  <si>
    <t>AURORA RODRIGUES DE SOUZA ALBANO</t>
  </si>
  <si>
    <t>RUA EDIR BARBOSA, Nº 12, APT 2</t>
  </si>
  <si>
    <t>(24) 99823-1150</t>
  </si>
  <si>
    <t>26.937.025-0</t>
  </si>
  <si>
    <t xml:space="preserve">ARTHUR FELIPE FERREIRA DA SILVA </t>
  </si>
  <si>
    <t>ESTRADA RIO D'OURO, Nº 455</t>
  </si>
  <si>
    <t>(21) 99020-6379</t>
  </si>
  <si>
    <t>11.768.768-1</t>
  </si>
  <si>
    <t>083.473.737-01</t>
  </si>
  <si>
    <t>ANDREZA MICK LEMOS DE SOUZA</t>
  </si>
  <si>
    <t xml:space="preserve">JARDIM MARIANA </t>
  </si>
  <si>
    <t xml:space="preserve">RUA H, LOTE 14 CASA </t>
  </si>
  <si>
    <t>(21) 99859-0492</t>
  </si>
  <si>
    <t xml:space="preserve">44010-2 </t>
  </si>
  <si>
    <t>988.284.957-15</t>
  </si>
  <si>
    <t>ANA CRISTINA SAMPAIO DA ROCHA LIMA</t>
  </si>
  <si>
    <t>(21) 98535-4627</t>
  </si>
  <si>
    <t>12.963.076-0</t>
  </si>
  <si>
    <t>094.478.697-93</t>
  </si>
  <si>
    <t>RUA DÉCIO DE OLIVEIRA, Nº 05, CASA 1</t>
  </si>
  <si>
    <t>(21) 99050-8305</t>
  </si>
  <si>
    <t>33.499.411-2</t>
  </si>
  <si>
    <t xml:space="preserve">ALEXANDRA VITÓRIA ARAUJO MARTINS </t>
  </si>
  <si>
    <t>AVENIDA TIRADENTES, Nº 29</t>
  </si>
  <si>
    <t>07.641.891-2</t>
  </si>
  <si>
    <t>000.904.887-45</t>
  </si>
  <si>
    <t>RUA H, Nº 71</t>
  </si>
  <si>
    <t>(21) 98445-0514</t>
  </si>
  <si>
    <t>04.784.662-1</t>
  </si>
  <si>
    <t>580.010.347-84</t>
  </si>
  <si>
    <t>ADAIR DE ARAUJO LIMA</t>
  </si>
  <si>
    <t>INFORMÁTICA ESSENCIAL - 1.03.22</t>
  </si>
  <si>
    <t>RUA FERNANDES ESTEVES, S/N, CASA 1</t>
  </si>
  <si>
    <t>(21) 99279-1679</t>
  </si>
  <si>
    <t>08.668.474-0</t>
  </si>
  <si>
    <t xml:space="preserve">ROSENETE MELIANO DO CARMO </t>
  </si>
  <si>
    <t>RUA ITAMONTE, Nº 18, CASA 2</t>
  </si>
  <si>
    <t>(21) 99194-1501</t>
  </si>
  <si>
    <t>32.115.442-9</t>
  </si>
  <si>
    <t>LOHAYNE NUNES DE ANDRADE</t>
  </si>
  <si>
    <t>RUA MARCELO, Nº 47390, CASA 3</t>
  </si>
  <si>
    <t>(21) 96786-3781</t>
  </si>
  <si>
    <t>20.719.164-4</t>
  </si>
  <si>
    <t>102.437.247-21</t>
  </si>
  <si>
    <t xml:space="preserve">LILIANE DE OLIVEIRA SOUZA SANTANA </t>
  </si>
  <si>
    <t>RUA CEARÁ, Nº 317, AP 101</t>
  </si>
  <si>
    <t>(21) 96831-8303</t>
  </si>
  <si>
    <t>25.888.563-1</t>
  </si>
  <si>
    <t>159.728.717-26</t>
  </si>
  <si>
    <t>JÚLIA ELLEN SILVA DA MOTA BARROS</t>
  </si>
  <si>
    <t>RUA NUNES TEIXEIRA, Nº 20</t>
  </si>
  <si>
    <t>(21) 96630-7255</t>
  </si>
  <si>
    <t>26.196.893-7</t>
  </si>
  <si>
    <t>198.829.667-64</t>
  </si>
  <si>
    <t xml:space="preserve">JOÃO VICTOR SOLEDADE SANTANA </t>
  </si>
  <si>
    <t>RUA SÃO GERALDO, Nº 638</t>
  </si>
  <si>
    <t>(21) 99959-1368</t>
  </si>
  <si>
    <t>25.987.919-5</t>
  </si>
  <si>
    <t>209.701.997-83</t>
  </si>
  <si>
    <t xml:space="preserve">HENRIQUE HERMES FARIAS DE ANDRADE </t>
  </si>
  <si>
    <t>(21) 97980-1229</t>
  </si>
  <si>
    <t>31.890.446-3</t>
  </si>
  <si>
    <t>170.542.597-69</t>
  </si>
  <si>
    <t xml:space="preserve">GIOVANA DE OLIVEIRA LEMOS </t>
  </si>
  <si>
    <t>RUA DÉCIO DE OLIVEIRA, Nº 24, CASA 1</t>
  </si>
  <si>
    <t>(21) 98637-3841</t>
  </si>
  <si>
    <t>32.055.479-3</t>
  </si>
  <si>
    <t>188.429.737-42</t>
  </si>
  <si>
    <t>CÉLIO DARLAN DE OLIVEIRA GONÇALVES</t>
  </si>
  <si>
    <t>INFORMÁTICA ESSENCIAL - 2.04.22</t>
  </si>
  <si>
    <t>RUA TRAVESSA FELIPE, Nº 111</t>
  </si>
  <si>
    <t>(21) 98060-0115</t>
  </si>
  <si>
    <t>208.241.857-33</t>
  </si>
  <si>
    <t>YURI XAVIER DA SILVA RAMOS</t>
  </si>
  <si>
    <t>AVENIDA CALOMBE, Nº 5251</t>
  </si>
  <si>
    <t>(21) 97942-0061</t>
  </si>
  <si>
    <t>RUA VINTE E UM DE ABRIL, Nº 106</t>
  </si>
  <si>
    <t>(21) 98512-3093</t>
  </si>
  <si>
    <t>26.119.363-5</t>
  </si>
  <si>
    <t>194.509.947-06</t>
  </si>
  <si>
    <t xml:space="preserve">KETLIN DA SILVA NEVES </t>
  </si>
  <si>
    <t>ESTRADA DO AMAPÁ, Nº 464, RUA A, CASA 139</t>
  </si>
  <si>
    <t>(21) 97154------</t>
  </si>
  <si>
    <t>34.655.305-0</t>
  </si>
  <si>
    <t>045.736.462-99</t>
  </si>
  <si>
    <t>KAROLINE FERREIRA MACHADO</t>
  </si>
  <si>
    <t>RUA MAURICIA, Nº 77</t>
  </si>
  <si>
    <t>(21) 99584-3586</t>
  </si>
  <si>
    <t>26.119.176-1</t>
  </si>
  <si>
    <t>156.624.857-47</t>
  </si>
  <si>
    <t>JULLIA CAMPOS DE ALMEIDA</t>
  </si>
  <si>
    <t>RUA JOÃO QUINTINO, Nº 22</t>
  </si>
  <si>
    <t>(21) 97291-8796</t>
  </si>
  <si>
    <t xml:space="preserve">JOICE LOPES BARBOSA </t>
  </si>
  <si>
    <t>ESTRADA SÃO LOURENÇO, Nº 599</t>
  </si>
  <si>
    <t>(21) 99802-0152</t>
  </si>
  <si>
    <t>34.200.404-1</t>
  </si>
  <si>
    <t>212.066.147-59</t>
  </si>
  <si>
    <t>JESSICA SILVA MOREIRA</t>
  </si>
  <si>
    <t>ESTRADA RIO D'OURO, Nº 117</t>
  </si>
  <si>
    <t>(21) 99322-6550</t>
  </si>
  <si>
    <t>26.241.333-9</t>
  </si>
  <si>
    <t>193.337.327-05</t>
  </si>
  <si>
    <t>RUA FABIA, Nº 127</t>
  </si>
  <si>
    <t>(21) 99551-9114</t>
  </si>
  <si>
    <t>20.803.642-6</t>
  </si>
  <si>
    <t>131.092.657-37</t>
  </si>
  <si>
    <t>CAMILLA MADEIRA MARQUES</t>
  </si>
  <si>
    <t>AVENIDA MARQUÊS DE BARBACENA, Nº 34</t>
  </si>
  <si>
    <t>(21) 99985-8864</t>
  </si>
  <si>
    <t>31.294.295-6</t>
  </si>
  <si>
    <t>179.131.427-90</t>
  </si>
  <si>
    <t>BEATRIZ GUARACIABA DA SILVA</t>
  </si>
  <si>
    <t xml:space="preserve">RUA MARCIO SANTOS, Nº 565 </t>
  </si>
  <si>
    <t>(21)  97160-2622</t>
  </si>
  <si>
    <t>07.275.490-6</t>
  </si>
  <si>
    <t>RUA TORRES, 27</t>
  </si>
  <si>
    <t>(21)96831-6214</t>
  </si>
  <si>
    <t>29.551.313-9</t>
  </si>
  <si>
    <t xml:space="preserve">YASMIIN VASCONCELOS FERREIRA </t>
  </si>
  <si>
    <t>RUA BEIRA-VALA 20 CASA</t>
  </si>
  <si>
    <t>27.997.276-4</t>
  </si>
  <si>
    <t>PAULO GUILHERME BRANDAO DE SOUZA</t>
  </si>
  <si>
    <t>TRAVESSA MÁRIO BARBOSA,20</t>
  </si>
  <si>
    <t>(21)98534-9716</t>
  </si>
  <si>
    <t>25.989.078-8</t>
  </si>
  <si>
    <t>204.706.437-65</t>
  </si>
  <si>
    <t>MIGUEL CANDIDO DE AZEVEDO</t>
  </si>
  <si>
    <t>ESTRADA TABULEIRO, 73 CASA</t>
  </si>
  <si>
    <t>(21)97043-5967</t>
  </si>
  <si>
    <t>02.054.195-0</t>
  </si>
  <si>
    <t>FABIANA PEREIRA DE LIMA SANT ANNA</t>
  </si>
  <si>
    <t>RUA DUCLÉIA, 62 CASA 4</t>
  </si>
  <si>
    <t>(21)99285-2931</t>
  </si>
  <si>
    <t>33.063.594-7</t>
  </si>
  <si>
    <t>152.571.957-20</t>
  </si>
  <si>
    <t>ESTRADA XERÉM, 237 CASA</t>
  </si>
  <si>
    <t>(21)97987-8594</t>
  </si>
  <si>
    <t>29.280.026-5</t>
  </si>
  <si>
    <t>164.304.227-04</t>
  </si>
  <si>
    <t xml:space="preserve">TAMIRIS DOS NASCIMENTO SANTOS </t>
  </si>
  <si>
    <t>RUA ANTÔNIO GAMA, 26</t>
  </si>
  <si>
    <t>(21)99073-0822</t>
  </si>
  <si>
    <t>26.416.234-8</t>
  </si>
  <si>
    <t>167.134.917-23</t>
  </si>
  <si>
    <t>LIVIA ROCHA DE OLIVEIRA</t>
  </si>
  <si>
    <t>RUA MARCELO 47390 CASA 3</t>
  </si>
  <si>
    <t>(21)96786-3781</t>
  </si>
  <si>
    <t>LILIANE DE OLIVEIRA SOUZA SANTANA</t>
  </si>
  <si>
    <t>RUA GERALDO CARDOSO, 69</t>
  </si>
  <si>
    <t>(84)98151-8662</t>
  </si>
  <si>
    <t>067.625.944-84</t>
  </si>
  <si>
    <t xml:space="preserve">ISLANNY KALLYNY ALVES NASCIMENTO </t>
  </si>
  <si>
    <t xml:space="preserve">RUA JUDITH DE LIMA, 01 </t>
  </si>
  <si>
    <t>(21)96979-2150</t>
  </si>
  <si>
    <t>30.744.547-8</t>
  </si>
  <si>
    <t>177.901.457-03</t>
  </si>
  <si>
    <t>FRANCINY SOUZA SIQUEIRA</t>
  </si>
  <si>
    <t>RUA LINDA BATISTA 11, FT SB.</t>
  </si>
  <si>
    <t>(21)99766-8516</t>
  </si>
  <si>
    <t>25.474.394-1</t>
  </si>
  <si>
    <t>134.120.167-80</t>
  </si>
  <si>
    <t>ESTEFANE DO ESPIRITO SANTO PAULO FERREIRA</t>
  </si>
  <si>
    <t xml:space="preserve">RUA TORRES,80 </t>
  </si>
  <si>
    <t>(21)97517-2011</t>
  </si>
  <si>
    <t>35.147.547-0</t>
  </si>
  <si>
    <t>225.537.857-47</t>
  </si>
  <si>
    <t>ELISIANE VITORIA RAMOS DA CRUZ</t>
  </si>
  <si>
    <t>ESTRADA RIO DOURO, 58 CASA 10</t>
  </si>
  <si>
    <t>RUA LIDÓRIO DE SOUZA, 19</t>
  </si>
  <si>
    <t>24.298.890-5</t>
  </si>
  <si>
    <t>RUA PROFESSOR BURLAMAQUI, 21 CASA</t>
  </si>
  <si>
    <t>(21)99290-2608</t>
  </si>
  <si>
    <t>28.736.901-1</t>
  </si>
  <si>
    <t>176.951.647-63</t>
  </si>
  <si>
    <t xml:space="preserve">THAMYRIS CASTILHO MARQUES </t>
  </si>
  <si>
    <t>RUA OLGA, 15 CAS</t>
  </si>
  <si>
    <t>(21)99828-7941</t>
  </si>
  <si>
    <t>28.778.759-2</t>
  </si>
  <si>
    <t>213.613.587-26</t>
  </si>
  <si>
    <t>RAYANE KETELLEN ARAÚJO DA MOTA</t>
  </si>
  <si>
    <t>ESTRADA RIO DOURO, 78A CASA</t>
  </si>
  <si>
    <t>(21)99573-0920</t>
  </si>
  <si>
    <t>27.451.432-2</t>
  </si>
  <si>
    <t>064.430.617-30</t>
  </si>
  <si>
    <t xml:space="preserve">MARIA EDUARDA CORRÊA </t>
  </si>
  <si>
    <t>ESTRADA DO AVIÁRIO, 15</t>
  </si>
  <si>
    <t>(21)96934-8177</t>
  </si>
  <si>
    <t>26.986.778-4</t>
  </si>
  <si>
    <t>206.354.077-28</t>
  </si>
  <si>
    <t>JOÃO RICARDO ROCHA DE CARVALHO</t>
  </si>
  <si>
    <t>RUA JOÃO GONÇALVES PEREIR, 50 CASA</t>
  </si>
  <si>
    <t>(21)98646-2298</t>
  </si>
  <si>
    <t>29.597.446-3</t>
  </si>
  <si>
    <t>194.019.207-29</t>
  </si>
  <si>
    <t>IURY MONTEIRO AVELAR</t>
  </si>
  <si>
    <t>RUA DA FIGUEIRA, 134</t>
  </si>
  <si>
    <t>(21)98225-2893</t>
  </si>
  <si>
    <t>32.205.677-1</t>
  </si>
  <si>
    <t>154.618.617-41</t>
  </si>
  <si>
    <t>ISAQUE SANDIM DE BARROS DA SILVA</t>
  </si>
  <si>
    <t>RUA MÁRCIO SANTOS DA SILVA, 252 CASA 2</t>
  </si>
  <si>
    <t>(21)99342-8072</t>
  </si>
  <si>
    <t>27.044.510-9</t>
  </si>
  <si>
    <t>217.915.457-77</t>
  </si>
  <si>
    <t>ISABELLE RODRIGUES CANUTO</t>
  </si>
  <si>
    <t>(21)97682-2389</t>
  </si>
  <si>
    <t>27.806.780-6</t>
  </si>
  <si>
    <t>169.709.527-54</t>
  </si>
  <si>
    <t xml:space="preserve">ICARO DE SOUZA BARROS LEÃO </t>
  </si>
  <si>
    <t>RUA SABA, 10 CASA 2</t>
  </si>
  <si>
    <t>26.714.125-7</t>
  </si>
  <si>
    <t>ANA PAULA CHAVES DA SILVA</t>
  </si>
  <si>
    <t>RUA JOÃO AIRES PEREIRA,305</t>
  </si>
  <si>
    <t>(21)98734-1511</t>
  </si>
  <si>
    <t>38.834.287-09</t>
  </si>
  <si>
    <t>157.808.287-09</t>
  </si>
  <si>
    <t>RUA DÉCIO DE OLIVEIRA,467 A CASA</t>
  </si>
  <si>
    <t>(21)99200-5824</t>
  </si>
  <si>
    <t>27.539.663-8</t>
  </si>
  <si>
    <t>185.624.977-89</t>
  </si>
  <si>
    <t>GABRIELLE SOARES DO ALMO SILVA</t>
  </si>
  <si>
    <t>ESTRADA RIO DOURO,455</t>
  </si>
  <si>
    <t>(21)97558-4231</t>
  </si>
  <si>
    <t>207.282.597-02</t>
  </si>
  <si>
    <t xml:space="preserve">SOFIA PEREIRA MANHÃES </t>
  </si>
  <si>
    <t>RUA MÁRCIO SANTO DA SILVA, 252</t>
  </si>
  <si>
    <t>(21)96827-0612</t>
  </si>
  <si>
    <t>27.110.487-9</t>
  </si>
  <si>
    <t>147.290.507-54</t>
  </si>
  <si>
    <t>MARCONY MOREIRA DOS SANTOS</t>
  </si>
  <si>
    <t>ALAMEDA SANTA ALICE, 14</t>
  </si>
  <si>
    <t>(21)97207233</t>
  </si>
  <si>
    <t>28.835.954-0</t>
  </si>
  <si>
    <t>208.451.287-52</t>
  </si>
  <si>
    <t>LUANA DA SILVA GOMES</t>
  </si>
  <si>
    <t>ESTRADA RIO DOURO, 60 CASA 2</t>
  </si>
  <si>
    <t>(21)98764-6110</t>
  </si>
  <si>
    <t>00.460.494-95</t>
  </si>
  <si>
    <t>206.854.587-09</t>
  </si>
  <si>
    <t>HEITOR MACÊDO ALVES</t>
  </si>
  <si>
    <t>RUA SANTA RITA,24</t>
  </si>
  <si>
    <t>(21)97320-9665</t>
  </si>
  <si>
    <t>26.968.136-7</t>
  </si>
  <si>
    <t>212.624.137-88</t>
  </si>
  <si>
    <t>RUA MÁRCIO SANTOS DA SILVA, 1652 GARRÃO</t>
  </si>
  <si>
    <t>(21)99884-1699</t>
  </si>
  <si>
    <t>28.398.550-5</t>
  </si>
  <si>
    <t>209.530.137-40</t>
  </si>
  <si>
    <t>ESTRADA RIO DOURO, 1015</t>
  </si>
  <si>
    <t>(21)99877-4951</t>
  </si>
  <si>
    <t>05.806.077-3</t>
  </si>
  <si>
    <t>189.035.197-01</t>
  </si>
  <si>
    <t>EMANUELLY DE OLIVEIRA PEREIRA</t>
  </si>
  <si>
    <t>RUA DÉCIO DE OLIVEIRA,143 CASA</t>
  </si>
  <si>
    <t>(21)97273-1653</t>
  </si>
  <si>
    <t>28.350.067-6</t>
  </si>
  <si>
    <t>214.625.397-50</t>
  </si>
  <si>
    <t>DIEGO DOS SANTOS SOUZA</t>
  </si>
  <si>
    <t>RUA MORRO ALEGRE, 98 CASA 2</t>
  </si>
  <si>
    <t>(21)99478-9789</t>
  </si>
  <si>
    <t>29.697.317-07</t>
  </si>
  <si>
    <t>120.697.317-07</t>
  </si>
  <si>
    <t xml:space="preserve">LUCAS BISPO DA SILVA </t>
  </si>
  <si>
    <t>RUA WILSON DE ARAÚJO, 2096</t>
  </si>
  <si>
    <t>(21)97584-9970</t>
  </si>
  <si>
    <t>31.711.326-4</t>
  </si>
  <si>
    <t>206.239.187-06</t>
  </si>
  <si>
    <t>LIVIA GABRIELLY PACHECO DA SILVA</t>
  </si>
  <si>
    <t>RUA H, 8 CASA 1</t>
  </si>
  <si>
    <t>(21)98142-9597</t>
  </si>
  <si>
    <t>27.746.101-8</t>
  </si>
  <si>
    <t>149.359.697-76</t>
  </si>
  <si>
    <t>VILA ITAMARATI</t>
  </si>
  <si>
    <t>RUA ITACIBÁ, 934 CASA 3</t>
  </si>
  <si>
    <t>(21)98198-2988</t>
  </si>
  <si>
    <t>26.656.105-9</t>
  </si>
  <si>
    <t>129.751.717-22</t>
  </si>
  <si>
    <t>JOSE FELLIPE SILVA DE AZEVEDO</t>
  </si>
  <si>
    <t>RUA MÁRCIO SANTOS DA SILVA, 570</t>
  </si>
  <si>
    <t>(21)99323-1030</t>
  </si>
  <si>
    <t>20.305.107-3</t>
  </si>
  <si>
    <t>ESTRADA DE XERÉM</t>
  </si>
  <si>
    <t>(21)96652-4549</t>
  </si>
  <si>
    <t>32.402.642-6</t>
  </si>
  <si>
    <t>188.366.927-88</t>
  </si>
  <si>
    <t xml:space="preserve">BEATRIZ CARDOSO SOARES </t>
  </si>
  <si>
    <t>12.570.463-5</t>
  </si>
  <si>
    <t>ADRIANE RIZZO ALVES DOS SANTOS</t>
  </si>
  <si>
    <t>RUA SÃO GERALDO,179</t>
  </si>
  <si>
    <t>(21)99179-9037</t>
  </si>
  <si>
    <t>30.762.550-9</t>
  </si>
  <si>
    <t>PÂMELA CRISTINA DOS SANTOS ANDRADE</t>
  </si>
  <si>
    <t xml:space="preserve">RUA NELSON BRETAS,66 </t>
  </si>
  <si>
    <t>(21)98221-8197</t>
  </si>
  <si>
    <t>ESTRADA DO TABULEIRO 73</t>
  </si>
  <si>
    <t>09.600.005-34</t>
  </si>
  <si>
    <t>VILA  SARAPUÍ</t>
  </si>
  <si>
    <t>RUA BRILHANTE</t>
  </si>
  <si>
    <t>(21)99681-9103</t>
  </si>
  <si>
    <t>01.950.008-31</t>
  </si>
  <si>
    <t xml:space="preserve"> RUA MORRO ALEGRE</t>
  </si>
  <si>
    <t>(21)98804-4625</t>
  </si>
  <si>
    <t>RUA ÍSIS, BECO 465 CASA 2</t>
  </si>
  <si>
    <t>(21)98685-0576</t>
  </si>
  <si>
    <t>32.494.918-9</t>
  </si>
  <si>
    <t>203.238.417-59</t>
  </si>
  <si>
    <t>ESTRADA DE FERRO XERÉM 864 E CASA</t>
  </si>
  <si>
    <t>09.984.166-0</t>
  </si>
  <si>
    <t>RUA FELICIDADE 17</t>
  </si>
  <si>
    <t>(21)97396-3162</t>
  </si>
  <si>
    <t>33.638.092-8</t>
  </si>
  <si>
    <t>217.611.667-43</t>
  </si>
  <si>
    <t>RAYANE DE ARAÚJO DA SILVA</t>
  </si>
  <si>
    <t>RUA GOIÁS,26</t>
  </si>
  <si>
    <t>(21)98913-5249</t>
  </si>
  <si>
    <t>28.231.930-0</t>
  </si>
  <si>
    <t>MATHEUS COSTA FERREIRA</t>
  </si>
  <si>
    <t>ESTRADA DE XERÉM, 79</t>
  </si>
  <si>
    <t>(21)98957-3036</t>
  </si>
  <si>
    <t>27.638.260-3</t>
  </si>
  <si>
    <t>MARTA VALERIA DE PONTES HOMEM</t>
  </si>
  <si>
    <t>PRAÇA DA MANTIQUIRA</t>
  </si>
  <si>
    <t>RUA WILSON DE ARAÚJO, 267 A</t>
  </si>
  <si>
    <t>(21)96426-6511</t>
  </si>
  <si>
    <t xml:space="preserve">ESTRADA RIO D'OURO </t>
  </si>
  <si>
    <t>(21)2653-9290</t>
  </si>
  <si>
    <t>(21)99090-2411</t>
  </si>
  <si>
    <t>133.199.167-69</t>
  </si>
  <si>
    <t>LUAN RIBEIRO TAVARES</t>
  </si>
  <si>
    <t>TRAVESSA VALE VERDE, 10 SB ESTRADA DA IGREJA VELHA</t>
  </si>
  <si>
    <t>31.089.643-6</t>
  </si>
  <si>
    <t>ESTRADA RIO D'OURO 134 CASA 4</t>
  </si>
  <si>
    <t>(21)98951-8847</t>
  </si>
  <si>
    <t>33.937.720-13</t>
  </si>
  <si>
    <t>LAURA MUNIZ DA SILVA</t>
  </si>
  <si>
    <t>RUA ADRIANO, 1301 CASA</t>
  </si>
  <si>
    <t>(21)99897-9459</t>
  </si>
  <si>
    <t>32.350.080-28</t>
  </si>
  <si>
    <t>357.775.917-87</t>
  </si>
  <si>
    <t>LARISSA DOS SANTOS FREIMAN</t>
  </si>
  <si>
    <t>(21)97456-8925</t>
  </si>
  <si>
    <t>RUA DAS PEDRINHAS, 19 CASA</t>
  </si>
  <si>
    <t>(21)99252-4664</t>
  </si>
  <si>
    <t>30.443.175.03</t>
  </si>
  <si>
    <t>189.638.367-03</t>
  </si>
  <si>
    <t>JANE SANTOS MEDEIROS URSOLINO</t>
  </si>
  <si>
    <t xml:space="preserve">RUA TORRES, 80 RUA G </t>
  </si>
  <si>
    <t>(21)97111-5400</t>
  </si>
  <si>
    <t>RUA MACURI, 5 LT 5QD 59</t>
  </si>
  <si>
    <t>(21)98652-3363</t>
  </si>
  <si>
    <t>115.243.247-69</t>
  </si>
  <si>
    <t>CHACARA PETRÓPOLIS</t>
  </si>
  <si>
    <t>ESTRADA VELHA DO PILAR 2984 CASA 113</t>
  </si>
  <si>
    <t>(21)98176-5865</t>
  </si>
  <si>
    <t>20.785.679-0</t>
  </si>
  <si>
    <t>095.318.277-02</t>
  </si>
  <si>
    <t>FABIANA SANTOS DA SILVA RAMOS</t>
  </si>
  <si>
    <t>RUA X, 0 LT 23 QD29 CS 03</t>
  </si>
  <si>
    <t>(21)96660-0987</t>
  </si>
  <si>
    <t>PRAÇA XERÉM, 30</t>
  </si>
  <si>
    <t>(21)98601-1252</t>
  </si>
  <si>
    <t>12.059.087-2</t>
  </si>
  <si>
    <t>080.488.987-21</t>
  </si>
  <si>
    <t>ELISANGELA CORRÊA DA SILVA MARTINS</t>
  </si>
  <si>
    <t>RUA WILSON DE ARAÚJO, 480 CASA 1</t>
  </si>
  <si>
    <t>(21)99125-2557</t>
  </si>
  <si>
    <t>10.090.282-4</t>
  </si>
  <si>
    <t>ELISABETH LOURENÇO PEREIRA</t>
  </si>
  <si>
    <t>(21)97453-2918</t>
  </si>
  <si>
    <t>10.420.963-0</t>
  </si>
  <si>
    <t>ELIANE LOURENÇO PEREIRA</t>
  </si>
  <si>
    <t>ESTRADA DO RIBEIRÃO 48</t>
  </si>
  <si>
    <t>(21)99969-2262</t>
  </si>
  <si>
    <t>ELIANE DA SILVA ALMAGRO IGNACIO</t>
  </si>
  <si>
    <t>RUA SEBASTIÃO TAVARES 130</t>
  </si>
  <si>
    <t>(21)99045-9602</t>
  </si>
  <si>
    <t>RUA JOSÉ PAULA 4</t>
  </si>
  <si>
    <t>(21)99563-8350</t>
  </si>
  <si>
    <t>24.912.695-4</t>
  </si>
  <si>
    <t>ESTRADA DE XERÉM 852</t>
  </si>
  <si>
    <t>(37)99173-7704</t>
  </si>
  <si>
    <t xml:space="preserve">CLAUDINEIA GAIPO AGUIAR </t>
  </si>
  <si>
    <t>RUA VINTE E UM DE ABRIL 160</t>
  </si>
  <si>
    <t>(21)97417-1715</t>
  </si>
  <si>
    <t>07.800.475-1</t>
  </si>
  <si>
    <t>006.801.187-30</t>
  </si>
  <si>
    <t>CLAUDIA MARIA RIBEIRO DA PAIXÃO</t>
  </si>
  <si>
    <t>RUA CAPISTRANO DE ABREU LT 3 QD 4 CASA 2</t>
  </si>
  <si>
    <t>(21)97230-5803</t>
  </si>
  <si>
    <t>CÍNTIA DA LUZ MONÇÃO MARTINS</t>
  </si>
  <si>
    <t>TRAVESSA PORTO ALEGRE 315 Rua D  CASA 13</t>
  </si>
  <si>
    <t>(21)98436-1369</t>
  </si>
  <si>
    <t>21.739.314-9</t>
  </si>
  <si>
    <t>141.708.227-57</t>
  </si>
  <si>
    <t>BRUNA FONSECA DE OLIVEIRA FERREIRA</t>
  </si>
  <si>
    <t xml:space="preserve">RUA TREZE DE JUNHO, 57 FUNDOS </t>
  </si>
  <si>
    <t>(21)97504-8774</t>
  </si>
  <si>
    <t>11.430.186-4</t>
  </si>
  <si>
    <t>075.598.717-98</t>
  </si>
  <si>
    <t xml:space="preserve">ADRIANA RAMOS DE OLIVEIRA </t>
  </si>
  <si>
    <t>RUA SANTO ANTÔNIO, 5 CASA 2</t>
  </si>
  <si>
    <t>(21)96707-8399</t>
  </si>
  <si>
    <t>21.357.965-9</t>
  </si>
  <si>
    <t>136.732.867-75</t>
  </si>
  <si>
    <t xml:space="preserve">ADRIANA DA SILVA GOMES E GOMES </t>
  </si>
  <si>
    <t>80H/A</t>
  </si>
  <si>
    <t>MANDARIM I - 2.01.22</t>
  </si>
  <si>
    <t>21 - 97997-9135</t>
  </si>
  <si>
    <t>RUA ENEIAS RIAS FRUTUOSO, 12 CASA</t>
  </si>
  <si>
    <t>21 - 99414-6902</t>
  </si>
  <si>
    <t>RUA BELO HORIZONTE, 35B</t>
  </si>
  <si>
    <t>21 - 96836-2309</t>
  </si>
  <si>
    <t>RUA UM, SN LT 23 QD 19</t>
  </si>
  <si>
    <t>21 - 96941-0775</t>
  </si>
  <si>
    <t>27.072.838-9</t>
  </si>
  <si>
    <t>212.987.397-99</t>
  </si>
  <si>
    <t>SUELI RODRIGUES DE SOUZA FREITAS</t>
  </si>
  <si>
    <t>RUA PAN-AMERICANA, SN QD 126 LT 10</t>
  </si>
  <si>
    <t>21 - 96700-6160</t>
  </si>
  <si>
    <t>ESTRADA SÃO LOURENÇO, 17 B</t>
  </si>
  <si>
    <t>21 - 99316-0876</t>
  </si>
  <si>
    <t>RUA PROGRESSO, LT 13 QD 131</t>
  </si>
  <si>
    <t>21 - 99215-1202</t>
  </si>
  <si>
    <t>ESTRADA DE XEREM, 127 CASA 3</t>
  </si>
  <si>
    <t>21 - 98322-1926</t>
  </si>
  <si>
    <t>RUA VINTE E UM DE ABRIL, 12 CASA C</t>
  </si>
  <si>
    <t>21 - 97976-8228</t>
  </si>
  <si>
    <t>RAFAELA CRISTINA NOGUEIRA PIO</t>
  </si>
  <si>
    <t>RUA SANTO ANTONIO, 05</t>
  </si>
  <si>
    <t>21 - 99036-5992</t>
  </si>
  <si>
    <t>RUA BRUNO CÉSAR, 110</t>
  </si>
  <si>
    <t>21 - 99574-1752</t>
  </si>
  <si>
    <t>09.829.859-9</t>
  </si>
  <si>
    <t>007.572.437-54</t>
  </si>
  <si>
    <t>PAULO HENRIQUE FIRMIANO DE PAIVA</t>
  </si>
  <si>
    <t>RUA MORRO ALEGRE, 56 CASA 6</t>
  </si>
  <si>
    <t>21 - 98612-5412</t>
  </si>
  <si>
    <t>020.261.631-4</t>
  </si>
  <si>
    <t>RUA DO NORTE, 350</t>
  </si>
  <si>
    <t>21 - 97666-6867</t>
  </si>
  <si>
    <t>10.553.666-8</t>
  </si>
  <si>
    <t>045.454.667-02</t>
  </si>
  <si>
    <t>MERILAND TEIXEIRA ROSA</t>
  </si>
  <si>
    <t>ESTRADA DO TABULEIRO, 73</t>
  </si>
  <si>
    <t>21 - 97043-5967</t>
  </si>
  <si>
    <t>RUA EDIR BARBOSA, 12</t>
  </si>
  <si>
    <t>21 - 99779-5684</t>
  </si>
  <si>
    <t>08.296.605-2</t>
  </si>
  <si>
    <t>004.476.947-40</t>
  </si>
  <si>
    <t>LUCIENE FERNANDES JARDIM</t>
  </si>
  <si>
    <t>AVENIDA RUI BARBOSA, 874 CASA 2</t>
  </si>
  <si>
    <t>21 - 97308-4731</t>
  </si>
  <si>
    <t>21 - 99233-6824</t>
  </si>
  <si>
    <t>27.477.183-1</t>
  </si>
  <si>
    <t>168.048.177-02</t>
  </si>
  <si>
    <t>LEONARDO WILLIAM MAGALHÃES SOBRINHO</t>
  </si>
  <si>
    <t>RUA LEMOS, 212 CASA 2</t>
  </si>
  <si>
    <t>21 - 99135-8601</t>
  </si>
  <si>
    <t>21.228.777-5</t>
  </si>
  <si>
    <t>125.887.457-17</t>
  </si>
  <si>
    <t>JULIANA BARRETO DE SOUZA E SILVA</t>
  </si>
  <si>
    <t>CHACARAS RIO-PETROPOLIS</t>
  </si>
  <si>
    <t>RUA CARMELA DUTRA 25</t>
  </si>
  <si>
    <t>21 - 99432-1681</t>
  </si>
  <si>
    <t>26.011-739-5</t>
  </si>
  <si>
    <t xml:space="preserve">RUA MORRO ALEGRE, 60 </t>
  </si>
  <si>
    <t>21 - 99888-0519</t>
  </si>
  <si>
    <t>32.927.169-6</t>
  </si>
  <si>
    <t>RUA CIBELI, 5</t>
  </si>
  <si>
    <t>21 - 99095-7423</t>
  </si>
  <si>
    <t>34.158.177-5</t>
  </si>
  <si>
    <t>212.887.657-54</t>
  </si>
  <si>
    <t>HAISHA KELLEN SOARES DA SILVA</t>
  </si>
  <si>
    <t>RUA JOSÉ PINHEIRO, 16 CASA</t>
  </si>
  <si>
    <t>21 - 99433-6665</t>
  </si>
  <si>
    <t>05.508.792-8</t>
  </si>
  <si>
    <t>RUA D, 44</t>
  </si>
  <si>
    <t>21 - 99119-8965</t>
  </si>
  <si>
    <t>10.564.546-9</t>
  </si>
  <si>
    <t>044.727.177-60</t>
  </si>
  <si>
    <t>FLAVIA CRUZ DA ROCHA DOS SANTOS</t>
  </si>
  <si>
    <t>RUA MARCIO SANTOS DA SILVA, 748</t>
  </si>
  <si>
    <t>21 - 98285-7046</t>
  </si>
  <si>
    <t>RUA FABIA, 127</t>
  </si>
  <si>
    <t>21 - 99551-9114</t>
  </si>
  <si>
    <t>20.803.643-4</t>
  </si>
  <si>
    <t>125.887.467-99</t>
  </si>
  <si>
    <t>CAROLINE MADEIRA MARQUES</t>
  </si>
  <si>
    <t>RUA DOIS, SN LT 10 QD 03</t>
  </si>
  <si>
    <t>21 - 99735-4940</t>
  </si>
  <si>
    <t>023441 CBMERJ</t>
  </si>
  <si>
    <t>006.030.127-95</t>
  </si>
  <si>
    <t>ANDERSON DE SOUZA CARDOSO DOS SANTOS</t>
  </si>
  <si>
    <t>21 - 96823-7404</t>
  </si>
  <si>
    <t>27.779.320-4</t>
  </si>
  <si>
    <t>INGLÊS KIDS II - 2.02.22</t>
  </si>
  <si>
    <t>21 - 98146-9953</t>
  </si>
  <si>
    <t>27.332.356-8</t>
  </si>
  <si>
    <t>151.964.897-97</t>
  </si>
  <si>
    <t>RUA TREZE DE JUNHO, 57 CASA 4 FUNDOS</t>
  </si>
  <si>
    <t>21 - 97504-8774</t>
  </si>
  <si>
    <t>26.256.362-0</t>
  </si>
  <si>
    <t>212.874.537-32</t>
  </si>
  <si>
    <t>RUA OLGA, LT 10 QD 15</t>
  </si>
  <si>
    <t>21 - 99828-7941</t>
  </si>
  <si>
    <t>28.801.929-2</t>
  </si>
  <si>
    <t>184.126.997-26</t>
  </si>
  <si>
    <t>RUA MARCIO SANTOS DA SILVA, 275 B</t>
  </si>
  <si>
    <t>21 - 96885-7603</t>
  </si>
  <si>
    <t>29.661.353-2</t>
  </si>
  <si>
    <t>168.399.167-23</t>
  </si>
  <si>
    <t>RUA MORRO ALEGRE, 56</t>
  </si>
  <si>
    <t>21 - 98649-1198</t>
  </si>
  <si>
    <t>28.929.436-5</t>
  </si>
  <si>
    <t>193.197.697-02</t>
  </si>
  <si>
    <t>RUA DA AMIZADE, 37 CASA 11</t>
  </si>
  <si>
    <t>21 - 98880-7206</t>
  </si>
  <si>
    <t>27.411.310-9</t>
  </si>
  <si>
    <t>207.355.347-80</t>
  </si>
  <si>
    <t xml:space="preserve">ESTRDA RIO D'OURO, 145 </t>
  </si>
  <si>
    <t>21 - 97520-1978</t>
  </si>
  <si>
    <t>27.411.063-4</t>
  </si>
  <si>
    <t>213.279.467-77</t>
  </si>
  <si>
    <t>RUA JORGE DE AQUINO, 112</t>
  </si>
  <si>
    <t>21 - 97571-9538</t>
  </si>
  <si>
    <t>30497706050 CN</t>
  </si>
  <si>
    <t>162.718.087-78</t>
  </si>
  <si>
    <t>RUA DA AMIZADE, 06 CASA</t>
  </si>
  <si>
    <t>21 - 96867-3416</t>
  </si>
  <si>
    <t>28.323.442-5</t>
  </si>
  <si>
    <t>155.437.327-16</t>
  </si>
  <si>
    <t>RUA MARCIO SANTOS DA SILVA, 1048 SB</t>
  </si>
  <si>
    <t>21 - 97648-5807</t>
  </si>
  <si>
    <t>27.081.681-2</t>
  </si>
  <si>
    <t>226.288.907-47</t>
  </si>
  <si>
    <t>RUA JOÃO GONÇALVES PEREIRA, 127 CASA</t>
  </si>
  <si>
    <t>21 - 99660-2090</t>
  </si>
  <si>
    <t>30574091299 CN</t>
  </si>
  <si>
    <t>215.867.957-32</t>
  </si>
  <si>
    <t>21 - 98631-4058</t>
  </si>
  <si>
    <t>29.327.165-6</t>
  </si>
  <si>
    <t>167.433.577-66</t>
  </si>
  <si>
    <t>LUAN DA SILVA PAIVA</t>
  </si>
  <si>
    <t>RUA WILSON DE ARAUJO, LT 3 QD 3 CASA</t>
  </si>
  <si>
    <t>21 - 99511-4345</t>
  </si>
  <si>
    <t>RUA TINGUÁ, 09</t>
  </si>
  <si>
    <t>21 - 99833-4213</t>
  </si>
  <si>
    <t>29.338.748-6</t>
  </si>
  <si>
    <t>179.516.047-04</t>
  </si>
  <si>
    <t>21 - 97911-4043</t>
  </si>
  <si>
    <t>30511610540 CN</t>
  </si>
  <si>
    <t>221.871.577-50</t>
  </si>
  <si>
    <t>RUA LADEIRA DA CAPELA, 06</t>
  </si>
  <si>
    <t>21 - 97621-1348</t>
  </si>
  <si>
    <t>GB240690 PASS.</t>
  </si>
  <si>
    <t>207.008.127-33</t>
  </si>
  <si>
    <t>28.084.224-6</t>
  </si>
  <si>
    <t>154.223.207-43</t>
  </si>
  <si>
    <t>ESTRADA RIO D'OURO, 22</t>
  </si>
  <si>
    <t>21 - 98300-9053</t>
  </si>
  <si>
    <t>29.736.900-0</t>
  </si>
  <si>
    <t>175.456.587-52</t>
  </si>
  <si>
    <t>ESTRADA RIO D'OURO, 145</t>
  </si>
  <si>
    <t>21 - 99334-1072</t>
  </si>
  <si>
    <t>27.271.400-7</t>
  </si>
  <si>
    <t>157.338.387-28</t>
  </si>
  <si>
    <t>INGLÊS KIDS II - 1.01.22</t>
  </si>
  <si>
    <t>30.791.086-9</t>
  </si>
  <si>
    <t>174.923.707-50</t>
  </si>
  <si>
    <t>THALES DE LIMA SANT' ANNA</t>
  </si>
  <si>
    <t>27.762.138-9</t>
  </si>
  <si>
    <t>149.539.657-60</t>
  </si>
  <si>
    <t>RUA DUBLIN, 96 LT 9 QD 71</t>
  </si>
  <si>
    <t>21 - 99791-8965</t>
  </si>
  <si>
    <t>27.805.065-3</t>
  </si>
  <si>
    <t>201.629.867-77</t>
  </si>
  <si>
    <t>21 - 99639-4682</t>
  </si>
  <si>
    <t>29.404.250-2</t>
  </si>
  <si>
    <t>RUA PAULO PEREIRA DIAS, 123 A CASA</t>
  </si>
  <si>
    <t>21 - 99591-6294</t>
  </si>
  <si>
    <t>29.174.387-0</t>
  </si>
  <si>
    <t>162.782.777-35</t>
  </si>
  <si>
    <t>LORRAN ARCENIO DOS SANTOS</t>
  </si>
  <si>
    <t>RUA WILSON DE ARAÚJO, 510 CASA</t>
  </si>
  <si>
    <t>21 - 97481-2284</t>
  </si>
  <si>
    <t>26.267.618-2</t>
  </si>
  <si>
    <t>219.647.907-19</t>
  </si>
  <si>
    <t>RUA ALEXANDRE BECHARA, 34 CASA</t>
  </si>
  <si>
    <t>21 - 98843-6108</t>
  </si>
  <si>
    <t>28.323.514-1</t>
  </si>
  <si>
    <t>21 - 97320-6565</t>
  </si>
  <si>
    <t>21 - 97629-7073</t>
  </si>
  <si>
    <t>27.540.707-0</t>
  </si>
  <si>
    <t>210.514.207-92</t>
  </si>
  <si>
    <t>RUA MARCIO SANTOS DA SILVA, 1652</t>
  </si>
  <si>
    <t>21 - 99884-1699</t>
  </si>
  <si>
    <t>RUA MARCIO SANTOS SILVA, 2582 CASA</t>
  </si>
  <si>
    <t>21 - 98019-9543</t>
  </si>
  <si>
    <t>28.836.473-0</t>
  </si>
  <si>
    <t>186.266.857-42</t>
  </si>
  <si>
    <t>BRYAN DIOGO RODRIGUES DE OLIVEIRA</t>
  </si>
  <si>
    <t>21 - 97045-8960</t>
  </si>
  <si>
    <t>26.382.013-6</t>
  </si>
  <si>
    <t>201.629.717-45</t>
  </si>
  <si>
    <t>INGLÊS KIDS I - 2.02.22</t>
  </si>
  <si>
    <t>RUA BRUNO CÉSAR, 22</t>
  </si>
  <si>
    <t>21 - 99189-6444</t>
  </si>
  <si>
    <t>29.876.482-0</t>
  </si>
  <si>
    <t>169.941.697-40</t>
  </si>
  <si>
    <t>STEBAN GOMES COTTS</t>
  </si>
  <si>
    <t>21 - 99292-0913</t>
  </si>
  <si>
    <t>27.110.444-0</t>
  </si>
  <si>
    <t>184.598.927-94</t>
  </si>
  <si>
    <t>POLLIANA ROSA DO NASCIMENTO</t>
  </si>
  <si>
    <t>RUA NELSON BRETAS, 90 CASA 2</t>
  </si>
  <si>
    <t>21 - 98861-3113</t>
  </si>
  <si>
    <t>28.804.799-6</t>
  </si>
  <si>
    <t>217.935.477-00</t>
  </si>
  <si>
    <t>PEDRO HENRIQUE ESTACIO CARDOSO</t>
  </si>
  <si>
    <t>TRAV. MARIO BARBOSA, 52</t>
  </si>
  <si>
    <t>21 - 99242-7712</t>
  </si>
  <si>
    <t>29.465.544-4</t>
  </si>
  <si>
    <t>166.992.597-84</t>
  </si>
  <si>
    <t>NICOLLAS KÁSSYO VANTUIL RIBEIRO</t>
  </si>
  <si>
    <t>ESTRADA RIO D'OURO, 58 CASA 3</t>
  </si>
  <si>
    <t>21 - 99868-0422</t>
  </si>
  <si>
    <t>35.704.701-8</t>
  </si>
  <si>
    <t>205.456.467-23</t>
  </si>
  <si>
    <t>MIRELLA REBECA DE OLIVEIRA FERREIRA</t>
  </si>
  <si>
    <t>ESTRADA DA IGREJA VELHA, 20 CASA 1</t>
  </si>
  <si>
    <t>21 - 97447-9429</t>
  </si>
  <si>
    <t>26.870.619-9</t>
  </si>
  <si>
    <t>188.273.017-80</t>
  </si>
  <si>
    <t>MILENA DA COSTA DA SILVA</t>
  </si>
  <si>
    <t>RUA MARIO BARBOSA, 1025</t>
  </si>
  <si>
    <t>21 - 98345-4551</t>
  </si>
  <si>
    <t>26.767.233-5</t>
  </si>
  <si>
    <t>157.023.367-55</t>
  </si>
  <si>
    <t>MAYKE MIRRES DOMINGOS</t>
  </si>
  <si>
    <t>RUA OLIVEIRA 5 CASA</t>
  </si>
  <si>
    <t>21 - 99548-3821</t>
  </si>
  <si>
    <t>28.671.580-0</t>
  </si>
  <si>
    <t>219.429.287-00</t>
  </si>
  <si>
    <t>MARIANA DE OLIVEIRA FERNANDES</t>
  </si>
  <si>
    <t>RUA AURORA, 55 BECO 4</t>
  </si>
  <si>
    <t>21 -99394-6540</t>
  </si>
  <si>
    <t>28.778.930-9</t>
  </si>
  <si>
    <t>ESTRADA DO CONTORNO, 01</t>
  </si>
  <si>
    <t>21 - 99918-2175</t>
  </si>
  <si>
    <t>079.811.352-90</t>
  </si>
  <si>
    <t>LUCAS KAUÃ DIAS DE SOUZA</t>
  </si>
  <si>
    <t>RUA DAS PAPOULAS, 00 L35 QD 4</t>
  </si>
  <si>
    <t>21 - 97236-3021</t>
  </si>
  <si>
    <t>29.155.892-2</t>
  </si>
  <si>
    <t>214.941.017-69</t>
  </si>
  <si>
    <t>LUCAS COBÉ MELO</t>
  </si>
  <si>
    <t>21 - 99026-1231</t>
  </si>
  <si>
    <t>F282 TERMO 1782 CN</t>
  </si>
  <si>
    <t>214.737.877-18</t>
  </si>
  <si>
    <t>21 - 97644-4745</t>
  </si>
  <si>
    <t>30553475810 CN</t>
  </si>
  <si>
    <t>206.406.607-11</t>
  </si>
  <si>
    <t>LORHANNY FERREIRA TESSETORE</t>
  </si>
  <si>
    <t>ESTRADA RIO D'OURO, 3021</t>
  </si>
  <si>
    <t>21 - 98917-3340</t>
  </si>
  <si>
    <t>27.272.808-0</t>
  </si>
  <si>
    <t>226.654.667-83</t>
  </si>
  <si>
    <t>LÍVIA OLIVEIRA DE SOUZA</t>
  </si>
  <si>
    <t>RUA 5, SN LT 754 CASA 1</t>
  </si>
  <si>
    <t>21 - 99315-9022</t>
  </si>
  <si>
    <t>29.117.794-7</t>
  </si>
  <si>
    <t>175.114.897-10</t>
  </si>
  <si>
    <t>KEVIN DE ARAÚJO SANTOS</t>
  </si>
  <si>
    <t>RUA DUCLEIA, 48</t>
  </si>
  <si>
    <t>21 - 99498-6987</t>
  </si>
  <si>
    <t>26.121.843-2</t>
  </si>
  <si>
    <t>213.029.237-22</t>
  </si>
  <si>
    <t>KETHELLY SANT'ANNA CAMILO</t>
  </si>
  <si>
    <t>TRAVESSA OLAVO, 110 CASA 11</t>
  </si>
  <si>
    <t>21 - 98403-6869</t>
  </si>
  <si>
    <t>33.856.326-5</t>
  </si>
  <si>
    <t>208.098.127-70</t>
  </si>
  <si>
    <t>KAYQUE DE ARAUJO E SILVA</t>
  </si>
  <si>
    <t>ESTRADA XEREM, 365</t>
  </si>
  <si>
    <t>21 - 98173-8804</t>
  </si>
  <si>
    <t>27.609.935-5</t>
  </si>
  <si>
    <t>221.960.297-42</t>
  </si>
  <si>
    <t>JULLYA PEREIRA RAMOS DE FARIA</t>
  </si>
  <si>
    <t>RUA POMPEIA, 20</t>
  </si>
  <si>
    <t>21 - 98654-0457</t>
  </si>
  <si>
    <t>30497177732 CN</t>
  </si>
  <si>
    <t>180.419.347-06</t>
  </si>
  <si>
    <t>JÚLIA MOREIRA NASCIMENTO ASSAD DE AGUIAR</t>
  </si>
  <si>
    <t>RUA MARCIO SANTOS DA SILVA, 1129</t>
  </si>
  <si>
    <t>21 - 97526-7394</t>
  </si>
  <si>
    <t>28.019.215-4</t>
  </si>
  <si>
    <t>215.155.297-70</t>
  </si>
  <si>
    <t>JÚLIA CARNEIRO DE ABREU</t>
  </si>
  <si>
    <t>21 - 99358-0276</t>
  </si>
  <si>
    <t>28.839.458-8</t>
  </si>
  <si>
    <t>35.321.797-9</t>
  </si>
  <si>
    <t>217.935.697-89</t>
  </si>
  <si>
    <t>EVELLYN VICTORIA ESTACIO CARDOSO</t>
  </si>
  <si>
    <t>RUA ENEIAS RIAS FRUTUOSO, LT 6 QD 3</t>
  </si>
  <si>
    <t>21 - 98201-6412</t>
  </si>
  <si>
    <t>208.326.097-06</t>
  </si>
  <si>
    <t>EDUARDA FRANCISCO DE OLIVEIRA</t>
  </si>
  <si>
    <t>ESTRADA RIO D'OURO,  782 A</t>
  </si>
  <si>
    <t>21 - 99573-9020</t>
  </si>
  <si>
    <t>29.638.790-5</t>
  </si>
  <si>
    <t>064.430.627-01</t>
  </si>
  <si>
    <t>DAVI CORRÊA</t>
  </si>
  <si>
    <t>RUA MARIO BARBOSA, 1165 CASA</t>
  </si>
  <si>
    <t>21 - 98337-8521</t>
  </si>
  <si>
    <t>27.908.158-2</t>
  </si>
  <si>
    <t>169.658.137-09</t>
  </si>
  <si>
    <t>CLARICE RODRIGUES DE ANDRADE RANGEL</t>
  </si>
  <si>
    <t>RUA JAIR GOMES JARDINS, 1 LOTE 16 QD 79</t>
  </si>
  <si>
    <t>21 - 99038-5019</t>
  </si>
  <si>
    <t>27.135.816-0</t>
  </si>
  <si>
    <t>166.268.957-88</t>
  </si>
  <si>
    <t>ARTHUR RAMOS DE ALBUQUERQUE COSTA</t>
  </si>
  <si>
    <t>AVENIDA TIRADENTES, 5 BL 1 AP 301</t>
  </si>
  <si>
    <t>21 - 98874-6234</t>
  </si>
  <si>
    <t>27.496.283-6</t>
  </si>
  <si>
    <t>167.197.267-81</t>
  </si>
  <si>
    <t>ANA CLARA CUNHA DA SILVA</t>
  </si>
  <si>
    <t>TRAVESSA PIANTÁ, 60</t>
  </si>
  <si>
    <t>21 - 99129-5314</t>
  </si>
  <si>
    <t>28.614.865-5</t>
  </si>
  <si>
    <t>189.713.577-70</t>
  </si>
  <si>
    <t>ALICE MARVILA DO NASCIMENTO</t>
  </si>
  <si>
    <t>INGLÊS KIDS I - 1.01.22</t>
  </si>
  <si>
    <t>RUA CELINA, 3 CASA 5</t>
  </si>
  <si>
    <t>21 - 99909-5011</t>
  </si>
  <si>
    <t>21.394.777-31</t>
  </si>
  <si>
    <t>215.200.007-23</t>
  </si>
  <si>
    <t>YASMIN VITORIA COSTA DOS SANTOS</t>
  </si>
  <si>
    <t>TRAVESSA PORTO ALEGRE, 13</t>
  </si>
  <si>
    <t>21 - 98436-1369</t>
  </si>
  <si>
    <t>29.063.327-0</t>
  </si>
  <si>
    <t>165.537.287-47</t>
  </si>
  <si>
    <t>YASMIN DE OLIVEIRA FERREIRA</t>
  </si>
  <si>
    <t>RUA MARCIO SANTOS SILVA, 845 CASA 1</t>
  </si>
  <si>
    <t>21 - 99543-1896</t>
  </si>
  <si>
    <t>30510277766 CN</t>
  </si>
  <si>
    <t xml:space="preserve">RUA MORRO ALEGRE, 69 </t>
  </si>
  <si>
    <t>21 - 98804-4625</t>
  </si>
  <si>
    <t>28.836.617-2</t>
  </si>
  <si>
    <t>193.970.127-97</t>
  </si>
  <si>
    <t>THALLITA VICENTE BARBOZA JORDÃO</t>
  </si>
  <si>
    <t>RUA DECIO DE OLIVEIRA, 700 CASA 1</t>
  </si>
  <si>
    <t>21 - 99065-9526</t>
  </si>
  <si>
    <t>27.540.038-0</t>
  </si>
  <si>
    <t>212.628.217-11</t>
  </si>
  <si>
    <t>SOPHIA PERES DE ABREU</t>
  </si>
  <si>
    <t>RUA DECIO DE OLIVEIRA, 37 CASA</t>
  </si>
  <si>
    <t>21 - 98494-7352</t>
  </si>
  <si>
    <t>28.615.071-9</t>
  </si>
  <si>
    <t>21 - 97614-1672</t>
  </si>
  <si>
    <t>27.137.711-1</t>
  </si>
  <si>
    <t>182.212.767-07</t>
  </si>
  <si>
    <t>RUA JOÃO GONÇALVES PEREIRA , 606 CASA 1</t>
  </si>
  <si>
    <t>21 - 96974-4330</t>
  </si>
  <si>
    <t>28.736.899-7</t>
  </si>
  <si>
    <t>230.127.237-06</t>
  </si>
  <si>
    <t>MIGUEL ALVES QUEIROZ</t>
  </si>
  <si>
    <t>RUA TORRES,  80</t>
  </si>
  <si>
    <t>21 - 97518-7897</t>
  </si>
  <si>
    <t xml:space="preserve"> 28.407.454-9</t>
  </si>
  <si>
    <t>230.772.447-80</t>
  </si>
  <si>
    <t>MARIANA CAMPOS</t>
  </si>
  <si>
    <t>RUA SÃO GERALDO, 45 TRAVESSA SANTOS</t>
  </si>
  <si>
    <t>21 - 98685-2919</t>
  </si>
  <si>
    <t>61349801 CN</t>
  </si>
  <si>
    <t>120.695.185-07</t>
  </si>
  <si>
    <t>LORENA DE LIMA PINHEIRO DE OLIVEIRA</t>
  </si>
  <si>
    <t>RUA DA ABOLIÇÃO, 30</t>
  </si>
  <si>
    <t>21 - 99196-5120</t>
  </si>
  <si>
    <t>27.894.550-6</t>
  </si>
  <si>
    <t>168.256.237-96</t>
  </si>
  <si>
    <t>JULIANO CARNEIRO PEREIRA</t>
  </si>
  <si>
    <t>RUA SANTILIANO QUEIROZ, 782 CASA</t>
  </si>
  <si>
    <t>21 - 98115-1358</t>
  </si>
  <si>
    <t>29.310.872-6</t>
  </si>
  <si>
    <t>174.808.437-20</t>
  </si>
  <si>
    <t>JOÃO PEDRO SILVA DA CRUZ</t>
  </si>
  <si>
    <t>RUA TREZE DE JUNHO, 42</t>
  </si>
  <si>
    <t>21 - 96520-3495</t>
  </si>
  <si>
    <t>27.863.707-9</t>
  </si>
  <si>
    <t>151.311.947-84</t>
  </si>
  <si>
    <t>JOÃO FILIPE VENANCIO MALAFAIA</t>
  </si>
  <si>
    <t>RUA JOÃO GONÇALVES PEREIRA, 50 CASA</t>
  </si>
  <si>
    <t>21 - 98646-2298</t>
  </si>
  <si>
    <t>RUA MARCIO SANTOS SILVA, 252 CASA 2</t>
  </si>
  <si>
    <t>21 - 99342-8072</t>
  </si>
  <si>
    <t>RUA SÃO GERALDO , 250 CASA</t>
  </si>
  <si>
    <t>21 - 96982-3081</t>
  </si>
  <si>
    <t>29.568.685-1</t>
  </si>
  <si>
    <t>215.336.667-41</t>
  </si>
  <si>
    <t>ISABELLA SILVA JANUÁRIO RODRIGUES</t>
  </si>
  <si>
    <t>21 - 98734-1511</t>
  </si>
  <si>
    <t>30511182050 CN</t>
  </si>
  <si>
    <t xml:space="preserve">RUA MARCIO SANTOS SILVA, 984 -A </t>
  </si>
  <si>
    <t>21 - 99262-5136</t>
  </si>
  <si>
    <t>33.539.828-5</t>
  </si>
  <si>
    <t>217.187.357-40</t>
  </si>
  <si>
    <t>ISABEL DA SILVA PEIXOTO</t>
  </si>
  <si>
    <t>RUA TORRES, 32</t>
  </si>
  <si>
    <t>21 - 97458-4890</t>
  </si>
  <si>
    <t>27.539.946-7</t>
  </si>
  <si>
    <t>217.297.307-60</t>
  </si>
  <si>
    <t>HENRIQUE ANDERSON GOMES CARVALHO</t>
  </si>
  <si>
    <t>ESTRADA RIO D'OURO, 18 CASA</t>
  </si>
  <si>
    <t>21 - 99022-4071</t>
  </si>
  <si>
    <t>30510417029 CN</t>
  </si>
  <si>
    <t>160.647.707-24</t>
  </si>
  <si>
    <t>GIOVANNA VITORIA DIAS DE SOUZA</t>
  </si>
  <si>
    <t>ESTRADA RIO D'OURO, 134 CASA</t>
  </si>
  <si>
    <t>21 - 99679-3088</t>
  </si>
  <si>
    <t>28.943.209-8</t>
  </si>
  <si>
    <t>210.250.077-27</t>
  </si>
  <si>
    <t>GEOVANA DE OLIVEIRA LIMA</t>
  </si>
  <si>
    <t>TRAVESSA BARROS, 80 CASA 1</t>
  </si>
  <si>
    <t>21 - 99069-9926</t>
  </si>
  <si>
    <t>28.507.909-1</t>
  </si>
  <si>
    <t>178.600.487-95</t>
  </si>
  <si>
    <t>GABRIEL LAURINDO DO NASCIMENTO</t>
  </si>
  <si>
    <t>ESTRADA RIO D'OURO, 1015</t>
  </si>
  <si>
    <t>21 - 99877-4951</t>
  </si>
  <si>
    <t>30574527429 CN</t>
  </si>
  <si>
    <t>ESTRADA RIO D'OURO, 516B</t>
  </si>
  <si>
    <t>21 - 98385-6997</t>
  </si>
  <si>
    <t>0046113842 CN</t>
  </si>
  <si>
    <t>220.852.267-28</t>
  </si>
  <si>
    <t>ELOA GABRIELLA DOS SANTOS BASILIO</t>
  </si>
  <si>
    <t>RUA DO NORTE, 10</t>
  </si>
  <si>
    <t>21 - 98811-5088</t>
  </si>
  <si>
    <t>28.780.149-2</t>
  </si>
  <si>
    <t>175.105.687-22</t>
  </si>
  <si>
    <t>DOMINIQUE FERREIRA MARTINS DA SILVA</t>
  </si>
  <si>
    <t>RUA WILSON DE ARAÚJO, 450</t>
  </si>
  <si>
    <t>21 - 99429-6895</t>
  </si>
  <si>
    <t>33.815.841-3</t>
  </si>
  <si>
    <t>150.992.807-30</t>
  </si>
  <si>
    <t>RUA BRASILIA, 13</t>
  </si>
  <si>
    <t>21 - 96832-4375</t>
  </si>
  <si>
    <t>27.877.310-6</t>
  </si>
  <si>
    <t>206.603.297-27</t>
  </si>
  <si>
    <t>BARBARA VIEIRA BELLO</t>
  </si>
  <si>
    <t>ESTRADA DA IGREJA VELHA, 06</t>
  </si>
  <si>
    <t>21 - 97638-2304</t>
  </si>
  <si>
    <t>30497584451 CN</t>
  </si>
  <si>
    <t>153.188.307-90</t>
  </si>
  <si>
    <t>ARIELLE CARNEIRO MOLEDO</t>
  </si>
  <si>
    <t xml:space="preserve">RUA SABÁ, 299 </t>
  </si>
  <si>
    <t>21 - 97552-3934</t>
  </si>
  <si>
    <t>00460445250 CN</t>
  </si>
  <si>
    <t>208.915.307-54</t>
  </si>
  <si>
    <t>ANA CLARA DOS SANTOS NOGUEIRA</t>
  </si>
  <si>
    <t>RUA LAMARÃO, 25</t>
  </si>
  <si>
    <t>96835-4640</t>
  </si>
  <si>
    <t>32036059-7</t>
  </si>
  <si>
    <t>203018647-30</t>
  </si>
  <si>
    <t>ANDRYELLE ALECRIM DE SOUZA</t>
  </si>
  <si>
    <t>RUA C, SN LT 20 QD 5</t>
  </si>
  <si>
    <t>97235-5194</t>
  </si>
  <si>
    <t>26013023-2</t>
  </si>
  <si>
    <t>207111377-22</t>
  </si>
  <si>
    <t>MARCOS VINÍCIUS DE SOUZA CORRÈA</t>
  </si>
  <si>
    <t>RUA PASTOR MANUEL AVELINO DE SOUZA, 60</t>
  </si>
  <si>
    <t>99682-6534</t>
  </si>
  <si>
    <t>26397324-0</t>
  </si>
  <si>
    <t>066491827-10</t>
  </si>
  <si>
    <t>ESTRADA SÃO LOURENÇO, 2</t>
  </si>
  <si>
    <t>96735-3155</t>
  </si>
  <si>
    <t>25839828-8</t>
  </si>
  <si>
    <t>208160057-96</t>
  </si>
  <si>
    <t>RAFAELA JACURU DOS SANTOS</t>
  </si>
  <si>
    <t>RUA TREZE DE JUNHO, 400</t>
  </si>
  <si>
    <t>95947-0277</t>
  </si>
  <si>
    <t>35659454-9</t>
  </si>
  <si>
    <t>055335615-10</t>
  </si>
  <si>
    <t>JOÃO PEDRO BASTOS DE OLIVEIRA</t>
  </si>
  <si>
    <t>ESTRADA RIO D´OURO, 16</t>
  </si>
  <si>
    <t>99678-9664</t>
  </si>
  <si>
    <t>28204755-4</t>
  </si>
  <si>
    <t>153847287-28</t>
  </si>
  <si>
    <t>RUA ANTONIO GUEDES, SN</t>
  </si>
  <si>
    <t>97891-0952</t>
  </si>
  <si>
    <t>20133002-4</t>
  </si>
  <si>
    <t>095034847-31</t>
  </si>
  <si>
    <t>IZAIAS GONÇALVES CORRÊA</t>
  </si>
  <si>
    <t>MARINGA</t>
  </si>
  <si>
    <t>RUA JOAQUIM DA COSTA LIMA, SN QD B LT 15</t>
  </si>
  <si>
    <t>99472-2781</t>
  </si>
  <si>
    <t>27642673-1</t>
  </si>
  <si>
    <t>148096087-00</t>
  </si>
  <si>
    <t>RUA A, 41</t>
  </si>
  <si>
    <t>26118800-7</t>
  </si>
  <si>
    <t>204579817-84</t>
  </si>
  <si>
    <t>TAINÁ DO NASCIMENTO CUNHA</t>
  </si>
  <si>
    <t>RUA SANTA CRUZ, 39 LT 39 QD 8</t>
  </si>
  <si>
    <t>3491-1335/99129-8193</t>
  </si>
  <si>
    <t>33861326-8</t>
  </si>
  <si>
    <t>186816667-89</t>
  </si>
  <si>
    <t>STHEPHANY SILVA DOS SANTOS</t>
  </si>
  <si>
    <t>99909-5011</t>
  </si>
  <si>
    <t>13971279-8 SSP-BA</t>
  </si>
  <si>
    <t>034856135-09</t>
  </si>
  <si>
    <t>8254-2656/98758-8664</t>
  </si>
  <si>
    <t>35096941-6</t>
  </si>
  <si>
    <t>199094847-22</t>
  </si>
  <si>
    <t>98516-0138</t>
  </si>
  <si>
    <t>06216942-0</t>
  </si>
  <si>
    <t>846280147-87</t>
  </si>
  <si>
    <t>RAQUEL RESENDE DE ALMEIDA SILVA</t>
  </si>
  <si>
    <t xml:space="preserve">RUA LUIZ CARLOS COELHO, 42 </t>
  </si>
  <si>
    <t>98654-6090</t>
  </si>
  <si>
    <t>26095129-8</t>
  </si>
  <si>
    <t>132947577-19</t>
  </si>
  <si>
    <t>RAFAEL ROGERS RIBEIRO ALVES DA CUNHA</t>
  </si>
  <si>
    <t>RUA DECIO OLIVEIRA, 551 CASA</t>
  </si>
  <si>
    <t>3860-8445/97487-1148</t>
  </si>
  <si>
    <t>26314610-2</t>
  </si>
  <si>
    <t>220848027-92</t>
  </si>
  <si>
    <t>MATHEUS SILVA DA COSTA</t>
  </si>
  <si>
    <t>97606-3540</t>
  </si>
  <si>
    <t>115532227-41</t>
  </si>
  <si>
    <t>3658-8356/97881-7006</t>
  </si>
  <si>
    <t>29958449-0</t>
  </si>
  <si>
    <t>197750337-30</t>
  </si>
  <si>
    <t>RUA VINTE E UM DE ABRIL, 10</t>
  </si>
  <si>
    <t>98512-3093</t>
  </si>
  <si>
    <t>26119363-5</t>
  </si>
  <si>
    <t>194509947-06</t>
  </si>
  <si>
    <t>KETLIN DA SILVA NEVES</t>
  </si>
  <si>
    <t>RUA RODOLFO LUIZ CURTY, 4 A IGREJA VELHA</t>
  </si>
  <si>
    <t>97937-2007</t>
  </si>
  <si>
    <t>33476281-2</t>
  </si>
  <si>
    <t>203886607-40</t>
  </si>
  <si>
    <t xml:space="preserve">RUA MAURICIA, 77 A </t>
  </si>
  <si>
    <t>99584-3586</t>
  </si>
  <si>
    <t>26119176-1</t>
  </si>
  <si>
    <t>156624857-47</t>
  </si>
  <si>
    <t>RUA VINTE E CINCO DE AGOSTO, SN CAA 1 QD 57</t>
  </si>
  <si>
    <t>96975-8900</t>
  </si>
  <si>
    <t>34227717-5</t>
  </si>
  <si>
    <t>198385847-11</t>
  </si>
  <si>
    <t>JOÃO AUGUSTO MENDES CERQUEIRA DA SILVA</t>
  </si>
  <si>
    <t>RUA TREZE DE JUNHO, 29</t>
  </si>
  <si>
    <t>98225-2975</t>
  </si>
  <si>
    <t>21419520-18</t>
  </si>
  <si>
    <t>092704875-20</t>
  </si>
  <si>
    <t>RUA DECIO OLIVEIRA, 82 LJ A</t>
  </si>
  <si>
    <t>97196-7166</t>
  </si>
  <si>
    <t>31520865-2</t>
  </si>
  <si>
    <t>184090977-37</t>
  </si>
  <si>
    <t>GABRIEL ALVES CONTER</t>
  </si>
  <si>
    <t>96880-3836</t>
  </si>
  <si>
    <t>26172964-4</t>
  </si>
  <si>
    <t>211540617-60</t>
  </si>
  <si>
    <t>FRANCINE TOSTES DOMINGOS DA SILVA</t>
  </si>
  <si>
    <t>ATAIMAR, 4 CASA 2</t>
  </si>
  <si>
    <t>99883-2838</t>
  </si>
  <si>
    <t>25977187-1</t>
  </si>
  <si>
    <t>194642867-17</t>
  </si>
  <si>
    <t>DANIEL ALMEIDA ALEXANDRE</t>
  </si>
  <si>
    <t>RUA DÉCIO DE OLIVEIRA, 24 CASA 1</t>
  </si>
  <si>
    <t>98637-3841</t>
  </si>
  <si>
    <t>32055479-3</t>
  </si>
  <si>
    <t>188429737-42</t>
  </si>
  <si>
    <t>RUA PEDRINHAS, 108 CASA 1</t>
  </si>
  <si>
    <t>98107-1012</t>
  </si>
  <si>
    <t>26119105-0</t>
  </si>
  <si>
    <t>228773447-38</t>
  </si>
  <si>
    <t>BRUNO SILVA RIBEIRO</t>
  </si>
  <si>
    <t xml:space="preserve">RUA DO ALTO, 4 CASA </t>
  </si>
  <si>
    <t>97376-3849</t>
  </si>
  <si>
    <t>26239399-4</t>
  </si>
  <si>
    <t>230482887-67</t>
  </si>
  <si>
    <t>BRUNA ERNANDES DE MOURA</t>
  </si>
  <si>
    <t>PARQUE BARAO DO AMAPÁ</t>
  </si>
  <si>
    <t>ESTRADA XERÉM, 107</t>
  </si>
  <si>
    <t>99412-6701</t>
  </si>
  <si>
    <t>32146980-1</t>
  </si>
  <si>
    <t>169270517-24</t>
  </si>
  <si>
    <t>BRENDA DE OLIVEIRA DOS SANTOS</t>
  </si>
  <si>
    <t>ESTRADA XERÉM, 865 CASA 2</t>
  </si>
  <si>
    <t>97352-9138</t>
  </si>
  <si>
    <t>27475869-7</t>
  </si>
  <si>
    <t>169396757-01</t>
  </si>
  <si>
    <t>ALAMEDA SANTA ALICE, 21</t>
  </si>
  <si>
    <t>8299-7634/99259-8930</t>
  </si>
  <si>
    <t>26022172-6</t>
  </si>
  <si>
    <t>173289367-54</t>
  </si>
  <si>
    <t>ÁGATA VITÓRIA SILVA LOPES</t>
  </si>
  <si>
    <t>RUA MORRO ALEGRE, 69 CASA 3</t>
  </si>
  <si>
    <t>12873949-7</t>
  </si>
  <si>
    <t>054574367-21</t>
  </si>
  <si>
    <t>PARQUE MARINGA</t>
  </si>
  <si>
    <t>RUA PAJE, 12 AP 103</t>
  </si>
  <si>
    <t>98228-8128</t>
  </si>
  <si>
    <t>146989647-84</t>
  </si>
  <si>
    <t>AVENIDA VENANCIO, 28 A</t>
  </si>
  <si>
    <t>97718-8547</t>
  </si>
  <si>
    <t>30615169-7</t>
  </si>
  <si>
    <t>168068117-60</t>
  </si>
  <si>
    <t>THAINÁ ALMEIDA DE MEDEIROS</t>
  </si>
  <si>
    <t xml:space="preserve">RUA DOZE, SN QD 19 LT 19 CASA 02 </t>
  </si>
  <si>
    <t>98203-4001</t>
  </si>
  <si>
    <t>25517283-5</t>
  </si>
  <si>
    <t>174860467-84</t>
  </si>
  <si>
    <t>TALITA PIRES GOMES DA SILVA</t>
  </si>
  <si>
    <t>97430-9693</t>
  </si>
  <si>
    <t>29893858-0</t>
  </si>
  <si>
    <t>206862127-46</t>
  </si>
  <si>
    <t>THAÍZA PIRES GOMES DA SILVA</t>
  </si>
  <si>
    <t>RUA ERNANE, 4</t>
  </si>
  <si>
    <t>97580-6119</t>
  </si>
  <si>
    <t>133080577-19</t>
  </si>
  <si>
    <t>TAIANE DOS REIS ALMEIDA DE MEDEIROS</t>
  </si>
  <si>
    <t>RUA SÃO GERALDO, 79 CASA 4 FUNDOS</t>
  </si>
  <si>
    <t>3777-1591/98692-5860</t>
  </si>
  <si>
    <t>200667377-70</t>
  </si>
  <si>
    <t>RUA JOÃO GONÇALVES PEREIRA, 651 CASA 2</t>
  </si>
  <si>
    <t>98181-8837</t>
  </si>
  <si>
    <t>32957058-4</t>
  </si>
  <si>
    <t>188955097-30</t>
  </si>
  <si>
    <t>STÉPHANI MICK FARIA</t>
  </si>
  <si>
    <t xml:space="preserve">RUA FELICIDADE, 17 A </t>
  </si>
  <si>
    <t>97639-2983/97396-3162</t>
  </si>
  <si>
    <t>33638092-8</t>
  </si>
  <si>
    <t>217611667-43</t>
  </si>
  <si>
    <t>RAYANE DE ARAUJO DA SILVA</t>
  </si>
  <si>
    <t>TRAVESSA MARIO BARBOSA, 32</t>
  </si>
  <si>
    <t>98534-9716</t>
  </si>
  <si>
    <t>25989078-8</t>
  </si>
  <si>
    <t>204706437-65</t>
  </si>
  <si>
    <t xml:space="preserve">ALAMEDA MARIA BEBIANA, 8 </t>
  </si>
  <si>
    <t>97518-5164</t>
  </si>
  <si>
    <t>29971612-6</t>
  </si>
  <si>
    <t>195857047-81</t>
  </si>
  <si>
    <t>MELISSA VITÓRIA DE SOUZA SILVA</t>
  </si>
  <si>
    <t>RUA ADRIANO, 676</t>
  </si>
  <si>
    <t>98512-4960/3658-8696</t>
  </si>
  <si>
    <t>09220463-5</t>
  </si>
  <si>
    <t>033619567-22</t>
  </si>
  <si>
    <t>MARILENE FONSECA PINHEIRO</t>
  </si>
  <si>
    <t>RUA SAPÊ, 26 CASA</t>
  </si>
  <si>
    <t>97661-6408</t>
  </si>
  <si>
    <t>25987432-9</t>
  </si>
  <si>
    <t>200964997-45</t>
  </si>
  <si>
    <t>MARIA EDUARDA DA SILVA BASILIO</t>
  </si>
  <si>
    <t>TRAVESSA GEMEAS, 9</t>
  </si>
  <si>
    <t>98435-5167</t>
  </si>
  <si>
    <t>29965375-8</t>
  </si>
  <si>
    <t>065275097-40</t>
  </si>
  <si>
    <t>LUCAS CONCEIÇÃO DA SILVA</t>
  </si>
  <si>
    <t>RUA DECIO DE OLIVEIRA, 465 CASA 1</t>
  </si>
  <si>
    <t>96531-3509</t>
  </si>
  <si>
    <t>MG20491717</t>
  </si>
  <si>
    <t>139325046-74</t>
  </si>
  <si>
    <t>RUAA AIALA, LT 2 QD 106</t>
  </si>
  <si>
    <t>97999-0484</t>
  </si>
  <si>
    <t>34989669-6</t>
  </si>
  <si>
    <t>224532667-99</t>
  </si>
  <si>
    <t>LUAN SANTOS PEREIRA</t>
  </si>
  <si>
    <t>96636-2777</t>
  </si>
  <si>
    <t>168068387-07</t>
  </si>
  <si>
    <t>RUA ANTONIO GAMA, 26</t>
  </si>
  <si>
    <t>99073-0822</t>
  </si>
  <si>
    <t>26416234-8</t>
  </si>
  <si>
    <t>167134917-23</t>
  </si>
  <si>
    <t xml:space="preserve">RUA RIO RAMOS, SN </t>
  </si>
  <si>
    <t>99330-9762</t>
  </si>
  <si>
    <t>28456245-1</t>
  </si>
  <si>
    <t>169016597-92</t>
  </si>
  <si>
    <t>LEONORA DA CONCEIÇÃO PIRES</t>
  </si>
  <si>
    <t>RUA MARCIO SANTOS DA SILVA 1886 CASA</t>
  </si>
  <si>
    <t>96884-4058</t>
  </si>
  <si>
    <t>181214427-02</t>
  </si>
  <si>
    <t>RUA REGINA, QD 9 LT 10, CASA</t>
  </si>
  <si>
    <t>99411-4401</t>
  </si>
  <si>
    <t>11819679-9</t>
  </si>
  <si>
    <t>098194127-30</t>
  </si>
  <si>
    <t>JAQUELINE DE SOUZA OLIVEIRA FELISBINO</t>
  </si>
  <si>
    <t>RUA APOSTOLO PAULO, 8</t>
  </si>
  <si>
    <t>97580-3550/6655-2786</t>
  </si>
  <si>
    <t>RUA ADRIANO, 1300 CA LT 6 QD D</t>
  </si>
  <si>
    <t>98313-1705</t>
  </si>
  <si>
    <t>28360366-0</t>
  </si>
  <si>
    <t>195137267-03</t>
  </si>
  <si>
    <t>INGRYD RAMOS DA SILVA</t>
  </si>
  <si>
    <t xml:space="preserve">RUA MARIO BARBOSA, 59 </t>
  </si>
  <si>
    <t>99443-6654</t>
  </si>
  <si>
    <t>13218615-6</t>
  </si>
  <si>
    <t>106783637-30</t>
  </si>
  <si>
    <t>BC SEIXAS, 16</t>
  </si>
  <si>
    <t>97368-4912</t>
  </si>
  <si>
    <t>33202920-6</t>
  </si>
  <si>
    <t>177632797-70</t>
  </si>
  <si>
    <t>GISELLY SENA REIS DE SOUZA</t>
  </si>
  <si>
    <t xml:space="preserve">TRAVESSÃO CANTÃO, 215 </t>
  </si>
  <si>
    <t>98186-6316</t>
  </si>
  <si>
    <t>26200346-0</t>
  </si>
  <si>
    <t>198985047-22</t>
  </si>
  <si>
    <t>EMILY DA SILVA DE ARAUJO</t>
  </si>
  <si>
    <t xml:space="preserve">AVENIDA NOSSA SENHORA PENHA, 22 SB 1 </t>
  </si>
  <si>
    <t>(55)21976-7949</t>
  </si>
  <si>
    <t>21620791-0</t>
  </si>
  <si>
    <t>114615337-67</t>
  </si>
  <si>
    <t>EDUARDO ALEXANDRE BATISTA</t>
  </si>
  <si>
    <t>TRAVESSA BARROS, 185</t>
  </si>
  <si>
    <t>99164-9607</t>
  </si>
  <si>
    <t>103376187-71</t>
  </si>
  <si>
    <t>RUA REGINA, LT 10 QD 9</t>
  </si>
  <si>
    <t>98283-2115</t>
  </si>
  <si>
    <t>28655583-4</t>
  </si>
  <si>
    <t>188799077-19</t>
  </si>
  <si>
    <t>DANIELA DE MELO TORRES</t>
  </si>
  <si>
    <t>RDV CONTORNO, 436</t>
  </si>
  <si>
    <t>98914-8626</t>
  </si>
  <si>
    <t>107489687-41</t>
  </si>
  <si>
    <t>CÉLIA APARECIDA CEZÁRIA DE ASSIS</t>
  </si>
  <si>
    <t>RUA ANTÔNIO GUEDES, 320 CASA 2 FDS</t>
  </si>
  <si>
    <t>7445-0021/99084-1741</t>
  </si>
  <si>
    <t>27983397-4</t>
  </si>
  <si>
    <t>151923197-06</t>
  </si>
  <si>
    <t>ANGELA MOTA DOS SANTOS</t>
  </si>
  <si>
    <t>RUA TORRES, 80 RUA G 17</t>
  </si>
  <si>
    <t>33473384-7</t>
  </si>
  <si>
    <t>215972547-11</t>
  </si>
  <si>
    <t>ALANNA KHÉSSIA DO SANTOS PEREIRA</t>
  </si>
  <si>
    <t>97599-6249</t>
  </si>
  <si>
    <t>27908296-0</t>
  </si>
  <si>
    <t>219697557-50</t>
  </si>
  <si>
    <t>VITÓRIA ALVES DE OLIVEIRA</t>
  </si>
  <si>
    <t>RUA LUIZ VICENTE GONZAGA, 42</t>
  </si>
  <si>
    <t>99414-3951</t>
  </si>
  <si>
    <t>30377848-4</t>
  </si>
  <si>
    <t>178695577-65</t>
  </si>
  <si>
    <t>SOFHIA ANGELO DE SÁ</t>
  </si>
  <si>
    <t>99510-0873</t>
  </si>
  <si>
    <t>27755196-6</t>
  </si>
  <si>
    <t>215781307-19</t>
  </si>
  <si>
    <t>RUA ANTONIO SILVA FILHO, 14 SOBRADO</t>
  </si>
  <si>
    <t>96937-6144</t>
  </si>
  <si>
    <t>30691159-5</t>
  </si>
  <si>
    <t>163442777-77</t>
  </si>
  <si>
    <t>SALETE SOPHIE BEZERRA DE SOUZA</t>
  </si>
  <si>
    <t>RUA WILSON DE ARAUJO, 19 SL</t>
  </si>
  <si>
    <t>99038-6598</t>
  </si>
  <si>
    <t>29976458-9</t>
  </si>
  <si>
    <t>170978977-83</t>
  </si>
  <si>
    <t>PIETRO BENVINDO DO NASCIMENTO</t>
  </si>
  <si>
    <t>RUA MARCIO SANTOS DA SILVA, 253</t>
  </si>
  <si>
    <t>98399-5911</t>
  </si>
  <si>
    <t>230920297-55</t>
  </si>
  <si>
    <t>NICOLAS SOARES DE CARVALHO</t>
  </si>
  <si>
    <t>RUA ANTONIO SILVA FILHO, 11 SOBRADO</t>
  </si>
  <si>
    <t>97039-8934</t>
  </si>
  <si>
    <t>30521487309CERTIDAO</t>
  </si>
  <si>
    <t>204787677-06</t>
  </si>
  <si>
    <t>MELISSA DA FONSECA LOPES</t>
  </si>
  <si>
    <t>98017-8357/97956-3506</t>
  </si>
  <si>
    <t>21547085 MG</t>
  </si>
  <si>
    <t>192770477-47</t>
  </si>
  <si>
    <t>MAYRA MOREIRA DE MATOS</t>
  </si>
  <si>
    <t>RODOVIA WASHINGTON LUIZ, 1250 CASA 11 A</t>
  </si>
  <si>
    <t>99190-3134</t>
  </si>
  <si>
    <t>34569980-5</t>
  </si>
  <si>
    <t>217084837-13</t>
  </si>
  <si>
    <t>MATHEUS DE AGUIAR CHIAVAZOLLI</t>
  </si>
  <si>
    <t>AVENIDA NOSSA SENHORA DAS GRAÇAS, 19</t>
  </si>
  <si>
    <t>99310-9831</t>
  </si>
  <si>
    <t>26833304-4</t>
  </si>
  <si>
    <t>187598067-96</t>
  </si>
  <si>
    <t>MARIA EDUARDA CAMARGO LOPES</t>
  </si>
  <si>
    <t>99315-6421</t>
  </si>
  <si>
    <t>28293368-8</t>
  </si>
  <si>
    <t>215646997-06</t>
  </si>
  <si>
    <t>TRAVESSA GARRÃO, 200</t>
  </si>
  <si>
    <t>29661349-0</t>
  </si>
  <si>
    <t>225589847-05</t>
  </si>
  <si>
    <t>LAURA DE ALMEIDA DE SOUSA</t>
  </si>
  <si>
    <t>MARIO BARBOSA, 34 CASA</t>
  </si>
  <si>
    <t>97557-5848</t>
  </si>
  <si>
    <t>27908485-9</t>
  </si>
  <si>
    <t>153407037-03</t>
  </si>
  <si>
    <t>LAURA CAROLYNE FIGUEIREDO FLOR BARBOSA</t>
  </si>
  <si>
    <t xml:space="preserve">RUA EMILIA AZEVEDO, 15 CASA </t>
  </si>
  <si>
    <t>ESTRADA XERÉM, 99 SOBRADO</t>
  </si>
  <si>
    <t>99681-7526</t>
  </si>
  <si>
    <t>29342809-0</t>
  </si>
  <si>
    <t>219590017-28</t>
  </si>
  <si>
    <t>KAIO FÁBIO VENTURA DA SILVA</t>
  </si>
  <si>
    <t>TRAVESSA ORIENTE, 255</t>
  </si>
  <si>
    <t>98302-2542</t>
  </si>
  <si>
    <t>32371793-4</t>
  </si>
  <si>
    <t>205899197-41</t>
  </si>
  <si>
    <t>JENNYFER GONÇALVES MONTEIRO</t>
  </si>
  <si>
    <t>RUA FERNANDES ESTEVES, 18 QD 12</t>
  </si>
  <si>
    <t>99305-7903</t>
  </si>
  <si>
    <t>28615018-0</t>
  </si>
  <si>
    <t>200937577-78</t>
  </si>
  <si>
    <t>RUA MANOEL AVELINO DE SOUZA, 2890 AP 201</t>
  </si>
  <si>
    <t>98393-7725</t>
  </si>
  <si>
    <t>26767359-8</t>
  </si>
  <si>
    <t>171629247-60</t>
  </si>
  <si>
    <t>97492-1031</t>
  </si>
  <si>
    <t>RUA PAULO PEREIRA DIAS, 7</t>
  </si>
  <si>
    <t>97877-1786</t>
  </si>
  <si>
    <t>29204792-5</t>
  </si>
  <si>
    <t>168874907-14</t>
  </si>
  <si>
    <t>GABRIEL DE ALMEIDA ROCHA</t>
  </si>
  <si>
    <t>98093-9636</t>
  </si>
  <si>
    <t>29274044-6</t>
  </si>
  <si>
    <t>199374857-11</t>
  </si>
  <si>
    <t>RUA SERVIDÃO, 19</t>
  </si>
  <si>
    <t>97264-2668</t>
  </si>
  <si>
    <t>28836479-7</t>
  </si>
  <si>
    <t>215347587-20</t>
  </si>
  <si>
    <t xml:space="preserve">FILLIPE DE FREITAS DIAS </t>
  </si>
  <si>
    <t>98863-7172</t>
  </si>
  <si>
    <t>182943077-77</t>
  </si>
  <si>
    <t>EYSHILA DA SILVA SOUZA</t>
  </si>
  <si>
    <t>ESTRADA POCILGA, 4 CASA 1</t>
  </si>
  <si>
    <t>59998689-X</t>
  </si>
  <si>
    <t>555994598-61</t>
  </si>
  <si>
    <t>ENZO ANTONIO DE JESUS MONTEIRO</t>
  </si>
  <si>
    <t>99904-4983</t>
  </si>
  <si>
    <t>29092697-1</t>
  </si>
  <si>
    <t>209968097-32</t>
  </si>
  <si>
    <t>EMILLY VITÓRIA OLIVEIRA DA ROCHA</t>
  </si>
  <si>
    <t>AVENIDA ENGENHEIRO BENJAMIN MONTE, 32 CASA 3</t>
  </si>
  <si>
    <t>97587-9032</t>
  </si>
  <si>
    <t>27044404-5</t>
  </si>
  <si>
    <t>204067407-12</t>
  </si>
  <si>
    <t>EDUARDO DA SILVA FIUZA</t>
  </si>
  <si>
    <t>RUA RIO D´OURO, 787 A</t>
  </si>
  <si>
    <t>97258-8327</t>
  </si>
  <si>
    <t>085682832-76</t>
  </si>
  <si>
    <t>RUA WILSON DE ARAUJO, 5 LT 3 CASA 3</t>
  </si>
  <si>
    <t>RUA GERALDO CARDOSO, 31 A SOBRADO 1</t>
  </si>
  <si>
    <t>99265-0021</t>
  </si>
  <si>
    <t>28780180-7</t>
  </si>
  <si>
    <t>212442497-18</t>
  </si>
  <si>
    <t>BIANCA SILVA DE FREITAS</t>
  </si>
  <si>
    <t>RUA BALI, 128</t>
  </si>
  <si>
    <t>99663-3463</t>
  </si>
  <si>
    <t>30176495-7</t>
  </si>
  <si>
    <t>200796517-80</t>
  </si>
  <si>
    <t>BERNARDO CARVALHO DE OLIVEIRA</t>
  </si>
  <si>
    <t>RUA NELSON BRETAS, 9 SOBRADO</t>
  </si>
  <si>
    <t>98270-3798</t>
  </si>
  <si>
    <t>189029557-45</t>
  </si>
  <si>
    <t>BEATRIZ FERNANDA SANTOS</t>
  </si>
  <si>
    <t>TRAVESSA GARRÃO, 284 A CASA 1</t>
  </si>
  <si>
    <t>2679-1278</t>
  </si>
  <si>
    <t>28243323-4</t>
  </si>
  <si>
    <t>212365747-61</t>
  </si>
  <si>
    <t>ARTHUR PY DE OLIVEIRA</t>
  </si>
  <si>
    <t>97494-6055/99573-0920</t>
  </si>
  <si>
    <t>80 h</t>
  </si>
  <si>
    <t>98009-6201/96755-5775</t>
  </si>
  <si>
    <t>169628.517-82</t>
  </si>
  <si>
    <t>195255467-56</t>
  </si>
  <si>
    <t>RUA FELICIDADE 62, AP 101</t>
  </si>
  <si>
    <t>181774887-40</t>
  </si>
  <si>
    <t>98657-4586</t>
  </si>
  <si>
    <t>27961055-4</t>
  </si>
  <si>
    <t>152640037-50</t>
  </si>
  <si>
    <t>SAMUEL PADILHA DE SOUZA COSTA</t>
  </si>
  <si>
    <t>97142-4302/97158-1214</t>
  </si>
  <si>
    <t>27696004-4</t>
  </si>
  <si>
    <t>066181637-06</t>
  </si>
  <si>
    <t>RAIANE XAVIER SERAQUINE</t>
  </si>
  <si>
    <t>RUA RIO D´OURO 58, CASA 10</t>
  </si>
  <si>
    <t>97135-5709/99868-0422</t>
  </si>
  <si>
    <t>35704701-8</t>
  </si>
  <si>
    <t>205456467-23</t>
  </si>
  <si>
    <t>RUA AMIZADE, 26 SB</t>
  </si>
  <si>
    <t>99983-4304</t>
  </si>
  <si>
    <t>26851614-3</t>
  </si>
  <si>
    <t>209554717-96</t>
  </si>
  <si>
    <t>MIGUEL RODRIGUES MIRANDA</t>
  </si>
  <si>
    <t>ESTRADA RIO D´OURO, 787</t>
  </si>
  <si>
    <t>98877-6989</t>
  </si>
  <si>
    <t>9657814 PC/PA</t>
  </si>
  <si>
    <t>085682752-57</t>
  </si>
  <si>
    <t>MATEUS ALVES DOS SANTOS</t>
  </si>
  <si>
    <t>98017-8357</t>
  </si>
  <si>
    <t>21547085MG</t>
  </si>
  <si>
    <t>ESTRADA XERÉM, 365 CASA 2</t>
  </si>
  <si>
    <t>98173-8804</t>
  </si>
  <si>
    <t>27609935-5</t>
  </si>
  <si>
    <t>221960297-42</t>
  </si>
  <si>
    <t>99227-5392</t>
  </si>
  <si>
    <t>27163312-5</t>
  </si>
  <si>
    <t>217334627-08</t>
  </si>
  <si>
    <t>JOÃO MIGUEL SOUZA SILVA</t>
  </si>
  <si>
    <t>173.711.537-90</t>
  </si>
  <si>
    <t>RUA GERALDO CARDOSO, 1022</t>
  </si>
  <si>
    <t>96776-7745</t>
  </si>
  <si>
    <t>27029516-5</t>
  </si>
  <si>
    <t>213481737-26</t>
  </si>
  <si>
    <t>GIOVANE RODRIGUES DA SILVA</t>
  </si>
  <si>
    <t>13/02/2023 À 08/07/2023</t>
  </si>
  <si>
    <t>RECEPCIONISTA EM MEIOS DE HOSPEDAEM</t>
  </si>
  <si>
    <t>AVENIDA TIRADENTES, 4</t>
  </si>
  <si>
    <t>2198354-0145</t>
  </si>
  <si>
    <t>27248854-5</t>
  </si>
  <si>
    <t>020.935.667-70</t>
  </si>
  <si>
    <t>VALERIA MARIA FERREIRA</t>
  </si>
  <si>
    <t>TRAVESSA MARINA, 60</t>
  </si>
  <si>
    <t>2196542-0923</t>
  </si>
  <si>
    <t>F081572-4</t>
  </si>
  <si>
    <t>098.575.441-93</t>
  </si>
  <si>
    <t>UKEMEOBONG ETIDO EKANEM</t>
  </si>
  <si>
    <t>RUA MÁRCIO SANTOS DA SILVA, 2789</t>
  </si>
  <si>
    <t>2199409-5554</t>
  </si>
  <si>
    <t>20.131.396-2</t>
  </si>
  <si>
    <t>095.917.257-67</t>
  </si>
  <si>
    <t>ROSANGELA MENEQUELLI</t>
  </si>
  <si>
    <t>RUA DÉCIODE OLIVEIRA, 355</t>
  </si>
  <si>
    <t>2198740-5703</t>
  </si>
  <si>
    <t>26388567-5</t>
  </si>
  <si>
    <t>066.733.917-58</t>
  </si>
  <si>
    <t>RAYSSAH DA SILVA</t>
  </si>
  <si>
    <t>RUA FELICIDADE, 17</t>
  </si>
  <si>
    <t>2197396-3622</t>
  </si>
  <si>
    <t>RUA SANTILIANO QUEIROZ, 72</t>
  </si>
  <si>
    <t>2198977-0383</t>
  </si>
  <si>
    <t>01148638-0</t>
  </si>
  <si>
    <t>036.670.597-01</t>
  </si>
  <si>
    <t>MIRIAM MESSIAS BANDEIRA</t>
  </si>
  <si>
    <t>RUA DA AMIZADE,78</t>
  </si>
  <si>
    <t>2198028-1324</t>
  </si>
  <si>
    <t>23090044-1</t>
  </si>
  <si>
    <t>212.060.547-51</t>
  </si>
  <si>
    <t>MARIA VICTÓRIA SANTOS DE ALMEIDA</t>
  </si>
  <si>
    <t>RUA PROFESSOR BULEMARQUE, 10</t>
  </si>
  <si>
    <t>2198104-3278</t>
  </si>
  <si>
    <t>24792732-0</t>
  </si>
  <si>
    <t>051.978.356-56</t>
  </si>
  <si>
    <t>MARIA DE FÁTIMA GONÇALVES LIMA DOS SANTOS</t>
  </si>
  <si>
    <t>ESTRADA DE XERÉM, 1017</t>
  </si>
  <si>
    <t>2198830-0780</t>
  </si>
  <si>
    <t>MARCIA THIBURCIO</t>
  </si>
  <si>
    <t>RUA SABÁ, 299</t>
  </si>
  <si>
    <t>2197552-3934</t>
  </si>
  <si>
    <t>05407586-6</t>
  </si>
  <si>
    <t>666.048.937-15</t>
  </si>
  <si>
    <t>LÚCIA HELENA NOGUEIRA SANTANA</t>
  </si>
  <si>
    <t>RUA MÁRCIO SANTOS SILVA, 1555</t>
  </si>
  <si>
    <t>2196776-7387</t>
  </si>
  <si>
    <t>32875668-9</t>
  </si>
  <si>
    <t xml:space="preserve">060.208.317-60 </t>
  </si>
  <si>
    <t>LUCAS NASCIMENTO RAMOS</t>
  </si>
  <si>
    <t>TRAVESSA BOA ESPERANÇA, 95</t>
  </si>
  <si>
    <t>2199897-7605</t>
  </si>
  <si>
    <t>21150212-5</t>
  </si>
  <si>
    <t>137.479.877-02</t>
  </si>
  <si>
    <t>LISABELLE SIMMER MENDES</t>
  </si>
  <si>
    <t>BECO SEIXAS,16</t>
  </si>
  <si>
    <t>2197062-7369</t>
  </si>
  <si>
    <t>177.632.797-70</t>
  </si>
  <si>
    <t>RUA DO NORTE, 12</t>
  </si>
  <si>
    <t>2196636-6330</t>
  </si>
  <si>
    <t>31145733-7</t>
  </si>
  <si>
    <t>181.133.237-40</t>
  </si>
  <si>
    <t>FELIPE BRITO DE OLIVEIRA</t>
  </si>
  <si>
    <t>ESTRADA RIO D'OURO, 2</t>
  </si>
  <si>
    <t>2199875-4685</t>
  </si>
  <si>
    <t>127.730.627-36</t>
  </si>
  <si>
    <t>FABIO AVELINO DA SILVA</t>
  </si>
  <si>
    <t>2197043-5967</t>
  </si>
  <si>
    <t>20584195-0</t>
  </si>
  <si>
    <t>FABIANA PEREIRA DE LIMA SANT'ANNA</t>
  </si>
  <si>
    <t>2197912-0860</t>
  </si>
  <si>
    <t>34518744-7</t>
  </si>
  <si>
    <t>217.282.297-31</t>
  </si>
  <si>
    <t>RUA PANTIO, 6</t>
  </si>
  <si>
    <t>2199081-1846</t>
  </si>
  <si>
    <t>03922685-7</t>
  </si>
  <si>
    <t>090.171.927-71</t>
  </si>
  <si>
    <t>DAVID SOARES AGUIAR</t>
  </si>
  <si>
    <t>TRAVESSA MARIANA, 221</t>
  </si>
  <si>
    <t>2196620-4583</t>
  </si>
  <si>
    <t>23804192-5</t>
  </si>
  <si>
    <t>140.832.167-00</t>
  </si>
  <si>
    <t xml:space="preserve">DANIELE BASSAN </t>
  </si>
  <si>
    <t>RUA SÃO SALVADOR, 78</t>
  </si>
  <si>
    <t>20877655-9</t>
  </si>
  <si>
    <t>138.502.347-38</t>
  </si>
  <si>
    <t xml:space="preserve">CLEITON ALVES DA SILVA </t>
  </si>
  <si>
    <t>2199551-9114</t>
  </si>
  <si>
    <t>20803643-4</t>
  </si>
  <si>
    <t>RUA MÁRCIO SANTOS SILVA, 260</t>
  </si>
  <si>
    <t>2198657-4586</t>
  </si>
  <si>
    <t>10533217-5</t>
  </si>
  <si>
    <t>CARLA PADILHA DE SOUZA PEREIRA</t>
  </si>
  <si>
    <t>RUA GIUSEPE TOUSSI, 19</t>
  </si>
  <si>
    <t>2197237-6213</t>
  </si>
  <si>
    <t>34746008-1</t>
  </si>
  <si>
    <t>198.040.137-38</t>
  </si>
  <si>
    <t>BRUNA MARINS PINHEIRO</t>
  </si>
  <si>
    <t>ESTRADA DE XERÉM, 107</t>
  </si>
  <si>
    <t>2197705-5618</t>
  </si>
  <si>
    <t>32469802-4</t>
  </si>
  <si>
    <t>169.270.517-24</t>
  </si>
  <si>
    <t>ESTRADA DA POCILGA, 1002</t>
  </si>
  <si>
    <t>2198093-7810</t>
  </si>
  <si>
    <t>10533744-5</t>
  </si>
  <si>
    <t>041.355.517-85</t>
  </si>
  <si>
    <t>ANGELA RODRIGUES DOS SANTOS</t>
  </si>
  <si>
    <t>2198456-8763</t>
  </si>
  <si>
    <t>32193386-3</t>
  </si>
  <si>
    <t>186.129.397-63</t>
  </si>
  <si>
    <t>25987742-1</t>
  </si>
  <si>
    <t>219.079.897-30</t>
  </si>
  <si>
    <t>ANA CAROLINA DA SILVA</t>
  </si>
  <si>
    <t>RUA LUIZ CARLOS COELHO,25</t>
  </si>
  <si>
    <t>2198248-7776</t>
  </si>
  <si>
    <t>294116-6</t>
  </si>
  <si>
    <t>640.373.632-91</t>
  </si>
  <si>
    <t>ALESSANDRA DE LOURDES DE SOUSA MOTA</t>
  </si>
  <si>
    <t>RUA 17, 128</t>
  </si>
  <si>
    <t>219979-29638</t>
  </si>
  <si>
    <t>20094671-3</t>
  </si>
  <si>
    <t>100.287.427-02</t>
  </si>
  <si>
    <t>ALESSANDRA DA CONCEIÇÃO PEREIRA</t>
  </si>
  <si>
    <t>RUA DAS PEDRINHAS, 31</t>
  </si>
  <si>
    <t>2199908-4566</t>
  </si>
  <si>
    <t>23939674-0</t>
  </si>
  <si>
    <t>064.923.737-40</t>
  </si>
  <si>
    <t>RAFAELA CAETANO KLOH</t>
  </si>
  <si>
    <t>2198038-4778</t>
  </si>
  <si>
    <t>28683938-6</t>
  </si>
  <si>
    <t>149.104.187-09</t>
  </si>
  <si>
    <t>ESTRADA RIO D'OURO , 1232</t>
  </si>
  <si>
    <t>2198979-1241</t>
  </si>
  <si>
    <t>26239401-8</t>
  </si>
  <si>
    <t>RU WILSON DE ARAÚJO, 454</t>
  </si>
  <si>
    <t>2197409-6615</t>
  </si>
  <si>
    <t>25987603-5</t>
  </si>
  <si>
    <t>206.506.057-30</t>
  </si>
  <si>
    <t>MARIA EDUARDA SEVERIANO GOMES</t>
  </si>
  <si>
    <t>RUA TORRES, 10</t>
  </si>
  <si>
    <t>2199715-1318</t>
  </si>
  <si>
    <t>10988786-9</t>
  </si>
  <si>
    <t>115.531.947-80</t>
  </si>
  <si>
    <t>LUCIENE RAPOSO RODRIGUES</t>
  </si>
  <si>
    <t>BECO ANTÔNIO DUARTE, SN</t>
  </si>
  <si>
    <t>2197212-7111</t>
  </si>
  <si>
    <t>13085905-1</t>
  </si>
  <si>
    <t>093.907.547-47</t>
  </si>
  <si>
    <t>LUCIDALVA GOMES PINTO</t>
  </si>
  <si>
    <t>RUA MARCIO SANTOS SILVA, 260</t>
  </si>
  <si>
    <t>32896299-8</t>
  </si>
  <si>
    <t>RUA SÃO PAULO, 13</t>
  </si>
  <si>
    <t>2198120-1262</t>
  </si>
  <si>
    <t>24131602-5</t>
  </si>
  <si>
    <t>141.617.207-69</t>
  </si>
  <si>
    <t>JULIANA PASSOS GARCIA BARBOSA</t>
  </si>
  <si>
    <t>2199390-8296</t>
  </si>
  <si>
    <t>24726418-7</t>
  </si>
  <si>
    <t>161.045.837-49</t>
  </si>
  <si>
    <t>JEFFERSON DOS SANTOS</t>
  </si>
  <si>
    <t>RUA SETE DE SETEMBRO, 2</t>
  </si>
  <si>
    <t>2198352-9143</t>
  </si>
  <si>
    <t>26758894-5</t>
  </si>
  <si>
    <t>187.263.517-22</t>
  </si>
  <si>
    <t>ISABELE LEMOS GOMES</t>
  </si>
  <si>
    <t>RUA DO NORTE, 9</t>
  </si>
  <si>
    <t>2197691-2841</t>
  </si>
  <si>
    <t>21941791-2</t>
  </si>
  <si>
    <t>212.311.667-03</t>
  </si>
  <si>
    <t>IRIETE BARBOZA DE ARAUJO</t>
  </si>
  <si>
    <t>2198729-4339</t>
  </si>
  <si>
    <t>13359412-7</t>
  </si>
  <si>
    <t>106.412.477-10</t>
  </si>
  <si>
    <t>FRANCIELY LIMA DE OLIVEIRA</t>
  </si>
  <si>
    <t>RUA FRANCISCO BENTO, 11</t>
  </si>
  <si>
    <t>2198501-6605</t>
  </si>
  <si>
    <t>33679988-7</t>
  </si>
  <si>
    <t>213.036.437-31</t>
  </si>
  <si>
    <t>EMILY TOTELOTI GONÇALVES</t>
  </si>
  <si>
    <t>2199469-5740</t>
  </si>
  <si>
    <t>175.065.707-42</t>
  </si>
  <si>
    <t>EDUARDO MENEQUELLI DOS SANTOS</t>
  </si>
  <si>
    <t>ESTRADA DA POCILGA, 1005</t>
  </si>
  <si>
    <t>2199519-0532</t>
  </si>
  <si>
    <t>1134827-7</t>
  </si>
  <si>
    <t>089.925.057-28</t>
  </si>
  <si>
    <t>DIANA BARBOSA DA SILVA</t>
  </si>
  <si>
    <t>RUA GERICINÓ, 140</t>
  </si>
  <si>
    <t>2196564-8786</t>
  </si>
  <si>
    <t>10585425-1</t>
  </si>
  <si>
    <t>070.924.117-85</t>
  </si>
  <si>
    <t>CRISTIANE BARBOSA LIMA</t>
  </si>
  <si>
    <t>RUA SALVADOR, 78</t>
  </si>
  <si>
    <t>CLEITON ALVES DA SILVA</t>
  </si>
  <si>
    <t>RUA MARCIO SANTOS DA SILVA, 260</t>
  </si>
  <si>
    <t xml:space="preserve">036.718.487-74 </t>
  </si>
  <si>
    <t>RUA JOAQUIM TENÓRIO, 260</t>
  </si>
  <si>
    <t>2199393-5002</t>
  </si>
  <si>
    <t>23841885-9</t>
  </si>
  <si>
    <t>129.443.807-70</t>
  </si>
  <si>
    <t>CARINE PINHO DO NASCIMENTO</t>
  </si>
  <si>
    <t>ESTRADA DA IGREJA VELHA, 15</t>
  </si>
  <si>
    <t>2199922-2812</t>
  </si>
  <si>
    <t>20673013-7</t>
  </si>
  <si>
    <t xml:space="preserve">100.845.497-42 </t>
  </si>
  <si>
    <t>CAMILA FERNANDES FORTES SPANGENBERG</t>
  </si>
  <si>
    <t>RUA DUCLÉIA, 47</t>
  </si>
  <si>
    <t>2199192-5965</t>
  </si>
  <si>
    <t>25987806-4</t>
  </si>
  <si>
    <t>207.181.977-20</t>
  </si>
  <si>
    <t>WYLLYAN VICTOR LIVRAMENTO DA SILVA</t>
  </si>
  <si>
    <t>MANTIQUIRA,2 , KM51</t>
  </si>
  <si>
    <t>2198829-7269</t>
  </si>
  <si>
    <t>26361262-4</t>
  </si>
  <si>
    <t>190.622.537-09</t>
  </si>
  <si>
    <t>VICTORIA DA SILVA BARBOSA</t>
  </si>
  <si>
    <t>2197405-2170</t>
  </si>
  <si>
    <t>198.734.727-70</t>
  </si>
  <si>
    <t>2197314-8377</t>
  </si>
  <si>
    <t>31629992-6</t>
  </si>
  <si>
    <t>189.029.407-13</t>
  </si>
  <si>
    <t>THALYSSA SANTOS FONTIS</t>
  </si>
  <si>
    <t>RUA GERALDO CARDOSO, 3</t>
  </si>
  <si>
    <t>2196994-5824</t>
  </si>
  <si>
    <t xml:space="preserve">32386283-9 </t>
  </si>
  <si>
    <t xml:space="preserve">191.629.377-82 </t>
  </si>
  <si>
    <t xml:space="preserve">TAINARA ESTACIO DE SOUZA DO ESPIRITO SANTO </t>
  </si>
  <si>
    <t>ESTRADA DE XERÉM, 6</t>
  </si>
  <si>
    <t>2199201-5672</t>
  </si>
  <si>
    <t>220.402.917-33</t>
  </si>
  <si>
    <t>SUELEN VITÓRIA PINHEIRO RASCHENDORFER DA SILVA</t>
  </si>
  <si>
    <t>2197390-5720</t>
  </si>
  <si>
    <t>09857706-7</t>
  </si>
  <si>
    <t>RUA MÁRCIO SANTOS DA SILVA, 955</t>
  </si>
  <si>
    <t>2197872-1023</t>
  </si>
  <si>
    <t>30443174-5</t>
  </si>
  <si>
    <t>175.703.087-51</t>
  </si>
  <si>
    <t xml:space="preserve">ROBERTA RODRIGUES PAULINO </t>
  </si>
  <si>
    <t>RUA DA SERVIDÃO E, 15</t>
  </si>
  <si>
    <t>2197974-4265</t>
  </si>
  <si>
    <t>27985832-8</t>
  </si>
  <si>
    <t xml:space="preserve">155.814.867-19 </t>
  </si>
  <si>
    <t>RAFAEL XIMENES CASTRO</t>
  </si>
  <si>
    <t>RUA MORRO ALEGRE, 34</t>
  </si>
  <si>
    <t>2197460-5853</t>
  </si>
  <si>
    <t xml:space="preserve"> 20712447-0</t>
  </si>
  <si>
    <t xml:space="preserve">128.174.887-09 </t>
  </si>
  <si>
    <t>MONIQUE DUARTE CARVALHO</t>
  </si>
  <si>
    <t>RUA MARCIO SANTOS DA SILVA, 850</t>
  </si>
  <si>
    <t>2197560-2374</t>
  </si>
  <si>
    <t>22361990-9</t>
  </si>
  <si>
    <t>127.759.897-56</t>
  </si>
  <si>
    <t>MAIANE CECILIA DE SOUZA</t>
  </si>
  <si>
    <t>RUA DÉCIO DE OLIVEIRA, 38</t>
  </si>
  <si>
    <t>2198277-1642</t>
  </si>
  <si>
    <t>22223325-6</t>
  </si>
  <si>
    <t xml:space="preserve">135.208.687-50 </t>
  </si>
  <si>
    <t>LUZIA ELEN RAMOS PINTO AMARAL</t>
  </si>
  <si>
    <t>AVENIDA AVENANCIA, 326</t>
  </si>
  <si>
    <t>2198829-8569</t>
  </si>
  <si>
    <t>26352970-3</t>
  </si>
  <si>
    <t>166.914.257-40</t>
  </si>
  <si>
    <t xml:space="preserve"> LUANA JESUS DE AMORIM ALVES</t>
  </si>
  <si>
    <t>ESTRADA SÃO LOURENÇO, 17B</t>
  </si>
  <si>
    <t>2197297-6728</t>
  </si>
  <si>
    <t xml:space="preserve">32027087-9 </t>
  </si>
  <si>
    <t xml:space="preserve">189.416.687-60 </t>
  </si>
  <si>
    <t>LOHANY BARROS SOARES</t>
  </si>
  <si>
    <t>RUA VENTURA, 6</t>
  </si>
  <si>
    <t>2196826-9752</t>
  </si>
  <si>
    <t>32898988-4</t>
  </si>
  <si>
    <t>199.958.237-30</t>
  </si>
  <si>
    <t>LEONARDO DA SILVA ALMEIDA</t>
  </si>
  <si>
    <t>RUA APÓSTOLO PAULO, 93</t>
  </si>
  <si>
    <t>2198936-5007</t>
  </si>
  <si>
    <t>34848565-7</t>
  </si>
  <si>
    <t>164.126.097-17</t>
  </si>
  <si>
    <t>LEANDRO VITA DE JESUS</t>
  </si>
  <si>
    <t>TRAVESSA MARIO BARBOSA, 1010</t>
  </si>
  <si>
    <t>2199173-8158</t>
  </si>
  <si>
    <t>25128353-7</t>
  </si>
  <si>
    <t>168.237.607-96</t>
  </si>
  <si>
    <t>JULIANA SANTOS DE LIMA</t>
  </si>
  <si>
    <t>AVENIDA DO PARQUE, 368</t>
  </si>
  <si>
    <t>2198868-3458</t>
  </si>
  <si>
    <t>20684170-1</t>
  </si>
  <si>
    <t>206.884.177-01</t>
  </si>
  <si>
    <t>ISABELA MARIA PAIVA MARCHI</t>
  </si>
  <si>
    <t>JARDIM DAS OLIVEIRAS</t>
  </si>
  <si>
    <t>RUA SANTA CLARA, 6</t>
  </si>
  <si>
    <t>2196651-4028</t>
  </si>
  <si>
    <t>22404422-2</t>
  </si>
  <si>
    <t>124.180.437-03</t>
  </si>
  <si>
    <t>GUILHERME SILVA DE ARAUJO</t>
  </si>
  <si>
    <t>RUA FARIAS SOARES, SN/LT 3</t>
  </si>
  <si>
    <t>2196945-2420</t>
  </si>
  <si>
    <t>35689619-1</t>
  </si>
  <si>
    <t>197.963.227-81</t>
  </si>
  <si>
    <t>GUILHERME MEDEIROS DE CARVALHO</t>
  </si>
  <si>
    <t xml:space="preserve">Rua Francisco Becon, 0 </t>
  </si>
  <si>
    <t xml:space="preserve">2199511-8031
</t>
  </si>
  <si>
    <t>32161782-1</t>
  </si>
  <si>
    <t xml:space="preserve">189.504.917-29 </t>
  </si>
  <si>
    <t>GIOVANNA DA SILVA MENTOR</t>
  </si>
  <si>
    <t>RUA DUCLÉIA, 40</t>
  </si>
  <si>
    <t>2198151-1701</t>
  </si>
  <si>
    <t>32090799-1</t>
  </si>
  <si>
    <t>184.989.377-28</t>
  </si>
  <si>
    <t>DÉBORA DA SILVA PINTO</t>
  </si>
  <si>
    <t>RUA DUCLÉIA, 9</t>
  </si>
  <si>
    <t>2197554-0943</t>
  </si>
  <si>
    <t>26035470-2</t>
  </si>
  <si>
    <t>203.676.477-02</t>
  </si>
  <si>
    <t>DANIEL BERTUCIO VALENTE</t>
  </si>
  <si>
    <t>ESTRADA DO CONTORNO RIO-PETRÓPOLIS, 10280</t>
  </si>
  <si>
    <t>2196693-5237</t>
  </si>
  <si>
    <t>21242335-4</t>
  </si>
  <si>
    <t>111.029.577-47</t>
  </si>
  <si>
    <t>BRUNA MARINS DE SOUZA</t>
  </si>
  <si>
    <t>RUA MARCIO SANTOS SILVA, 2440</t>
  </si>
  <si>
    <t>2198156-1312</t>
  </si>
  <si>
    <t>352313480-0</t>
  </si>
  <si>
    <t>175.065.897-61</t>
  </si>
  <si>
    <t>BIANCA MENEQUELLI DOS SANTOS</t>
  </si>
  <si>
    <t>CHÁCARA RIO-PETRÓPOLIS</t>
  </si>
  <si>
    <t>RUA RAVENA, 35</t>
  </si>
  <si>
    <t>2199828-3488</t>
  </si>
  <si>
    <t>25975308-5</t>
  </si>
  <si>
    <t>186.129.127-25</t>
  </si>
  <si>
    <t>ANDREZA DOS SANTOS QUARESMA</t>
  </si>
  <si>
    <t>2198189-9333</t>
  </si>
  <si>
    <t>00845503-6</t>
  </si>
  <si>
    <t>006.212.377-79</t>
  </si>
  <si>
    <t>ANDREA PASSOS GARCIA</t>
  </si>
  <si>
    <t>2196530-0749</t>
  </si>
  <si>
    <t>33345963-4</t>
  </si>
  <si>
    <t>206.883.667-08</t>
  </si>
  <si>
    <t>ANA PAULA PAIVA MARCHI</t>
  </si>
  <si>
    <t>RUA MARCIO SANTOS SILVA, 1</t>
  </si>
  <si>
    <t>2197452-9216</t>
  </si>
  <si>
    <t>ANA PAULA BARROS DA SILVA</t>
  </si>
  <si>
    <t>RUA DA FIGUEIRA, 11</t>
  </si>
  <si>
    <t>2196828-5587</t>
  </si>
  <si>
    <t>ANA DEBORA CAMPOS DE AMORIM</t>
  </si>
  <si>
    <t>ESTRADA DE XERÉM, 568</t>
  </si>
  <si>
    <t>2198094-9031</t>
  </si>
  <si>
    <t>10354556-2</t>
  </si>
  <si>
    <t>069.303.437-81</t>
  </si>
  <si>
    <t>ANA CLAUDIA FERNANDES DE ANDRADE</t>
  </si>
  <si>
    <t>AVENIDA ANA DANTAS, 115</t>
  </si>
  <si>
    <t>2197342-2658</t>
  </si>
  <si>
    <t>27610026-0</t>
  </si>
  <si>
    <t>209.252.577-88</t>
  </si>
  <si>
    <t>THAINA SILVA DE SOUSA</t>
  </si>
  <si>
    <t>RUA ANTÔNIO SILVA FILHO, 571</t>
  </si>
  <si>
    <t>2196903-8365</t>
  </si>
  <si>
    <t>29928584-1</t>
  </si>
  <si>
    <t>172.302.977-70</t>
  </si>
  <si>
    <t>PEDRO SILVERIO SOARES DA SILVA</t>
  </si>
  <si>
    <t>RUA SAPÊ, SN CASA 10</t>
  </si>
  <si>
    <t>2199341-6220</t>
  </si>
  <si>
    <t>29878223-6</t>
  </si>
  <si>
    <t>221.185.047-21</t>
  </si>
  <si>
    <t>NICOLAS DAVI DE SOUZA VALENTE</t>
  </si>
  <si>
    <t>ESTRADA RIO D'OURO , 2499</t>
  </si>
  <si>
    <t>2199752-4445</t>
  </si>
  <si>
    <t>217.412.997-30</t>
  </si>
  <si>
    <t>LUCAS HENRIQUE CAVALCANTI ALCANTRA</t>
  </si>
  <si>
    <t>2196635-5856</t>
  </si>
  <si>
    <t>27807170-9</t>
  </si>
  <si>
    <t>191.496.327-01</t>
  </si>
  <si>
    <t xml:space="preserve">KEYRRISON DA SILVA BRAGA </t>
  </si>
  <si>
    <t>RUA VINTE E QUATRO DE MAIO, 21</t>
  </si>
  <si>
    <t>2196556-5960</t>
  </si>
  <si>
    <t>28398635-4</t>
  </si>
  <si>
    <t>189.725.387-79</t>
  </si>
  <si>
    <t xml:space="preserve">KAROLLAINY CRUZ DA SILVA </t>
  </si>
  <si>
    <t>RUA DOIS IRMÃOS, 1</t>
  </si>
  <si>
    <t>2197976-3352</t>
  </si>
  <si>
    <t>30104965-2</t>
  </si>
  <si>
    <t>183.479.647-42</t>
  </si>
  <si>
    <t>JÚLIA NASCIMENTO MACHADO</t>
  </si>
  <si>
    <t>RUA WILSON DE ARAÚJO, 1</t>
  </si>
  <si>
    <t>2196905-9239</t>
  </si>
  <si>
    <t>159.921.657-46</t>
  </si>
  <si>
    <t>ISADORA STIEG ROMUALDO</t>
  </si>
  <si>
    <t>2199872-2067</t>
  </si>
  <si>
    <t>31762829-5</t>
  </si>
  <si>
    <t>186.339.967-40</t>
  </si>
  <si>
    <t>ISABELLE LOPES RODRIGUES</t>
  </si>
  <si>
    <t>RUA DUCLEIA,31</t>
  </si>
  <si>
    <t>2199192-6177</t>
  </si>
  <si>
    <t>28780157-5</t>
  </si>
  <si>
    <t>182.267.927-38</t>
  </si>
  <si>
    <t xml:space="preserve">GUILHERME SOUZA DA SILVA </t>
  </si>
  <si>
    <t>2198812-3242</t>
  </si>
  <si>
    <t>RUA SERGIPE, 96</t>
  </si>
  <si>
    <t>2197632-3226</t>
  </si>
  <si>
    <t>30949497-9</t>
  </si>
  <si>
    <t>217.245.427-37</t>
  </si>
  <si>
    <t>SOPHIA EMANUELLY ROSA PEREIRA</t>
  </si>
  <si>
    <t>RUA ENEIAS RIAS FRUTOSO, 02</t>
  </si>
  <si>
    <t>2198663-3500</t>
  </si>
  <si>
    <t>221.481.477-90</t>
  </si>
  <si>
    <t>RIAN RODRIGUES DA SOLEDADE</t>
  </si>
  <si>
    <t>2198649-1198</t>
  </si>
  <si>
    <t>RUA BELA VISTA, 3</t>
  </si>
  <si>
    <t>2197533-7711</t>
  </si>
  <si>
    <t>27147521-2</t>
  </si>
  <si>
    <t>151.513.007-09</t>
  </si>
  <si>
    <t>MIGUEL ALVES MORAIS</t>
  </si>
  <si>
    <t>RUA JOÃO QUINTINO, 115</t>
  </si>
  <si>
    <t>2197523-7797</t>
  </si>
  <si>
    <t>28047805-8</t>
  </si>
  <si>
    <t>229.275.217-43</t>
  </si>
  <si>
    <t>MARIA JULIA MOREIRA SOARES</t>
  </si>
  <si>
    <t>RUA MORRO ALEGRE, 334</t>
  </si>
  <si>
    <t>27696094-5</t>
  </si>
  <si>
    <t>189.178.937-67</t>
  </si>
  <si>
    <t xml:space="preserve">HENRIQUE DUARTE GALVÃO </t>
  </si>
  <si>
    <t>RUA DÉCIO DE OLIVEIRA, 301 2</t>
  </si>
  <si>
    <t>2197493-0458</t>
  </si>
  <si>
    <t>305326732-0</t>
  </si>
  <si>
    <t>212.618.097-26</t>
  </si>
  <si>
    <t>FELIPE DE OLIVEIRA DO NASCIMENTO</t>
  </si>
  <si>
    <t>RUA ALEXANDRE BECHARA, CASA 1</t>
  </si>
  <si>
    <t>2197416-4287</t>
  </si>
  <si>
    <t>276005405-3</t>
  </si>
  <si>
    <t>180.992.907-55</t>
  </si>
  <si>
    <t>BRENDON FERREIRA DA SILVA</t>
  </si>
  <si>
    <t>2199008-5966</t>
  </si>
  <si>
    <t>RUA ROGÉRIO, 15</t>
  </si>
  <si>
    <t>2197463-3869</t>
  </si>
  <si>
    <t>27908157-4</t>
  </si>
  <si>
    <t>209.267.657-10</t>
  </si>
  <si>
    <t>ALINE DA CUNHA LEAL</t>
  </si>
  <si>
    <t>TRAVESSA JOÃO GONÇALVES PEREIRA Nº661</t>
  </si>
  <si>
    <t>AVENIDA TIRADENTES B4 AP402</t>
  </si>
  <si>
    <t>RUA BEIRA VALA Nº208</t>
  </si>
  <si>
    <t>RIO PETROPOLIS</t>
  </si>
  <si>
    <t>CHACARAS</t>
  </si>
  <si>
    <t>RUA MOEMA CHAMAS Nº16</t>
  </si>
  <si>
    <t>156.054.887-83</t>
  </si>
  <si>
    <t xml:space="preserve">THAINÁ LIMA DOS SANTOS FERREIRA </t>
  </si>
  <si>
    <t>TRASFERIDO</t>
  </si>
  <si>
    <t>TRAVESSA DOS IPÊS Nº17</t>
  </si>
  <si>
    <t>193.267.127-96</t>
  </si>
  <si>
    <t>STEPHANE DE LISIETT DOS SANTOS</t>
  </si>
  <si>
    <t>ESTRADA SÃO LOURENÇO Nº4755</t>
  </si>
  <si>
    <t>122.209.837-73</t>
  </si>
  <si>
    <t xml:space="preserve">RODRIGO JOSÉ CANDIDO DA SILVA </t>
  </si>
  <si>
    <t>RUA TORRES Nº20</t>
  </si>
  <si>
    <t>184.000.397-93</t>
  </si>
  <si>
    <t>RAYSSA VITORIA DOS SANTOS</t>
  </si>
  <si>
    <t>AVENIDA TIRADENTES Nº01</t>
  </si>
  <si>
    <t>RUA JORGE DE AQUINO Nº46</t>
  </si>
  <si>
    <t>096.032.584-07</t>
  </si>
  <si>
    <t>RAFAELA BELO DOS SANTOS</t>
  </si>
  <si>
    <t>RUA SÃO GERALDO Nº159</t>
  </si>
  <si>
    <t>151.034.167-60</t>
  </si>
  <si>
    <t>PATRICK FRANCO DOS SANTOS</t>
  </si>
  <si>
    <t>RUA TRAJANO JOSÉ MARTINS Nº921</t>
  </si>
  <si>
    <t xml:space="preserve">PABLO RICARDO OLIMPIO SILVA </t>
  </si>
  <si>
    <t>AVENIDA NOBREGA RIBEIRO Nº34</t>
  </si>
  <si>
    <t>146.081.877-67</t>
  </si>
  <si>
    <t>RUA PEDREIRA Nº11</t>
  </si>
  <si>
    <t>096.421.657-40</t>
  </si>
  <si>
    <t>MONICA CRISTINA JESUS DA SILVA MONTEIRO</t>
  </si>
  <si>
    <t>RUA DECIO DE OLIVEIRA Nº83</t>
  </si>
  <si>
    <t>066.108.847-22</t>
  </si>
  <si>
    <t xml:space="preserve">MARIA EDUARDA DOS SANTOS OLIVEIRA </t>
  </si>
  <si>
    <t>AVENIDA TIRADENTES Nº1</t>
  </si>
  <si>
    <t>125.511.507-60</t>
  </si>
  <si>
    <t xml:space="preserve">MARIA DO CARMO MARVILA FIGUEIREDO </t>
  </si>
  <si>
    <t>RUA SÃO GERALDO Nº9</t>
  </si>
  <si>
    <t>ESTRADA DE XEREM Nº1017</t>
  </si>
  <si>
    <t>044.476.937-78</t>
  </si>
  <si>
    <t xml:space="preserve">MARCIA TRIBURCIO </t>
  </si>
  <si>
    <t>RUA DECIO DE OLIVEIRA Nº465</t>
  </si>
  <si>
    <t>RUA SÃO JOSÉ Nº43</t>
  </si>
  <si>
    <t>197.989.087-08</t>
  </si>
  <si>
    <t xml:space="preserve">LETICIA DE LIMA BARROS RIBEIRO SILVA </t>
  </si>
  <si>
    <t>RUA BEIRA VALA Nº850</t>
  </si>
  <si>
    <t>223.642.307-13</t>
  </si>
  <si>
    <t>LAYANE DA SILVA DOS REIS</t>
  </si>
  <si>
    <t>RUA DA FIGUEIRA Nº3</t>
  </si>
  <si>
    <t>149.673.317-77</t>
  </si>
  <si>
    <t xml:space="preserve">KARINA LOPES FLOR </t>
  </si>
  <si>
    <t>RUA ENEIAS RIAS FRUTUOSO Nº205</t>
  </si>
  <si>
    <t>154.726.027-00</t>
  </si>
  <si>
    <t xml:space="preserve">ISABELLA CHRISTINA DE OLIVEIRA MOREIRA </t>
  </si>
  <si>
    <t>AVENIDA VENÂNCIO Nº61</t>
  </si>
  <si>
    <t>036.645.457-96</t>
  </si>
  <si>
    <t xml:space="preserve">HELIO QUARESMA </t>
  </si>
  <si>
    <t>162.337.447-25</t>
  </si>
  <si>
    <t>HAROLDO DOS SANTOS RANGEL</t>
  </si>
  <si>
    <t>RUA MANDURI Nº8</t>
  </si>
  <si>
    <t>146.867.667-96</t>
  </si>
  <si>
    <t xml:space="preserve">GESSICA MESQUITA BARROS </t>
  </si>
  <si>
    <t>147.985.727-05</t>
  </si>
  <si>
    <t xml:space="preserve">FLAVIA DE OLIVEIRA </t>
  </si>
  <si>
    <t>RUA JOÃO GONÇALVES PEREIRA Nº776</t>
  </si>
  <si>
    <t>181.088.957-07</t>
  </si>
  <si>
    <t>FABIA LUANA ALVES PÊSSOA</t>
  </si>
  <si>
    <t>RUA RIO GRANDE DO SUL Nº434</t>
  </si>
  <si>
    <t xml:space="preserve">ELEN YASMIN DA SILVA OLIVEIRA </t>
  </si>
  <si>
    <t>RUA FRANCISCO BENTO Nº42</t>
  </si>
  <si>
    <t>RUA DO ALTO Nº3</t>
  </si>
  <si>
    <t>093.662.997-50</t>
  </si>
  <si>
    <t xml:space="preserve">DILCINEIA APARECIDA DA MATA DE OLIVEIRA </t>
  </si>
  <si>
    <t>RUA JOÃO AIRES Nº167</t>
  </si>
  <si>
    <t>082.383.767-00</t>
  </si>
  <si>
    <t xml:space="preserve">CRISTINA FERREIRA DO ESPIRITO SANTO </t>
  </si>
  <si>
    <t>ESTRADA DO AVIARIO Nº115</t>
  </si>
  <si>
    <t>209.252.287-61</t>
  </si>
  <si>
    <t xml:space="preserve">CICERA THAINARA DIAS SOUZA </t>
  </si>
  <si>
    <t>RUA TREZE DE JUNHO Nº76</t>
  </si>
  <si>
    <t>064.893.587-60</t>
  </si>
  <si>
    <t xml:space="preserve">CARYNE DE ARAUJO SANTANA </t>
  </si>
  <si>
    <t>ESTRADA DO AVIÁRIO Nº1779</t>
  </si>
  <si>
    <t>121.299.297-02</t>
  </si>
  <si>
    <t>BEATRIZ COSTA ARAÚJO</t>
  </si>
  <si>
    <t>RUA SÃO JOÃO Nº119</t>
  </si>
  <si>
    <t>091.470.897-09</t>
  </si>
  <si>
    <t xml:space="preserve">BEATRIZ BARBOSA FARIAS DA COSTA </t>
  </si>
  <si>
    <t>RUA LAMARÃO Nº25</t>
  </si>
  <si>
    <t xml:space="preserve">ANDRYELLE ALECRIM DE SOUZA </t>
  </si>
  <si>
    <t>RUA CALCUTA Nº3</t>
  </si>
  <si>
    <t>184.691.097-82</t>
  </si>
  <si>
    <t>ANDREINA DA COSTA SILVA DE SOUZA</t>
  </si>
  <si>
    <t>RUA RAVENA L31</t>
  </si>
  <si>
    <t>179.607.727-54</t>
  </si>
  <si>
    <t>ANA VITORIA SOUZA DA ROCHA</t>
  </si>
  <si>
    <t>RUA MARCIO SANTOS SILVA Nº7</t>
  </si>
  <si>
    <t>184.405.167-62</t>
  </si>
  <si>
    <t>ANA KAROLINA DA SILVA ASSUMPÇÃO</t>
  </si>
  <si>
    <t>RUA ENEIAS RIAS FRUTUOSO Nº31</t>
  </si>
  <si>
    <t>161.871.457-04</t>
  </si>
  <si>
    <t xml:space="preserve">ALINE RAPOSO RODRIGUES </t>
  </si>
  <si>
    <t>ESTRADA DA IGREJA VELHA  Nº510</t>
  </si>
  <si>
    <t>214.848.467-29</t>
  </si>
  <si>
    <t>ALAN NASCIMENTO DE CARVALHO</t>
  </si>
  <si>
    <t xml:space="preserve">LINGUA BRASILEIRA DE SINAIS </t>
  </si>
  <si>
    <t>RUA DOS MACHADOS Nº6</t>
  </si>
  <si>
    <t>179.309.377-63</t>
  </si>
  <si>
    <t xml:space="preserve">YASMIN KETHELLYN REIS COSME </t>
  </si>
  <si>
    <t>RUA GERALDO CARDOSO Nº996</t>
  </si>
  <si>
    <t>RUA PROJETADA Nº26</t>
  </si>
  <si>
    <t xml:space="preserve">TAYSSA MORAIS DE SANTANA </t>
  </si>
  <si>
    <t>TRAVESSA PORTO ALEGRE Nº20</t>
  </si>
  <si>
    <t>177.855.557-88</t>
  </si>
  <si>
    <t>RHAYSSA GABRIEL ESCUDEIRO</t>
  </si>
  <si>
    <t>RUA CARLOS L9 Q35</t>
  </si>
  <si>
    <t>RUA BONSUCESSO L1 Q4</t>
  </si>
  <si>
    <t>159.158.847-25</t>
  </si>
  <si>
    <t>PAMELA MENDES RODRIGUES BRANDINO</t>
  </si>
  <si>
    <t>RUA FARIAS SOARES L9 QE</t>
  </si>
  <si>
    <t>RUA JOÃO QUINTINO Nº65</t>
  </si>
  <si>
    <t>171.676.377-00</t>
  </si>
  <si>
    <t>MARCELO AUGUSTO SOUZA DIAS</t>
  </si>
  <si>
    <t>RUA VENÂNCIO ANDRADE Nº11</t>
  </si>
  <si>
    <t>RUA ALEXANDRE BECHARA Nº110</t>
  </si>
  <si>
    <t xml:space="preserve">LAVÍNNIA HEMILLY DE LIMA ALVES </t>
  </si>
  <si>
    <t>RUA SABUJI Nº7</t>
  </si>
  <si>
    <t>RUA NELSON BRETAS Nº65</t>
  </si>
  <si>
    <t>134.661.767-86</t>
  </si>
  <si>
    <t xml:space="preserve">GIULLIA LEAL DE SANTANA </t>
  </si>
  <si>
    <t>AVENIDA ENGENHEIRO BENJAMIN Nº27</t>
  </si>
  <si>
    <t>013.000.737-48</t>
  </si>
  <si>
    <t>FERNANDA MEIRELES DO ESPIRITO SANTO</t>
  </si>
  <si>
    <t>RUA ENEIAS FRUTUOSO Nº327</t>
  </si>
  <si>
    <t>124.485.377.12</t>
  </si>
  <si>
    <t xml:space="preserve">ERICA SANTANA DE MORAES RAPOSO </t>
  </si>
  <si>
    <t xml:space="preserve">RUA PASTOR MANOEL AVELINO </t>
  </si>
  <si>
    <t>991.075.037-68</t>
  </si>
  <si>
    <t>ELISANGELA FERNANDES JARDIM</t>
  </si>
  <si>
    <t>RUA DO BARREIRO Nº6</t>
  </si>
  <si>
    <t>ELCIENE COSTA DOS SANTOS</t>
  </si>
  <si>
    <t>RUA PRIMEIRO DE MAIO Nº12</t>
  </si>
  <si>
    <t>073.893.427-29</t>
  </si>
  <si>
    <t>RUA CAMILE CLAUDEL L9 Q4</t>
  </si>
  <si>
    <t>148.516.997-60</t>
  </si>
  <si>
    <t>ANDRESSA REBECCA BRITO DE ANDRADE</t>
  </si>
  <si>
    <t>126.669.667-98</t>
  </si>
  <si>
    <t>ANDRÉ VICTOR BRITO DE ANDRADE</t>
  </si>
  <si>
    <t>RUA PANTIO Nº7</t>
  </si>
  <si>
    <t>091.614.467-42</t>
  </si>
  <si>
    <t>LEANDRO RODRIGUES DANIEL</t>
  </si>
  <si>
    <t>ESTRADA DO AMAPÁ C1 L6 Q2</t>
  </si>
  <si>
    <t>122.763.117-03</t>
  </si>
  <si>
    <t xml:space="preserve">RENATA RODRIGUES DIAS </t>
  </si>
  <si>
    <t>RUA PAULO PEREIRA DIAS Nº412</t>
  </si>
  <si>
    <t>115.960.597-10</t>
  </si>
  <si>
    <t>MAURILIA DO NASCIMENTO JUSTO</t>
  </si>
  <si>
    <t>RUA SÃO PAULO Nº154</t>
  </si>
  <si>
    <t>124.261.547-48</t>
  </si>
  <si>
    <t>MARKELLY COELHO MERCES</t>
  </si>
  <si>
    <t>RUA EDMUNDO Nº47</t>
  </si>
  <si>
    <t>132.773.107-01</t>
  </si>
  <si>
    <t>LUCA DAS SILVA BERTIELI FRANÇA</t>
  </si>
  <si>
    <t>RUA SÃO SALVADOR Nº918</t>
  </si>
  <si>
    <t>118.649.427-11</t>
  </si>
  <si>
    <t>LAYNARA LESSA NAZARETH GALDINO</t>
  </si>
  <si>
    <t>ESTRADA DA IGREJA VELHA Nº20</t>
  </si>
  <si>
    <t xml:space="preserve">LANA NOGUEIRA DE LIMA </t>
  </si>
  <si>
    <t>ENGENHO DO PORTO</t>
  </si>
  <si>
    <t>RUA TIBIRIÇA Nº715</t>
  </si>
  <si>
    <t>118.989.937-00</t>
  </si>
  <si>
    <t>RUA MARCIO SANTOS SILVA Nº 73</t>
  </si>
  <si>
    <t>197.645.167-18</t>
  </si>
  <si>
    <t xml:space="preserve">SAMUEL DE LIMA JUNIOR </t>
  </si>
  <si>
    <t>RUA MORRO ALEGRE Nº1</t>
  </si>
  <si>
    <t>RUA WILSON DE ARAÚJO Nº61</t>
  </si>
  <si>
    <t>207.060.377-66</t>
  </si>
  <si>
    <t xml:space="preserve">MARCUS PAULO RODRIGUES REIS </t>
  </si>
  <si>
    <t>ESTRADA RIO DOURO Nº191</t>
  </si>
  <si>
    <t>155.566.817-83</t>
  </si>
  <si>
    <t xml:space="preserve">JULIA NASCIMENTO DA SILVA </t>
  </si>
  <si>
    <t>RUA LUIZ CARLOS COELHO Nº11</t>
  </si>
  <si>
    <t>057.589.997-25</t>
  </si>
  <si>
    <t>ISABELLA DE JESUS VAZ COELHO</t>
  </si>
  <si>
    <t>ESTRSDA RIO DOURO Nº117</t>
  </si>
  <si>
    <t>RUA NICÉIA L11 Q 12</t>
  </si>
  <si>
    <t>101.112.077-11</t>
  </si>
  <si>
    <t>FABIANA DE FREITAS AMANCIO</t>
  </si>
  <si>
    <t>RUA JOEL JOSÉ Nº20</t>
  </si>
  <si>
    <t>014.817.440-03</t>
  </si>
  <si>
    <t xml:space="preserve">ALINE LEZIANE VERDE DA SILVA DA COSTA </t>
  </si>
  <si>
    <t>RUA MARCIO SANTOS SILVA Nº 260</t>
  </si>
  <si>
    <t>TRAVESSA BOA ESPERANÇA Nº95</t>
  </si>
  <si>
    <t>100.262.977-28</t>
  </si>
  <si>
    <t>UBIRAGIBE GOMES COSTA</t>
  </si>
  <si>
    <t>RUA MANOEL PEREIRA Nº50</t>
  </si>
  <si>
    <t>RUA JOÃO GONÇALVES PEREIRA Nº37</t>
  </si>
  <si>
    <t>RUA LUIZ VICENTE GONZAGA Nº79</t>
  </si>
  <si>
    <t>079.063.187-98</t>
  </si>
  <si>
    <t>RUA JOSÉ MARIA Nº14</t>
  </si>
  <si>
    <t>137.739.907-90</t>
  </si>
  <si>
    <t xml:space="preserve">JOÃO PEDRO GOULART GIL ALCANTARA </t>
  </si>
  <si>
    <t>ESTRADA DA POCILGA Nº14</t>
  </si>
  <si>
    <t>208.561.077-35</t>
  </si>
  <si>
    <t xml:space="preserve">INGRID DE ABREU ROCHA DA SILVA </t>
  </si>
  <si>
    <t>ESTRADA RIO DOURO Nº72</t>
  </si>
  <si>
    <t>258.456.068-00</t>
  </si>
  <si>
    <t>GERINADO SANTOS SOUZA</t>
  </si>
  <si>
    <t>RUA VISCONTE TAUNAY Nº70</t>
  </si>
  <si>
    <t>099.177.347-08</t>
  </si>
  <si>
    <t xml:space="preserve">FLÁVIA RIBEIRO DA SILVA </t>
  </si>
  <si>
    <t>INFORMÁTICA BITS 2.02.23</t>
  </si>
  <si>
    <t>RUA SANTO ANTONIO, Nº 508</t>
  </si>
  <si>
    <t>(21) 99192-1571</t>
  </si>
  <si>
    <t>28.131.582-0</t>
  </si>
  <si>
    <t>208.382.587-00</t>
  </si>
  <si>
    <t>SOPHIA SIQUEIRA DOS SANTOS BORBAS</t>
  </si>
  <si>
    <t>ESTRADA DE XERÉM, Nº 99</t>
  </si>
  <si>
    <t>(21) 97244-3285</t>
  </si>
  <si>
    <t>30.873.752-4</t>
  </si>
  <si>
    <t>205.807.347-90</t>
  </si>
  <si>
    <t>MIRELLA EMANUELLY CHAGAS THOMAZ</t>
  </si>
  <si>
    <t>RUA PROJETADA B, S/N</t>
  </si>
  <si>
    <t>(21) 98239-1921</t>
  </si>
  <si>
    <t>27.412.007-0</t>
  </si>
  <si>
    <t>180.216.017-52</t>
  </si>
  <si>
    <t>MARIA VITÓRIA PEREIRA NASCIMENTO</t>
  </si>
  <si>
    <t>RUA DÉCIO DE OLIVEIRA, Nº 231</t>
  </si>
  <si>
    <t>(21) 97253-7640</t>
  </si>
  <si>
    <t>27.961.056-2</t>
  </si>
  <si>
    <t>206.056.607-00</t>
  </si>
  <si>
    <t>LEANDRA DIAS OLIVEIRA</t>
  </si>
  <si>
    <t>RUA F, S/N</t>
  </si>
  <si>
    <t>(21) 99442-4712</t>
  </si>
  <si>
    <t>26.840.282-3</t>
  </si>
  <si>
    <t>227.226.547-25</t>
  </si>
  <si>
    <t>KAIO TOSTA DA SILVA</t>
  </si>
  <si>
    <t>ESTRADA RIO DOURO, Nº 56, CASA 2</t>
  </si>
  <si>
    <t>(21) 96500-6286</t>
  </si>
  <si>
    <t>29.597.357-2</t>
  </si>
  <si>
    <t>214.299.247-13</t>
  </si>
  <si>
    <t>JÚLIA AVELINO SANT'ANA</t>
  </si>
  <si>
    <t>RUA JOÃO GONÇALVES PEREIRA, Nº 614</t>
  </si>
  <si>
    <t>(21) 97333-4478 / 97333-4478</t>
  </si>
  <si>
    <t>29.597.456-2</t>
  </si>
  <si>
    <t>224.472.337-28</t>
  </si>
  <si>
    <t>HEITOR DE SOUZA BERNARDO</t>
  </si>
  <si>
    <t>RUA CAMERINO, Nº 5, QUADRA 10</t>
  </si>
  <si>
    <t>(21) 98300-5395 / 6934-8413</t>
  </si>
  <si>
    <t xml:space="preserve"> 26.970.490-4</t>
  </si>
  <si>
    <t>206.605.577-89</t>
  </si>
  <si>
    <t>GLENDA CARDOSO MIRANDOLA</t>
  </si>
  <si>
    <t>RUA DAS AMIZADE, Nº 41</t>
  </si>
  <si>
    <t>(21) 99012-8161</t>
  </si>
  <si>
    <t>27.597.914-4</t>
  </si>
  <si>
    <t>177.421.867-48</t>
  </si>
  <si>
    <t>GABRIELLA SALAZAR DA CRUZ</t>
  </si>
  <si>
    <t>RUA WILSON DE ARAÚJO, Nº 110</t>
  </si>
  <si>
    <t>(21) 99093-9625</t>
  </si>
  <si>
    <t>27.675.858-8</t>
  </si>
  <si>
    <t>219.564.077-40</t>
  </si>
  <si>
    <t>EVELYN DE CARVALHO DA SILVA</t>
  </si>
  <si>
    <t>RUA MARILIA, Nº 9</t>
  </si>
  <si>
    <t>(21) 99101-3983</t>
  </si>
  <si>
    <t>29.820.240-9</t>
  </si>
  <si>
    <t>168.923.157-20</t>
  </si>
  <si>
    <t>DAVI MARTINS HONORATO</t>
  </si>
  <si>
    <t>RUA DUCLÉIA, Nº 12</t>
  </si>
  <si>
    <t>(21) 97909-4663</t>
  </si>
  <si>
    <t>35.371.729-1</t>
  </si>
  <si>
    <t>207.740.577-50</t>
  </si>
  <si>
    <t>BRUNO AMARAL DOS SANTOS</t>
  </si>
  <si>
    <t>INFORMÁTICA BITS 1.03.23</t>
  </si>
  <si>
    <t>ESTRADA DE XERÉM, Nº 36, CASA 1</t>
  </si>
  <si>
    <t>(21) 97988-8221</t>
  </si>
  <si>
    <t>28.293.376-1</t>
  </si>
  <si>
    <t>214.183.677-88</t>
  </si>
  <si>
    <t>RYAN MESSIAS SILVA</t>
  </si>
  <si>
    <t>RUA EDIR BARBOSA, Nº 125, CASA 1</t>
  </si>
  <si>
    <t>(21) 98376-9969</t>
  </si>
  <si>
    <t>35.363.467-8</t>
  </si>
  <si>
    <t>221.338.317-36</t>
  </si>
  <si>
    <t>NICOLLY ARAUJO DA SILVA</t>
  </si>
  <si>
    <t>RUA SUELI, LOTE 13</t>
  </si>
  <si>
    <t>(21) 96585-7545</t>
  </si>
  <si>
    <t>27.185.631-2</t>
  </si>
  <si>
    <t>064.750.367-06</t>
  </si>
  <si>
    <t>MILENA AMANCIO DA SILVA</t>
  </si>
  <si>
    <t>RUA BRUNO CÉSAR, Nº 25</t>
  </si>
  <si>
    <t>(21) 99138-6896</t>
  </si>
  <si>
    <t>29.928.435-6</t>
  </si>
  <si>
    <t>197.985.887-03</t>
  </si>
  <si>
    <t xml:space="preserve">MIGUEL DA SILVA RODRIGUES </t>
  </si>
  <si>
    <t>RUA ANTONIO SILVA FILHO, Nº 22, CASA 1</t>
  </si>
  <si>
    <t>(21) 97594-1518</t>
  </si>
  <si>
    <t>26.851.551-7</t>
  </si>
  <si>
    <t>207.090.767-89</t>
  </si>
  <si>
    <t>RUA ANTONIO SILVA FILHO, Nº 14</t>
  </si>
  <si>
    <t>(21) 96806-1232</t>
  </si>
  <si>
    <t>29.856.418-8</t>
  </si>
  <si>
    <t>204.117.057-33</t>
  </si>
  <si>
    <t>GEOVANNY GAZONE DE LIMA FILHO</t>
  </si>
  <si>
    <t>RUA DAS PAPOULAS, Nº 45, QUADRA 4</t>
  </si>
  <si>
    <t>(21) 98963-0157</t>
  </si>
  <si>
    <t>53.267.840-2</t>
  </si>
  <si>
    <t>227.843.297-47</t>
  </si>
  <si>
    <t>CARLOS EDUARDO RIBEIRO DOS SANTOS</t>
  </si>
  <si>
    <t>RUA RIO GRANDE DO SUL, Nº 620</t>
  </si>
  <si>
    <t>(21) 97738-5689</t>
  </si>
  <si>
    <t>31.521.189-6</t>
  </si>
  <si>
    <t>184.113.627-10</t>
  </si>
  <si>
    <t xml:space="preserve">BRYAN RODRIGUES DE OLIVEIRA </t>
  </si>
  <si>
    <t>RUA GERALDO CARDOSO, Nº 1207, CASA 22</t>
  </si>
  <si>
    <t>28.349.740-2</t>
  </si>
  <si>
    <t>204.117.197-93</t>
  </si>
  <si>
    <t>INFORMÁTICA BITS 1.01.23</t>
  </si>
  <si>
    <t>RUA MARCIO SANTOS SILVA, Nº 35</t>
  </si>
  <si>
    <t>(21) 97678-7065</t>
  </si>
  <si>
    <t>28.283.881-2</t>
  </si>
  <si>
    <t>167.565.857-97</t>
  </si>
  <si>
    <t>VICTOR GABRIEL GUIMARÃES DA SILVA</t>
  </si>
  <si>
    <t>RUA DÉCIO DE OLIVEIRA, Nº 58</t>
  </si>
  <si>
    <t>(21) 96735-5230</t>
  </si>
  <si>
    <t>28.398.391-4</t>
  </si>
  <si>
    <t>205.505.677-80</t>
  </si>
  <si>
    <t>NICOLAS GUEDES GOMES</t>
  </si>
  <si>
    <t>RUA MARCIO SANTOS SILVA, Nº 18</t>
  </si>
  <si>
    <t>(21) 99125-6844</t>
  </si>
  <si>
    <t>28.451.801-6</t>
  </si>
  <si>
    <t>230.992.817-86</t>
  </si>
  <si>
    <t xml:space="preserve">MARIANE FERREIRA VIEIRA </t>
  </si>
  <si>
    <t>ESTRADA RIO DOURO, Nº 195, CASA 1</t>
  </si>
  <si>
    <t>(21) 98519-6458</t>
  </si>
  <si>
    <t>28.508.282-2</t>
  </si>
  <si>
    <t>210.049.407-42</t>
  </si>
  <si>
    <t>JOSÉ THIAGO DE AGUIAR CORREA</t>
  </si>
  <si>
    <t>27.081.577-2</t>
  </si>
  <si>
    <t>210.049.817-75</t>
  </si>
  <si>
    <t>JOÃO SERGIO DE AGUIAR CORRÊA</t>
  </si>
  <si>
    <t>TRAVESSA MARIO BARBOSA, Nº 1177</t>
  </si>
  <si>
    <t>(21) 99501-0081</t>
  </si>
  <si>
    <t>28.943.208-0</t>
  </si>
  <si>
    <t>232.480.637-18</t>
  </si>
  <si>
    <t>ISABELA CAETANO DA SILVA DOMINGOS</t>
  </si>
  <si>
    <t>ESTRADA RIO DOURO, Nº 212</t>
  </si>
  <si>
    <t>(21) 98688-9738</t>
  </si>
  <si>
    <t>CRN 21087</t>
  </si>
  <si>
    <t>155.870.517-14</t>
  </si>
  <si>
    <t>ESTRADA DA IGREJA VELHA, Nº 50</t>
  </si>
  <si>
    <t>(21) 99929-6422 / 99216-6479</t>
  </si>
  <si>
    <t>27.540682-5</t>
  </si>
  <si>
    <t>213.477.707-98</t>
  </si>
  <si>
    <t>RUA RIBEIRO , CASA 2</t>
  </si>
  <si>
    <t>(21) 98868-4147</t>
  </si>
  <si>
    <t>RUA SABA, Nº 319, CASA 1</t>
  </si>
  <si>
    <t>(21) 97190-0336</t>
  </si>
  <si>
    <t>26.382.556-4</t>
  </si>
  <si>
    <t>219.559.027-04</t>
  </si>
  <si>
    <t>BRENO POUSADOS DE SOUZA</t>
  </si>
  <si>
    <t>RUA MARCIO SANTOS SILVA, Nº 12B, CASA 1</t>
  </si>
  <si>
    <t>(21) 99282-5742</t>
  </si>
  <si>
    <t>29.880.257-0</t>
  </si>
  <si>
    <t>176.608.417-69</t>
  </si>
  <si>
    <t>AQUILES MIGUEL MANHÃES DIAS</t>
  </si>
  <si>
    <t>AUXILIAR DE DEPARTAMENTO DP E RH 2.02.23</t>
  </si>
  <si>
    <t>RUA IGUALDADE, LOTE 27, QUADRA 6</t>
  </si>
  <si>
    <t>(21) 99300-4768</t>
  </si>
  <si>
    <t>32.446.321-5</t>
  </si>
  <si>
    <t>192.276.767-08</t>
  </si>
  <si>
    <t>YLLARI TEIXEIRA DAMAZIO</t>
  </si>
  <si>
    <t>RUA DUCLÉA, Nº 47</t>
  </si>
  <si>
    <t>(21) 99192-5965</t>
  </si>
  <si>
    <t>25.987.806-4</t>
  </si>
  <si>
    <t>WILLIAN VICTOR LIVRAMENTO DA SILVA</t>
  </si>
  <si>
    <t>TRAVESSA RIBEIRO SILVA, Nº 25</t>
  </si>
  <si>
    <t>(21) 99149-7492</t>
  </si>
  <si>
    <t>25.989.194-3</t>
  </si>
  <si>
    <t>207.792.857-35</t>
  </si>
  <si>
    <t>RUA NELSON BRETAS, Nº 142</t>
  </si>
  <si>
    <t>(21) 97580-6119</t>
  </si>
  <si>
    <t>22.453.541-9</t>
  </si>
  <si>
    <t>RUA ESPÍRITO SANTO, Nº 13</t>
  </si>
  <si>
    <t>(21) 97377-1884</t>
  </si>
  <si>
    <t>25.525.037-5</t>
  </si>
  <si>
    <t>151.289.357-95</t>
  </si>
  <si>
    <t>SOLANGE FERREIRA DE LIMA</t>
  </si>
  <si>
    <t>RUA ERNANE PINHEIRO, Nº 11</t>
  </si>
  <si>
    <t>(21) 96433-3131</t>
  </si>
  <si>
    <t>25.989.169-5</t>
  </si>
  <si>
    <t>208.382.297-86</t>
  </si>
  <si>
    <t>RUA DÉCIO DE OLIVEIRA, Nº 217</t>
  </si>
  <si>
    <t>(21) 96538-9562 / 3658-8563</t>
  </si>
  <si>
    <t>09.594.269-4</t>
  </si>
  <si>
    <t>REGINA FERREIRA DOS SANTOS SILVA</t>
  </si>
  <si>
    <t>RUA GERALDO CARDOSO, Nº 7, CASA 2</t>
  </si>
  <si>
    <t>(21) 98038-4778</t>
  </si>
  <si>
    <t>28.683.938-6</t>
  </si>
  <si>
    <t>RUA CREPÚSCULO, Nº 301</t>
  </si>
  <si>
    <t>(21) 99637-6240</t>
  </si>
  <si>
    <t>25.987.573-0</t>
  </si>
  <si>
    <t>210.021.907-38</t>
  </si>
  <si>
    <t>OLIVIA BARRETO GUINDANE</t>
  </si>
  <si>
    <t>RUA ANTÔNIO GAMA, Nº 3, CASA 1</t>
  </si>
  <si>
    <t>(21) 98639-6174</t>
  </si>
  <si>
    <t>LV.338 A</t>
  </si>
  <si>
    <t>212.082.667-64</t>
  </si>
  <si>
    <t>NATASHA DA SILVA LIMA</t>
  </si>
  <si>
    <t>(21) 97642-4978</t>
  </si>
  <si>
    <t>42.539.88-4</t>
  </si>
  <si>
    <t>112.487.614-64</t>
  </si>
  <si>
    <t>MARIA BEATRIZ DA CONCEIÇÃO SILVA</t>
  </si>
  <si>
    <t>RUA VINTE E UM DE ABRIL, S/N</t>
  </si>
  <si>
    <t>(21) 98511-5181</t>
  </si>
  <si>
    <t>32.150.402-9</t>
  </si>
  <si>
    <t>190.360.547-45</t>
  </si>
  <si>
    <t>ESTRADA RIO DOURO, Nº 328</t>
  </si>
  <si>
    <t>(21) 99504-1069</t>
  </si>
  <si>
    <t>32.413.202-6</t>
  </si>
  <si>
    <t>199.329.057-55</t>
  </si>
  <si>
    <t>LAURA TEREZA BALBINO DOS SANTOS</t>
  </si>
  <si>
    <t>ESTRADA RIO DOURO, Nº 134, CASA 4</t>
  </si>
  <si>
    <t>(21) 98567-8769 / 98951-8847</t>
  </si>
  <si>
    <t>33.957.201-3</t>
  </si>
  <si>
    <t>RUA ISIS, Nº 26</t>
  </si>
  <si>
    <t>(21) 98933-1605</t>
  </si>
  <si>
    <t>33.499.402-7</t>
  </si>
  <si>
    <t>168.138.777-80</t>
  </si>
  <si>
    <t>RUA WILSON DE ARAÚJO, N° 447</t>
  </si>
  <si>
    <t>(21) 98730-1025</t>
  </si>
  <si>
    <t>20.751.510-7</t>
  </si>
  <si>
    <t>137.501.997-01</t>
  </si>
  <si>
    <t>JACKSON DA CRUZ FULY</t>
  </si>
  <si>
    <t>ESTRADA RIO DOURO, Nº 58, CASA 1</t>
  </si>
  <si>
    <t>(21) 98864-8917</t>
  </si>
  <si>
    <t>RUA DUCLÉIA, Nº 12, CASA 2</t>
  </si>
  <si>
    <t>(21) 98120-0392</t>
  </si>
  <si>
    <t>28.119.108-4</t>
  </si>
  <si>
    <t>165.420.187-19</t>
  </si>
  <si>
    <t>IARA DE FIGUEIREDO BARBOZA</t>
  </si>
  <si>
    <t>AVENIDA SALES, LOTE 16, QUADRA 711</t>
  </si>
  <si>
    <t>(21) 96561-2327</t>
  </si>
  <si>
    <t>31.581.294-1</t>
  </si>
  <si>
    <t>197.188.987-35</t>
  </si>
  <si>
    <t>HUGO DE SOUZA VERVICAL</t>
  </si>
  <si>
    <t>RUA SAPÊ, Nº 19, CASA 2</t>
  </si>
  <si>
    <t>(21) 97397-2231</t>
  </si>
  <si>
    <t>29.595.578-5</t>
  </si>
  <si>
    <t>185.499.477-84</t>
  </si>
  <si>
    <t>HARIEL SANTOS DA SILVA</t>
  </si>
  <si>
    <t>RUA FRANCISCO BECON, S/N</t>
  </si>
  <si>
    <t>(21) 99511-8031</t>
  </si>
  <si>
    <t>32.161.782-1</t>
  </si>
  <si>
    <t>189.504.917-29</t>
  </si>
  <si>
    <t>ESTRADA RIO DOURO, S/N</t>
  </si>
  <si>
    <t>(21)  98385-8554</t>
  </si>
  <si>
    <t>25.719.720-2</t>
  </si>
  <si>
    <t>135.743.437-52</t>
  </si>
  <si>
    <t>FERNANDA CRISTINA RODRIGUES</t>
  </si>
  <si>
    <t>TRAVESSA GUIMARÃES ROSA, Nº 105</t>
  </si>
  <si>
    <t>(21) 96635-5349</t>
  </si>
  <si>
    <t>25.987.054-1</t>
  </si>
  <si>
    <t>191.436.897-52</t>
  </si>
  <si>
    <t>EDUARDO LAUREANO DIAS JUNIOR</t>
  </si>
  <si>
    <t>ESTRADA POCILGA, Nº 1002, CASA 4</t>
  </si>
  <si>
    <t>(21) 99519-0532</t>
  </si>
  <si>
    <t>11.345.827-7</t>
  </si>
  <si>
    <t>RUA JOSÉ PINHEIRO, S/N, LOTE 82</t>
  </si>
  <si>
    <t>(21) 97931-4249</t>
  </si>
  <si>
    <t>32.847.765-8</t>
  </si>
  <si>
    <t>196.112.467-06</t>
  </si>
  <si>
    <t>DANIELLE RENATA DE OLIVEIRA LOTÉRIO</t>
  </si>
  <si>
    <t>RUA RIBEIRO SILVA, Nº 7A</t>
  </si>
  <si>
    <t>(21) 99221-5007</t>
  </si>
  <si>
    <t>30.131.940-6</t>
  </si>
  <si>
    <t>202.476.517-37</t>
  </si>
  <si>
    <t xml:space="preserve">RUA RAVENA, Nº 35 </t>
  </si>
  <si>
    <t>(21) 99828-3488</t>
  </si>
  <si>
    <t>25.975.308-5</t>
  </si>
  <si>
    <t>RUA MAURICIA, S/N, CASA 8, LOTE 15</t>
  </si>
  <si>
    <t>(21) 97596-8235</t>
  </si>
  <si>
    <t>170H/A</t>
  </si>
  <si>
    <t>DES. DE APP P/ CELULARES</t>
  </si>
  <si>
    <t>RUA BRASÍLIA, Nº 03 CEP 25.255-450</t>
  </si>
  <si>
    <t>21 97744-0221</t>
  </si>
  <si>
    <t>31.349.653-1</t>
  </si>
  <si>
    <t>182.733.837-76</t>
  </si>
  <si>
    <t xml:space="preserve">ZAANNY MARCHIORI DE SOUZA </t>
  </si>
  <si>
    <t>RUA MÁRIO BARBOSA, Nº 1025 CASA CEP 25.250-480</t>
  </si>
  <si>
    <t>21 98345-4551</t>
  </si>
  <si>
    <t>VILA  SANTA ALICE</t>
  </si>
  <si>
    <t>RUA VINTE E UM DE ABRIL, S/N CEP 25.250-190</t>
  </si>
  <si>
    <t>21 98511-5181</t>
  </si>
  <si>
    <t xml:space="preserve">PARQUE XERÉM </t>
  </si>
  <si>
    <t>RUA JOEL JOSÉ DIAS, Nº 20 CEP 25.245-370</t>
  </si>
  <si>
    <t>21 98694-1955</t>
  </si>
  <si>
    <t>RUA FRANCISCO BENTO, Nº 27 CEP 25.250-483</t>
  </si>
  <si>
    <t>21 99390-8296</t>
  </si>
  <si>
    <t>24.726.418-7</t>
  </si>
  <si>
    <t>AVENIDA PERIMETRAL PISTÓIA, Nº 175 AP 202</t>
  </si>
  <si>
    <t>21 97952-3428</t>
  </si>
  <si>
    <t>25.516.287-27</t>
  </si>
  <si>
    <t>149.916.457-27</t>
  </si>
  <si>
    <t>EDLAYNE FERREIRA DO NASCIMENTO DE SOUTO</t>
  </si>
  <si>
    <t>TRAVESSA JOSÉ ZITO SANTANA, Nº 91 CEP 25.250-439</t>
  </si>
  <si>
    <t>21 99358-0255</t>
  </si>
  <si>
    <t>FL130 Nº AE 00017</t>
  </si>
  <si>
    <t>211.627.827-90</t>
  </si>
  <si>
    <t>BRAYAN MARLON DA SILVA COSTA</t>
  </si>
  <si>
    <t>ESTRADA CAPIVARA, Nº 08 LT 578 QD 44 CEP 25.260-180</t>
  </si>
  <si>
    <t>21 98339-4137</t>
  </si>
  <si>
    <t>21.178.285-9</t>
  </si>
  <si>
    <t>139.770.527-21</t>
  </si>
  <si>
    <t>AMANDA OLIVEIRA DE MEDEIROS</t>
  </si>
  <si>
    <t>RUA ANTÔNIO SOARES, LT 1 QD D CASA 01</t>
  </si>
  <si>
    <t>21 99190-2024</t>
  </si>
  <si>
    <t>07.906.776.5</t>
  </si>
  <si>
    <t>894.560.417-00</t>
  </si>
  <si>
    <t>ALEXANDRE XAVIER DO NASCIMENTO</t>
  </si>
  <si>
    <t>ESTRADA DO CANTÃO, Nº 19 A CASA CEP 25.450-000</t>
  </si>
  <si>
    <t>21 97351-2379</t>
  </si>
  <si>
    <t>26.416.199-3</t>
  </si>
  <si>
    <t>205.130.367-33</t>
  </si>
  <si>
    <t>RUA DÉCIO DE OLIVEIRA, Nº 46 CASA CEP 25.250-620</t>
  </si>
  <si>
    <t>26.088.762-5</t>
  </si>
  <si>
    <t>205.130.187-51</t>
  </si>
  <si>
    <t>ESTRADA XERÉM, Nº 36 CASA CEP 25.250-390</t>
  </si>
  <si>
    <t>21 99027-2433</t>
  </si>
  <si>
    <t>25.989.165-3</t>
  </si>
  <si>
    <t>SÃO GONÇALO</t>
  </si>
  <si>
    <t>AVENIDA TIRADENTES, BLOCO 5 AP 4 CEP 25.250-130</t>
  </si>
  <si>
    <t>21 97668-5215</t>
  </si>
  <si>
    <t>34.638.963-8</t>
  </si>
  <si>
    <t>194.733.227-98</t>
  </si>
  <si>
    <t>MARINA GODINHO VEIGA</t>
  </si>
  <si>
    <t>ESTRADA DE XERÉM, Nº 480 CEP 25.250-390</t>
  </si>
  <si>
    <t>21 96815-8749</t>
  </si>
  <si>
    <t>32.804.812-9</t>
  </si>
  <si>
    <t>216.579.467-62</t>
  </si>
  <si>
    <t>MARCELO MINGUEL DE JESUS SOARES</t>
  </si>
  <si>
    <t>PQ. NOSSA SENHORA</t>
  </si>
  <si>
    <t>ESTRADA PONTA PORÃ, Nº 0 LT 14 QD 2 CASA 2 CEP 25.250-269</t>
  </si>
  <si>
    <t>21 98299-4122</t>
  </si>
  <si>
    <t>10.201.421-4</t>
  </si>
  <si>
    <t>152.958.207-50</t>
  </si>
  <si>
    <t>LUÍS ANTÔNIO DE BARROS MARIANO</t>
  </si>
  <si>
    <t>ESTRADA SÃO LOURENÇO, Nº 135 CASA CEP 25.250-646</t>
  </si>
  <si>
    <t>21 98935-6257</t>
  </si>
  <si>
    <t>30.823.798-1</t>
  </si>
  <si>
    <t>RUA ADRIANO, Nº 1301 CASA CEP 25.250.625</t>
  </si>
  <si>
    <t>21 99835-5080</t>
  </si>
  <si>
    <t>RUA MANOEL PEREIRA, Nº 22 CASA CEP 25.253-650</t>
  </si>
  <si>
    <t>21 99374-7003</t>
  </si>
  <si>
    <t>26.765.749-2</t>
  </si>
  <si>
    <t>148.210.517-96</t>
  </si>
  <si>
    <t>JOÃO VICTOR ALVES GUEDES</t>
  </si>
  <si>
    <t>VILA NOSSA SENHORA</t>
  </si>
  <si>
    <t>RUA MATO GROSSO, Nº 2 CEP 25.250-110</t>
  </si>
  <si>
    <t>21 97265-5528</t>
  </si>
  <si>
    <t>25.560.517-2</t>
  </si>
  <si>
    <t>146.685.887-76</t>
  </si>
  <si>
    <t>JÉSSICA MATOS SIQUEIRA DA SILVA</t>
  </si>
  <si>
    <t>90H/A</t>
  </si>
  <si>
    <t>ESTRADA DA IGREJA VELHA, Nº 26 CASA CEP 25.250-310</t>
  </si>
  <si>
    <t>21 97011-8466</t>
  </si>
  <si>
    <t>12.089.657-6</t>
  </si>
  <si>
    <t>079.625.497-42</t>
  </si>
  <si>
    <t>VALÉRIA GUEDES QUINTINO</t>
  </si>
  <si>
    <t>RUA PROJETADA B, S/N CEP 25.250.486</t>
  </si>
  <si>
    <t>21 98239-1921</t>
  </si>
  <si>
    <t>24.277.009-7</t>
  </si>
  <si>
    <t>104.331.727-97</t>
  </si>
  <si>
    <t>VANCLÉIA DA SILVA NASCIMENTO</t>
  </si>
  <si>
    <t>RUA MORRO ALEGRE, Nº 43 CASA, CEP 25.250-640</t>
  </si>
  <si>
    <t>21 97910-5703</t>
  </si>
  <si>
    <t>26.889.804-6</t>
  </si>
  <si>
    <t>145.938.957-31</t>
  </si>
  <si>
    <t>TAMIRES DOS SANTOS DE LIMA</t>
  </si>
  <si>
    <t>RUA NELSON BRETAS, Nº 142 CASA CEP 25.250-142</t>
  </si>
  <si>
    <t>21 97580-6119</t>
  </si>
  <si>
    <t>BECO CÉLIA, Nº 26 CEP 25.250-560</t>
  </si>
  <si>
    <t>21 98895-9279</t>
  </si>
  <si>
    <t>12.965.139-4</t>
  </si>
  <si>
    <t>094.450.167-26</t>
  </si>
  <si>
    <t>SHIRLANE DE ARAUJO</t>
  </si>
  <si>
    <t>TRAVESSA RIBEIRO SILVA, Nº 11 CEP 25.250-535</t>
  </si>
  <si>
    <t>21 97681-3869</t>
  </si>
  <si>
    <t>30.745.380-3</t>
  </si>
  <si>
    <t>SAMARA MARIA DA SILVA DE SOUZA</t>
  </si>
  <si>
    <t>ESTRADA DA IGREJA VELHA, Nº 55 CEP 25.250-310</t>
  </si>
  <si>
    <t>21 98394-7883</t>
  </si>
  <si>
    <t>20.279.905-2</t>
  </si>
  <si>
    <t>RUA DÉCIO DE OLIVEIRA, Nº 1011 CASA 01 CEP 25.250-620</t>
  </si>
  <si>
    <t>21 99795-4917</t>
  </si>
  <si>
    <t>34.809.612-4</t>
  </si>
  <si>
    <t>213.564.337-82</t>
  </si>
  <si>
    <t>RUA SÃO JOÃO, Nº 134 CASA CEP 25.250-627</t>
  </si>
  <si>
    <t>21 97934-9262</t>
  </si>
  <si>
    <t>34.053.503-8</t>
  </si>
  <si>
    <t>177.987.087-66</t>
  </si>
  <si>
    <t>MELISSA BALBINO BORGES</t>
  </si>
  <si>
    <t>TRAVESSA CORDEIRO, Nº 410 CEP 25.250-810</t>
  </si>
  <si>
    <t>21 99866-2830</t>
  </si>
  <si>
    <t>22.231.692-9</t>
  </si>
  <si>
    <t>121.795.977-70</t>
  </si>
  <si>
    <t>MARILZA DAS VIRGENS PEREIRA MACHADO</t>
  </si>
  <si>
    <t>ESTRADA RIO D´OURO, Nº 410 B CASA CEP 25.250.810</t>
  </si>
  <si>
    <t>29.482.417-52</t>
  </si>
  <si>
    <t>164.482.417-52</t>
  </si>
  <si>
    <t>RUA EURICO, Nº 120 CASA CEP 25.245-600</t>
  </si>
  <si>
    <t>21 96688-9965</t>
  </si>
  <si>
    <t>10.674.748-8</t>
  </si>
  <si>
    <t>073.359.237-60</t>
  </si>
  <si>
    <t>MARIO SÉRGIO FERREIRA DOS SANTOS</t>
  </si>
  <si>
    <t>ALAMEDA QUATRO, Nº 57 ESTRADA DA VARZEA CEP 25.260-165</t>
  </si>
  <si>
    <t>21 97969-0018</t>
  </si>
  <si>
    <t>06.871.455-9</t>
  </si>
  <si>
    <t>823.528.367-00</t>
  </si>
  <si>
    <t>RUA ANTÔNIO GUEDES, Nº 229, CEP 25.253-550</t>
  </si>
  <si>
    <t>21 98743-5776</t>
  </si>
  <si>
    <t>11.298.391-1</t>
  </si>
  <si>
    <t>079.403.287-78</t>
  </si>
  <si>
    <t>LEA VIEIRA CARLOS</t>
  </si>
  <si>
    <t>RUA MOACIR , Nº 32 QUADRA 12 CEP 25.245-660</t>
  </si>
  <si>
    <t>21 99261-4413</t>
  </si>
  <si>
    <t>08.615.627-0</t>
  </si>
  <si>
    <t>RUA JOÃO QUINTINO, Nº 22 CEP 25.250-436</t>
  </si>
  <si>
    <t>21 97387-9944</t>
  </si>
  <si>
    <t>20.523.787-8</t>
  </si>
  <si>
    <t>JUCILEA DE OLIVEIRA LOPES MELO</t>
  </si>
  <si>
    <t>ESTRADA RIO D´OURO, Nº 1000 CASA 01 CEP 25.245-810</t>
  </si>
  <si>
    <t>21 97565-4589</t>
  </si>
  <si>
    <t>20.261.764-3</t>
  </si>
  <si>
    <t>098.921.407-96</t>
  </si>
  <si>
    <t>JOSICLEIDE PEREIRA DOS SANTOS PEÇANHA</t>
  </si>
  <si>
    <t>RUA ISIS, Nº 10 CEP 25.250-631</t>
  </si>
  <si>
    <t>21 99888-0519</t>
  </si>
  <si>
    <t>ALAMEDA NOSSA SENHORA DA PENHA, Nº 19 CASA CEP 25.250-220</t>
  </si>
  <si>
    <t>21 95076-5284</t>
  </si>
  <si>
    <t>62.547.708-X</t>
  </si>
  <si>
    <t>547.060.138-28</t>
  </si>
  <si>
    <t>FERNANDO DA SILVA PEREIRA DO ROSARIO</t>
  </si>
  <si>
    <t>ESTRADA DO AMAPÁ, S/N LT 4 QD2 CASA CEP 25.235-475</t>
  </si>
  <si>
    <t>21 96936-7263</t>
  </si>
  <si>
    <t>12.381.191-1</t>
  </si>
  <si>
    <t>087.607.657-63</t>
  </si>
  <si>
    <t>FERNANDA LIMA DA SILVA</t>
  </si>
  <si>
    <t>RUA GERALDO CARDOSO, Nº 1292 CEP 25.250-450</t>
  </si>
  <si>
    <t>FABIANO MONTEIRO DE PAULA</t>
  </si>
  <si>
    <t>S/E</t>
  </si>
  <si>
    <t>20.208.505-6</t>
  </si>
  <si>
    <t>098.374.457-26</t>
  </si>
  <si>
    <t>FABIANA ANTUNES FIGUEIREDO</t>
  </si>
  <si>
    <t>TRAVESSA RIBEIRO SAILVA, Nº 15 CASA CEP 25.250-535</t>
  </si>
  <si>
    <t>21 99221-8000</t>
  </si>
  <si>
    <t>10.430.778-0</t>
  </si>
  <si>
    <t>RUA BENETIDO FARIAS, Nº 13 CEP 25.250-645</t>
  </si>
  <si>
    <t>21 98190-6658</t>
  </si>
  <si>
    <t>25.678.681-5</t>
  </si>
  <si>
    <t>114.561.367-55</t>
  </si>
  <si>
    <t>TRAVRSSA BARROS, Nº 185 CASA CEP 25.250-413</t>
  </si>
  <si>
    <t>21 98690-1271</t>
  </si>
  <si>
    <t>RUA MORRO ALEGRE, Nº 60 CASA, CEP 25.250-640</t>
  </si>
  <si>
    <t>21 99938-4659</t>
  </si>
  <si>
    <t>31.918.890-0</t>
  </si>
  <si>
    <t>DANIEL DOS SANTOS SOUSA</t>
  </si>
  <si>
    <t>RUA ADRIANO, Nº 546 CASA, CEP 25.250-625</t>
  </si>
  <si>
    <t>21 98027-9495</t>
  </si>
  <si>
    <t>34.259.361-3</t>
  </si>
  <si>
    <t>163.285.857-64</t>
  </si>
  <si>
    <t>BIANCA FARIAS DA COSTA</t>
  </si>
  <si>
    <t>RUA JOSÉ FILHO, Nº 06 CEP 25.250-317</t>
  </si>
  <si>
    <t>21 96968-1980</t>
  </si>
  <si>
    <t>13.066.606-8</t>
  </si>
  <si>
    <t>090.532.977-58</t>
  </si>
  <si>
    <t>ANDREIA MELO VIEIRA</t>
  </si>
  <si>
    <t>RUA EDMUNDO, Nº 8 CEP 25.250-550</t>
  </si>
  <si>
    <t>21 99984-9444</t>
  </si>
  <si>
    <t>4.128.356-ES</t>
  </si>
  <si>
    <t>153.247.397-40</t>
  </si>
  <si>
    <t>ANA CAROLYNI FARIAS ARAUJO</t>
  </si>
  <si>
    <t>RUA LUIZ VICENTE GONZAGA, N 44º CASA 3, CEP 25.245-805</t>
  </si>
  <si>
    <t>21 98163-6291</t>
  </si>
  <si>
    <t>32.818.366-0</t>
  </si>
  <si>
    <t>180H/A</t>
  </si>
  <si>
    <t>RUA TORRES, Nº 15 CASA, CEP 25.245-670</t>
  </si>
  <si>
    <t>21 99461-2444</t>
  </si>
  <si>
    <t>TRAVESSA ADUTORA, Nº 207 CASA, CEP 25.250-592</t>
  </si>
  <si>
    <t>21 99171-7555</t>
  </si>
  <si>
    <t>24.584.891-6</t>
  </si>
  <si>
    <t>134.260.867-43</t>
  </si>
  <si>
    <t>VITÓRIA REGINA DA SILVA COSTA LOPES</t>
  </si>
  <si>
    <t>RUA ANTÔNIO GUEDES, Nº 27 B, CEP 25.253-550</t>
  </si>
  <si>
    <t>21 99138-1924</t>
  </si>
  <si>
    <t>10.013.801-5</t>
  </si>
  <si>
    <t>036.590.437-61</t>
  </si>
  <si>
    <t>SOLANGE CRISTINA DE OLIVEIRA</t>
  </si>
  <si>
    <t>ESTRADA DO CANTÃO, Nº 19 CASA, CEP 25.240-517</t>
  </si>
  <si>
    <t>20.942.657-6</t>
  </si>
  <si>
    <t>128.746.667-26</t>
  </si>
  <si>
    <t>SUELY DA SILVA JANUARIO</t>
  </si>
  <si>
    <t>RUA GERALDO CARDOSO, Nº 17 TIA ANASTÁCIA</t>
  </si>
  <si>
    <t>21 95944-0969</t>
  </si>
  <si>
    <t>21.768.422-4</t>
  </si>
  <si>
    <t>122.578.927-39</t>
  </si>
  <si>
    <t>REJANE GUIMARÃES VIEIRA CÂNDIDO</t>
  </si>
  <si>
    <t>RUA FELICIDADE, Nº 17, CEP 25.230-140</t>
  </si>
  <si>
    <t>21 97396-3162</t>
  </si>
  <si>
    <t>33.638.098-8</t>
  </si>
  <si>
    <t>TRAVESSA LIBERDADE, Nº 7 CASA, CEP 25.250-321</t>
  </si>
  <si>
    <t>21 98941-9215</t>
  </si>
  <si>
    <t>20.525.910-4</t>
  </si>
  <si>
    <t>111.834.437-57</t>
  </si>
  <si>
    <t>RAQUEL NOGUEIRA SALES</t>
  </si>
  <si>
    <t>ESTRADA RIO D`OURO, Nº 42 CASA, CEP 25.250-637</t>
  </si>
  <si>
    <t>21 98723-9475</t>
  </si>
  <si>
    <t>16/11/19999</t>
  </si>
  <si>
    <t>29.973.877-3</t>
  </si>
  <si>
    <t>184.699.787-99</t>
  </si>
  <si>
    <t>RAFAELA LEMOS MAIA</t>
  </si>
  <si>
    <t>ESTRADA POCILGA, Nº 14 FUNDOS, CEP 25.250-420</t>
  </si>
  <si>
    <t>21 7914-3228</t>
  </si>
  <si>
    <t>22.472.362-7</t>
  </si>
  <si>
    <t>129.748.147-00</t>
  </si>
  <si>
    <t>PATRICK MACHADO DA SILVA</t>
  </si>
  <si>
    <t xml:space="preserve">VILA CANAAN </t>
  </si>
  <si>
    <t>RUA BONSUCESSO, S/N LT 5 QD 8, CEP 25.255-160</t>
  </si>
  <si>
    <t>21 96657-0633</t>
  </si>
  <si>
    <t>11.088.973-0</t>
  </si>
  <si>
    <t>087.145.637-03</t>
  </si>
  <si>
    <t>PATRICIA MACHADO DA SILVA</t>
  </si>
  <si>
    <t xml:space="preserve">PARQUE DUQUE  </t>
  </si>
  <si>
    <t>RUA BARBOSA RODRIGUES , S/N LT 86 QD 41, CEP 25.085-040</t>
  </si>
  <si>
    <t>21 97910-0536</t>
  </si>
  <si>
    <t>25.638.143-5</t>
  </si>
  <si>
    <t>134.989.467-22</t>
  </si>
  <si>
    <t>PÂMELA KEILA LEITE BITENCORT</t>
  </si>
  <si>
    <t>RUA DO ALTO, Nº 590 A, CEP 25.253-552</t>
  </si>
  <si>
    <t>21 99010-6615</t>
  </si>
  <si>
    <t>25.490.657-1</t>
  </si>
  <si>
    <t>RUA SANTILIANO QUEIROZ, Nº 72 CASA, CEP 25.250-581</t>
  </si>
  <si>
    <t>21 98977-0383</t>
  </si>
  <si>
    <t>01.148.638-0</t>
  </si>
  <si>
    <t>MIRIAN MESSIAS BANDEIRA</t>
  </si>
  <si>
    <t>RUA JOSÉ PAULA, Nº 06 , CEP 25.245-550</t>
  </si>
  <si>
    <t>21 99495-2317</t>
  </si>
  <si>
    <t>30.767.736-9</t>
  </si>
  <si>
    <t>178.176.827-71</t>
  </si>
  <si>
    <t>AVENIDA VENÂNCIO, LT 16 QD 4, CEP 25.245-500</t>
  </si>
  <si>
    <t>21 99400-7602</t>
  </si>
  <si>
    <t>20.433.706-7</t>
  </si>
  <si>
    <t>146.328.097-13</t>
  </si>
  <si>
    <t>MARIANA CARDOSO DIAS DOS SANTOS</t>
  </si>
  <si>
    <t>ESTRADA DO CANTÃO, Nº 125 CASA 1, CEP 25.240-517</t>
  </si>
  <si>
    <t>21 99414-0495</t>
  </si>
  <si>
    <t>27.303.800-0</t>
  </si>
  <si>
    <t>149.269.287-52</t>
  </si>
  <si>
    <t>LUCAS GUILHERME DE JESUS</t>
  </si>
  <si>
    <t>AVENIDA DOM BOSCO, Nº 05, PILAR, CEP 25.231-300</t>
  </si>
  <si>
    <t>21 97430-9078</t>
  </si>
  <si>
    <t>24.196.787-6</t>
  </si>
  <si>
    <t>132.060.897-35</t>
  </si>
  <si>
    <t>LIDIANE COSTA DA SILVA</t>
  </si>
  <si>
    <t>RUA NELSON BRETA , Nº 65, CEP 25.250-142</t>
  </si>
  <si>
    <t>21 98803-3122</t>
  </si>
  <si>
    <t>AVENIDA ELDORADO, Nº 8 QD39 CASA 3, CEP 25.240-480</t>
  </si>
  <si>
    <t>21 96883-2763</t>
  </si>
  <si>
    <t>27.337.598-6</t>
  </si>
  <si>
    <t>057.266.837-65</t>
  </si>
  <si>
    <t>KÊNIA CAROLINE DO NASCIMENTO SOBRAL</t>
  </si>
  <si>
    <t>ESTRADA DA IGREJA VELHA, S/N CASA 3, CEP 25.250-310</t>
  </si>
  <si>
    <t>RUA APÓSTOLO PAULO, Nº 103 CASA 1, CEP 25.250-484</t>
  </si>
  <si>
    <t>21 97098-2071</t>
  </si>
  <si>
    <t>21.657.457-4</t>
  </si>
  <si>
    <t>127.784.657-07</t>
  </si>
  <si>
    <t>RUA MÁRCIO SANTOS DA SILVA, Nº 1886 CASA, CEP 25.250-410</t>
  </si>
  <si>
    <t>21 99884-4058</t>
  </si>
  <si>
    <t>33.226.018-1</t>
  </si>
  <si>
    <t>RUA FRANCISCO BENTO, Nº 42 CASA 3, CEP 25.250-483</t>
  </si>
  <si>
    <t>21 99174-3137</t>
  </si>
  <si>
    <t>12.731.266-8</t>
  </si>
  <si>
    <t>098.795.407-51</t>
  </si>
  <si>
    <t>JENAINA TOTELOTI DE CARVALHO</t>
  </si>
  <si>
    <t>BECO SEIXAS, Nº 16 CASA, CEP 25.253-582</t>
  </si>
  <si>
    <t>21 97062-7369</t>
  </si>
  <si>
    <t>33.202.920-6</t>
  </si>
  <si>
    <t>ESTRADA RIO D`OURO, Nº 933, CEP 25.245-810</t>
  </si>
  <si>
    <t>12.235.658-7</t>
  </si>
  <si>
    <t>089.407.657-45</t>
  </si>
  <si>
    <t>DEBORA SOARES BITENCOURT</t>
  </si>
  <si>
    <t>RUA SEBASTIÃO TAVARES, Nº 130 CASA, CEP 25.400-000</t>
  </si>
  <si>
    <t>21 99045-9602</t>
  </si>
  <si>
    <t>RUA SALUSTIANO SOBRINHO, Nº 27 CASA, CEP 25.245-530</t>
  </si>
  <si>
    <t>21 97490-4262</t>
  </si>
  <si>
    <t>10.922.518-5</t>
  </si>
  <si>
    <t>077.081.777-74</t>
  </si>
  <si>
    <t>DANIELA DO SOCORRO GUIMARÃES FERREIRA</t>
  </si>
  <si>
    <t>RUA DA ABOLIÇÃON, Nº 11 CASA, CEP 25.250-622</t>
  </si>
  <si>
    <t>21 97724-2920</t>
  </si>
  <si>
    <t>36.162.691-4</t>
  </si>
  <si>
    <t>828.519.212-15</t>
  </si>
  <si>
    <t>CRISTIANE DO SOCORRO CARDOSO MENDES</t>
  </si>
  <si>
    <t>RUA RIBEIRO SILVA, Nº 7 CASA,CEP 25.250-530</t>
  </si>
  <si>
    <t>21 99221-5007</t>
  </si>
  <si>
    <t>ESTRADA RIO D`OURO, Nº 1000, CEP 25.245-810</t>
  </si>
  <si>
    <t>30.352.602-4</t>
  </si>
  <si>
    <t>181.064.057-10</t>
  </si>
  <si>
    <t>APARECIDA CRISTINA CUSTÓDIO ALVES</t>
  </si>
  <si>
    <t>ESTRADA XERÉM, Nº 568, CEP 25.241-390</t>
  </si>
  <si>
    <t>21 98094-9031</t>
  </si>
  <si>
    <t>10.354.556-2</t>
  </si>
  <si>
    <t>RUA RAVENA Nº 35, CEP 25.245-000</t>
  </si>
  <si>
    <t>21 99828-3488</t>
  </si>
  <si>
    <t>RUA SANTA RITA,Nº 10 BECO GUEDES, CEP 25.450-000</t>
  </si>
  <si>
    <t>21 97346-1107</t>
  </si>
  <si>
    <t>29.424.927-1</t>
  </si>
  <si>
    <t>180.639.037-06</t>
  </si>
  <si>
    <t>ANA KAREN BISPO DO NASCIMENTO</t>
  </si>
  <si>
    <t>RUA FRANCISCO BENTO, Nº 42 CASA 2B, CEP 25.250-483</t>
  </si>
  <si>
    <t>21 98843-6107</t>
  </si>
  <si>
    <t>11..831.758-5</t>
  </si>
  <si>
    <t>084.474.087-01</t>
  </si>
  <si>
    <t xml:space="preserve">AMINADABIS MIRANDA GONÇALVES OLIVEIRA </t>
  </si>
  <si>
    <t>RUA LUIZ CARLOS COELHO, Nº 25 CEP 25.250-408</t>
  </si>
  <si>
    <t>21 98248-7776</t>
  </si>
  <si>
    <t>2941166-PC/PA</t>
  </si>
  <si>
    <t>80 H</t>
  </si>
  <si>
    <t>13/02/2023 Á 08/07/2039</t>
  </si>
  <si>
    <t>MODULO II</t>
  </si>
  <si>
    <t>RUA JOÃO PAULA, 19</t>
  </si>
  <si>
    <t>99055-3702</t>
  </si>
  <si>
    <t>13/02/2023 Á 08/07/2038</t>
  </si>
  <si>
    <t>ESTRADA DA IGREJA VELHA, 20 C/1 VILA SANTA ALICE</t>
  </si>
  <si>
    <t>97447-9429</t>
  </si>
  <si>
    <t>13/02/2023 Á 08/07/2037</t>
  </si>
  <si>
    <t>RUA AURORA, 55 BECO/4</t>
  </si>
  <si>
    <t>99394-6540</t>
  </si>
  <si>
    <t>13/02/2023 Á 08/07/2036</t>
  </si>
  <si>
    <t>RUA DAS PAPOLAS , LT 35 QD 04 VILA SANTA ALICE</t>
  </si>
  <si>
    <t>97236-3021</t>
  </si>
  <si>
    <t>13/02/2023 Á 08/07/2035</t>
  </si>
  <si>
    <t>ESTRADA RIO D'OURO,3021</t>
  </si>
  <si>
    <t>98917-3340</t>
  </si>
  <si>
    <t>13/02/2023 Á 08/07/2034</t>
  </si>
  <si>
    <t>ESTRADA DO XEREM, 365</t>
  </si>
  <si>
    <t>13/02/2023 Á 08/07/2033</t>
  </si>
  <si>
    <t>RUA HJOÃO GONÇALVES PAREIRA, 50</t>
  </si>
  <si>
    <t>98646-2298</t>
  </si>
  <si>
    <t>13/02/2023 Á 08/07/2032</t>
  </si>
  <si>
    <t>RUA AURORA, 59 C/1</t>
  </si>
  <si>
    <t>13/02/2023 Á 08/07/2031</t>
  </si>
  <si>
    <t>RUA MARCIO SANTOS SILVA , 984</t>
  </si>
  <si>
    <t>99262-5136</t>
  </si>
  <si>
    <t>13/02/2023 Á 08/07/2030</t>
  </si>
  <si>
    <t>RUA ENEIAS RIAS FRUTUOSO, LT 6 QD3</t>
  </si>
  <si>
    <t>98201-6412</t>
  </si>
  <si>
    <t>13/02/2023 Á 08/07/2029</t>
  </si>
  <si>
    <t>98811-5088</t>
  </si>
  <si>
    <t>13/02/2023 Á 08/07/2028</t>
  </si>
  <si>
    <t>RUA WILSON DE ARÁUJO, 110</t>
  </si>
  <si>
    <t>99093-9625</t>
  </si>
  <si>
    <t xml:space="preserve">26.111.774-1 </t>
  </si>
  <si>
    <t>192.506.207-48</t>
  </si>
  <si>
    <t>WEVERTHON PEREIRA DA SILVA</t>
  </si>
  <si>
    <t>13/02/2023 Á 08/07/2027</t>
  </si>
  <si>
    <t>RUA LAMARÃO, 23 VILA SANTA ALICE</t>
  </si>
  <si>
    <t>99729-6224</t>
  </si>
  <si>
    <t>12.528.433-1</t>
  </si>
  <si>
    <t>101.591.277-00</t>
  </si>
  <si>
    <t>WALLACE SODRE DA SILVA</t>
  </si>
  <si>
    <t>13/02/2023 Á 08/07/2026</t>
  </si>
  <si>
    <t xml:space="preserve">RUA JORGE DE AQUINO, </t>
  </si>
  <si>
    <t>99173-1131</t>
  </si>
  <si>
    <t>SAMARA CRISTINA DE OLIVEIRA MARCONE</t>
  </si>
  <si>
    <t>13/02/2023 Á 08/07/2025</t>
  </si>
  <si>
    <t>98829-3643</t>
  </si>
  <si>
    <t>30.593.973-8</t>
  </si>
  <si>
    <t>169.258.697-11</t>
  </si>
  <si>
    <t>13/02/2023 Á 08/07/2024</t>
  </si>
  <si>
    <t>97500-7957</t>
  </si>
  <si>
    <t>26.416.207-4</t>
  </si>
  <si>
    <t>160.647.957-19</t>
  </si>
  <si>
    <t>13/02/2023 Á 08/07/2023</t>
  </si>
  <si>
    <t>RUA SABA, 299</t>
  </si>
  <si>
    <t>31.414.688-7</t>
  </si>
  <si>
    <t>RUA MARCIO SANTOS SILVA, 951</t>
  </si>
  <si>
    <t>97472-2987</t>
  </si>
  <si>
    <t>28.543.608-5</t>
  </si>
  <si>
    <t xml:space="preserve">JARDIM OLIMPO </t>
  </si>
  <si>
    <t>RUA SABA,6</t>
  </si>
  <si>
    <t>31.414.647-3</t>
  </si>
  <si>
    <t>RUA EDMUNDO, 7 C/1</t>
  </si>
  <si>
    <t>97943-1229</t>
  </si>
  <si>
    <t>26.845.814-8</t>
  </si>
  <si>
    <t>203.811.107-37</t>
  </si>
  <si>
    <t>PAULO RICARDO DOS SANTOS SALVADOR</t>
  </si>
  <si>
    <t>07610-7088</t>
  </si>
  <si>
    <t>29.424.928-9</t>
  </si>
  <si>
    <t>180.638.857-08</t>
  </si>
  <si>
    <t>NICOLLI BISPO DO NASCIMENTO</t>
  </si>
  <si>
    <t>RUA TREZE JUNHO, 4 VILA SANTA ALICE</t>
  </si>
  <si>
    <t>98962-2354</t>
  </si>
  <si>
    <t>33.500.848-8</t>
  </si>
  <si>
    <t>149.933.527-00</t>
  </si>
  <si>
    <t>MARIA FERNANDA MACHADO FERNANDES</t>
  </si>
  <si>
    <t>96761-3009</t>
  </si>
  <si>
    <t>27.029.607-2</t>
  </si>
  <si>
    <t>149.849.827-21</t>
  </si>
  <si>
    <t>MARIA EDUARDA DA SILVA AGUIAR</t>
  </si>
  <si>
    <t>ESTRADA RIO D'OURO, 18</t>
  </si>
  <si>
    <t>22.231.693-7</t>
  </si>
  <si>
    <t>155.870.467-10</t>
  </si>
  <si>
    <t>LEON PHELLIP ROCHA</t>
  </si>
  <si>
    <t>TRAVESSA SÃO PAULO, 120</t>
  </si>
  <si>
    <t>97165-9487</t>
  </si>
  <si>
    <t>31.997.028-1</t>
  </si>
  <si>
    <t>186.604.307-27</t>
  </si>
  <si>
    <t>KAMYLLI VITÓRIA DE SOUZA SILVA</t>
  </si>
  <si>
    <t>AVENIDA VENANCIO, 4</t>
  </si>
  <si>
    <t>213.822.447-38</t>
  </si>
  <si>
    <t>JÚLIA ROSA RODRIGUES</t>
  </si>
  <si>
    <t>RUA GERALDO CARDOSO, 22 LT 16 QD 18</t>
  </si>
  <si>
    <t>99295-4251</t>
  </si>
  <si>
    <t>29.753.969-4</t>
  </si>
  <si>
    <t>176.811.637-78</t>
  </si>
  <si>
    <t>JOYCE MARQUES DA SILVA</t>
  </si>
  <si>
    <t>RUA MANOEL PEREIRA, 22 C/D</t>
  </si>
  <si>
    <t>99374-7003</t>
  </si>
  <si>
    <t>ESTRADA DO AVIARIO, 58</t>
  </si>
  <si>
    <t>97078-6570</t>
  </si>
  <si>
    <t>26.078.443-4</t>
  </si>
  <si>
    <t>131.642.327-13</t>
  </si>
  <si>
    <t>RUA JOSÉ MARIA, 14 VILA SANTA ALICE</t>
  </si>
  <si>
    <t>98986-0158</t>
  </si>
  <si>
    <t>26.004.339-3</t>
  </si>
  <si>
    <t>JOÃO PEDRO GOULART GIL ALCANTARA</t>
  </si>
  <si>
    <t>RUA ADRIANO, S/N</t>
  </si>
  <si>
    <t>97409-4110</t>
  </si>
  <si>
    <t>30.611.867-0</t>
  </si>
  <si>
    <t>176.820.427-61</t>
  </si>
  <si>
    <t>RUA SABA,319 C/2</t>
  </si>
  <si>
    <t>99195-4422</t>
  </si>
  <si>
    <t>32.892.778-5</t>
  </si>
  <si>
    <t>065.002.287-40</t>
  </si>
  <si>
    <t xml:space="preserve">RUA GERALDO CARDOSO, 472 </t>
  </si>
  <si>
    <t>33.548.375-6</t>
  </si>
  <si>
    <t>AVENIDA VENANCIO, 43</t>
  </si>
  <si>
    <t>99019-4166</t>
  </si>
  <si>
    <t>26.900.433-9</t>
  </si>
  <si>
    <t>197.833.927-51</t>
  </si>
  <si>
    <t>INGRYD DE QUEIROZ SAMORA</t>
  </si>
  <si>
    <t>RUA PASTOR MANOEL AVELINO DE SOUZA, 29</t>
  </si>
  <si>
    <t>99640-2734</t>
  </si>
  <si>
    <t>31.131.142-7</t>
  </si>
  <si>
    <t>203.839.447-40</t>
  </si>
  <si>
    <t>IAN MONTEIRO DE JESUS PESSOA</t>
  </si>
  <si>
    <t>RUA ANTONIO GUEDES,234</t>
  </si>
  <si>
    <t>97000-2654</t>
  </si>
  <si>
    <t>27.503.730-7</t>
  </si>
  <si>
    <t>546.135.906-04</t>
  </si>
  <si>
    <t>ELIZABETH REZENDE GONÇALVES</t>
  </si>
  <si>
    <t>RUA MARILIA, 33</t>
  </si>
  <si>
    <t>99835-7142</t>
  </si>
  <si>
    <t>07.522.385-9</t>
  </si>
  <si>
    <t>890.215.927-20</t>
  </si>
  <si>
    <t>DANIEL VALADÃO FOLY</t>
  </si>
  <si>
    <t>RUA DÉCIO DE OLIVEIRA,65</t>
  </si>
  <si>
    <t>96969-5601</t>
  </si>
  <si>
    <t>32.603.659-7</t>
  </si>
  <si>
    <t>193.489.807-42</t>
  </si>
  <si>
    <t>BRUNO GOMES PEREIRA</t>
  </si>
  <si>
    <t>EQUITATIVA</t>
  </si>
  <si>
    <t>AVENIDA DUQUE DE CAXIAS, 1555</t>
  </si>
  <si>
    <t>99037-4103</t>
  </si>
  <si>
    <t>31.450.935-7</t>
  </si>
  <si>
    <t>183.666.487-70</t>
  </si>
  <si>
    <t>BRENDA GALVÃO BATISTA GONÇALVES</t>
  </si>
  <si>
    <t>RUA SABA, 299C/3</t>
  </si>
  <si>
    <t>97552-3934</t>
  </si>
  <si>
    <t>23.778.591-0</t>
  </si>
  <si>
    <t>152.358.497-10</t>
  </si>
  <si>
    <t>BRUNA FERNANDA NOGUEIRA BRAGA</t>
  </si>
  <si>
    <t>26.972.039-7</t>
  </si>
  <si>
    <t>142.650.897-20</t>
  </si>
  <si>
    <t>BERNARDO ANDRÉ GOULART GIL ALCANTARA</t>
  </si>
  <si>
    <t>RUA WILSON DE ARAÚJO, 2086</t>
  </si>
  <si>
    <t>97525-2109</t>
  </si>
  <si>
    <t>26.788.901-2</t>
  </si>
  <si>
    <t>184.975.467-50</t>
  </si>
  <si>
    <t xml:space="preserve">ANNA LUIZA TOSTA FIRMIANO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</si>
  <si>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RUA PANTIO, 20</t>
  </si>
  <si>
    <t>96524-3013</t>
  </si>
  <si>
    <t>25.984.883-6</t>
  </si>
  <si>
    <t>188.359.247-07</t>
  </si>
  <si>
    <t>ANA CAROLINA DE SOUZA FONSECA DA COSTA</t>
  </si>
  <si>
    <t>98215-4186</t>
  </si>
  <si>
    <t>98342-5463</t>
  </si>
  <si>
    <t>26.405.145-9</t>
  </si>
  <si>
    <t>145.324.987-75</t>
  </si>
  <si>
    <t>STEFANI NASCIMENTO SANTOS MACHADO</t>
  </si>
  <si>
    <t>RUA DÉCIO DE OLIVEIRA, 355 -C/1</t>
  </si>
  <si>
    <t>98740-5703</t>
  </si>
  <si>
    <t>26.388.567-5</t>
  </si>
  <si>
    <t>RUA DÉCIO DE OLIVEIRA, 58</t>
  </si>
  <si>
    <t>96735-5230</t>
  </si>
  <si>
    <t>33.755.767-2</t>
  </si>
  <si>
    <t>205.505.547-00</t>
  </si>
  <si>
    <t>PABLO GUEDES GOMES</t>
  </si>
  <si>
    <t>RUA SÃO SALVADOR, 73 A</t>
  </si>
  <si>
    <t>99291-5491</t>
  </si>
  <si>
    <t>GILCIMARA DA SILVA SANTOS</t>
  </si>
  <si>
    <t>RODOVIA WASHINGTON LUIZ, KM 102-SANTO ANTONIO</t>
  </si>
  <si>
    <t>99053-1658</t>
  </si>
  <si>
    <t>34.230.112-4</t>
  </si>
  <si>
    <t>156.868.487-85</t>
  </si>
  <si>
    <t>GABRIELY TEIXEIRA QUEIROZ</t>
  </si>
  <si>
    <t>ESTRADA TABULEIRO,  73</t>
  </si>
  <si>
    <t>97043-5967</t>
  </si>
  <si>
    <t>20.584.195-0</t>
  </si>
  <si>
    <t>RUA RIBEIRO SILOVA, 22</t>
  </si>
  <si>
    <t>97686-3484</t>
  </si>
  <si>
    <t>09.317.635-2</t>
  </si>
  <si>
    <t>018.856.097-10</t>
  </si>
  <si>
    <t>CLAUDIO SILVA DE ABREU</t>
  </si>
  <si>
    <t>RUA MARCIO SANTOS SILVA, 7 C1</t>
  </si>
  <si>
    <t>99493-4057</t>
  </si>
  <si>
    <t>26.119.240-5</t>
  </si>
  <si>
    <t>ANA KAROLINE DA SILVA ASSUMPÇÃO</t>
  </si>
  <si>
    <t>96655-2786</t>
  </si>
  <si>
    <t>10.245.171-3</t>
  </si>
  <si>
    <t>078.145.307-09</t>
  </si>
  <si>
    <t>ALEXSANDRO ALVES DOS SANTOS</t>
  </si>
  <si>
    <t>RUA ANTONIO SOARES, LT 1 QD  D C/1</t>
  </si>
  <si>
    <t>99190-2024</t>
  </si>
  <si>
    <t>07906.776-5</t>
  </si>
  <si>
    <t>ESTRADA POCILCA, 8</t>
  </si>
  <si>
    <t>21.547. 085</t>
  </si>
  <si>
    <t>192.770.477-47</t>
  </si>
  <si>
    <t>RUA DÉCIOP DE OLIVEIRA, 05</t>
  </si>
  <si>
    <t>99050-8305</t>
  </si>
  <si>
    <t>28.560.450-0</t>
  </si>
  <si>
    <t>VICTOR HUGO ARAÚJO MARTINS</t>
  </si>
  <si>
    <t>RUA JOÃO GONÇALVES PEREIRA, 565</t>
  </si>
  <si>
    <t>98140-0644</t>
  </si>
  <si>
    <t>30.620.030-4</t>
  </si>
  <si>
    <t>153.148.877-38</t>
  </si>
  <si>
    <t>SOPHIA CHAGAS OLEGARIO</t>
  </si>
  <si>
    <t>RUS EMILIA AZEVEDO, 57</t>
  </si>
  <si>
    <t>97538-2090</t>
  </si>
  <si>
    <t>27.539.852-7</t>
  </si>
  <si>
    <t>204.927.347-98</t>
  </si>
  <si>
    <t>PIETRO DE SOUZA SALES DO CARMO</t>
  </si>
  <si>
    <t>VILA SANTAALICE XEREM</t>
  </si>
  <si>
    <t>ALAMEDA SANTA ALICE, 128</t>
  </si>
  <si>
    <t>99257-0167</t>
  </si>
  <si>
    <t>27.755.290-7</t>
  </si>
  <si>
    <t>166.740.857-74</t>
  </si>
  <si>
    <t>MICAEL PISSURNO DO NASCIMENTO</t>
  </si>
  <si>
    <t>RUA FARIAS SOARES, 24</t>
  </si>
  <si>
    <t>96419-8694</t>
  </si>
  <si>
    <t>27.841.509-6</t>
  </si>
  <si>
    <t>160.190.447-93</t>
  </si>
  <si>
    <t>JOÃO ALEXANDRE SPINOLA DIAS FERREIRA</t>
  </si>
  <si>
    <t xml:space="preserve">RUA DA FIGUEIRA, 3 </t>
  </si>
  <si>
    <t>99850-8904</t>
  </si>
  <si>
    <t>34.780.053-4</t>
  </si>
  <si>
    <t>217.469.217-14</t>
  </si>
  <si>
    <t>HELLOÁ CRAVEIRA BASTOS</t>
  </si>
  <si>
    <t>TRAVESSA BARROS, 250 C/2</t>
  </si>
  <si>
    <t>98777-2824</t>
  </si>
  <si>
    <t>FALTA RG</t>
  </si>
  <si>
    <t>232.715.437-55</t>
  </si>
  <si>
    <t>GABRIEL LIVRAMENTO LEMOS</t>
  </si>
  <si>
    <t>ESTRADA RIO D'OURO, 7 B</t>
  </si>
  <si>
    <t>98248-5546</t>
  </si>
  <si>
    <t>27.863.278-1</t>
  </si>
  <si>
    <t>174.676.907-62</t>
  </si>
  <si>
    <t>FILIPY GABRIEL FONTES</t>
  </si>
  <si>
    <t>RUA EDIR BARBOSA, 21</t>
  </si>
  <si>
    <t>97153-5590</t>
  </si>
  <si>
    <t>29.576.452-6</t>
  </si>
  <si>
    <t>167.080.617-08</t>
  </si>
  <si>
    <t>ARTHUR MARTINS VALLONE</t>
  </si>
  <si>
    <t>JARDIM PORTUGAL</t>
  </si>
  <si>
    <t>RUA TAPES, S/N LT 02 QD 33</t>
  </si>
  <si>
    <t xml:space="preserve"> </t>
  </si>
  <si>
    <t>10.245.099-6</t>
  </si>
  <si>
    <t>038.287.577-07</t>
  </si>
  <si>
    <t>MARCIA REGINA DOS SANTOS SILVA</t>
  </si>
  <si>
    <t>99412-0212</t>
  </si>
  <si>
    <t>11.560.573-5</t>
  </si>
  <si>
    <t>076.290.657-01</t>
  </si>
  <si>
    <t>AVENIDA MARQUES DE BARBACENA, S/N QD 41</t>
  </si>
  <si>
    <t>VINICIOS CORREA DUARTE</t>
  </si>
  <si>
    <t>RUA ESPIRITO SANTO, 7</t>
  </si>
  <si>
    <t>99405-3663</t>
  </si>
  <si>
    <t>28.121.863-6</t>
  </si>
  <si>
    <t>061.383.357-08</t>
  </si>
  <si>
    <t>TATIANE BARBOSA THOMÉ DA SILVA</t>
  </si>
  <si>
    <t>ESTRADA JOÃO PINTO, 25</t>
  </si>
  <si>
    <t>97884-3444</t>
  </si>
  <si>
    <t>28.807.330-7</t>
  </si>
  <si>
    <t>159.319.707-11</t>
  </si>
  <si>
    <t>RUANY ALVES FERREIRA</t>
  </si>
  <si>
    <t>AVENIDA JOÃO RIBEIRO, 197</t>
  </si>
  <si>
    <t>99375-3362</t>
  </si>
  <si>
    <t>08.385.843-1</t>
  </si>
  <si>
    <t>003.449.597-59</t>
  </si>
  <si>
    <t>ROGÉRIO MARIA DA SILVA</t>
  </si>
  <si>
    <t>RUA DA GRAÇA, LT 08 QD 03</t>
  </si>
  <si>
    <t>96971-4529</t>
  </si>
  <si>
    <t>26.550.102-3</t>
  </si>
  <si>
    <t>143.231.027-55</t>
  </si>
  <si>
    <t>RAQUEL CHRISTINA GOMES FARAJ</t>
  </si>
  <si>
    <t>RUA GERALDO CARDOSO, 17</t>
  </si>
  <si>
    <t>95944-0969</t>
  </si>
  <si>
    <t>RUA JOSÉ FICHMAN, 186 C/3</t>
  </si>
  <si>
    <t>96673-1420</t>
  </si>
  <si>
    <t>35.222.218-6</t>
  </si>
  <si>
    <t>012.368.374-28</t>
  </si>
  <si>
    <t>PRISCILA GOMES DOS SANTOS</t>
  </si>
  <si>
    <t>RUA WILSON DE ARAUJO, 588</t>
  </si>
  <si>
    <t>97914-3228</t>
  </si>
  <si>
    <t>RUA MORRO ALEGRE, 34 C/2</t>
  </si>
  <si>
    <t>97460-5853</t>
  </si>
  <si>
    <t>20.712.447-0</t>
  </si>
  <si>
    <t>128.174.887-09</t>
  </si>
  <si>
    <t>RUA H PROJETADA, C/3 LT 6 QD H</t>
  </si>
  <si>
    <t>99039-9032</t>
  </si>
  <si>
    <t>31.493.895-2</t>
  </si>
  <si>
    <t>184.227.387-67</t>
  </si>
  <si>
    <t>MAURO DA SILVA RAMOS</t>
  </si>
  <si>
    <t>MARLEN MOREIRA SANT'ANNA</t>
  </si>
  <si>
    <t>ESTRADA JOÃO PINTO, 99</t>
  </si>
  <si>
    <t>99056-0342</t>
  </si>
  <si>
    <t>21.281.013-9</t>
  </si>
  <si>
    <t>135.502.667-90</t>
  </si>
  <si>
    <t>MARIANA DA COSTA MIRANDA</t>
  </si>
  <si>
    <t>RUA WILSON DE ARAUJO, 447 A</t>
  </si>
  <si>
    <t>99313-7028</t>
  </si>
  <si>
    <t>06.986.091-4</t>
  </si>
  <si>
    <t>910.701.557-72</t>
  </si>
  <si>
    <t>MARIA JOSE DA CRUZ FULY</t>
  </si>
  <si>
    <t>RUA SABUGI, 99999 LT 5 QD 30</t>
  </si>
  <si>
    <t>97413-2097</t>
  </si>
  <si>
    <t>10.586.226-2</t>
  </si>
  <si>
    <t>030.093.927-29</t>
  </si>
  <si>
    <t>MARIA DA PENHA FLORENCIO SOARES</t>
  </si>
  <si>
    <t>RUA INVERNADA, LT 05 QD 19</t>
  </si>
  <si>
    <t>97482-7211</t>
  </si>
  <si>
    <t>25.744.036-2</t>
  </si>
  <si>
    <t>136.657.167-30</t>
  </si>
  <si>
    <t>LUCILENE BARCELOS DE CARVALHO</t>
  </si>
  <si>
    <t>RUA GERALDO CARDOSO, 7 C/2</t>
  </si>
  <si>
    <t>99393-7456</t>
  </si>
  <si>
    <t>10.866.233-9</t>
  </si>
  <si>
    <t>RUA DO NORTE, 14</t>
  </si>
  <si>
    <t>98200-9974</t>
  </si>
  <si>
    <t>20.662.120-3</t>
  </si>
  <si>
    <t>104.683.837-78</t>
  </si>
  <si>
    <t>LILIANE RAFAELA DE OLIVEIRA DE SOUZA</t>
  </si>
  <si>
    <t>ALAMEDA SANTA ALICE, 35</t>
  </si>
  <si>
    <t>96654-9921</t>
  </si>
  <si>
    <t>06.868.464-6</t>
  </si>
  <si>
    <t>711.760.127-20</t>
  </si>
  <si>
    <t>JUDITH FIGUEIRA JORGE</t>
  </si>
  <si>
    <t xml:space="preserve">JARDIM ROTSEM </t>
  </si>
  <si>
    <t>RUA DARWIN, S/N LT. 31 QD 26</t>
  </si>
  <si>
    <t>97615-8212</t>
  </si>
  <si>
    <t>21.336.902-8</t>
  </si>
  <si>
    <t>127.370.447-90</t>
  </si>
  <si>
    <t>JULIANE REIS</t>
  </si>
  <si>
    <t>RUA RODOLFO LUIZ CURT,4 C/3</t>
  </si>
  <si>
    <t>SÃO JOSÉ</t>
  </si>
  <si>
    <t>ESTRADA DO ROSÁRIO, 24 B</t>
  </si>
  <si>
    <t>97099-5354</t>
  </si>
  <si>
    <t>12.961.538-1</t>
  </si>
  <si>
    <t>087.932.367-19</t>
  </si>
  <si>
    <t>JOCILENE ADELINO BARBOSA</t>
  </si>
  <si>
    <t>APOLO ONZE</t>
  </si>
  <si>
    <t>RUA MARIA VOLFZON, 2 LT 2 QD K</t>
  </si>
  <si>
    <t>98209-4750</t>
  </si>
  <si>
    <t>26.857.472-0</t>
  </si>
  <si>
    <t>142.719.767-92</t>
  </si>
  <si>
    <t>JESSICA DA SILVA RIBEIRO</t>
  </si>
  <si>
    <t>TRAVESSA MARIO BARBOSA, 1177</t>
  </si>
  <si>
    <t>99501-0081</t>
  </si>
  <si>
    <t>22.380.065-7</t>
  </si>
  <si>
    <t>133.157.807-81</t>
  </si>
  <si>
    <t>JÉSSICA DA SILVA DOMINGOS</t>
  </si>
  <si>
    <t>RUA ALMIRANTE ALEXANDRINO, 118</t>
  </si>
  <si>
    <t>99108-5723</t>
  </si>
  <si>
    <t>07.512.649-0</t>
  </si>
  <si>
    <t>952.889.887-49</t>
  </si>
  <si>
    <t>HELIO MOREIRA BITTENCOURT</t>
  </si>
  <si>
    <t>RUA MARIA ROSA, 16</t>
  </si>
  <si>
    <t>97269-2582</t>
  </si>
  <si>
    <t>13.390.736-0</t>
  </si>
  <si>
    <t>101.549.917-16</t>
  </si>
  <si>
    <t>FLAVIA DE DEUS DO AMARAL MARTINS</t>
  </si>
  <si>
    <t>99149-7492</t>
  </si>
  <si>
    <t>33.572.827-5</t>
  </si>
  <si>
    <t>212.706.237-02</t>
  </si>
  <si>
    <t>RUA WILSON DE ARAUJO, 540</t>
  </si>
  <si>
    <t>99303-2166</t>
  </si>
  <si>
    <t>12.083.743-0</t>
  </si>
  <si>
    <t>094.938.537-99</t>
  </si>
  <si>
    <t>FERNANDA ALVES CARLOTO DE MOURA</t>
  </si>
  <si>
    <t>RUA SÃO GERALDO, 305 C/2</t>
  </si>
  <si>
    <t>38.834.557-3</t>
  </si>
  <si>
    <t>083.386.587-07</t>
  </si>
  <si>
    <t>ESTELA ALVES SILVA COUTINHO</t>
  </si>
  <si>
    <t>RUA GERALDO CARDOSO, 1290 C/B</t>
  </si>
  <si>
    <t>98297-0885</t>
  </si>
  <si>
    <t>27.970.607-1</t>
  </si>
  <si>
    <t>147.089.127-14</t>
  </si>
  <si>
    <t>EDUARDA SANTOS DUARTE</t>
  </si>
  <si>
    <t>RUA JOAQUIM TENÓRIO,260</t>
  </si>
  <si>
    <t>99393-5002</t>
  </si>
  <si>
    <t>23.841.885-9</t>
  </si>
  <si>
    <t>JARDSIM OLIMPO</t>
  </si>
  <si>
    <t>RUA FLAVIA, 127</t>
  </si>
  <si>
    <t>99551-9114</t>
  </si>
  <si>
    <t>TRAVESSA BARROS, 43 C/3</t>
  </si>
  <si>
    <t>99247-8858</t>
  </si>
  <si>
    <t>11.087.972-3</t>
  </si>
  <si>
    <t>111.127.417-71</t>
  </si>
  <si>
    <t xml:space="preserve">ANA CLAUDIA DE SANT'ANNA FURTADO FREITAS </t>
  </si>
  <si>
    <t>RUA ARAUCANIA, 07</t>
  </si>
  <si>
    <t>96654-0963</t>
  </si>
  <si>
    <t>28.088.616-9</t>
  </si>
  <si>
    <t>152.423.167-30</t>
  </si>
  <si>
    <t>ANA CAROLINA CARNEIRO SOUZA LIMA</t>
  </si>
  <si>
    <t>RUA DÉCIO DE OLIVEIRA, 231</t>
  </si>
  <si>
    <t>97253-7640</t>
  </si>
  <si>
    <t>11.795.358-8</t>
  </si>
  <si>
    <t>087.781.877-02</t>
  </si>
  <si>
    <t>AMANDA DIAS CAMPOS</t>
  </si>
  <si>
    <t>RUA LUIZ VICENTE GONZAGA, 496</t>
  </si>
  <si>
    <t>97541-4488</t>
  </si>
  <si>
    <t>12.570.547-58</t>
  </si>
  <si>
    <t>110.999.857-06</t>
  </si>
  <si>
    <t>ADRIANA MARQUES GONÇALVES</t>
  </si>
  <si>
    <t>97909-4663</t>
  </si>
  <si>
    <t>12.062.539-7</t>
  </si>
  <si>
    <t>080.908.757-00</t>
  </si>
  <si>
    <t>ADRIANA DE DEUS DO AMARAL SANTOS</t>
  </si>
  <si>
    <t>160H/a</t>
  </si>
  <si>
    <t>LIBRAS II</t>
  </si>
  <si>
    <t>2197375-2577</t>
  </si>
  <si>
    <t>10.190.395-3</t>
  </si>
  <si>
    <t>037.568.517-02</t>
  </si>
  <si>
    <t>VALERIA CAVALCANTI SENRA</t>
  </si>
  <si>
    <t>RUA BELO HORIZONTE</t>
  </si>
  <si>
    <t>2196836-2309</t>
  </si>
  <si>
    <t>VILA OURO PRETO</t>
  </si>
  <si>
    <t xml:space="preserve">RUA ALDO CONCEIÇÃO, Nº 914 </t>
  </si>
  <si>
    <t>2199883-2838</t>
  </si>
  <si>
    <t>194.642.867-17</t>
  </si>
  <si>
    <t>RUA PANORAMA Nº25A</t>
  </si>
  <si>
    <t>2192001-7916</t>
  </si>
  <si>
    <t>RUA WILSON DE ARAÚJO, 1927</t>
  </si>
  <si>
    <t>2199518-2800</t>
  </si>
  <si>
    <t>RUA Nº7, 1111 CASA 2 ARÉA 1</t>
  </si>
  <si>
    <t>2197909-7980</t>
  </si>
  <si>
    <t>RUA PAN-AMERICANA, S/N LT10 QD 126</t>
  </si>
  <si>
    <t>2196700-6160</t>
  </si>
  <si>
    <t>RUA PASTOR  MANUEL AVELINO DE SOUZA, Nº29</t>
  </si>
  <si>
    <t>2197271-5534</t>
  </si>
  <si>
    <t>RUA MORRO ALEGRE, Nº56 CASA 6</t>
  </si>
  <si>
    <t>218612-5412</t>
  </si>
  <si>
    <t>RUA TINGUÁ S/N LT90 QD 3</t>
  </si>
  <si>
    <t>2199916-1198</t>
  </si>
  <si>
    <t>RUA 1 LT 2 QD28</t>
  </si>
  <si>
    <t>2199364-7582</t>
  </si>
  <si>
    <t>BECO CÉLIA, Nº9 CASA</t>
  </si>
  <si>
    <t>2197635-4772</t>
  </si>
  <si>
    <t>184.465.417-69</t>
  </si>
  <si>
    <t>2499967-0348</t>
  </si>
  <si>
    <t>RUA MORRO ALEGRE, Nº4</t>
  </si>
  <si>
    <t>2198499-1688</t>
  </si>
  <si>
    <t>RUA MORRO ALEGRE, 61 KM51</t>
  </si>
  <si>
    <t>2196569-3339</t>
  </si>
  <si>
    <t>ESTRADA DO AVIÁRIO, Nº1779</t>
  </si>
  <si>
    <t>2198277-8071</t>
  </si>
  <si>
    <t>BIANCA DE ALMEIDA ARAUJO FIGUEIREDO</t>
  </si>
  <si>
    <t>RUA 1 LT 27, QD 19</t>
  </si>
  <si>
    <t>2198610-5662</t>
  </si>
  <si>
    <t xml:space="preserve">ESTRADA RIO DOURO, Nº 455 </t>
  </si>
  <si>
    <t>2199020-6379</t>
  </si>
  <si>
    <t>RUA H, LT 14 CASA</t>
  </si>
  <si>
    <t>2199859-0492</t>
  </si>
  <si>
    <t>44.010-2</t>
  </si>
  <si>
    <t>RUA H, 71 CASA</t>
  </si>
  <si>
    <t>2198445-0514</t>
  </si>
  <si>
    <t>580.010.347-04</t>
  </si>
  <si>
    <t>LIBRAS I</t>
  </si>
  <si>
    <t>RUA EDMUNDO, Nº8</t>
  </si>
  <si>
    <t>2199972-7542</t>
  </si>
  <si>
    <t>35.906.635-34</t>
  </si>
  <si>
    <t>093.752.387-92</t>
  </si>
  <si>
    <t xml:space="preserve"> ALCIONE FARIAS </t>
  </si>
  <si>
    <t>RUA JAIR GOMES JARDIM S/N  LT 3</t>
  </si>
  <si>
    <t>2197547-3924</t>
  </si>
  <si>
    <t>26.107.445-4</t>
  </si>
  <si>
    <t>190.839.357-28</t>
  </si>
  <si>
    <t>YASMIN DE SOUZA SILVA DO LIVRAMENTO</t>
  </si>
  <si>
    <t>RUA MÁRCIO SANTOS DA SILVA, Nº925</t>
  </si>
  <si>
    <t>2196836-8406</t>
  </si>
  <si>
    <t>27.549.332-8</t>
  </si>
  <si>
    <t>154.485.827-29</t>
  </si>
  <si>
    <t>TAMARA AUXILIADORA DE SOUZA DA SILVA</t>
  </si>
  <si>
    <t>AVENIDA ELDORADO, S/N LT 27 QD 38</t>
  </si>
  <si>
    <t>2198483-3858</t>
  </si>
  <si>
    <t>07.344.650-2</t>
  </si>
  <si>
    <t>026.178.887-62</t>
  </si>
  <si>
    <t>ROSIMERY FIEL DA SILVA</t>
  </si>
  <si>
    <t xml:space="preserve">ESTRADA DO AMAPÁ, CASA 1 LT6 QD2 </t>
  </si>
  <si>
    <t>2196991-3690</t>
  </si>
  <si>
    <t>24.184.651-8</t>
  </si>
  <si>
    <t>RENATA RODRIGUES DIAS</t>
  </si>
  <si>
    <t>RUA SÃO GERALDO, N°88</t>
  </si>
  <si>
    <t>2198038-4981</t>
  </si>
  <si>
    <t>28.519.537-6</t>
  </si>
  <si>
    <t>160.993.917-46</t>
  </si>
  <si>
    <t>REBECCA MORAIS ROCHA</t>
  </si>
  <si>
    <t>RUA MORRO ALEGRE, 166 A</t>
  </si>
  <si>
    <t>2196945-9850</t>
  </si>
  <si>
    <t>29.957.507-6</t>
  </si>
  <si>
    <t>188.246.457-55</t>
  </si>
  <si>
    <t>RUA BEIRO SILVA, Nº 7 CASA</t>
  </si>
  <si>
    <t>2199221-5007</t>
  </si>
  <si>
    <t>11.768.758-2</t>
  </si>
  <si>
    <t>088.016.607-07</t>
  </si>
  <si>
    <t>PRISCILA CORREIA JARDIM PIO</t>
  </si>
  <si>
    <t>RUA SANTA RITA, Nº 143</t>
  </si>
  <si>
    <t>2197487-0713</t>
  </si>
  <si>
    <t>30.480.840-5</t>
  </si>
  <si>
    <t>186.729.587-30</t>
  </si>
  <si>
    <t>PALOMA DE SOUZA ANICETO</t>
  </si>
  <si>
    <t>RUA DUCLÉIA, Nº8</t>
  </si>
  <si>
    <t>2199078-6654</t>
  </si>
  <si>
    <t>75.161.057-75</t>
  </si>
  <si>
    <t>075.161.057-75</t>
  </si>
  <si>
    <t>NEIDE DOS SANTOS RODRIGUES BITTENCOURT</t>
  </si>
  <si>
    <t>RUA PROJETADA 3 LT 11 QD 4</t>
  </si>
  <si>
    <t>2197654-4515</t>
  </si>
  <si>
    <t>24/06/19881</t>
  </si>
  <si>
    <t>12.195.743-5</t>
  </si>
  <si>
    <t>RUA CAMILE CLAUDEL, S/N LT 9 QD 4</t>
  </si>
  <si>
    <t>2199490-6827</t>
  </si>
  <si>
    <t>23.124.709-9</t>
  </si>
  <si>
    <t>126.033.727-85</t>
  </si>
  <si>
    <t>MAX DIAVILA MACHADO</t>
  </si>
  <si>
    <t>RUA ALAGOAS S/N LT 8</t>
  </si>
  <si>
    <t>2198360-7831</t>
  </si>
  <si>
    <t>29.739.580-8</t>
  </si>
  <si>
    <t>159.015.907-16</t>
  </si>
  <si>
    <t>MATEUS MIRANDA PEREIRA GOMES</t>
  </si>
  <si>
    <t>RUA JOÃO GONÇALVES PEREIRA Nº150</t>
  </si>
  <si>
    <t>2199664-9737</t>
  </si>
  <si>
    <t>10.866.163-8</t>
  </si>
  <si>
    <t>080.756.167-31</t>
  </si>
  <si>
    <t>MARINETE DE OLIVEIRA VIEIRA SOUZA</t>
  </si>
  <si>
    <t>RUA PAULA HORANA, 09 QD 01</t>
  </si>
  <si>
    <t>2199708-8133</t>
  </si>
  <si>
    <t>08.960.851-7</t>
  </si>
  <si>
    <t>019.676.687-79</t>
  </si>
  <si>
    <t>MARILEA FONTOURA DA SILVA</t>
  </si>
  <si>
    <t>RUA SABÁ S/N  LT 17 QD 18</t>
  </si>
  <si>
    <t>2198676-1802</t>
  </si>
  <si>
    <t>27.162.162-5</t>
  </si>
  <si>
    <t>146.642.767-10</t>
  </si>
  <si>
    <t>MARIAH EDUARDA ALVES LESSA</t>
  </si>
  <si>
    <t>RUA RIO DE JANEIRO LT 36 QD 12 CASA14</t>
  </si>
  <si>
    <t>2198265-8101</t>
  </si>
  <si>
    <t>25.748.018-6</t>
  </si>
  <si>
    <t>152.003.067-36</t>
  </si>
  <si>
    <t>LUENIS DE SOUZA DA SILVA QUIORATO</t>
  </si>
  <si>
    <t>RUA DUCLÉIA, Nº 12, CASA 3</t>
  </si>
  <si>
    <t>2196589-1792</t>
  </si>
  <si>
    <t>11.655.407-2</t>
  </si>
  <si>
    <t xml:space="preserve">TRAVESSA GARRÃO, Nº8 </t>
  </si>
  <si>
    <t>2199352-3357</t>
  </si>
  <si>
    <t>09.437.698-5</t>
  </si>
  <si>
    <t>027.384.337-07</t>
  </si>
  <si>
    <t>LUCIANE MELO DA COSTA</t>
  </si>
  <si>
    <t>RUA EDMUNDO, Nº47</t>
  </si>
  <si>
    <t>2299660-8921</t>
  </si>
  <si>
    <t>24.872.620-0</t>
  </si>
  <si>
    <t>LUCAS DA SILVA BERTIELI FRANÇA</t>
  </si>
  <si>
    <t>RUA MARIO BARBOSA, Nº40 CASA 4</t>
  </si>
  <si>
    <t>2198586-6440</t>
  </si>
  <si>
    <t>11.597.066-7</t>
  </si>
  <si>
    <t>091.521.377-08</t>
  </si>
  <si>
    <t>LILIANE DE SOUZA MENEZES BOSCO</t>
  </si>
  <si>
    <t>2198298-4290</t>
  </si>
  <si>
    <t>25.911.886-7</t>
  </si>
  <si>
    <t>LETICIA DE LIMA BARROS RIBEIRA SILVA</t>
  </si>
  <si>
    <t>ESTRADA XEREM, Nº165</t>
  </si>
  <si>
    <t>2199131-2864</t>
  </si>
  <si>
    <t>32.293.605-5</t>
  </si>
  <si>
    <t>173.555.607-60</t>
  </si>
  <si>
    <t>KARINA VIANNA LEITE</t>
  </si>
  <si>
    <t>2199315-5917</t>
  </si>
  <si>
    <t>26.417.436-8</t>
  </si>
  <si>
    <t>177.214.007-40</t>
  </si>
  <si>
    <t>ISABELLA BARBOZA DA CRUZ ROSA</t>
  </si>
  <si>
    <t>RUA DUCLÉIA, 12 CASA 2</t>
  </si>
  <si>
    <t>2198120-0392</t>
  </si>
  <si>
    <t>26.119.108-4</t>
  </si>
  <si>
    <t>RUA FRANCISCO BENTO Nº 9</t>
  </si>
  <si>
    <t>29.103.093-0</t>
  </si>
  <si>
    <t>162.754.737-11</t>
  </si>
  <si>
    <t>TRAVESSA MATO GROSSO Nº 20</t>
  </si>
  <si>
    <t>2198792-5810</t>
  </si>
  <si>
    <t>25.779.585-6</t>
  </si>
  <si>
    <t>151.659.177-11</t>
  </si>
  <si>
    <t>GESSICA DE LIMA FRANCISCO RIBEIRO</t>
  </si>
  <si>
    <t>RUA GERALDO CARDOSO, Nº 1290 CASA B</t>
  </si>
  <si>
    <t>2198297-0885</t>
  </si>
  <si>
    <t>RUA NOVE, S/N LT8 QD 12</t>
  </si>
  <si>
    <t>2196556-8140</t>
  </si>
  <si>
    <t>10.154.029-2</t>
  </si>
  <si>
    <t>038.558.157-20</t>
  </si>
  <si>
    <t>ESTRADA  DE XERÉM, Nº3 CASA</t>
  </si>
  <si>
    <t>2198336-1156</t>
  </si>
  <si>
    <t>20.900.640-2</t>
  </si>
  <si>
    <t>163.627.397-10</t>
  </si>
  <si>
    <t>AMANDA FERREIRA ROZI</t>
  </si>
  <si>
    <t>RUA FARIAS SOARES, S/N CASA2, LT 16 QD 17</t>
  </si>
  <si>
    <t>2199425-8278</t>
  </si>
  <si>
    <t>20.910.559-2</t>
  </si>
  <si>
    <t>RUA DUCLÉIA, 8 CASA 3</t>
  </si>
  <si>
    <t>30.817.535-8</t>
  </si>
  <si>
    <t>063.528.857-46</t>
  </si>
  <si>
    <t>ADRIELE RODRIGUES BITTENCOURT</t>
  </si>
  <si>
    <t>240H/a</t>
  </si>
  <si>
    <t>AGENTE DE COMBATE À ENDEMIAS</t>
  </si>
  <si>
    <t>RUA 6, Nº820 CASA 3</t>
  </si>
  <si>
    <t>2196814-7232</t>
  </si>
  <si>
    <t>23.175.623-0</t>
  </si>
  <si>
    <t>133.154.197-28</t>
  </si>
  <si>
    <t xml:space="preserve">ANNE CAROLINE SILVA DIAS </t>
  </si>
  <si>
    <t>RUA CAIRO, S/N LOTE 5 QD C</t>
  </si>
  <si>
    <t>2197439-9654</t>
  </si>
  <si>
    <t>27.236.153-6</t>
  </si>
  <si>
    <t>143.703.167-66</t>
  </si>
  <si>
    <t xml:space="preserve">MARIANA SILVA LEITE </t>
  </si>
  <si>
    <t>2197059-5995</t>
  </si>
  <si>
    <t>RUA LUIZ CARLOS COELHO, Nº25</t>
  </si>
  <si>
    <t>2198256-1274</t>
  </si>
  <si>
    <t>02.799.594-3</t>
  </si>
  <si>
    <t>263.113.567-91</t>
  </si>
  <si>
    <t>AUGUSTO VASCONCELOS ROCHA</t>
  </si>
  <si>
    <t xml:space="preserve"> AVENIDA VENANCIA, Nº61 CS 02</t>
  </si>
  <si>
    <t>2199706-1206</t>
  </si>
  <si>
    <t>09.226.229-4</t>
  </si>
  <si>
    <t>HELIO QUARESMA</t>
  </si>
  <si>
    <t>26.411.66</t>
  </si>
  <si>
    <t>RUA DOMINGOS, Nº 166</t>
  </si>
  <si>
    <t>2197502-4313</t>
  </si>
  <si>
    <t>13.246.881-0</t>
  </si>
  <si>
    <t>RUA MÁRCIO SANTOS DA SILVA, Nº320 CASA 2</t>
  </si>
  <si>
    <t>2197612-8497</t>
  </si>
  <si>
    <t>11.429.921-7</t>
  </si>
  <si>
    <t>090.048.967-75</t>
  </si>
  <si>
    <t xml:space="preserve">ALDAIR DA SILVA DE AGUIAR </t>
  </si>
  <si>
    <t>RUA CAMINHO FLORESTAL, Nº 134 CASA 4</t>
  </si>
  <si>
    <t>2199753-0732</t>
  </si>
  <si>
    <t>24.247.593-7</t>
  </si>
  <si>
    <t>AVENIDA RUI BARBOSA, Nº70 LT11  QD56</t>
  </si>
  <si>
    <t>2198089-6471</t>
  </si>
  <si>
    <t>27.810.002-9</t>
  </si>
  <si>
    <t>173.143.167-83</t>
  </si>
  <si>
    <t>JOÃO MATEUS DIAS DA SILVA</t>
  </si>
  <si>
    <t>ESTRADA DO AVIÁRIO, Nº97</t>
  </si>
  <si>
    <t>2199760-4986</t>
  </si>
  <si>
    <t xml:space="preserve">RUA PANTIO, Nº6 </t>
  </si>
  <si>
    <t>03.922.885-7</t>
  </si>
  <si>
    <t>AV. ENGENHEIRO BENJAMIN DRUMOND, Nº35</t>
  </si>
  <si>
    <t>2196546-4140</t>
  </si>
  <si>
    <t>33.487.310-6</t>
  </si>
  <si>
    <t>204.043.047-45</t>
  </si>
  <si>
    <t>DAVID SANTOS CAMPELO</t>
  </si>
  <si>
    <t>ESTRADA XEREM, Nº852</t>
  </si>
  <si>
    <t>3799173-7704</t>
  </si>
  <si>
    <t xml:space="preserve">RUA JOAQUIM TENÓRIO, Nº 260 A </t>
  </si>
  <si>
    <t>RUA SERGIPE, Nº 27 A</t>
  </si>
  <si>
    <t>2199166-9773</t>
  </si>
  <si>
    <t>RUA CARLOS CASA 2</t>
  </si>
  <si>
    <t>reprovado</t>
  </si>
  <si>
    <t>TRAVESSA JOÃO TEÓFILO GONÇALVES, Nº1</t>
  </si>
  <si>
    <t>2199848-5161</t>
  </si>
  <si>
    <t>30.615.170-5</t>
  </si>
  <si>
    <t>RUA CARLOS LT9 QD 35, CASA 3</t>
  </si>
  <si>
    <t>2199959-7312</t>
  </si>
  <si>
    <t>RUA SABA, S/N LT8 QD 9</t>
  </si>
  <si>
    <t>2199361-9178</t>
  </si>
  <si>
    <t>12.569.997-5</t>
  </si>
  <si>
    <t>096.500.997-19</t>
  </si>
  <si>
    <t>MARCO AURELIO DIAS GUIMARÃES</t>
  </si>
  <si>
    <t>RUA GERALDO CARDOSO, Nº 996 CASA 05</t>
  </si>
  <si>
    <t>2196610-8217</t>
  </si>
  <si>
    <t>20.279.341-0</t>
  </si>
  <si>
    <t>115.841.217-77</t>
  </si>
  <si>
    <t>JULIANA GONÇALVES DA COSTA</t>
  </si>
  <si>
    <t>RUA CORONEL MENEZES CORTES</t>
  </si>
  <si>
    <t>2199229-2396</t>
  </si>
  <si>
    <t>07.777.751-4</t>
  </si>
  <si>
    <t>955.550.807-00</t>
  </si>
  <si>
    <t>JACQUELINE MEDEIROS OLIVEIRA DE FARIAS</t>
  </si>
  <si>
    <t>RUA DOM SILVÉRIO, S/N QD 41 LT.06</t>
  </si>
  <si>
    <t>2199104-3338</t>
  </si>
  <si>
    <t>10.099.957-2</t>
  </si>
  <si>
    <t xml:space="preserve">VILA BONAÇA </t>
  </si>
  <si>
    <t>2199043-0140</t>
  </si>
  <si>
    <t>05.925.670-1</t>
  </si>
  <si>
    <t>745.552.007-72</t>
  </si>
  <si>
    <t>ELIANE RIBEIRO DA SILVA</t>
  </si>
  <si>
    <t>R. TIRADENTES CORDEIRO, Nº66</t>
  </si>
  <si>
    <t>2197307-5041</t>
  </si>
  <si>
    <t>20.187.301-5</t>
  </si>
  <si>
    <t>095.438.067-30</t>
  </si>
  <si>
    <t>EDUARDO LEITÃO DE ALMEIDA VASCONCELOS RODRIGUES</t>
  </si>
  <si>
    <t>AV. VENANCIA, Nº61 CASA 2</t>
  </si>
  <si>
    <t>2199763-3737</t>
  </si>
  <si>
    <t>09.449.723-7</t>
  </si>
  <si>
    <t>036.540.627-92</t>
  </si>
  <si>
    <t>CLAUDIA GONÇALVES INACIO</t>
  </si>
  <si>
    <t>RUA GERALDO CARDOSO, Nº 1044</t>
  </si>
  <si>
    <t>2199043-8467</t>
  </si>
  <si>
    <t>CLAUDETE RODRIGUES DOS SANTOS</t>
  </si>
  <si>
    <t>2197456-9713</t>
  </si>
  <si>
    <t>20.709.349-3</t>
  </si>
  <si>
    <t>116.672.977-08</t>
  </si>
  <si>
    <t>BRUNA COSTA DE CARVALHO</t>
  </si>
  <si>
    <t>ESTRADA DA POCILGA Nº1002</t>
  </si>
  <si>
    <t>2196820-2552</t>
  </si>
  <si>
    <t>10.553.774-85</t>
  </si>
  <si>
    <t>RUA LUIZ VICENTE GONZAGA, Nº 496</t>
  </si>
  <si>
    <t>2197541-4488</t>
  </si>
  <si>
    <t>12.570.547-5</t>
  </si>
  <si>
    <t>RUA DÉCIO DE OLIVEIRA, Nº 200</t>
  </si>
  <si>
    <t>2198222-9381</t>
  </si>
  <si>
    <t>11.094.681-1</t>
  </si>
  <si>
    <t>072.839.357-38</t>
  </si>
  <si>
    <t>SCHEILA SOARES DINIZ LEITÃO</t>
  </si>
  <si>
    <t>RUA MORRO ALEGRE Nº27 CASA 2</t>
  </si>
  <si>
    <t>2198177-7500</t>
  </si>
  <si>
    <t>09.243.804-3</t>
  </si>
  <si>
    <t>023.213.507-09</t>
  </si>
  <si>
    <t>RUA GERALDO EMÍLIO DA SILVA, Nº4 CASA</t>
  </si>
  <si>
    <t>2196863-7220</t>
  </si>
  <si>
    <t>21.670.882-6</t>
  </si>
  <si>
    <t>148.146.107-93</t>
  </si>
  <si>
    <t xml:space="preserve">CAMILA CRISTINA DA SILVA PESSANHA </t>
  </si>
  <si>
    <t>PARQUE SÃO JOÃO</t>
  </si>
  <si>
    <t>RUA TEL-AVIV, S/N LT 6 QD 4</t>
  </si>
  <si>
    <t>2198243-1287</t>
  </si>
  <si>
    <t>29.791.858-3</t>
  </si>
  <si>
    <t>169.670.067-11</t>
  </si>
  <si>
    <t>CAROLINA ESCOBAR BARBOSA</t>
  </si>
  <si>
    <t xml:space="preserve">RUA SABÁ, Nº299 </t>
  </si>
  <si>
    <t>2199195-4422</t>
  </si>
  <si>
    <t>05.407.586-6</t>
  </si>
  <si>
    <t>RUA OLÍMPIA LT2 QD6</t>
  </si>
  <si>
    <t>2197729-6802</t>
  </si>
  <si>
    <t>29.945.945-3</t>
  </si>
  <si>
    <t>130.393.727-18</t>
  </si>
  <si>
    <t>MARIA ISABEL VASCONCELOS DE OLIVEIRA GOES DA COSTA</t>
  </si>
  <si>
    <t>AV.ENGENHEIRO BENJAMIN DOUMONT</t>
  </si>
  <si>
    <t>2199226-5929</t>
  </si>
  <si>
    <t>10.230.460-7</t>
  </si>
  <si>
    <t>MILENA PATRICIA MACHADO SOUZA</t>
  </si>
  <si>
    <t>RUA VINTE E CINCO DE AGOSTO, Nº 38</t>
  </si>
  <si>
    <t>2197915-4337</t>
  </si>
  <si>
    <t>21.342.781-8</t>
  </si>
  <si>
    <t>059.437.217-89</t>
  </si>
  <si>
    <t>MARINA VIEIRA DOMINGUES</t>
  </si>
  <si>
    <t>BECO ANTONIO DUARTE S/N</t>
  </si>
  <si>
    <t>13.085.905-1</t>
  </si>
  <si>
    <t>RUA RIO RAMOS, Nº23</t>
  </si>
  <si>
    <t>2199412-0212</t>
  </si>
  <si>
    <t>RUA CARAIBAS, N º 234 CASA 2</t>
  </si>
  <si>
    <t>2198535-8908</t>
  </si>
  <si>
    <t>20.858.534-9</t>
  </si>
  <si>
    <t>103.981.907-98</t>
  </si>
  <si>
    <t>VALÉRIA FIGUEIREDO DE OLIVEIRA</t>
  </si>
  <si>
    <t>RUA PENIEL, Nº8</t>
  </si>
  <si>
    <t>2198299-1846</t>
  </si>
  <si>
    <t>08.595.596-0</t>
  </si>
  <si>
    <t>857.906.997-15</t>
  </si>
  <si>
    <t>SONIA SOARES DO NASCIMENTO MARTINS</t>
  </si>
  <si>
    <t>ESTRADA DA IGREJA, Nº5</t>
  </si>
  <si>
    <t>2197953-9436</t>
  </si>
  <si>
    <t>12.301.735-2</t>
  </si>
  <si>
    <t>086.882.937-40</t>
  </si>
  <si>
    <t>ROSILENE FARIA DE OLIVEIRA</t>
  </si>
  <si>
    <t>RUA ANTÔNIO GAMA, S/N CASA</t>
  </si>
  <si>
    <t>2199496-7978</t>
  </si>
  <si>
    <t>23.766.229-1</t>
  </si>
  <si>
    <t>130.894.357-13</t>
  </si>
  <si>
    <t>ROSIETE FARIAS DA SILVA</t>
  </si>
  <si>
    <t>ESTRADA VELHA DO PILAR, N1164 CASA 7</t>
  </si>
  <si>
    <t>2196462-4765</t>
  </si>
  <si>
    <t>08.814.042-1</t>
  </si>
  <si>
    <t>015.785.267-95</t>
  </si>
  <si>
    <t>ROSE HELENA MARIA DA SILVA ISIDORO</t>
  </si>
  <si>
    <t>RUA GERALDO CARDOSO Nº 15 CASA 2 FUNDOS</t>
  </si>
  <si>
    <t>2196610-6950</t>
  </si>
  <si>
    <t>30.446.939-8</t>
  </si>
  <si>
    <t>166.571.697-52</t>
  </si>
  <si>
    <t>RUA PASTOR SILVA LOPES</t>
  </si>
  <si>
    <t>2199530-6080</t>
  </si>
  <si>
    <t>29.912.962-7</t>
  </si>
  <si>
    <t>RAQUEL DA MOTTA FERREIRA VALENTE</t>
  </si>
  <si>
    <t xml:space="preserve">AV. TIRADENTES </t>
  </si>
  <si>
    <t>2199568-3419</t>
  </si>
  <si>
    <t>25.604.519-6</t>
  </si>
  <si>
    <t>RUA GIUSEPE, S/N LT11 QD 02 CASA01</t>
  </si>
  <si>
    <t>2198462-1299</t>
  </si>
  <si>
    <t>20.538.354-0</t>
  </si>
  <si>
    <t>117.542.547-80</t>
  </si>
  <si>
    <t>PRISCILA DO NASCIMENTO AZERÊDO</t>
  </si>
  <si>
    <t xml:space="preserve">GLAUCIA </t>
  </si>
  <si>
    <t xml:space="preserve">ESTRADA BELFORD ROXO, Nº1517 </t>
  </si>
  <si>
    <t>2197638-3087</t>
  </si>
  <si>
    <t>27.168.340-1</t>
  </si>
  <si>
    <t>144.219.087-62</t>
  </si>
  <si>
    <t>MICHELLE REIS DA SILVEIRA</t>
  </si>
  <si>
    <t>AVENIDA NOBREGA RIBEIRO</t>
  </si>
  <si>
    <t>2198699-2859</t>
  </si>
  <si>
    <t>26.873.374-8</t>
  </si>
  <si>
    <t>MARIA LUIZA GOMES DOS SANTOS</t>
  </si>
  <si>
    <t>R. WILSON DE ARAÚJO, Nº447 CASA A</t>
  </si>
  <si>
    <t>2199313-7028</t>
  </si>
  <si>
    <t>RUA SÃO GERALDO, Nº 09 CASA 1</t>
  </si>
  <si>
    <t>2197656-5612</t>
  </si>
  <si>
    <t>RUA SABUG, S/N LT5 QD30</t>
  </si>
  <si>
    <t>2197413-2097</t>
  </si>
  <si>
    <t>MARIA DA PENHA FLORENCIA SOARES</t>
  </si>
  <si>
    <t>RUA VINTE E CINCO DE AGOSTO, Nº 08</t>
  </si>
  <si>
    <t>2199556-3132</t>
  </si>
  <si>
    <t>RUA SANTO AGOSTINHO, Nº 76</t>
  </si>
  <si>
    <t>2197602-5901</t>
  </si>
  <si>
    <t>29.016.789-9</t>
  </si>
  <si>
    <t>075.850.264-80</t>
  </si>
  <si>
    <t>MACILENE RODRIGUES DA SILVA</t>
  </si>
  <si>
    <t>RUA SÃO GERALDO, Nº 250 CASA 2</t>
  </si>
  <si>
    <t>2198016-5517</t>
  </si>
  <si>
    <t>119.979.164-44</t>
  </si>
  <si>
    <t>LUANA XAVIER DOS SANTOS</t>
  </si>
  <si>
    <t>RUA DARWIN, S/N LT 31 QD 26</t>
  </si>
  <si>
    <t>2199482-7348</t>
  </si>
  <si>
    <t>RUA GERALDO CARDOSO Nº 996 CASA 5</t>
  </si>
  <si>
    <t>JULIANA GONCALVES DA COSTA</t>
  </si>
  <si>
    <t>PARQUE LAFAETE</t>
  </si>
  <si>
    <t>RUA ALMEIDA ALEXANDRINO Nº118</t>
  </si>
  <si>
    <t>2199108-5723</t>
  </si>
  <si>
    <t>RUA SEM NOME, Nº5 B</t>
  </si>
  <si>
    <t>2199826-2465</t>
  </si>
  <si>
    <t>27.294.958-7</t>
  </si>
  <si>
    <t>165.529.427-02</t>
  </si>
  <si>
    <t>GEANE PINHEIRO RODRIGUES</t>
  </si>
  <si>
    <t>TRAVESSA RIBEIRO SILVA Nº25</t>
  </si>
  <si>
    <t>2199149-7492</t>
  </si>
  <si>
    <t>RUA LUIZ VICENTE GONZAGA Nº 42 CASA 01</t>
  </si>
  <si>
    <t>2199414-3951</t>
  </si>
  <si>
    <t>23.106.424-7</t>
  </si>
  <si>
    <t>127.849.567-33</t>
  </si>
  <si>
    <t>FABIANA CORDEIRO DE SÁ</t>
  </si>
  <si>
    <t>RUA JORGE DE AQUINO, N 11</t>
  </si>
  <si>
    <t>2197997-5532</t>
  </si>
  <si>
    <t>29.415.502-3</t>
  </si>
  <si>
    <t>178.469.537-88</t>
  </si>
  <si>
    <t>ESTER MENDONÇA VIEIRA</t>
  </si>
  <si>
    <t>RUA LUIZ VICENTE GONZAGA Nº 77 A</t>
  </si>
  <si>
    <t>2197510-4539</t>
  </si>
  <si>
    <t>12.114.411-7</t>
  </si>
  <si>
    <t>092.931.927-30</t>
  </si>
  <si>
    <t>ELIZANGELA CRISTINA CANTANHEDE DE OLIVEIRA</t>
  </si>
  <si>
    <t>RUA F, Nº 17</t>
  </si>
  <si>
    <t>2197517-2011</t>
  </si>
  <si>
    <t>TRAVESSA SANTA LUCIA</t>
  </si>
  <si>
    <t>2196635-6529</t>
  </si>
  <si>
    <t>12.702.416-4</t>
  </si>
  <si>
    <t>093.236.597-38</t>
  </si>
  <si>
    <t>ELIDA ANDRADE NUNES</t>
  </si>
  <si>
    <t>TRAVESSA BARROS, Nº 185</t>
  </si>
  <si>
    <t>2198690-1271</t>
  </si>
  <si>
    <t>RUA CARAIBAS, N º 235</t>
  </si>
  <si>
    <t>2197023-1853</t>
  </si>
  <si>
    <t>20.168.709-02</t>
  </si>
  <si>
    <t>095.625.497-71</t>
  </si>
  <si>
    <t>CHARLENE CRISTINA DA CRUZ DA SILVA</t>
  </si>
  <si>
    <t>RUA MORRO ALEGRE Nº45</t>
  </si>
  <si>
    <t>2197370-0500</t>
  </si>
  <si>
    <t>32.282.875-7</t>
  </si>
  <si>
    <t>200.089.567-07</t>
  </si>
  <si>
    <t>CAMILA RAQUEL DA SILVA DE OLIVEIRA RODRIGUES</t>
  </si>
  <si>
    <t>RUA PORTO ALEGRE, Nº 516</t>
  </si>
  <si>
    <t>216632-2156</t>
  </si>
  <si>
    <t>23.501.065-9</t>
  </si>
  <si>
    <t>129.500.747-01</t>
  </si>
  <si>
    <t>ARIANE VIEIRA SANDES DA SILVA</t>
  </si>
  <si>
    <t>TRAVESSA ASSUMPÇÃO Nº5 CASA 1</t>
  </si>
  <si>
    <t>2196613-6472</t>
  </si>
  <si>
    <t>31.580.326-2</t>
  </si>
  <si>
    <t>155.705.797-45</t>
  </si>
  <si>
    <t>ANGELA MAYARA BATISTA NASCIMENTO</t>
  </si>
  <si>
    <t>2197253-7640</t>
  </si>
  <si>
    <t>RUA ADRIANO, Nº 1300</t>
  </si>
  <si>
    <t>2198034-7006</t>
  </si>
  <si>
    <t>27.857.139-3</t>
  </si>
  <si>
    <t>147.613.477-40</t>
  </si>
  <si>
    <t>ALESSANDRA DA SILVA CARDOSO</t>
  </si>
  <si>
    <t>RUA 17 Nº128</t>
  </si>
  <si>
    <t>20.094.671-3</t>
  </si>
  <si>
    <t>100.287.427-21</t>
  </si>
  <si>
    <t>RUA MARCIO SANTOS DA SILVA, 13B CASA</t>
  </si>
  <si>
    <t>99197-7710</t>
  </si>
  <si>
    <t>26.239.410-9</t>
  </si>
  <si>
    <t>215.728.767-19</t>
  </si>
  <si>
    <t>SAMUEL CORRÊA DE SOUZA</t>
  </si>
  <si>
    <t>RUA BOM PASTOR, 22</t>
  </si>
  <si>
    <t>97656-5054</t>
  </si>
  <si>
    <t>11.674.553-0</t>
  </si>
  <si>
    <t>077.367.637-63</t>
  </si>
  <si>
    <t>ROSANGELA IRENE DE OLIVEIRA</t>
  </si>
  <si>
    <t>RUA SABÁ, 06 CASA</t>
  </si>
  <si>
    <t>RUA HÉLIO, 24 CASA 1</t>
  </si>
  <si>
    <t>99447-1110</t>
  </si>
  <si>
    <t>35.464.586-3</t>
  </si>
  <si>
    <t>223.446.627-07</t>
  </si>
  <si>
    <t>RAIKA OLIVEIRA DE ARAÚJO</t>
  </si>
  <si>
    <t>RUA ANTONIO GAMA, 03 CASA 1</t>
  </si>
  <si>
    <t>98639-6174</t>
  </si>
  <si>
    <t>36508766 CN</t>
  </si>
  <si>
    <t>RUA SABÁ, 319 CASA 02</t>
  </si>
  <si>
    <t>RUA SETE DE SETEMBRO, 02 FUNDOS</t>
  </si>
  <si>
    <t>98352-9143</t>
  </si>
  <si>
    <t>26.758.894-5</t>
  </si>
  <si>
    <t>RUA MARCIO SANTOS DA SILVA, 260 CASA</t>
  </si>
  <si>
    <t>10.505.224-5</t>
  </si>
  <si>
    <t>104.910.757-82</t>
  </si>
  <si>
    <t>FLAVIO COSTA PEREIRA</t>
  </si>
  <si>
    <t>RUA MARCIO SANTOS DA SILVA, 2789</t>
  </si>
  <si>
    <t>99469-5740</t>
  </si>
  <si>
    <t>ANNA LUIZA TOSTA FIRMIANO</t>
  </si>
  <si>
    <t>RUA RAVENA, LT 19 QD 4</t>
  </si>
  <si>
    <t>97213-5681</t>
  </si>
  <si>
    <t>26.214.508-9</t>
  </si>
  <si>
    <t>220.316.567-75</t>
  </si>
  <si>
    <t>RYAN DE BRITO MARINHO</t>
  </si>
  <si>
    <t>RUA CIBELI, SN QD 14 LT 4</t>
  </si>
  <si>
    <t>26.382.563-0</t>
  </si>
  <si>
    <t>174.237.627-41</t>
  </si>
  <si>
    <t>PEDRO RAFAEL SANTOS SILVA</t>
  </si>
  <si>
    <t>RUA EDMUNDO, 7 CASA 1</t>
  </si>
  <si>
    <t>11 - 97943-1229</t>
  </si>
  <si>
    <t>RUA ITAMONTE, 18 CASA 2</t>
  </si>
  <si>
    <t>96857-9825/99194-1501</t>
  </si>
  <si>
    <t>32.114.957-7</t>
  </si>
  <si>
    <t>229.757.427-46</t>
  </si>
  <si>
    <t>LUDMILA NUNES DE ANDRADE DE ASSIS</t>
  </si>
  <si>
    <t>RUA MARCIO SANTOS DA SILVA, 1886 CASA</t>
  </si>
  <si>
    <t>RUA WILSON DE ARAÚJO, 11</t>
  </si>
  <si>
    <t>98937-9275</t>
  </si>
  <si>
    <t>25.948.258-6</t>
  </si>
  <si>
    <t>191.549.127-41</t>
  </si>
  <si>
    <t>JOÃO VICTOR OLIVEIRA PINTO</t>
  </si>
  <si>
    <t>RUA VINTE E DOIS , 22</t>
  </si>
  <si>
    <t>99502-0067</t>
  </si>
  <si>
    <t>21.333.825-4</t>
  </si>
  <si>
    <t>128.886.397-77</t>
  </si>
  <si>
    <t>IZADORA GOMES DE SOUZA BARROS</t>
  </si>
  <si>
    <t>02.058.419-50</t>
  </si>
  <si>
    <t>RUA SONIA RAQUEL, 8</t>
  </si>
  <si>
    <t>96973-8980</t>
  </si>
  <si>
    <t>26.464.699-3</t>
  </si>
  <si>
    <t>151.207.207-90</t>
  </si>
  <si>
    <t>RUA SABÁ, 319 CASA 1</t>
  </si>
  <si>
    <t>97190-0336</t>
  </si>
  <si>
    <t>ESTRADA DO CALENGUE, 0</t>
  </si>
  <si>
    <t>98095-8805/98027-4879</t>
  </si>
  <si>
    <t>33.536.148-1</t>
  </si>
  <si>
    <t>154.532.667-32</t>
  </si>
  <si>
    <t>ARTHUR DA SILVA MORENO SOLIS</t>
  </si>
  <si>
    <t>RUA MAURICIA, SN LT 15 QD 10 CASA 1</t>
  </si>
  <si>
    <t>97596-8235</t>
  </si>
  <si>
    <t>99041-6168</t>
  </si>
  <si>
    <t>12.753.073-1</t>
  </si>
  <si>
    <t>104.854.627-61</t>
  </si>
  <si>
    <t>ANA PATRICIA LIMA DA SILVA DIAS</t>
  </si>
  <si>
    <t>MANDARIM II</t>
  </si>
  <si>
    <t>2679-3794/99414-6902</t>
  </si>
  <si>
    <t>RUA PAN-AMERICANA, SN L10/11 QD 126</t>
  </si>
  <si>
    <t>96700-6160</t>
  </si>
  <si>
    <t>99036-5992</t>
  </si>
  <si>
    <t>20.767-162-7</t>
  </si>
  <si>
    <t>RUA BRUNO CESAR, 110</t>
  </si>
  <si>
    <t>99574-1752</t>
  </si>
  <si>
    <t>RUA DO NORTE 350</t>
  </si>
  <si>
    <t>97666-6867</t>
  </si>
  <si>
    <t>3653-9023/99233-6824</t>
  </si>
  <si>
    <t>RUA JOEL JOSÉ DIAS, 20</t>
  </si>
  <si>
    <t>CHÁCARA RIO-PETROPOLIA</t>
  </si>
  <si>
    <t>99432-1681</t>
  </si>
  <si>
    <t>26.011.739-5</t>
  </si>
  <si>
    <t>99433-6665</t>
  </si>
  <si>
    <t>99119-8565</t>
  </si>
  <si>
    <t>11//07/1976</t>
  </si>
  <si>
    <t>99735-4940</t>
  </si>
  <si>
    <t>RUA MARCIO SANTOS DA SILVA, 845 CASA 1</t>
  </si>
  <si>
    <t>RUA MORRO ALEGRE, 69</t>
  </si>
  <si>
    <t>99065-9526</t>
  </si>
  <si>
    <t>RUA DECIO DE OLIVEIRA, 37</t>
  </si>
  <si>
    <t>9778-6035/98494-7352</t>
  </si>
  <si>
    <t>99868-0422</t>
  </si>
  <si>
    <t>99531-9499</t>
  </si>
  <si>
    <t>28.407.454-9</t>
  </si>
  <si>
    <t>RUA TREZE DE JUNHO, 42 B</t>
  </si>
  <si>
    <t>11 - 96032-1817</t>
  </si>
  <si>
    <t>60.308.252-X</t>
  </si>
  <si>
    <t>99196-5120</t>
  </si>
  <si>
    <t>RUA SÃO GERALDO, 250 CASA</t>
  </si>
  <si>
    <t>96982-3081</t>
  </si>
  <si>
    <t>ESTRADA RIO D'OURO, 134</t>
  </si>
  <si>
    <t>99679-3088</t>
  </si>
  <si>
    <t>01/072010</t>
  </si>
  <si>
    <t>GEOVANNA DE OLIVEIRA LIMA</t>
  </si>
  <si>
    <t>99069-9926</t>
  </si>
  <si>
    <t>96971-0204/98385-6997</t>
  </si>
  <si>
    <t>00461138942 CN</t>
  </si>
  <si>
    <t>27.696.179-4</t>
  </si>
  <si>
    <t>TRAVESSA SÃO PAULO 10</t>
  </si>
  <si>
    <t>98104-3278</t>
  </si>
  <si>
    <t>28.615.031-3</t>
  </si>
  <si>
    <t>186.530.717-33</t>
  </si>
  <si>
    <t>THAINA DE SOUZA DE CANDIDO</t>
  </si>
  <si>
    <t>27.961.055-4</t>
  </si>
  <si>
    <t>152.640.037-50</t>
  </si>
  <si>
    <t>ESTRADA SÃO LOURENÇO, SN</t>
  </si>
  <si>
    <t>967891-8908</t>
  </si>
  <si>
    <t>31.297.320-9</t>
  </si>
  <si>
    <t>215.774.497-54</t>
  </si>
  <si>
    <t>REBECA DIAS DE CARVALHO</t>
  </si>
  <si>
    <t>TRAVESSA MARIO BARBOSA, 28A</t>
  </si>
  <si>
    <t>99302-4598</t>
  </si>
  <si>
    <t>27.675.007-77</t>
  </si>
  <si>
    <t>221.675.007-77</t>
  </si>
  <si>
    <t>RUA VINTE E UM DE ABRIL, 11</t>
  </si>
  <si>
    <t>97970-5489</t>
  </si>
  <si>
    <t>33.900.700-7</t>
  </si>
  <si>
    <t>207.190.847-33</t>
  </si>
  <si>
    <t>PRISCILLA DA SILVA SANTOS</t>
  </si>
  <si>
    <t>RUA WILSON DE ARAÚJO, 19</t>
  </si>
  <si>
    <t>29.976.458-9</t>
  </si>
  <si>
    <t>170.978.977-83</t>
  </si>
  <si>
    <t>99063-8376</t>
  </si>
  <si>
    <t>49551130-7 CN</t>
  </si>
  <si>
    <t>112.029.721-44</t>
  </si>
  <si>
    <t>NICOLLY JORDANY BORGES SOARES</t>
  </si>
  <si>
    <t>RUA JOSÉ MARIA,14 D</t>
  </si>
  <si>
    <t>28.990.344-5</t>
  </si>
  <si>
    <t>160.376.457-79</t>
  </si>
  <si>
    <t>MATEUS FILIPE GOULART GIL ALCÂNTARA</t>
  </si>
  <si>
    <t>RUA PROJETADA B, SN</t>
  </si>
  <si>
    <t>98239-1921</t>
  </si>
  <si>
    <t>98846-4154</t>
  </si>
  <si>
    <t>28.508.327-5</t>
  </si>
  <si>
    <t>191.281.227-47</t>
  </si>
  <si>
    <t>MARIA LUIZA DA FONSECA RODRIGUES</t>
  </si>
  <si>
    <t>LADEIRA DA CAPELA, 10</t>
  </si>
  <si>
    <t>98901-4722</t>
  </si>
  <si>
    <t>30574405773 CN</t>
  </si>
  <si>
    <t>215.265.517-64</t>
  </si>
  <si>
    <t>MARIA CERCÍLIA SILVA DO NASCIMENTO</t>
  </si>
  <si>
    <t>29.121.551-5</t>
  </si>
  <si>
    <t>221.674.947-85</t>
  </si>
  <si>
    <t>MARIA ALICE DE OLIVEIRA ROMÃO</t>
  </si>
  <si>
    <t>RUA DECIO DE OLIVEIRA, 95A</t>
  </si>
  <si>
    <t>96508-5205</t>
  </si>
  <si>
    <t>30.213.011-7</t>
  </si>
  <si>
    <t>220.510.287-70</t>
  </si>
  <si>
    <t>MANUELLA DE SOUZA ARAUJO</t>
  </si>
  <si>
    <t>30.448.023-9</t>
  </si>
  <si>
    <t>221.674.817-05</t>
  </si>
  <si>
    <t>98188-3566</t>
  </si>
  <si>
    <t>200.251.367-80</t>
  </si>
  <si>
    <t>LEONARDO RIBEIRO CORDEIRO</t>
  </si>
  <si>
    <t>RUA F, SN</t>
  </si>
  <si>
    <t>99442-4712</t>
  </si>
  <si>
    <t>ESTRADA DO AMAPÁ, LT 4 QD 2</t>
  </si>
  <si>
    <t>98348-4822</t>
  </si>
  <si>
    <t>30.644.929-9</t>
  </si>
  <si>
    <t>208.252.437-00</t>
  </si>
  <si>
    <t>JULIA LIMA ALVES</t>
  </si>
  <si>
    <t>RUA AURORA, 232 CASA</t>
  </si>
  <si>
    <t>99938-5246</t>
  </si>
  <si>
    <t>27.412.404-9</t>
  </si>
  <si>
    <t>198.488.217-16</t>
  </si>
  <si>
    <t>JOÃO VITOR MISAEL</t>
  </si>
  <si>
    <t>RUA DECIO DE OLIVEIRA, 03 BECO</t>
  </si>
  <si>
    <t>97962-5986</t>
  </si>
  <si>
    <t>35.461.240-0</t>
  </si>
  <si>
    <t>195.898.777-88</t>
  </si>
  <si>
    <t>JOÃO GABRIEL MALAQUIAS RIBEIRO</t>
  </si>
  <si>
    <t>AVENIDA VENANCIA, 43</t>
  </si>
  <si>
    <t>30.884.896-9</t>
  </si>
  <si>
    <t>197.833.587-31</t>
  </si>
  <si>
    <t>IRYS ANGELA DE QUEIROZ SAMORA</t>
  </si>
  <si>
    <t>ESTRADA DA IGREJA VELHA, 20</t>
  </si>
  <si>
    <t>98390-5180/99558-3356</t>
  </si>
  <si>
    <t>27.796.650-3</t>
  </si>
  <si>
    <t>211.813.167-40</t>
  </si>
  <si>
    <t>HENRY GALDINO MORAES</t>
  </si>
  <si>
    <t>RUA JOÃO GONÇALVES PEREIRA, 614</t>
  </si>
  <si>
    <t>99048-5980 / 97333-4478</t>
  </si>
  <si>
    <t>33.900.702-3</t>
  </si>
  <si>
    <t>207.190.527-00</t>
  </si>
  <si>
    <t>GABRYELLA DA SILVA SANTOS</t>
  </si>
  <si>
    <t>RUA DA AMIZADE, 41</t>
  </si>
  <si>
    <t>99012-8161</t>
  </si>
  <si>
    <t>RUA WILSON DE ARAUJO, 110</t>
  </si>
  <si>
    <t>TRAVESSA RUBIA 3</t>
  </si>
  <si>
    <t>22-99104-6050</t>
  </si>
  <si>
    <t>27.159.910-2</t>
  </si>
  <si>
    <t>172.866.717-82</t>
  </si>
  <si>
    <t>ERICK LIMA ALVES</t>
  </si>
  <si>
    <t>RUA WILSON DE ARAUJO, 2086</t>
  </si>
  <si>
    <t>99343-5411</t>
  </si>
  <si>
    <t>28.789.266-5</t>
  </si>
  <si>
    <t>184.975.307-56</t>
  </si>
  <si>
    <t>CAMILA TOSTA FIRMIANO</t>
  </si>
  <si>
    <t>RUA GERALDO CARDOSO 1402 CASA 2</t>
  </si>
  <si>
    <t>99450-3885</t>
  </si>
  <si>
    <t>29.880.275-2</t>
  </si>
  <si>
    <t>186.163.817-59</t>
  </si>
  <si>
    <t>ANA LUISA DA SILVA SOUSA</t>
  </si>
  <si>
    <t>RUA PASTOR MANOEL AVELINO DE SOUZA 29</t>
  </si>
  <si>
    <t>99740-0758</t>
  </si>
  <si>
    <t>215.139.597-94</t>
  </si>
  <si>
    <t>ANA BELA MONTEIRO DE JESUS PESSOA</t>
  </si>
  <si>
    <t>RUA MANOEL PEREIRA, 22</t>
  </si>
  <si>
    <t>99254-4140</t>
  </si>
  <si>
    <t>28.736.897-1</t>
  </si>
  <si>
    <t>173.963.807-74</t>
  </si>
  <si>
    <t>WENDEL DE OLIVEIRA ANDRADE</t>
  </si>
  <si>
    <t>RUA MARCIO SANTOS SILVA, 35</t>
  </si>
  <si>
    <t>97678-7065</t>
  </si>
  <si>
    <t xml:space="preserve">RUA BRAZ 18 A </t>
  </si>
  <si>
    <t>98509-9108</t>
  </si>
  <si>
    <t>28.560.373-4</t>
  </si>
  <si>
    <t>189.359.447-50</t>
  </si>
  <si>
    <t>THIAGO SIAS RAMOS</t>
  </si>
  <si>
    <t>ESTRADA DO AMAPÁ SN CS 1 LT 6 QD 2</t>
  </si>
  <si>
    <t>96991-3690</t>
  </si>
  <si>
    <t>32.300.928-2</t>
  </si>
  <si>
    <t>189.722.637-37</t>
  </si>
  <si>
    <t>97089-1203</t>
  </si>
  <si>
    <t>28.323.803-8</t>
  </si>
  <si>
    <t>225.590.087-42</t>
  </si>
  <si>
    <t>ESTRADA RIO D'OURO,  12 CASA 2</t>
  </si>
  <si>
    <t>98493-3321</t>
  </si>
  <si>
    <t>28.047.813-2</t>
  </si>
  <si>
    <t>203.926.987-81</t>
  </si>
  <si>
    <t>MYRELLA CRUZ MACEDO DE LIMA</t>
  </si>
  <si>
    <t>ESTRADA DO CONTORNO, 10280</t>
  </si>
  <si>
    <t>96984-3418</t>
  </si>
  <si>
    <t>28.929.265-8</t>
  </si>
  <si>
    <t>171.076.587-94</t>
  </si>
  <si>
    <t>MATHEUS CAMARGO DE SOUZA RODRIGUES</t>
  </si>
  <si>
    <t>ESTRADA RIO DOURO, 455</t>
  </si>
  <si>
    <t>99020-6379</t>
  </si>
  <si>
    <t>28.547.442-5</t>
  </si>
  <si>
    <t>157.192.177-03</t>
  </si>
  <si>
    <t>LUIZA MICK LEMOS DE SOUZA</t>
  </si>
  <si>
    <t>RUA GERALDO CARDOSO, 1001 CASA 4</t>
  </si>
  <si>
    <t>29.469.700-0</t>
  </si>
  <si>
    <t>228.711.947-77</t>
  </si>
  <si>
    <t>LORENA CRUZ MACEDO DE LIMA</t>
  </si>
  <si>
    <t>RUA ANTONIO GUEDES, 296</t>
  </si>
  <si>
    <t>27.029.539-7</t>
  </si>
  <si>
    <t>209.483.977-05</t>
  </si>
  <si>
    <t>KAUAN DIAS ALEXANDRE DOS SANTOS</t>
  </si>
  <si>
    <t>RUA SÃO GERALDO, 630 CASA 1</t>
  </si>
  <si>
    <t>96821-8892</t>
  </si>
  <si>
    <t>204.792.527-42</t>
  </si>
  <si>
    <t>JÚLLIA OLIVEIRA VENANCIO</t>
  </si>
  <si>
    <t>RUA LAMARÃO, 21</t>
  </si>
  <si>
    <t>98032-6443</t>
  </si>
  <si>
    <t>28.398.542-2</t>
  </si>
  <si>
    <t>161.149.347-17</t>
  </si>
  <si>
    <t>ISADORA FERNANDES ALMEIDA AGNELO</t>
  </si>
  <si>
    <t xml:space="preserve">RUA JOÃO GONÇALVES PEREIRA 566 A </t>
  </si>
  <si>
    <t>97244-3285</t>
  </si>
  <si>
    <t>27.539.746-1</t>
  </si>
  <si>
    <t>205.807.077-17</t>
  </si>
  <si>
    <t>ISABELLY CHAGAS THOMAZ</t>
  </si>
  <si>
    <t>96826-1232</t>
  </si>
  <si>
    <t>RUA MARCIO SANTOS SILVA , 950</t>
  </si>
  <si>
    <t>96878-0644</t>
  </si>
  <si>
    <t>28.671.651-9</t>
  </si>
  <si>
    <t>205.810.357-20</t>
  </si>
  <si>
    <t>GABRYEL ALVES DA SILVA</t>
  </si>
  <si>
    <t>RUA LUIZ VICENTE GONZAGA, 75 SB CASA</t>
  </si>
  <si>
    <t>97510-4539</t>
  </si>
  <si>
    <t>28.560.485-6</t>
  </si>
  <si>
    <t>205.438.057-19</t>
  </si>
  <si>
    <t>ESTER EPIFANIA CANTANHEDE DA SILVA</t>
  </si>
  <si>
    <t>ESTRADA DO TABULEIRO, 266 CASA</t>
  </si>
  <si>
    <t>97156-7162</t>
  </si>
  <si>
    <t>41536140 CN</t>
  </si>
  <si>
    <t>163.823.017-01</t>
  </si>
  <si>
    <t>ERIKA VICTÓRIA DE PRETES ALVES</t>
  </si>
  <si>
    <t>TRAVESSA EURICO II, 17</t>
  </si>
  <si>
    <t>98841-0610</t>
  </si>
  <si>
    <t>28.398.442-5</t>
  </si>
  <si>
    <t>212.604.047-06</t>
  </si>
  <si>
    <t>ENZO DOS ANJOS FIAMA</t>
  </si>
  <si>
    <t>RUA RIBEIRO SILVA , 07</t>
  </si>
  <si>
    <t>29.812.010-6</t>
  </si>
  <si>
    <t>202.476.357-07</t>
  </si>
  <si>
    <t>97416-4287</t>
  </si>
  <si>
    <t>27.605.405-3</t>
  </si>
  <si>
    <t>RUA VINTE E CINCO DE AGOSTO, SN CASA 57</t>
  </si>
  <si>
    <t>98012-9399</t>
  </si>
  <si>
    <t>32.595.578-9</t>
  </si>
  <si>
    <t>193.847.297-79</t>
  </si>
  <si>
    <t>ATHOS MOISÉS FERREIRA SILVA</t>
  </si>
  <si>
    <t>RUA GERALDO CARDOSO, 1207</t>
  </si>
  <si>
    <t>TRAVESSA SANTA LUCIA, 5</t>
  </si>
  <si>
    <t>96635-6529</t>
  </si>
  <si>
    <t>216.488.887-12</t>
  </si>
  <si>
    <t>ANDRYELLE ANDRADE NUNES</t>
  </si>
  <si>
    <t>RUA DUCLÉIA, 44</t>
  </si>
  <si>
    <t>99169-5459</t>
  </si>
  <si>
    <t>28.349.917-6</t>
  </si>
  <si>
    <t>187.880.247-09</t>
  </si>
  <si>
    <t>ANDRESSA MORENO DE SOUZA</t>
  </si>
  <si>
    <t>RUA ADRIANO, 726 -A</t>
  </si>
  <si>
    <t>98254-0553</t>
  </si>
  <si>
    <t>27.695.515-0</t>
  </si>
  <si>
    <t>214.470.437-66</t>
  </si>
  <si>
    <t>ÁGHATA VITÓRIA MACEDO SANTILIANO</t>
  </si>
  <si>
    <t>RUA VINTE E QUATRO DE MAIO 10</t>
  </si>
  <si>
    <t>98094-2984</t>
  </si>
  <si>
    <t>216.534.627-44</t>
  </si>
  <si>
    <t>AGATHA DA SILVA DELMANTINO</t>
  </si>
  <si>
    <t>1.01.23</t>
  </si>
  <si>
    <t>RUA MANOEL GARCIA, 41</t>
  </si>
  <si>
    <t>99579-8146</t>
  </si>
  <si>
    <t>12903090-4</t>
  </si>
  <si>
    <t>097144047-62</t>
  </si>
  <si>
    <t>VANESSA DA SILVA PEREIRA</t>
  </si>
  <si>
    <t>RA TREZA 2, CASA 4</t>
  </si>
  <si>
    <t>97407-8965/98110-7429</t>
  </si>
  <si>
    <t>27914235-0</t>
  </si>
  <si>
    <t>210242187-24</t>
  </si>
  <si>
    <t>RUA IGUALDADE, LT 27 QD 6</t>
  </si>
  <si>
    <t>99300-4768</t>
  </si>
  <si>
    <t>32446321-5</t>
  </si>
  <si>
    <t>192276767-08</t>
  </si>
  <si>
    <t xml:space="preserve">TRAVESSA OLAVO 1, </t>
  </si>
  <si>
    <t>96829-5124</t>
  </si>
  <si>
    <t>27519371-2</t>
  </si>
  <si>
    <t>175720947-67</t>
  </si>
  <si>
    <t>THAIS CRISTINA DA SILVA  CORREA</t>
  </si>
  <si>
    <t>97475-3544/99201-5672</t>
  </si>
  <si>
    <t>27920085-1</t>
  </si>
  <si>
    <t>220402917-33</t>
  </si>
  <si>
    <t>RUA GERALDO CARDOSO, 432 E CASA</t>
  </si>
  <si>
    <t>97492-1851</t>
  </si>
  <si>
    <t>24221444-3</t>
  </si>
  <si>
    <t>152619147-44</t>
  </si>
  <si>
    <t>SABRINA SILVA DE ALMEIDA</t>
  </si>
  <si>
    <t>RUA MARCIO SANTOS DA SILVA, 955 CASA E</t>
  </si>
  <si>
    <t>97872-1023</t>
  </si>
  <si>
    <t>175703087-51</t>
  </si>
  <si>
    <t>ROBERTA RODRIGUES PAULINO</t>
  </si>
  <si>
    <t>RUA SÃO GERALDO, 88</t>
  </si>
  <si>
    <t>98038-4981</t>
  </si>
  <si>
    <t>28519537-6</t>
  </si>
  <si>
    <t>160993917-46</t>
  </si>
  <si>
    <t>REBECA MORAIS ROCHA</t>
  </si>
  <si>
    <t>ESTRADA JOÃO PINTO, 21 CASA 1</t>
  </si>
  <si>
    <t>97179-8395</t>
  </si>
  <si>
    <t>12599998-7</t>
  </si>
  <si>
    <t>102151627-90</t>
  </si>
  <si>
    <t>MIRIAN FIRMINO DA SILVA MIRANDA</t>
  </si>
  <si>
    <t xml:space="preserve">RUA SALUSTIANO SOBRINHO, 27 </t>
  </si>
  <si>
    <t>98349-4273</t>
  </si>
  <si>
    <t>26340979-9</t>
  </si>
  <si>
    <t>169415807-12</t>
  </si>
  <si>
    <t>MIGUEL GUIMARÃES RAMOS</t>
  </si>
  <si>
    <t>96566-4613</t>
  </si>
  <si>
    <t>32426493-6</t>
  </si>
  <si>
    <t>190587817-63</t>
  </si>
  <si>
    <t>MICHELLI DE AGUIAR FERNANDES SILVA</t>
  </si>
  <si>
    <t>RUA SÃO JOÃO, 1478</t>
  </si>
  <si>
    <t>3652-9950</t>
  </si>
  <si>
    <t>10405507-4</t>
  </si>
  <si>
    <t>044281897-10</t>
  </si>
  <si>
    <t>MARLEY XAVIER DE SOUSA</t>
  </si>
  <si>
    <t>RUA TREZE DE JUNHO, 4</t>
  </si>
  <si>
    <t>33500848-8</t>
  </si>
  <si>
    <t>149933527-00</t>
  </si>
  <si>
    <t>VILA SANTA CRUZ DA SERRA</t>
  </si>
  <si>
    <t>RUA PROJETADA, B LT 3 QD 5 ATRAS GALPAO DO TIBA</t>
  </si>
  <si>
    <t>96709-5827</t>
  </si>
  <si>
    <t>30740088-7</t>
  </si>
  <si>
    <t>174680857-81</t>
  </si>
  <si>
    <t>LETÍCIA DA SILVA PEREIRA MOTTA</t>
  </si>
  <si>
    <t xml:space="preserve">AVENIDA CALOMBE, 344 </t>
  </si>
  <si>
    <t>3654-7704/96556-4368</t>
  </si>
  <si>
    <t>24818078-8</t>
  </si>
  <si>
    <t>165293097-30</t>
  </si>
  <si>
    <t>KARINA DE AZEVÊDO JEREMIAS</t>
  </si>
  <si>
    <t>12632861-6</t>
  </si>
  <si>
    <t>092801617-09</t>
  </si>
  <si>
    <t>JUPIARA TEIXEIRA DE CARVALHO DE OLIVEIRA</t>
  </si>
  <si>
    <t>RUA MARIO BARBOSA, 1010</t>
  </si>
  <si>
    <t>99173-8158</t>
  </si>
  <si>
    <t>168237607-96</t>
  </si>
  <si>
    <t>98790-6399</t>
  </si>
  <si>
    <t>33495249-6</t>
  </si>
  <si>
    <t>053493475-78</t>
  </si>
  <si>
    <t>JULIANA GONÇALVES LEAL</t>
  </si>
  <si>
    <t>ESTRADA RIO D´OURO, 191</t>
  </si>
  <si>
    <t>98871-8978</t>
  </si>
  <si>
    <t>26119262-9</t>
  </si>
  <si>
    <t>155566817-83</t>
  </si>
  <si>
    <t>AVENIDA DO PARQUE, 368 QD 29 LT 368 A</t>
  </si>
  <si>
    <t>98868-3458</t>
  </si>
  <si>
    <t>33345952-7</t>
  </si>
  <si>
    <t>206884177-01</t>
  </si>
  <si>
    <t>SANTO IZIDRO</t>
  </si>
  <si>
    <t>ESTRADA DO CANTÃO, 9</t>
  </si>
  <si>
    <t>99762-5783</t>
  </si>
  <si>
    <t>27871018-1</t>
  </si>
  <si>
    <t>177674917-06</t>
  </si>
  <si>
    <t>AVENIDA SALES, LT 16 QD 711</t>
  </si>
  <si>
    <t>96561-2327</t>
  </si>
  <si>
    <t>31581294-1</t>
  </si>
  <si>
    <t>197188987-35</t>
  </si>
  <si>
    <t>99206-9658</t>
  </si>
  <si>
    <t>33593857-7</t>
  </si>
  <si>
    <t>200782107-98</t>
  </si>
  <si>
    <t>GUILHERME ONIZIO DOS SANTOS</t>
  </si>
  <si>
    <t>AVENIDA TIRADENTES, 4 BL 5 AP 102</t>
  </si>
  <si>
    <t>98729-4339</t>
  </si>
  <si>
    <t>106412477-10</t>
  </si>
  <si>
    <t>RUA PERNAMBUCO, 7</t>
  </si>
  <si>
    <t>99629-4886</t>
  </si>
  <si>
    <t>27997883-7</t>
  </si>
  <si>
    <t>151763507-18</t>
  </si>
  <si>
    <t>FELIPE RANGEL LIMA</t>
  </si>
  <si>
    <t>RUA VINTE QUATRO DE MAIO, 10</t>
  </si>
  <si>
    <t>20675095-2</t>
  </si>
  <si>
    <t>078218177-59</t>
  </si>
  <si>
    <t>ERIKA GONÇALVES DA SILVA</t>
  </si>
  <si>
    <t>99238-2565</t>
  </si>
  <si>
    <t>58023803-9</t>
  </si>
  <si>
    <t>091543044-40</t>
  </si>
  <si>
    <t>DAYANE SILVA FERREIRA</t>
  </si>
  <si>
    <t xml:space="preserve">RUA PROJETADA B, LT 3 QD 5 </t>
  </si>
  <si>
    <t>97287-0338</t>
  </si>
  <si>
    <t>25407772-0</t>
  </si>
  <si>
    <t>147524647-13</t>
  </si>
  <si>
    <t>DANIELE DUARTE MENDONÇÃ MOTTA</t>
  </si>
  <si>
    <t>RUA RAFAEL DE SOUZA, SN LT 16 QD 3</t>
  </si>
  <si>
    <t>99464-5441</t>
  </si>
  <si>
    <t>21662406-4</t>
  </si>
  <si>
    <t>122983487-74</t>
  </si>
  <si>
    <t>AURIANA BARBOSA DO NASCIMENTO</t>
  </si>
  <si>
    <t>ESTRADA XERÉM, 568</t>
  </si>
  <si>
    <t>98094-9031</t>
  </si>
  <si>
    <t>069303437-81</t>
  </si>
  <si>
    <t>2.02.23</t>
  </si>
  <si>
    <t xml:space="preserve">RUA NELSON BRETAS, 65 LT 19 </t>
  </si>
  <si>
    <t>98640-8284</t>
  </si>
  <si>
    <t>26118795-9</t>
  </si>
  <si>
    <t>217517387-95</t>
  </si>
  <si>
    <t>LANA MARTINS ROCHA</t>
  </si>
  <si>
    <t>98456-8763</t>
  </si>
  <si>
    <t>186129397-63</t>
  </si>
  <si>
    <t>97957-5091</t>
  </si>
  <si>
    <t>32635620-1</t>
  </si>
  <si>
    <t>216694637-29</t>
  </si>
  <si>
    <t>YASMIN ELLEN FERREIRA DA CUNHA</t>
  </si>
  <si>
    <t>RUA RIBEIRO SILVA, 25</t>
  </si>
  <si>
    <t>2679-6066/99149-7492</t>
  </si>
  <si>
    <t>25989194-3</t>
  </si>
  <si>
    <t>207792857-35</t>
  </si>
  <si>
    <t>7022-3168/99093-9625</t>
  </si>
  <si>
    <t>26111774-1</t>
  </si>
  <si>
    <t>192506207-48</t>
  </si>
  <si>
    <t>28121863-6</t>
  </si>
  <si>
    <t>061383357-08</t>
  </si>
  <si>
    <t>RUA DECIO OLIVEIRA, 217</t>
  </si>
  <si>
    <t>3658-8563/96538-9562</t>
  </si>
  <si>
    <t>087492317-40</t>
  </si>
  <si>
    <t xml:space="preserve">RUA MORRO ALEGRE, 177 </t>
  </si>
  <si>
    <t>99175-3905</t>
  </si>
  <si>
    <t>27684760-5</t>
  </si>
  <si>
    <t>208922497-57</t>
  </si>
  <si>
    <t>RAYANE LOURENÇO DIAS</t>
  </si>
  <si>
    <t>ESTRADA RIO D ´OURO, 1232 CASA 2</t>
  </si>
  <si>
    <t>2775-3717/98979-1241</t>
  </si>
  <si>
    <t>203885247-23</t>
  </si>
  <si>
    <t>BECO MIRANDELA, 25 CASA 4</t>
  </si>
  <si>
    <t>98492-4474</t>
  </si>
  <si>
    <t>25989263-6</t>
  </si>
  <si>
    <t>226040297-66</t>
  </si>
  <si>
    <t>MARCO RENAN RODRIGUES MEDEIROS REIS PRAIA</t>
  </si>
  <si>
    <t>RUA MARIO BARBOSA, 127</t>
  </si>
  <si>
    <t>99446-2327</t>
  </si>
  <si>
    <t>26239851-4</t>
  </si>
  <si>
    <t>190439207-54</t>
  </si>
  <si>
    <t>MANOELLA VIEIRA BENTO</t>
  </si>
  <si>
    <t>RUA MARCIO SANTOS DA SILVA, 1555</t>
  </si>
  <si>
    <t>96776-7387</t>
  </si>
  <si>
    <t>060208317-60</t>
  </si>
  <si>
    <t>RUA VINTE E SETE DE NOVEMBRO, 6 CASA 1</t>
  </si>
  <si>
    <t>97112-0440</t>
  </si>
  <si>
    <t>29541118-5</t>
  </si>
  <si>
    <t>201230837-61</t>
  </si>
  <si>
    <t>LETICIA MARIA LOPES ROCHA</t>
  </si>
  <si>
    <t>RUA FELICIDADE, 9 FD</t>
  </si>
  <si>
    <t>97250-4783</t>
  </si>
  <si>
    <t>34881163-9</t>
  </si>
  <si>
    <t>213091767-44</t>
  </si>
  <si>
    <t>152642887-39</t>
  </si>
  <si>
    <t>31997028-1</t>
  </si>
  <si>
    <t>186604307-27</t>
  </si>
  <si>
    <t>RUA WILSON DE ARAUJO, 11 CASA 2</t>
  </si>
  <si>
    <t>25948258-6</t>
  </si>
  <si>
    <t>191549127-41</t>
  </si>
  <si>
    <t>RUA RIBEIRO SILVA, 139 B</t>
  </si>
  <si>
    <t>99217-6977</t>
  </si>
  <si>
    <t>26077670-3</t>
  </si>
  <si>
    <t>ESTRADA ENEAS PIAS FRUTUOSO, 205 CASA</t>
  </si>
  <si>
    <t>97087-3283</t>
  </si>
  <si>
    <t>27534867-0</t>
  </si>
  <si>
    <t>154726027-00</t>
  </si>
  <si>
    <t>ISABELLA CHRISTINA DE OLIVEIRA MOREIRA</t>
  </si>
  <si>
    <t>RUA FRANCISCO BACON, SN LT 32 QD 2</t>
  </si>
  <si>
    <t>2773-9677/99511-8031</t>
  </si>
  <si>
    <t>189504917-29</t>
  </si>
  <si>
    <t>ESTRADA RIO D´OURO, 117 CASA</t>
  </si>
  <si>
    <t>3666-1007/99322-6550</t>
  </si>
  <si>
    <t>RUA MARIO BARBOSA, 260 CASA 3</t>
  </si>
  <si>
    <t>96822-9395</t>
  </si>
  <si>
    <t>35803555-8</t>
  </si>
  <si>
    <t>220162387-20</t>
  </si>
  <si>
    <t>GABRIEL BARBOSA DE MELO DA COSTA</t>
  </si>
  <si>
    <t>TRAVESSA ANDRADE, 9</t>
  </si>
  <si>
    <t>98778-5385/98679-9476</t>
  </si>
  <si>
    <t>27475841-6</t>
  </si>
  <si>
    <t>201014287-07</t>
  </si>
  <si>
    <t>ELIZA ANDRADE ARAUJO</t>
  </si>
  <si>
    <t>RUA MARCIO SANTOS DA SILVA, 128 CASA 2</t>
  </si>
  <si>
    <t>3777-3134/99166-5250</t>
  </si>
  <si>
    <t>20612626-0</t>
  </si>
  <si>
    <t>103981537-52</t>
  </si>
  <si>
    <t>TRAVESSA GUIMARÃES ROSA, 106</t>
  </si>
  <si>
    <t>9219-9908</t>
  </si>
  <si>
    <t>25987054-1</t>
  </si>
  <si>
    <t>191436897-52</t>
  </si>
  <si>
    <t>ESTRADA SÃO LOURENÇO, 17 B CASA 1</t>
  </si>
  <si>
    <t>99316-0876</t>
  </si>
  <si>
    <t>12235658-7</t>
  </si>
  <si>
    <t>089407657-45</t>
  </si>
  <si>
    <t>DÉBORA SOARES BITENCOURT</t>
  </si>
  <si>
    <t>20803642-6</t>
  </si>
  <si>
    <t>131092657-37</t>
  </si>
  <si>
    <t>CAMILA MADEIRA MARQUES</t>
  </si>
  <si>
    <t>98189-9333</t>
  </si>
  <si>
    <t>08455503-6</t>
  </si>
  <si>
    <t>006212377-79</t>
  </si>
  <si>
    <t xml:space="preserve">RUA TABATINGA, 10 </t>
  </si>
  <si>
    <t>97233-8827</t>
  </si>
  <si>
    <t>20698887-5</t>
  </si>
  <si>
    <t>059433327-07</t>
  </si>
  <si>
    <t>ANA PAULA MORAIS KAIZER</t>
  </si>
  <si>
    <t>RUA JOSE DUARTE LISBOA, 21 CASA 9</t>
  </si>
  <si>
    <t>97508-5097</t>
  </si>
  <si>
    <t>25987923-7</t>
  </si>
  <si>
    <t>217403677-07</t>
  </si>
  <si>
    <t>ANA CLARA GONÇALVES DE BARROS</t>
  </si>
  <si>
    <t>98398-9985</t>
  </si>
  <si>
    <t>32679433-6</t>
  </si>
  <si>
    <t>014817440-03</t>
  </si>
  <si>
    <t>ALINE LEZIANE VERDE DA SILVA DA COSTA</t>
  </si>
  <si>
    <t>RUA VERA, LT 04 QD 11</t>
  </si>
  <si>
    <t>8351-1294/96759-0218</t>
  </si>
  <si>
    <t>26094683-5</t>
  </si>
  <si>
    <t>169840177-93</t>
  </si>
  <si>
    <t>ABRAÃO LUIZ LIMA LIDORIO</t>
  </si>
  <si>
    <t xml:space="preserve">ESPANHOL NIÑOS </t>
  </si>
  <si>
    <t>9553-6381/99190-3134</t>
  </si>
  <si>
    <t>RUA ANTONIO SILVA FILHO, 14 SB</t>
  </si>
  <si>
    <t>RUA ANTONIO SILVA FILHO, 11 SB</t>
  </si>
  <si>
    <t>99062-7803</t>
  </si>
  <si>
    <t>ESTRADA XEREM, 99 SB</t>
  </si>
  <si>
    <t>99681-7526/99639-9087</t>
  </si>
  <si>
    <t>2195902017-28</t>
  </si>
  <si>
    <t>AVENIDA BENJAMIN MONTE, 32, CASA 3</t>
  </si>
  <si>
    <t>RUA WILSON DE ARAUJO, LT 3 CASA 3</t>
  </si>
  <si>
    <t>RUA NELSON BRETAS, 65 SB LT 15</t>
  </si>
  <si>
    <t>35959553-5</t>
  </si>
  <si>
    <t>RUA H, 17</t>
  </si>
  <si>
    <t>99056-1517</t>
  </si>
  <si>
    <t>27540677-5</t>
  </si>
  <si>
    <t>216462077-18</t>
  </si>
  <si>
    <t>MIRELLA FERNANDES DE FARIA</t>
  </si>
  <si>
    <t>64842612-9</t>
  </si>
  <si>
    <t>556142238-35</t>
  </si>
  <si>
    <t>LORENA FERREIRA SEVERO</t>
  </si>
  <si>
    <t>ESTRADA RIO D´OURO, 300</t>
  </si>
  <si>
    <t>97746-1922</t>
  </si>
  <si>
    <t>214809387-85</t>
  </si>
  <si>
    <t>VICTOR DE ARAUJO GUIMARÃES</t>
  </si>
  <si>
    <t xml:space="preserve">RUA JOÃO GONÇALVES PEREIRA, 10 </t>
  </si>
  <si>
    <t>99385-1268</t>
  </si>
  <si>
    <t>28133678-4</t>
  </si>
  <si>
    <t>209547137-70</t>
  </si>
  <si>
    <t>THIAGO MENDONÇA SOARES</t>
  </si>
  <si>
    <t>RUA JOÃO GONÇALVES PEREIRA, 201</t>
  </si>
  <si>
    <t>99507-8061</t>
  </si>
  <si>
    <t>149254567-84</t>
  </si>
  <si>
    <t>SOPHIA SILVA DO NASCIMENTO</t>
  </si>
  <si>
    <t>97632-3226</t>
  </si>
  <si>
    <t>217245427-37</t>
  </si>
  <si>
    <t>RUA DECIO OLIVEIRA, 58 A SB</t>
  </si>
  <si>
    <t>28398391-4</t>
  </si>
  <si>
    <t>205505677-80</t>
  </si>
  <si>
    <t>RUA ERNANI PINHEIRO, 7</t>
  </si>
  <si>
    <t>99857-0729</t>
  </si>
  <si>
    <t>28321774-3</t>
  </si>
  <si>
    <t>205774407-80</t>
  </si>
  <si>
    <t>NICOLAS CALDAS DE MORAES</t>
  </si>
  <si>
    <t xml:space="preserve">RUA SUELI, LT 13 QD </t>
  </si>
  <si>
    <t>96585-7545</t>
  </si>
  <si>
    <t>27185631-2</t>
  </si>
  <si>
    <t>064750367-06</t>
  </si>
  <si>
    <t>ESTRADA SÃO LOURENÇO, 303 CASA 1</t>
  </si>
  <si>
    <t>99551-4082</t>
  </si>
  <si>
    <t>28133420-1</t>
  </si>
  <si>
    <t>184317347-60</t>
  </si>
  <si>
    <t>MIKAELLY AGUIAR DOS SANTOS</t>
  </si>
  <si>
    <t>TRAVESSA BRUNO CESAR, 25</t>
  </si>
  <si>
    <t>99138-6896</t>
  </si>
  <si>
    <t>29928435-6</t>
  </si>
  <si>
    <t>197985887-03</t>
  </si>
  <si>
    <t>MIGUEL DA SILVA RODRIGUES</t>
  </si>
  <si>
    <t>RUA ANTONIO SILVA FILHO, 18</t>
  </si>
  <si>
    <t>99125-6844</t>
  </si>
  <si>
    <t>28451801-6</t>
  </si>
  <si>
    <t>230992817-86</t>
  </si>
  <si>
    <t>MARIANE FERREIRA VIEIRA</t>
  </si>
  <si>
    <t>RUA JOÃO QUINTINO, 115 SB</t>
  </si>
  <si>
    <t>97523-7797</t>
  </si>
  <si>
    <t>229275217-43</t>
  </si>
  <si>
    <t xml:space="preserve">RUA VINTE E UM DE ABRIL, 10 </t>
  </si>
  <si>
    <t>99926-2715</t>
  </si>
  <si>
    <t>27411064-2</t>
  </si>
  <si>
    <t>218326127-75</t>
  </si>
  <si>
    <t>RUA HILARINO SOUZA BASTOS, 30 CASA 4</t>
  </si>
  <si>
    <t>96932-6265</t>
  </si>
  <si>
    <t>29814641-6</t>
  </si>
  <si>
    <t>177721147-61</t>
  </si>
  <si>
    <t>JULIA SOUZA COSTA DIAS</t>
  </si>
  <si>
    <t>ESTRADA RIO D´OURO, 195 CASA 1</t>
  </si>
  <si>
    <t>98865-6793</t>
  </si>
  <si>
    <t>28508282-2</t>
  </si>
  <si>
    <t>210049407-42</t>
  </si>
  <si>
    <t>98528-9071</t>
  </si>
  <si>
    <t>27081577-2</t>
  </si>
  <si>
    <t>210049817-75</t>
  </si>
  <si>
    <t>JOÃO SÉRGIO DE AGUIAR CORRÊA</t>
  </si>
  <si>
    <t>3777-3912/98843-6108</t>
  </si>
  <si>
    <t>RUA MARCIO SANTOS DA SILVA, 92</t>
  </si>
  <si>
    <t>97514-8611</t>
  </si>
  <si>
    <t>213998617-27</t>
  </si>
  <si>
    <t>DAVI MIGUEL CARVALHO DE FREITAS</t>
  </si>
  <si>
    <t>RUA VINTE E CINCO DE AGOSTO, 57 CASA 57</t>
  </si>
  <si>
    <t>32595578-9</t>
  </si>
  <si>
    <t>RUA GERALDO CARDOSO, 996 CASA 5</t>
  </si>
  <si>
    <t>99842-4434</t>
  </si>
  <si>
    <t>29165595-9</t>
  </si>
  <si>
    <t>227829437-74</t>
  </si>
  <si>
    <t>ANNA JÚLIA GONÇALVES MAGANHA</t>
  </si>
  <si>
    <t>34509985-7</t>
  </si>
  <si>
    <t>176438117-33</t>
  </si>
  <si>
    <t>ANNA CLARA SABINO DA SILVA</t>
  </si>
  <si>
    <t>RUA VINTE E UM DE ABRIL, 19 FD 2 VILA</t>
  </si>
  <si>
    <t>99308-6680</t>
  </si>
  <si>
    <t>29467696-0</t>
  </si>
  <si>
    <t>205200127-12</t>
  </si>
  <si>
    <t>ANA LUIZA TORRES DA SILVA</t>
  </si>
  <si>
    <t>28736674-4</t>
  </si>
  <si>
    <t>205200337-10</t>
  </si>
  <si>
    <t>ANA CAROLINA TORRES DA SILVA</t>
  </si>
  <si>
    <t>RUA ROGERIO, 15 CASA 1</t>
  </si>
  <si>
    <t>97463-3869</t>
  </si>
  <si>
    <t>209267657-10</t>
  </si>
  <si>
    <t>RUA 11, LT 1 QD 25</t>
  </si>
  <si>
    <t>97589-8278/96698-8494</t>
  </si>
  <si>
    <t>35023188-2</t>
  </si>
  <si>
    <t>207310207-74</t>
  </si>
  <si>
    <t>THIAGO GABRIEL LINO DA SILVA</t>
  </si>
  <si>
    <t>24540677-5</t>
  </si>
  <si>
    <t>RU ANTONIO SILVA FILHO, 22 CASA 1</t>
  </si>
  <si>
    <t>RUA DA FIGUEIRA, SN</t>
  </si>
  <si>
    <t>98225-2893</t>
  </si>
  <si>
    <t>32205677-1</t>
  </si>
  <si>
    <t>154618617-41</t>
  </si>
  <si>
    <t>RUA MARCIO SANTOS DA SILVA, 982</t>
  </si>
  <si>
    <t xml:space="preserve">TRAVESSA ASSUNÇÃO, 31 CASA 6 </t>
  </si>
  <si>
    <t>99414-6902</t>
  </si>
  <si>
    <t>28451973-3</t>
  </si>
  <si>
    <t>CLAUDYO MANOEL BORBA MONTEIRO</t>
  </si>
  <si>
    <t xml:space="preserve">                                           </t>
  </si>
  <si>
    <t>08/08/2023 à 16/12/2022</t>
  </si>
  <si>
    <t>RUA MARCIO SANTOS DA SILVA, Nº 951 CASA.</t>
  </si>
  <si>
    <t>21 99197-7710</t>
  </si>
  <si>
    <t>VALA INHAMIRIM</t>
  </si>
  <si>
    <t>21 97591-6261</t>
  </si>
  <si>
    <t>12.349.429-6</t>
  </si>
  <si>
    <t>082.968.757-21</t>
  </si>
  <si>
    <t>RONALDO DE ASSIS RODRIGUES</t>
  </si>
  <si>
    <t>RUA FILÂNDIA, Nº 5 CASA.</t>
  </si>
  <si>
    <t>21 99264-5426</t>
  </si>
  <si>
    <t>21.549.215-8</t>
  </si>
  <si>
    <t>138.575.067-76</t>
  </si>
  <si>
    <t>MICHELE DE AZEVEDO GOMES DA SILVA</t>
  </si>
  <si>
    <t>RUA CONDEUBA, Nº 210 CASA.</t>
  </si>
  <si>
    <t>21 97965-8960</t>
  </si>
  <si>
    <t>28.056.601-9</t>
  </si>
  <si>
    <t>151.832.267-09</t>
  </si>
  <si>
    <t xml:space="preserve">MARCELLE MOREIRA LEMOS </t>
  </si>
  <si>
    <t xml:space="preserve">CHACARÁS </t>
  </si>
  <si>
    <t>RUA FELICIDADE, Nº 25 CASA.</t>
  </si>
  <si>
    <t>21 97077-4409</t>
  </si>
  <si>
    <t>33.286.792-8</t>
  </si>
  <si>
    <t>188.909.307-64</t>
  </si>
  <si>
    <t>KAYNAN LOPES CAMILO</t>
  </si>
  <si>
    <t>RUA MARCIO SANTOS D SILVA, Nº 260 CASA 1.</t>
  </si>
  <si>
    <t>32.896.299-8</t>
  </si>
  <si>
    <t>RUA VICENTE GONZAGA, Nº 79 CASA.</t>
  </si>
  <si>
    <t>21 99453-3289</t>
  </si>
  <si>
    <t>ESTRADA RIO D OURO, Nº 1000 CASA 1.</t>
  </si>
  <si>
    <t>CHACARÁ ARCAMPO</t>
  </si>
  <si>
    <t>ESTRADA BOITATA, Nº 117 LT AM</t>
  </si>
  <si>
    <t>21 99410-5964</t>
  </si>
  <si>
    <t>23.760.621-5</t>
  </si>
  <si>
    <t>139.349.357-29</t>
  </si>
  <si>
    <t>GISELLE MARTINS THEOTONIO LOPES</t>
  </si>
  <si>
    <t>RUA VISCONDE TAUNAY, 70 CASA 02.</t>
  </si>
  <si>
    <t>21 99128-1855</t>
  </si>
  <si>
    <t>ESTRADA RIO D OURO, Nº 333 CASA 2.</t>
  </si>
  <si>
    <t>21 99310-4401</t>
  </si>
  <si>
    <t>RUA RIBEIRO SILVA, Nº 21 CASA.</t>
  </si>
  <si>
    <t>21 97686-3484</t>
  </si>
  <si>
    <t>ESTRADA XERÉM, Nº 568</t>
  </si>
  <si>
    <t>RUA ANTONIO SOARES, LT 1 QD D CASA 01</t>
  </si>
  <si>
    <t>21 99463-5736</t>
  </si>
  <si>
    <t>07.906.776-5</t>
  </si>
  <si>
    <t>ESTRADA DA POCILGA, Nº 3 CASA 2.</t>
  </si>
  <si>
    <t>21 99178-3273</t>
  </si>
  <si>
    <t>21.315.697-9</t>
  </si>
  <si>
    <t>130.695.527-06</t>
  </si>
  <si>
    <t>ALANA MARQUES SILVA ALVES</t>
  </si>
  <si>
    <t>RUA MÁRCIO SANTOS DA SILVA, Nº 1027 CASA.</t>
  </si>
  <si>
    <t>21 97701-9948</t>
  </si>
  <si>
    <t>21.188.779-9</t>
  </si>
  <si>
    <t>125.179.947-73</t>
  </si>
  <si>
    <t>ADRIANO CABRAL DE LIMA</t>
  </si>
  <si>
    <t xml:space="preserve">RUA FRANKLIN MANHÃES, Nº 32 CASA. </t>
  </si>
  <si>
    <t>21 98900-0471</t>
  </si>
  <si>
    <t>24.895.819-1</t>
  </si>
  <si>
    <t>TRAVESSA BOA ESPERANÇA, Nº 95 CASA.</t>
  </si>
  <si>
    <t>21 98782-9887</t>
  </si>
  <si>
    <t>01.213.806-2</t>
  </si>
  <si>
    <t xml:space="preserve">UBIRAGIBE GOMES DA COSTA </t>
  </si>
  <si>
    <t>RUA PROJETADA UM SN LT 3 QD 2.</t>
  </si>
  <si>
    <t>21 97344-3285</t>
  </si>
  <si>
    <t>20.411.605-7</t>
  </si>
  <si>
    <t>179.481.177-09</t>
  </si>
  <si>
    <t xml:space="preserve">JARDIM NAZARENO </t>
  </si>
  <si>
    <t xml:space="preserve"> ALAMEDA LAVININHA, Nº 116 LT 28 QD 37 CASA.</t>
  </si>
  <si>
    <t>21 96774-6747</t>
  </si>
  <si>
    <t>27.912.229-5</t>
  </si>
  <si>
    <t>062.089.207-28</t>
  </si>
  <si>
    <t>RODRIGO TORRES PINTO</t>
  </si>
  <si>
    <t>ESTRADA DO AMAPÁ SN LT 06 QD 2 CACA 1</t>
  </si>
  <si>
    <t>21 96991-3690</t>
  </si>
  <si>
    <t>ESTRADA XERÉM, Nº 557 CASA.</t>
  </si>
  <si>
    <t>21 99083-1674</t>
  </si>
  <si>
    <t>31.666.186-7</t>
  </si>
  <si>
    <t>155.663.337-88</t>
  </si>
  <si>
    <t>NATHAN SILVA RIBEIRO</t>
  </si>
  <si>
    <t>RUA HELENA, Nº 03 FD SB.</t>
  </si>
  <si>
    <t>21 99531-9499</t>
  </si>
  <si>
    <t>RUA EDMUNDO, Nº 46 CASA.</t>
  </si>
  <si>
    <t>21 99660-8921</t>
  </si>
  <si>
    <t>RUA VERA LÚCIA DIS SANTOS, Nº 09 CASA 01.</t>
  </si>
  <si>
    <t>21 98249-0433</t>
  </si>
  <si>
    <t>13.186.155-1</t>
  </si>
  <si>
    <t>104.718.387-05</t>
  </si>
  <si>
    <t>ISABEL DE MORAIS FONTOURA</t>
  </si>
  <si>
    <t>RUA GIUSEPE TOSE, S/N LT 19 QD 4 CASA.</t>
  </si>
  <si>
    <t>21 97237-6213</t>
  </si>
  <si>
    <t>34.746.008-1</t>
  </si>
  <si>
    <t xml:space="preserve">RUA VINTE SETE DE NOVEMBRO, Nº 25 CASA </t>
  </si>
  <si>
    <t>21 97654-6544</t>
  </si>
  <si>
    <t>25.735.240-1</t>
  </si>
  <si>
    <t>136.359.337-40</t>
  </si>
  <si>
    <t>RUA JOÃO GONÇALVES PEREIRA, Nº 700 CASA 1</t>
  </si>
  <si>
    <t>21 97895-3412</t>
  </si>
  <si>
    <t>28.084.233-7</t>
  </si>
  <si>
    <t>220.770.757-16</t>
  </si>
  <si>
    <t>MILLENA SOUZA MARTINS DA SILVA</t>
  </si>
  <si>
    <t>RUA ANTONIO GAMA, Nº 3 CASA 1.</t>
  </si>
  <si>
    <t>21 98639-6174</t>
  </si>
  <si>
    <t>36.188.061-0</t>
  </si>
  <si>
    <t>212.082.697-80</t>
  </si>
  <si>
    <t>MATEUS DA SILVA LIMA</t>
  </si>
  <si>
    <t>RUA MAURICIA, LT 15 QD 10.</t>
  </si>
  <si>
    <t>21 97409-4639</t>
  </si>
  <si>
    <t>27.108.761-1</t>
  </si>
  <si>
    <t>204.101.947-60</t>
  </si>
  <si>
    <t>MARTINIANO BARBOSA BELICIO</t>
  </si>
  <si>
    <t>RUA LEMOS, Nº 212 CASA 2</t>
  </si>
  <si>
    <t>21 99135-8601</t>
  </si>
  <si>
    <t>30.212.988-7</t>
  </si>
  <si>
    <t>216.428.797-54</t>
  </si>
  <si>
    <t>MARIANA VITÓRIA DE SOUZA E SILVA</t>
  </si>
  <si>
    <t>RUA VINTE E SETE DE SETEAMBRO, Nº 25.</t>
  </si>
  <si>
    <t>27.272.653-0</t>
  </si>
  <si>
    <t>209.561.577-85</t>
  </si>
  <si>
    <t>29.404.175-1</t>
  </si>
  <si>
    <t>209.561.887-45</t>
  </si>
  <si>
    <t>MANUELLA RODRIGUES ANDRADE</t>
  </si>
  <si>
    <t>TRAVESSA GARRÃO, Nº 200.</t>
  </si>
  <si>
    <t>21 97089-1203</t>
  </si>
  <si>
    <t>29.661.349-0</t>
  </si>
  <si>
    <t>225.589.847-05</t>
  </si>
  <si>
    <t>RUA GIRONDA, 4 M.</t>
  </si>
  <si>
    <t>21 97743-4773</t>
  </si>
  <si>
    <t>FL. 220A-0049 O 21142</t>
  </si>
  <si>
    <t>177.838.667-94</t>
  </si>
  <si>
    <t>KAYLLANE BRAGA DO NASCIMENTO</t>
  </si>
  <si>
    <t>RUA SONIA RAQUEL, Nº 269.</t>
  </si>
  <si>
    <t>21 99714-0361</t>
  </si>
  <si>
    <t>28.323.465-6</t>
  </si>
  <si>
    <t>193.431.697-01</t>
  </si>
  <si>
    <t>GABRIEL CORREA DE OLIVEIRA</t>
  </si>
  <si>
    <t>RUA EDIR BARBOSA, Nº 21</t>
  </si>
  <si>
    <t>21 97153-5590</t>
  </si>
  <si>
    <t>29.576.432-6</t>
  </si>
  <si>
    <t xml:space="preserve">ESTRADA BEIRA SERRA, Nº 42272 CAS 1 </t>
  </si>
  <si>
    <t>21 98379-7266</t>
  </si>
  <si>
    <t>29.431.749-0</t>
  </si>
  <si>
    <t>226.955.487-61</t>
  </si>
  <si>
    <t>ARTHUR MARQUES CORREA</t>
  </si>
  <si>
    <t>MODÚLO II</t>
  </si>
  <si>
    <t>RUA GERALDO CARDOSO, Nº996 CASA 9.</t>
  </si>
  <si>
    <t xml:space="preserve">MODÚLO II </t>
  </si>
  <si>
    <t>TRAVESSA SANTA LÚCIA, Nº 4 CASA 4.</t>
  </si>
  <si>
    <t>21 99314-9593</t>
  </si>
  <si>
    <t>09.608.312-6</t>
  </si>
  <si>
    <t>023.820.427-88</t>
  </si>
  <si>
    <t xml:space="preserve">SILVIO GOMES GUIMARÃES JÚNIOR </t>
  </si>
  <si>
    <t>RUA MÁRCIO SANTOS DA SILVA, Nº951 CASA.</t>
  </si>
  <si>
    <t>21 97472-2987</t>
  </si>
  <si>
    <t>RUA EDMUNDO, Nº 7 CASA 1.</t>
  </si>
  <si>
    <t>21 97943-1229</t>
  </si>
  <si>
    <t>26.845.814-4</t>
  </si>
  <si>
    <t xml:space="preserve">PAULO RICARDO DOS SANTOS SALVADOR </t>
  </si>
  <si>
    <t>ESTRADA DE XERÉM, Nº 535 FUNDOS.</t>
  </si>
  <si>
    <t xml:space="preserve">RUA DUCLÉIA, Nº 49 FUNDOS B. </t>
  </si>
  <si>
    <t>21 99121-1278</t>
  </si>
  <si>
    <t>28.680.325-9</t>
  </si>
  <si>
    <t>159.618.447-73</t>
  </si>
  <si>
    <t>KETLEM DA SILVA MOZER RESENDE</t>
  </si>
  <si>
    <t>RUA JOSÉ MARIA, Nº 14 D.</t>
  </si>
  <si>
    <t>21 98986-0158</t>
  </si>
  <si>
    <t>RUA GERALDO CARDOSO, Nº 472 CASA.</t>
  </si>
  <si>
    <t>21 98511-5828</t>
  </si>
  <si>
    <t xml:space="preserve">ISAQUE DA SILVA TORRES </t>
  </si>
  <si>
    <t xml:space="preserve">AVENIDA VENÂNCIA, Nº 43 CASA. </t>
  </si>
  <si>
    <t>21 99019-4166</t>
  </si>
  <si>
    <t xml:space="preserve">INGRYD DE QUEIROZ SAMORA </t>
  </si>
  <si>
    <t>RUA PASTOR MANOEL AVELINO DE SOUZA, Nº 29</t>
  </si>
  <si>
    <t>21 99640-2734</t>
  </si>
  <si>
    <t>05/072007</t>
  </si>
  <si>
    <t xml:space="preserve">IAN MONTEIRO DE JESUS PESSOA </t>
  </si>
  <si>
    <t>RUA JOSÉ SENA, Nº 4 SOBRADO.</t>
  </si>
  <si>
    <t>ESTRADA DO AVIÁRIO, Nº 46</t>
  </si>
  <si>
    <t>32 99120-2332</t>
  </si>
  <si>
    <t>RUA ANTONIO GUEDES, Nº 234 CASA.</t>
  </si>
  <si>
    <t>21 97000-2654</t>
  </si>
  <si>
    <t xml:space="preserve">ELIZABETH REZENDE GONÇALVES </t>
  </si>
  <si>
    <t>RUA MANOEL AVELINO DE SOUZA, Nº 59 CASA.</t>
  </si>
  <si>
    <t>21 97874-8421</t>
  </si>
  <si>
    <t>28.089.329-8</t>
  </si>
  <si>
    <t>172.742.517-08</t>
  </si>
  <si>
    <t xml:space="preserve">DAYANE DOS REIS LIMA </t>
  </si>
  <si>
    <t>RUA TREZE DE JUNHO, Nº 04 FUNDOS.</t>
  </si>
  <si>
    <t>RUA DOS MACHADOS, Nº 8 CASA.</t>
  </si>
  <si>
    <t>24 99901-6564</t>
  </si>
  <si>
    <t>21.406.428-9</t>
  </si>
  <si>
    <t>123.815.377-16</t>
  </si>
  <si>
    <t xml:space="preserve">CINTIA PEREIRA MACHADO </t>
  </si>
  <si>
    <t xml:space="preserve">AVENIDA DUQUE DE CAXIAS, SN </t>
  </si>
  <si>
    <t>21 99037-4103</t>
  </si>
  <si>
    <t xml:space="preserve">BRENDA GALVÃO BATISTA GONÇALVES </t>
  </si>
  <si>
    <t>RUA JOSÉ MARIA, Nº 14 CASA.</t>
  </si>
  <si>
    <t xml:space="preserve">BERNARDO ANDRÉ GOULART GIL ALCANTARA </t>
  </si>
  <si>
    <t>RUA WILSON DE ARAÚJO, Nº 2086 CASA.</t>
  </si>
  <si>
    <t>21 97525-2109</t>
  </si>
  <si>
    <t xml:space="preserve">ANNA LUIZA TOSTA FIRMIANO </t>
  </si>
  <si>
    <t>RUA PANTIO, Nº 20 CASA.</t>
  </si>
  <si>
    <t>21 96524-3013</t>
  </si>
  <si>
    <t xml:space="preserve">ANA CAROLINA DE SOUZA FONSECA DA COSTA </t>
  </si>
  <si>
    <t>MODÚLO I</t>
  </si>
  <si>
    <t xml:space="preserve">TRAVESSA BARROS, Nº 55 CASA. </t>
  </si>
  <si>
    <t>21 98896-2906</t>
  </si>
  <si>
    <t>11.097.642-0</t>
  </si>
  <si>
    <t>089.142.937-93</t>
  </si>
  <si>
    <t>WAGNER BRAZ DA SILVA</t>
  </si>
  <si>
    <t>RUA DO NORTE, Nº 38 A CASA.</t>
  </si>
  <si>
    <t>21 96898-6673</t>
  </si>
  <si>
    <t>10.594.753-5</t>
  </si>
  <si>
    <t>044.762.957-38</t>
  </si>
  <si>
    <t xml:space="preserve">VIVIANE DE OLIVEIRA </t>
  </si>
  <si>
    <t>BECO GUEDES, Nº 26.</t>
  </si>
  <si>
    <t>21 98548-6103</t>
  </si>
  <si>
    <t>30.372.516-2</t>
  </si>
  <si>
    <t>178.822.537-66</t>
  </si>
  <si>
    <t>VITÓRIA OLIVEIRA COTTS</t>
  </si>
  <si>
    <t>RUA PROJETADA TRÊS, Nº 02 QUADRA 4.</t>
  </si>
  <si>
    <t>21 99166-6898</t>
  </si>
  <si>
    <t>12.476.187-5</t>
  </si>
  <si>
    <t>105.281.627-48</t>
  </si>
  <si>
    <t xml:space="preserve">SUELLEN DO NASCIMENTO BASTOS COUTINHO </t>
  </si>
  <si>
    <t>RUA MANOEL GARCIA, Nº 72 CASA.</t>
  </si>
  <si>
    <t>21 97246-4538</t>
  </si>
  <si>
    <t>26.815.602-3</t>
  </si>
  <si>
    <t>150.731.264-93</t>
  </si>
  <si>
    <t xml:space="preserve">SOFIA MORAES MEIRA DA SILVA </t>
  </si>
  <si>
    <t>BECO MIRADELA, Nº 14 CASA 2.</t>
  </si>
  <si>
    <t>21 97714-5667</t>
  </si>
  <si>
    <t>12.380.213-4</t>
  </si>
  <si>
    <t>095.244.427-52</t>
  </si>
  <si>
    <t xml:space="preserve">SANDRA REGINA DA SILVA </t>
  </si>
  <si>
    <t xml:space="preserve">SANTA LÚCIA </t>
  </si>
  <si>
    <t>RUA MARIO MELGAÇO, S/N LT 06 QD 31</t>
  </si>
  <si>
    <t>21 98057-0463</t>
  </si>
  <si>
    <t>08.846.226-2</t>
  </si>
  <si>
    <t>015.519.467-42</t>
  </si>
  <si>
    <t xml:space="preserve">ROSIMAR DE PAULA MESQUITA </t>
  </si>
  <si>
    <t>RUA SETE, S/N LOTE 10 QUADRA 16.</t>
  </si>
  <si>
    <t>21 99383-7443</t>
  </si>
  <si>
    <t>44.981.172-SSP</t>
  </si>
  <si>
    <t>383.409.328-96</t>
  </si>
  <si>
    <t xml:space="preserve">ROSEMEIRE CARVALHO SANTANA </t>
  </si>
  <si>
    <t xml:space="preserve">160H </t>
  </si>
  <si>
    <t xml:space="preserve">TRAVESSA VALMIR JAIME, Nº 65. </t>
  </si>
  <si>
    <t>21 98417-3431</t>
  </si>
  <si>
    <t>12.287.829-1</t>
  </si>
  <si>
    <t>084.074.667-94</t>
  </si>
  <si>
    <t xml:space="preserve">ROSANA RIBEIRO DA SILVA CORDEIRO </t>
  </si>
  <si>
    <t>RUA VERA LÚCIA DIS SANTOS, Nº 06 CASA 01.</t>
  </si>
  <si>
    <t>21 99066-8009</t>
  </si>
  <si>
    <t>23.105.535-1</t>
  </si>
  <si>
    <t>131.408.237-03</t>
  </si>
  <si>
    <t>ROBERTA MUNIZ DA SILVA RIBEIRO</t>
  </si>
  <si>
    <t xml:space="preserve">AVENIDA TIRADENTES, Nº 5 BL 4 AP. </t>
  </si>
  <si>
    <t xml:space="preserve">MARINA GODINHO VEIGA </t>
  </si>
  <si>
    <t>21 96995-7618</t>
  </si>
  <si>
    <t>27.965.747-2</t>
  </si>
  <si>
    <t>383.635.007-63</t>
  </si>
  <si>
    <t>MARILZA BENVINDO AREAS</t>
  </si>
  <si>
    <t>RUA DUCLEIA, Nº 39 CASA.</t>
  </si>
  <si>
    <t>21 99335-0843</t>
  </si>
  <si>
    <t>12.752.993-1</t>
  </si>
  <si>
    <t>085.980.367-81</t>
  </si>
  <si>
    <t xml:space="preserve">MARIA APARECIDA SANTANA DE OLIVEIRA RODRIGUES </t>
  </si>
  <si>
    <t>RUA SÃO GERALDO, N] 09 CASA 1.</t>
  </si>
  <si>
    <t>21 97656-5612</t>
  </si>
  <si>
    <t>AVENIDA AUTOMÓVEL CLUBE, SN QD 35 LT 28.</t>
  </si>
  <si>
    <t>21 97412-9772</t>
  </si>
  <si>
    <t>41.215.321-XSSP</t>
  </si>
  <si>
    <t>287.555.728-98</t>
  </si>
  <si>
    <t xml:space="preserve">LOIDE DA SILVA SANTOS </t>
  </si>
  <si>
    <t>RUA GERALDO CARDOSO, Nº 202 A.</t>
  </si>
  <si>
    <t>21 99302-4216</t>
  </si>
  <si>
    <t>12.144.043-2</t>
  </si>
  <si>
    <t xml:space="preserve">KATIA LUIZ FRANÇA </t>
  </si>
  <si>
    <t>RUA ALEXANDRE BACHARA, SN/ LOTE 17.</t>
  </si>
  <si>
    <t>21 98862-2487</t>
  </si>
  <si>
    <t>05.405.216-2</t>
  </si>
  <si>
    <t>991.044.317-15</t>
  </si>
  <si>
    <t>LUZIA RODRIGUES DA SILVA</t>
  </si>
  <si>
    <t>AV. TIRADENTES, VL DOS BLOCOS, Nº 1 AP 202.</t>
  </si>
  <si>
    <t>21 97360-8124</t>
  </si>
  <si>
    <t>13.470.717-3</t>
  </si>
  <si>
    <t>106.704.777-67</t>
  </si>
  <si>
    <t xml:space="preserve">LEONARDO MOTA ALVES </t>
  </si>
  <si>
    <t>21 97608-4874</t>
  </si>
  <si>
    <t>30.327.636-4</t>
  </si>
  <si>
    <t>160.800.067-23</t>
  </si>
  <si>
    <t xml:space="preserve">JÚLIA OLIVEIRA DA CUNHA </t>
  </si>
  <si>
    <t>ESTRADA SÃO LOURENÇO, KM 50 CASA 1220</t>
  </si>
  <si>
    <t>21 98317-9428</t>
  </si>
  <si>
    <t>26.134.766-0</t>
  </si>
  <si>
    <t>178.139.297-80</t>
  </si>
  <si>
    <t xml:space="preserve">JÚLIA BELICIO DA SILVA </t>
  </si>
  <si>
    <t>RUA JAIR GOMES JARDINS, Nº 107 CASA 2.</t>
  </si>
  <si>
    <t>21 98318-4171</t>
  </si>
  <si>
    <t>33.561.463-2</t>
  </si>
  <si>
    <t>068.536.505-06</t>
  </si>
  <si>
    <t xml:space="preserve">JOSÉ CARLOS DOS SANTOS </t>
  </si>
  <si>
    <t>21 99231-1422</t>
  </si>
  <si>
    <t>04.327.241-8</t>
  </si>
  <si>
    <t>553.890.317-68</t>
  </si>
  <si>
    <t xml:space="preserve">ELIANA LIONEL MATEUS </t>
  </si>
  <si>
    <t>RUA DAS PEDRINHAS, Nº 26 CASA.</t>
  </si>
  <si>
    <t>21 98585-8202</t>
  </si>
  <si>
    <t>21.419.625-5</t>
  </si>
  <si>
    <t>123.604.757-54</t>
  </si>
  <si>
    <t>EDILAINE PACHECO DE SOUZA</t>
  </si>
  <si>
    <t>RUA BELO HORIZONTE, Nº 44 CASA 3.</t>
  </si>
  <si>
    <t>21 98475-7599</t>
  </si>
  <si>
    <t>30.098.789-8</t>
  </si>
  <si>
    <t>184.116.627-80</t>
  </si>
  <si>
    <t xml:space="preserve">DANIELLE BORGES SOARES </t>
  </si>
  <si>
    <t>ESTRADA RIAS ENEIAS FRUTUOSO, Nº 1CASA 3</t>
  </si>
  <si>
    <t>21 98660-0405</t>
  </si>
  <si>
    <t>21.105.043-7</t>
  </si>
  <si>
    <t>160.127.977-96</t>
  </si>
  <si>
    <t xml:space="preserve">DANIEL ZAMPAROLE DE OLIVEIRA </t>
  </si>
  <si>
    <t>RUA VINTE E UM, Nº 32.</t>
  </si>
  <si>
    <t>21 97314-6480</t>
  </si>
  <si>
    <t>09.220.457-7</t>
  </si>
  <si>
    <t>036.615.627-62</t>
  </si>
  <si>
    <t xml:space="preserve">CRISTINA PAIXÃO DE SOUZA </t>
  </si>
  <si>
    <t>RUA DUCLEIA, Nº 5 CASA 3.</t>
  </si>
  <si>
    <t>21 97678-1597</t>
  </si>
  <si>
    <t>12.266.076-4</t>
  </si>
  <si>
    <t>090.918.037-70</t>
  </si>
  <si>
    <t xml:space="preserve">CRISTIANE DA SILVA AQUINO </t>
  </si>
  <si>
    <t xml:space="preserve">JARDIM PRIMAVERA </t>
  </si>
  <si>
    <t>RUA G,0 LOTE 6 QUADRA D.</t>
  </si>
  <si>
    <t>21 99068-9849</t>
  </si>
  <si>
    <t>10.283.783-8</t>
  </si>
  <si>
    <t>025.000.297-35</t>
  </si>
  <si>
    <t xml:space="preserve">CONCEIÇÃO APARECIDA VIEIRA DA SILVA </t>
  </si>
  <si>
    <t>RUA MARCIO SANTOS DA SILVA Nº 18.</t>
  </si>
  <si>
    <t>21 98012-2085</t>
  </si>
  <si>
    <t>28.644.924-4</t>
  </si>
  <si>
    <t>164.674.097-10</t>
  </si>
  <si>
    <t xml:space="preserve">CAROLINE DIAS DEVID </t>
  </si>
  <si>
    <t>RUA ITAPORUS, Nº 15.</t>
  </si>
  <si>
    <t>21 99922-2812</t>
  </si>
  <si>
    <t>20.673.013-7</t>
  </si>
  <si>
    <t>100.845.497-42</t>
  </si>
  <si>
    <t xml:space="preserve">CAMILA FERNANDES FORTES </t>
  </si>
  <si>
    <t>RUA NOVE, S/N LOTE 38, QUADRA 08.</t>
  </si>
  <si>
    <t>21 99392-3400</t>
  </si>
  <si>
    <t>09.594.145-6</t>
  </si>
  <si>
    <t>024.173.367-74</t>
  </si>
  <si>
    <t xml:space="preserve">ANA PAULA DA SILVA </t>
  </si>
  <si>
    <t>RUA 17, 128 CASA 1.</t>
  </si>
  <si>
    <t>21 97929-9638</t>
  </si>
  <si>
    <t xml:space="preserve">ALESSANDRA DA CONCEIÇÃO PEREIRA </t>
  </si>
  <si>
    <t>09/08/2023 À 16/12/2023</t>
  </si>
  <si>
    <t>RUA LEMOS, 212</t>
  </si>
  <si>
    <t>2198605-6177</t>
  </si>
  <si>
    <t>31.632.707-1</t>
  </si>
  <si>
    <t>185.086.387-36</t>
  </si>
  <si>
    <t xml:space="preserve">SUZANA DE AGUIAR CORREA </t>
  </si>
  <si>
    <t>RUA BRASÍLIA , 03</t>
  </si>
  <si>
    <t>2199269-7931</t>
  </si>
  <si>
    <t>09.107.256-1</t>
  </si>
  <si>
    <t>982.042.387-20</t>
  </si>
  <si>
    <t>SIMONE MARCHIORI DE SOUZA</t>
  </si>
  <si>
    <t>CHÁCARAS - ARCAMPO</t>
  </si>
  <si>
    <t>AVENIDA AUTOMÓVEL CLUBE, 922</t>
  </si>
  <si>
    <t>2197544-8622</t>
  </si>
  <si>
    <t>29.161.603-5</t>
  </si>
  <si>
    <t>189.497.777-70</t>
  </si>
  <si>
    <t>SAMARA DOS SANTOS</t>
  </si>
  <si>
    <t>RUA MÁRCIO SANTOS DA SILVA, 565</t>
  </si>
  <si>
    <t>2197160-2622</t>
  </si>
  <si>
    <t>31.570.518-6</t>
  </si>
  <si>
    <t>180.989.467-03</t>
  </si>
  <si>
    <t>RUA MÁRCIO SANTOS DA SILVA, 1129</t>
  </si>
  <si>
    <t>2197075-8325</t>
  </si>
  <si>
    <t>25.946.610-0</t>
  </si>
  <si>
    <t>204.085.557-26</t>
  </si>
  <si>
    <t>REBECA VITÓRIA ALVES DA SILVA</t>
  </si>
  <si>
    <t>CHÁCARAS MARIA HELENA</t>
  </si>
  <si>
    <t>RUA BAMBUI, 13</t>
  </si>
  <si>
    <t>2196847-1725</t>
  </si>
  <si>
    <t>13.059.356-9</t>
  </si>
  <si>
    <t>090.395.857-09</t>
  </si>
  <si>
    <t>RAQUEL ATHAYDE MAZUCO GONÇALVES</t>
  </si>
  <si>
    <t>2196506-6183</t>
  </si>
  <si>
    <t>2197596-0977</t>
  </si>
  <si>
    <t>12.314.658-1</t>
  </si>
  <si>
    <t>083.757.967-86</t>
  </si>
  <si>
    <t>MARCIA REGINA MARINS ALVES</t>
  </si>
  <si>
    <t>ESTRADA RIO D'OURO, 4</t>
  </si>
  <si>
    <t>2196906-3616</t>
  </si>
  <si>
    <t>23.521.503-5</t>
  </si>
  <si>
    <t>136.521.037-50</t>
  </si>
  <si>
    <t>MAIARÁ DA SILVA PEREIRA</t>
  </si>
  <si>
    <t>ESTRADA SÃO LOURENÇO, 17</t>
  </si>
  <si>
    <t>32.027.087-60</t>
  </si>
  <si>
    <t>189.416.687-60</t>
  </si>
  <si>
    <t>RUA PROFESSOR BURLAMAQUI, 16</t>
  </si>
  <si>
    <t>2197524-5955</t>
  </si>
  <si>
    <t>25-752.804-2</t>
  </si>
  <si>
    <t>RUA RODOLFO LUIZ CURTY, 125</t>
  </si>
  <si>
    <t>2196640-4968</t>
  </si>
  <si>
    <t>32.777.505-2</t>
  </si>
  <si>
    <t>195.707.847-25</t>
  </si>
  <si>
    <t>ISABELLA KAROLINA FERREIRA PIRES</t>
  </si>
  <si>
    <t>RUA RODOLFO LUIZ CURTY, 11</t>
  </si>
  <si>
    <t>2199546-3246</t>
  </si>
  <si>
    <t>26.002.246-3</t>
  </si>
  <si>
    <t>224.474.607-08</t>
  </si>
  <si>
    <t>ISABELE MARCELLINO DE MELLO</t>
  </si>
  <si>
    <t>RUA ADRIANO, 726 CASA</t>
  </si>
  <si>
    <t>2198199-0116</t>
  </si>
  <si>
    <t>26.208.246-4</t>
  </si>
  <si>
    <t>207.176.467-69</t>
  </si>
  <si>
    <t>FABYANE DA SILVA CARLOTO MATEUS</t>
  </si>
  <si>
    <t>RUA LUIZ VICENTE GONZAGA, 75</t>
  </si>
  <si>
    <t>TRAVESSA PAN-AMERICANA, 1</t>
  </si>
  <si>
    <t>2198777-7543</t>
  </si>
  <si>
    <t>29.161.611-8</t>
  </si>
  <si>
    <t>175.123.497-50</t>
  </si>
  <si>
    <t>DAYANARA DOS SANTOS CARNEIRO</t>
  </si>
  <si>
    <t>2196976-3369</t>
  </si>
  <si>
    <t>33.189.165-5</t>
  </si>
  <si>
    <t>201.297.257-81</t>
  </si>
  <si>
    <t>ESTRADA RIO D'OURO, 595</t>
  </si>
  <si>
    <t>2198956-0902</t>
  </si>
  <si>
    <t>29.783.527-4</t>
  </si>
  <si>
    <t>171.662.817-23</t>
  </si>
  <si>
    <t>CHARLES SANTOS COSTA ROCHA</t>
  </si>
  <si>
    <t>RUA GERALDO CARDOSO, 505</t>
  </si>
  <si>
    <t>2197690-2763</t>
  </si>
  <si>
    <t>33.662.766-6</t>
  </si>
  <si>
    <t>ANA CLARA NOBREGA DE QUEIROZ</t>
  </si>
  <si>
    <t>JARDIM ROSÁRIO</t>
  </si>
  <si>
    <t>AVENIDA PRESIDENTE,1985</t>
  </si>
  <si>
    <t>2199256-6264</t>
  </si>
  <si>
    <t>27.048.065-0</t>
  </si>
  <si>
    <t>145.366.087-96</t>
  </si>
  <si>
    <t>AMANDA DOS SANTOS LOPES</t>
  </si>
  <si>
    <t>TRAVESSA BRAZ, 19</t>
  </si>
  <si>
    <t>2198543-3144</t>
  </si>
  <si>
    <t>02.035.189-2</t>
  </si>
  <si>
    <t>102.906.967-04</t>
  </si>
  <si>
    <t>VIVIANE APARECIDA BATISTA DA SILVA</t>
  </si>
  <si>
    <t>TRAVESSA BOA ESPERANÇA, 80</t>
  </si>
  <si>
    <t>2199634-2518</t>
  </si>
  <si>
    <t>28.582.607-9</t>
  </si>
  <si>
    <t>179.297087-05</t>
  </si>
  <si>
    <t>VITÓRIA MARTINS SILVA NEVES</t>
  </si>
  <si>
    <t>RUA MÁRCIO SANTOS SILVA, 2838</t>
  </si>
  <si>
    <t>2199375-3743</t>
  </si>
  <si>
    <t>ADMINISTRATIVO</t>
  </si>
  <si>
    <t>RUA DÉCIO DE OLIVEIRA, 1112</t>
  </si>
  <si>
    <t>2199149-6053</t>
  </si>
  <si>
    <t>25.982.543-8</t>
  </si>
  <si>
    <t>201.177.637-64</t>
  </si>
  <si>
    <t>PÂMELA QUEIROZ DA ROCHA</t>
  </si>
  <si>
    <t>AVENIDA TIRADENTES, 5</t>
  </si>
  <si>
    <t>2197668-5215</t>
  </si>
  <si>
    <t>MARIA GODINHO VEIGA</t>
  </si>
  <si>
    <t>RUA NICÉIA, 60</t>
  </si>
  <si>
    <t>2199772-1687</t>
  </si>
  <si>
    <t>26.495.867-9</t>
  </si>
  <si>
    <t>205.746.527-60</t>
  </si>
  <si>
    <t>MARIA EDUARDA SANTOS MENDES</t>
  </si>
  <si>
    <t>RUA DO ALTO, 69</t>
  </si>
  <si>
    <t>2199012-5316</t>
  </si>
  <si>
    <t>26.241.330-5</t>
  </si>
  <si>
    <t>204.031.367-25</t>
  </si>
  <si>
    <t>MARIA EDUARDA FERREIRA CARDOSO</t>
  </si>
  <si>
    <t>RUA SÔNIA RAQUEL, 7</t>
  </si>
  <si>
    <t>2196670-1893</t>
  </si>
  <si>
    <t>25.944.096-4</t>
  </si>
  <si>
    <t>219.839.427-82</t>
  </si>
  <si>
    <t>MARIA EDUARDA DOS SANTOS PIMENTEL</t>
  </si>
  <si>
    <t>RUA GERALDO CARDOSO, 111</t>
  </si>
  <si>
    <t>2196681-0418</t>
  </si>
  <si>
    <t>33.469.393-4</t>
  </si>
  <si>
    <t>153.066.467-51</t>
  </si>
  <si>
    <t>LUIZ CESAR RODRIGUES DA SILVA</t>
  </si>
  <si>
    <t>RUA ANTÔNIO SOARES, 154</t>
  </si>
  <si>
    <t>2197561-3738</t>
  </si>
  <si>
    <t>25.984.866-1</t>
  </si>
  <si>
    <t>219.670.447-40</t>
  </si>
  <si>
    <t>LORRAYNE MOZER DA SILVA</t>
  </si>
  <si>
    <t>RUA BENEVENUTO MOREIRA MACHADO, 63</t>
  </si>
  <si>
    <t>2198170-8257</t>
  </si>
  <si>
    <t>26.219.566-2</t>
  </si>
  <si>
    <t>188.006.757-94</t>
  </si>
  <si>
    <t>LANA BEATRIZ DE NOVAES DOS SANTOS</t>
  </si>
  <si>
    <t>RUA CIBELI, 1</t>
  </si>
  <si>
    <t>5599014-0423</t>
  </si>
  <si>
    <t>30.640.543-2</t>
  </si>
  <si>
    <t>219.292.067-98</t>
  </si>
  <si>
    <t>KAMILY VITÓRIA ANDRÉ DE SOUZA</t>
  </si>
  <si>
    <t>RUA MÁRCIO SANTOS DA SILVA, 845</t>
  </si>
  <si>
    <t>2199543-1896</t>
  </si>
  <si>
    <t>2198635-7553</t>
  </si>
  <si>
    <t>26.341.559-8</t>
  </si>
  <si>
    <t>212.427.247-02</t>
  </si>
  <si>
    <t>JÚLIA DOS SANTOS CARNEIRO</t>
  </si>
  <si>
    <t>RUA DÉCIO DE OLIVEIRA, 357</t>
  </si>
  <si>
    <t>2197157-3632</t>
  </si>
  <si>
    <t>21.656.351-0</t>
  </si>
  <si>
    <t>124.659.387-46</t>
  </si>
  <si>
    <t>JEAN AGOSTINHO DA SILVA</t>
  </si>
  <si>
    <t>RUA CIBELE, 0</t>
  </si>
  <si>
    <t>2199637-3920</t>
  </si>
  <si>
    <t>25.987.047-5</t>
  </si>
  <si>
    <t>200.408.287-94</t>
  </si>
  <si>
    <t>ISIS VITÓRIA RIBEIRO RODRIGUES</t>
  </si>
  <si>
    <t>ESTRADA SÃO LOURENÇO, 588</t>
  </si>
  <si>
    <t>2198341-6883</t>
  </si>
  <si>
    <t>26.219.020-0</t>
  </si>
  <si>
    <t>177.187.547-07</t>
  </si>
  <si>
    <t>GUSTAVO VIEIRA DA SILVA</t>
  </si>
  <si>
    <t>2198036-6049</t>
  </si>
  <si>
    <t>30.775.186-7</t>
  </si>
  <si>
    <t>144.905.897-35</t>
  </si>
  <si>
    <t>GISELE BRANDINO GARCIA</t>
  </si>
  <si>
    <t>RUA DA AMIZADE, 37</t>
  </si>
  <si>
    <t>2199268-0147</t>
  </si>
  <si>
    <t>32.335.745-9</t>
  </si>
  <si>
    <t>205.347.317-75</t>
  </si>
  <si>
    <t>FERNANDA MATOS MUNIZ</t>
  </si>
  <si>
    <t>RUA MÁRCIO SANTOS DA SILVA, 80</t>
  </si>
  <si>
    <t>2197343-4751</t>
  </si>
  <si>
    <t>26.197.034-7</t>
  </si>
  <si>
    <t>231.210.327-39</t>
  </si>
  <si>
    <t>EVELLYN VICTORIA FERNANDES DA ROSA DE ABREU</t>
  </si>
  <si>
    <t>2199371-2035</t>
  </si>
  <si>
    <t>27.088.489-3</t>
  </si>
  <si>
    <t>RUA CREPÚSCULO, 46</t>
  </si>
  <si>
    <t>2197060-0538</t>
  </si>
  <si>
    <t>26.038.786-5</t>
  </si>
  <si>
    <t>188.958.967-50</t>
  </si>
  <si>
    <t>EDUARDO VERDAN DE OLIVEIRA SILVA</t>
  </si>
  <si>
    <t>RUA DO ALTO, 30</t>
  </si>
  <si>
    <t>2197685-1421</t>
  </si>
  <si>
    <t>22.112.062-9</t>
  </si>
  <si>
    <t>121.198.677-20</t>
  </si>
  <si>
    <t>EDNA DA CONCEIÇÃO PEREIRA</t>
  </si>
  <si>
    <t>RUA MAOIM, 890</t>
  </si>
  <si>
    <t>2199708-4534</t>
  </si>
  <si>
    <t>25.982.593-3</t>
  </si>
  <si>
    <t>208.284.577-00</t>
  </si>
  <si>
    <t>DYEGO DIAS DE SOUZA</t>
  </si>
  <si>
    <t>2199865-9505</t>
  </si>
  <si>
    <t>RUA ADRIANO, 546</t>
  </si>
  <si>
    <t>2198027-9495</t>
  </si>
  <si>
    <t>RUA ENEIAS RIAS FRUTUOSO, 196</t>
  </si>
  <si>
    <t>11.290.753-0</t>
  </si>
  <si>
    <t>081.652.727-05</t>
  </si>
  <si>
    <t>ANGELINA DA SILVA FIGUEIREDO</t>
  </si>
  <si>
    <t>2196596-6609</t>
  </si>
  <si>
    <t>33.900.384-0</t>
  </si>
  <si>
    <t>179.212.337-08</t>
  </si>
  <si>
    <t>ANA VITÓRIA DOS SANTOS GONÇALVES</t>
  </si>
  <si>
    <t>RUA VINTE E UM DE ABRIL, 511</t>
  </si>
  <si>
    <t>2199617-1024</t>
  </si>
  <si>
    <t>26.156.617-8</t>
  </si>
  <si>
    <t>228.139.247-33</t>
  </si>
  <si>
    <t>ANA ROSANGELA GARCIA DE ANDRADE</t>
  </si>
  <si>
    <t>TRAVESSA GARRÃO, 221</t>
  </si>
  <si>
    <t>2193618-7893</t>
  </si>
  <si>
    <t>26.038.211-4</t>
  </si>
  <si>
    <t>200.747.547-26</t>
  </si>
  <si>
    <t>ANA CAROLINY GALVÃO VIANA</t>
  </si>
  <si>
    <t>2197138-0388</t>
  </si>
  <si>
    <t>26.094.664-5</t>
  </si>
  <si>
    <t>197.142.127-82</t>
  </si>
  <si>
    <t>ANA CAROLINA PEREIRA DA COSTA</t>
  </si>
  <si>
    <t>2198685-8136</t>
  </si>
  <si>
    <t>10.482.949-4</t>
  </si>
  <si>
    <t>044.108.617-94</t>
  </si>
  <si>
    <t>WILSON FERNANDES FIGUEIREDO</t>
  </si>
  <si>
    <t>ESTRADA RIO'DOURO, 95</t>
  </si>
  <si>
    <t>2198906-5967</t>
  </si>
  <si>
    <t>29.288.987-0</t>
  </si>
  <si>
    <t>164.279567-44</t>
  </si>
  <si>
    <t>RUA OROBÓ, 28</t>
  </si>
  <si>
    <t>2197588-4243</t>
  </si>
  <si>
    <t>31.029.703-1</t>
  </si>
  <si>
    <t>178.566.027-67</t>
  </si>
  <si>
    <t>THALITA DO NASCIMENTO PAINS</t>
  </si>
  <si>
    <t>RUA MÁRCIO SANTOS SILVA, 1879</t>
  </si>
  <si>
    <t>4198516-1355</t>
  </si>
  <si>
    <t>21.653.374-5</t>
  </si>
  <si>
    <t>127.478.357-74</t>
  </si>
  <si>
    <t>THAÍS PRAIA MARTINS FRANÇA</t>
  </si>
  <si>
    <t>ESTRADA CALENGUE, 6A</t>
  </si>
  <si>
    <t>2199677-4663</t>
  </si>
  <si>
    <t>27.789.477-0</t>
  </si>
  <si>
    <t>150.636.107-22</t>
  </si>
  <si>
    <t>TATIANA DOS SANTOS MARIANO</t>
  </si>
  <si>
    <t>ESTRADA DE XERÉM, CASA 778</t>
  </si>
  <si>
    <t>2196973-5108</t>
  </si>
  <si>
    <t>29.926.940-7</t>
  </si>
  <si>
    <t>196.926.667-86</t>
  </si>
  <si>
    <t>SAMARA TALIA CORDEIRO DE OLIVEIRA</t>
  </si>
  <si>
    <t>RUA MÁRCIO SANTOS DA SILVA, 11</t>
  </si>
  <si>
    <t>2199956-7575</t>
  </si>
  <si>
    <t>27.762.989-5</t>
  </si>
  <si>
    <t>140.704.197-81</t>
  </si>
  <si>
    <t>RAPHAELA JULIÃO DE CARVALHO</t>
  </si>
  <si>
    <t>RUA MÁRIO BARBOSA, 06</t>
  </si>
  <si>
    <t>2197423-9794</t>
  </si>
  <si>
    <t>29.867.747-7</t>
  </si>
  <si>
    <t>170.822.017-88</t>
  </si>
  <si>
    <t>RAPHAEL FULY DE CARLOS</t>
  </si>
  <si>
    <t>RUA DA SERVIDÃO E, CASA 15</t>
  </si>
  <si>
    <t>27.985.832-8</t>
  </si>
  <si>
    <t>155.814.867-19</t>
  </si>
  <si>
    <t>RUA DOZE, SN</t>
  </si>
  <si>
    <t>2196853-4346</t>
  </si>
  <si>
    <t>34.118.199-8</t>
  </si>
  <si>
    <t>211.897.667-44</t>
  </si>
  <si>
    <t>NATALIA TRINTIM SOUZA</t>
  </si>
  <si>
    <t>2197397-4364</t>
  </si>
  <si>
    <t>27.539.927-7</t>
  </si>
  <si>
    <t>209.745.097-01</t>
  </si>
  <si>
    <t>RUA DA AMIZADE, 26</t>
  </si>
  <si>
    <t>2199983-4304</t>
  </si>
  <si>
    <t>26.851.614-3</t>
  </si>
  <si>
    <t>209.554.717-96</t>
  </si>
  <si>
    <t>MIGHEL RODRIGUES MIRANDA</t>
  </si>
  <si>
    <t>RUA APÓSTOLO PAULO, 91</t>
  </si>
  <si>
    <t>2199246-7843</t>
  </si>
  <si>
    <t>33.499.395-3</t>
  </si>
  <si>
    <t>205.734.467-33</t>
  </si>
  <si>
    <t>MAYSA FRANCISCO DA SILVA</t>
  </si>
  <si>
    <t>RUA BENEDITO, FARIAS, 8</t>
  </si>
  <si>
    <t>2199352-5110</t>
  </si>
  <si>
    <t>32.501.058-5</t>
  </si>
  <si>
    <t>889.928.022-34</t>
  </si>
  <si>
    <t>MARIA SUELY DA COSTA LIMA TELES</t>
  </si>
  <si>
    <t>ESTRADA DE XERÉM, 1000 CASA</t>
  </si>
  <si>
    <t>2197495-5667</t>
  </si>
  <si>
    <t>25.827.420-8</t>
  </si>
  <si>
    <t>212.881.297-69</t>
  </si>
  <si>
    <t>MARCUS VINÍCIUS ROQUE DA SILVA</t>
  </si>
  <si>
    <t>RUA EMILIA AZEVEDO, 37</t>
  </si>
  <si>
    <t>2198795-0757</t>
  </si>
  <si>
    <t>09.852.987-8</t>
  </si>
  <si>
    <t>041.351.047-62</t>
  </si>
  <si>
    <t>MARCIA FRANÇA JACINTHO</t>
  </si>
  <si>
    <t>RUA NELSON BRETAS, SN LT 10</t>
  </si>
  <si>
    <t>2198001-7437</t>
  </si>
  <si>
    <t>30.838.107-8</t>
  </si>
  <si>
    <t>225.810.267-74</t>
  </si>
  <si>
    <t>LUCAS SILVA DA COSTA</t>
  </si>
  <si>
    <t>RUA SANTO ANTÔNIO, 504</t>
  </si>
  <si>
    <t>2198626-3930</t>
  </si>
  <si>
    <t>21.655.523-5</t>
  </si>
  <si>
    <t>RUA ANTÔNIO</t>
  </si>
  <si>
    <t>2197594-1518</t>
  </si>
  <si>
    <t>RUA DOIS, 09</t>
  </si>
  <si>
    <t>2198055-0121</t>
  </si>
  <si>
    <t>20.179.351-0</t>
  </si>
  <si>
    <t>119.952187-50</t>
  </si>
  <si>
    <t>KALILA OLIVEIRA SILVA LEITE</t>
  </si>
  <si>
    <t xml:space="preserve">RUA DOIS IRMÃOS, 1 </t>
  </si>
  <si>
    <t>2196895-6637</t>
  </si>
  <si>
    <t>25.625.219-8</t>
  </si>
  <si>
    <t>134.726.887-18</t>
  </si>
  <si>
    <t>INGRID DO NASCIMENTO SANTOS JALES DA SILVA</t>
  </si>
  <si>
    <t>RUA SETE DE SETEMBRO, 3 CASA</t>
  </si>
  <si>
    <t>2191982-9369</t>
  </si>
  <si>
    <t>23.570.656-1</t>
  </si>
  <si>
    <t>135.261.947-42</t>
  </si>
  <si>
    <t>HELIA RODRIGUES DA SILVA</t>
  </si>
  <si>
    <t>RUA PAN-AMERICANA, 20</t>
  </si>
  <si>
    <t>2198183-5510</t>
  </si>
  <si>
    <t>32.904.118-0</t>
  </si>
  <si>
    <t>199.088.237-44</t>
  </si>
  <si>
    <t>FABIANA CARMO DOS SANTOS</t>
  </si>
  <si>
    <t>TRAVESSA GUIMARÃES, 105</t>
  </si>
  <si>
    <t>2199219-9908</t>
  </si>
  <si>
    <t>30.327.264-5</t>
  </si>
  <si>
    <t>191.437.037-63</t>
  </si>
  <si>
    <t>EDUARDA ALEXANDRA FULY DA SILVA</t>
  </si>
  <si>
    <t>RUA GERICINÓ, 134 CASA 3</t>
  </si>
  <si>
    <t>2199776-6471</t>
  </si>
  <si>
    <t>27.743.166-4</t>
  </si>
  <si>
    <t>162.953.617-22</t>
  </si>
  <si>
    <t>DANUBYA DE OLIVEIRA LIMA</t>
  </si>
  <si>
    <t>RUA MÁRCIO SANTOS SILVA, 113 A</t>
  </si>
  <si>
    <t>2197029-0557</t>
  </si>
  <si>
    <t>22.249.930-3</t>
  </si>
  <si>
    <t>131.376.577-50</t>
  </si>
  <si>
    <t>CRISTINA PEREIRA DE SOUZA NASCIMENTO</t>
  </si>
  <si>
    <t>RUA TREZE DE JUNHO, 4A</t>
  </si>
  <si>
    <t>2196592-7210</t>
  </si>
  <si>
    <t>29.321.019-1</t>
  </si>
  <si>
    <t>164.827.937-62</t>
  </si>
  <si>
    <t>BRUNA ESTEVES ALVES DA SILVA</t>
  </si>
  <si>
    <t>RUA PAN-AMERICANA, 21</t>
  </si>
  <si>
    <t>2199005-5931</t>
  </si>
  <si>
    <t>29.168.687-5</t>
  </si>
  <si>
    <t>163.527.887-26</t>
  </si>
  <si>
    <t>BARBARA DE JESUS DUARTE PEREIRA</t>
  </si>
  <si>
    <t>RUA IGUALDADE, 20</t>
  </si>
  <si>
    <t>2197160-2322</t>
  </si>
  <si>
    <t>26.267.808-9</t>
  </si>
  <si>
    <t>234.031.777-00</t>
  </si>
  <si>
    <t>ANNA LUIZA DE MELO LOPES DOS SANTOS</t>
  </si>
  <si>
    <t>ESTRADA DO AVIÁRIO, 13</t>
  </si>
  <si>
    <t>2198005-5594</t>
  </si>
  <si>
    <t>24.873.641-5</t>
  </si>
  <si>
    <t>154.520.477-27</t>
  </si>
  <si>
    <t xml:space="preserve">ANGELA CRISTINA CORRÊA MOTA </t>
  </si>
  <si>
    <t>RUA DOIS IRMÃOS, 1 CASA 1</t>
  </si>
  <si>
    <t>2198785-0109</t>
  </si>
  <si>
    <t>33.891.163-9</t>
  </si>
  <si>
    <t>209.795.347-63</t>
  </si>
  <si>
    <t>ALEX NASCIMENTO DOS SANTOS</t>
  </si>
  <si>
    <t>TRAVESSA BARROS, 55 CASA</t>
  </si>
  <si>
    <t>2198896-2906</t>
  </si>
  <si>
    <t>RUA CATALÃO, L36 QD21</t>
  </si>
  <si>
    <t>2197447-2705</t>
  </si>
  <si>
    <t>30.612.313-4</t>
  </si>
  <si>
    <t>122.622.787-25</t>
  </si>
  <si>
    <t>ROSANGELA VALLE DO NASCIMENTO SILVA</t>
  </si>
  <si>
    <t>RUA ESPIRITO SANTO, 13</t>
  </si>
  <si>
    <t>2197528-4565</t>
  </si>
  <si>
    <t>13.084.935-9</t>
  </si>
  <si>
    <t>096.098.087-35</t>
  </si>
  <si>
    <t>RENATO DE DEUS LIMA</t>
  </si>
  <si>
    <t>RUA 8, 131</t>
  </si>
  <si>
    <t>2196922-7274</t>
  </si>
  <si>
    <t>13.446.965-1</t>
  </si>
  <si>
    <t>091.162.387-61</t>
  </si>
  <si>
    <t>RAQUEL MARIA PAIXÃO DOS SANTOS FARIA</t>
  </si>
  <si>
    <t>TRAVESSA DJALMA, 76</t>
  </si>
  <si>
    <t>2199686-9601</t>
  </si>
  <si>
    <t>28.587.448-3</t>
  </si>
  <si>
    <t>204.611.347-05</t>
  </si>
  <si>
    <t>PEDRO DA SILVA SEDANO</t>
  </si>
  <si>
    <t>RUA SANTA RITA, 19</t>
  </si>
  <si>
    <t>2199418-1823</t>
  </si>
  <si>
    <t>27.059.987-1</t>
  </si>
  <si>
    <t>145.992.557-26</t>
  </si>
  <si>
    <t>PATRICIA BRUM MEDEIROS</t>
  </si>
  <si>
    <t>PRAÇA VEREADOR JOSÉ BARRETO, 574</t>
  </si>
  <si>
    <t>2199183-6708</t>
  </si>
  <si>
    <t>30.239.021-6</t>
  </si>
  <si>
    <t>213.357.597-94</t>
  </si>
  <si>
    <t>MICAELLA LEITE DE OLIVEIRA</t>
  </si>
  <si>
    <t>2198755-3832</t>
  </si>
  <si>
    <t>27.477.134-4</t>
  </si>
  <si>
    <t>215.737.087-04</t>
  </si>
  <si>
    <t>RUA DA ABOLIÇÃO, 1025</t>
  </si>
  <si>
    <t>2198681-1117</t>
  </si>
  <si>
    <t>08.783.308-3</t>
  </si>
  <si>
    <t>019.746.777-61</t>
  </si>
  <si>
    <t>MARIA ILMA FRANÇA FERNANDES</t>
  </si>
  <si>
    <t>ESTRADA DA POCILGA, 14</t>
  </si>
  <si>
    <t>2196906-8646</t>
  </si>
  <si>
    <t>29.605.710-2</t>
  </si>
  <si>
    <t>176.368.577-23</t>
  </si>
  <si>
    <t>MARIA CLAUDIANE DA SILVA MEDEIROS MISQUITA</t>
  </si>
  <si>
    <t>RUA DA ABOLIÇÃO, 186</t>
  </si>
  <si>
    <t>2199873-4113</t>
  </si>
  <si>
    <t>07.924.813-4</t>
  </si>
  <si>
    <t>002.237.697-62</t>
  </si>
  <si>
    <t>MARIA APARECIDA DE LIMA FERREIRA</t>
  </si>
  <si>
    <t>TRAVESSA LIBERDADE,2</t>
  </si>
  <si>
    <t>2198795-2045</t>
  </si>
  <si>
    <t>33.550.856-0</t>
  </si>
  <si>
    <t>194.149.767-52</t>
  </si>
  <si>
    <t>LORRANE MARIA DA SILVA CASTRO</t>
  </si>
  <si>
    <t>RUA NELSON BRETAS, 65</t>
  </si>
  <si>
    <t>2198803-3122</t>
  </si>
  <si>
    <t>AVENIDA ANA DANTAS, 1779</t>
  </si>
  <si>
    <t>2199446-0744</t>
  </si>
  <si>
    <t>29.133.424-1</t>
  </si>
  <si>
    <t>172.714.077-07</t>
  </si>
  <si>
    <t>LARYSSA MACHADO DEGUINÊLI GOMES</t>
  </si>
  <si>
    <t>RUA ERNANI PINHEIRO, 07</t>
  </si>
  <si>
    <t>2193300-3587</t>
  </si>
  <si>
    <t>32.115.929-5</t>
  </si>
  <si>
    <t>189.242.727-30</t>
  </si>
  <si>
    <t>LARISSA CRUZ VIEIRA</t>
  </si>
  <si>
    <t>2197950-9648</t>
  </si>
  <si>
    <t>32.566.302-9</t>
  </si>
  <si>
    <t>158.039.237-70</t>
  </si>
  <si>
    <t>KEVELIN DE SOUZA SILVA</t>
  </si>
  <si>
    <t>RUA DAS PEDRINHAS 52</t>
  </si>
  <si>
    <t>2199657-9735</t>
  </si>
  <si>
    <t>23.765.908-1</t>
  </si>
  <si>
    <t>130.233.487-58</t>
  </si>
  <si>
    <t>JOANA REZENDE VIEIRA</t>
  </si>
  <si>
    <t>RUA MORRO ALEGRE, 39A</t>
  </si>
  <si>
    <t>2198936-5163</t>
  </si>
  <si>
    <t>29.957.523-3</t>
  </si>
  <si>
    <t>171.285.917-02</t>
  </si>
  <si>
    <t>ESTRADA RIO'DOURO, 54A</t>
  </si>
  <si>
    <t>2196878-8774</t>
  </si>
  <si>
    <t>29.962.639-0</t>
  </si>
  <si>
    <t>158.034.197-70</t>
  </si>
  <si>
    <t>JEFFERSON PRADO GONÇALVES</t>
  </si>
  <si>
    <t>RUA 17, 509 SOBRADO</t>
  </si>
  <si>
    <t>2198740-7090</t>
  </si>
  <si>
    <t>21.552.405-9</t>
  </si>
  <si>
    <t>164.478.587-05</t>
  </si>
  <si>
    <t>JACSON CARVALHO MATOS</t>
  </si>
  <si>
    <t>RUA MÁRCIO SANTOS SILVA, 1027</t>
  </si>
  <si>
    <t>2199175-4127</t>
  </si>
  <si>
    <t>30.985.557-5</t>
  </si>
  <si>
    <t>213.195.647-98</t>
  </si>
  <si>
    <t>ISABELLY RAMOS DE ARAUJO</t>
  </si>
  <si>
    <t>ESTRADA DO AVIÁRIO, 97</t>
  </si>
  <si>
    <t>RUA DUCLÉIA, 15</t>
  </si>
  <si>
    <t>2196800-1487</t>
  </si>
  <si>
    <t>20.249.621-2</t>
  </si>
  <si>
    <t>114.899.187-52</t>
  </si>
  <si>
    <t>FABIANA DE OLIVEIRA SILVA</t>
  </si>
  <si>
    <t>10.505.277-3</t>
  </si>
  <si>
    <t>041.351.277-03</t>
  </si>
  <si>
    <t>ELISANGELA FERREIRA DE FREITAS DA COSTA</t>
  </si>
  <si>
    <t>30.985.558-3</t>
  </si>
  <si>
    <t>213.195.237-65</t>
  </si>
  <si>
    <t>EDUARDA RAMOS DE ARAÚJO</t>
  </si>
  <si>
    <t>ESTRADA SÃO LOURENÇO, 375</t>
  </si>
  <si>
    <t>2199868-3760</t>
  </si>
  <si>
    <t>32.815.166-7</t>
  </si>
  <si>
    <t>205.171.267-02</t>
  </si>
  <si>
    <t>CAMILA GARCIA SOARES</t>
  </si>
  <si>
    <t>RUA NORMA MOURA BARBOSA, 15</t>
  </si>
  <si>
    <t>2197882-7334</t>
  </si>
  <si>
    <t>29.630.463-7</t>
  </si>
  <si>
    <t>208.126.387-43</t>
  </si>
  <si>
    <t>BIANCA ISABEL DA SILVA</t>
  </si>
  <si>
    <t>RUA MÁRIO BARBOSA, 11</t>
  </si>
  <si>
    <t>2198339-7191</t>
  </si>
  <si>
    <t>10.029.513-8</t>
  </si>
  <si>
    <t>036.589.987-92</t>
  </si>
  <si>
    <t>AUDYLANE BARROCO OLIVEIRA</t>
  </si>
  <si>
    <t>RUA SÃO JOÃO AIRES, 95 CASA FUNDOS</t>
  </si>
  <si>
    <t>2199514-2649</t>
  </si>
  <si>
    <t>12.379.849-8</t>
  </si>
  <si>
    <t>094.923.887-23</t>
  </si>
  <si>
    <t>ANA PAULA FIALHO COLOMBO</t>
  </si>
  <si>
    <t>PARQUE SANTA LÚCIA</t>
  </si>
  <si>
    <t>RUA BERNARDO VASCONCELOS, 538</t>
  </si>
  <si>
    <t>2198731-0182</t>
  </si>
  <si>
    <t>26.200.100-1</t>
  </si>
  <si>
    <t>202.840.387-09</t>
  </si>
  <si>
    <t>ANA CAROLINA GONÇALVES CARVALHO</t>
  </si>
  <si>
    <t>09/08/2023  À  16/12/2023</t>
  </si>
  <si>
    <t xml:space="preserve">CAPELANIA </t>
  </si>
  <si>
    <t>RUA AZEVEDO Nº4</t>
  </si>
  <si>
    <t>868.214.157-49</t>
  </si>
  <si>
    <t xml:space="preserve">IVONE SANTANA DA SILVA </t>
  </si>
  <si>
    <t>RUA JOEL JOSÉ DIAS Nº90</t>
  </si>
  <si>
    <t>971.261.877-34</t>
  </si>
  <si>
    <t xml:space="preserve">DALMAR DA SILVA </t>
  </si>
  <si>
    <t>TRAVESSA ASSUMPÇÃO Nº879</t>
  </si>
  <si>
    <t>087.838.007-86</t>
  </si>
  <si>
    <t xml:space="preserve">WELLINGTON MOREIRA VIEIRA </t>
  </si>
  <si>
    <t>990.986.367-72</t>
  </si>
  <si>
    <t xml:space="preserve">DENILSON MOREIRA VIEIRA </t>
  </si>
  <si>
    <t>RUA GERALDO CARDOSO Nº17</t>
  </si>
  <si>
    <t>055.403.197-37</t>
  </si>
  <si>
    <t>FABIANO DE LIMA CANDIDO</t>
  </si>
  <si>
    <t>ESTRADA DE XEREM Nº165</t>
  </si>
  <si>
    <t>918.446.497-68</t>
  </si>
  <si>
    <t>WAGNER LEITE</t>
  </si>
  <si>
    <t>RUA WILSON DE ARAÚJO Nº457</t>
  </si>
  <si>
    <t>098.529.447-70</t>
  </si>
  <si>
    <t xml:space="preserve">WILSON DA SILVA CARNEIRO </t>
  </si>
  <si>
    <t>RUA RIO RAMOS Nº23</t>
  </si>
  <si>
    <t xml:space="preserve">VIVIANE CAMPOS FALCÃO </t>
  </si>
  <si>
    <t>ESTRADA DE XEREM Nº1001</t>
  </si>
  <si>
    <t>RUA WILSON DE ARAÚJO Nº24</t>
  </si>
  <si>
    <t>974.330.047-34</t>
  </si>
  <si>
    <t xml:space="preserve">ROSIRENE LOPES DE OLIVEIRA </t>
  </si>
  <si>
    <t>RUA BRUNO CESAR Nº110</t>
  </si>
  <si>
    <t xml:space="preserve">PAULO HENRIQUE FIRMIANO DE PAIVA </t>
  </si>
  <si>
    <t>RUA MORRO ALEGRE Nº56</t>
  </si>
  <si>
    <t xml:space="preserve">NYLCEANE FERREIRA DE FREITAS </t>
  </si>
  <si>
    <t>ESTRADA DE XEREM Nº535</t>
  </si>
  <si>
    <t>MIRIAN MENDONÇA DE OLIVEIRA</t>
  </si>
  <si>
    <t>RUA FARIAS SOARES Nº29</t>
  </si>
  <si>
    <t>741.288.097-72</t>
  </si>
  <si>
    <t xml:space="preserve">MARCOS DE ALMEIDA PESSANHA </t>
  </si>
  <si>
    <t>RUA ECHEVERIA Nº311</t>
  </si>
  <si>
    <t>882.969.707-91</t>
  </si>
  <si>
    <t>MARIA DA CONCEIÇÃO DE PINHO</t>
  </si>
  <si>
    <t>RUA GERALDO CARDOSO Nº16</t>
  </si>
  <si>
    <t>019.736.637-67</t>
  </si>
  <si>
    <t xml:space="preserve">MARIA ISABEL RODRIGUES FERREIRA NOVO </t>
  </si>
  <si>
    <t>TRAVESSA MARIO BARBOSA Nº13</t>
  </si>
  <si>
    <t>MARCIA CAVALCANTI DE ALENCAR</t>
  </si>
  <si>
    <t>RUA ERNANI PINHEIRO Nº7</t>
  </si>
  <si>
    <t>923.700.397-87</t>
  </si>
  <si>
    <t>MARCIA CRISTINA NOBUA CRUZ</t>
  </si>
  <si>
    <t>ESTRADA DA IGREJA VELHA Nº39</t>
  </si>
  <si>
    <t>832.519.007-53</t>
  </si>
  <si>
    <t xml:space="preserve">MAURO VALENTE FERREIRA </t>
  </si>
  <si>
    <t>RUA HILARINO SOUZA BASTOS Nº8</t>
  </si>
  <si>
    <t>150.340.507-90</t>
  </si>
  <si>
    <t xml:space="preserve">MYRIELE PEREIRA JORGE VENTURA </t>
  </si>
  <si>
    <t>RUA DECIO DE OLIVEIRA Nº11</t>
  </si>
  <si>
    <t>067-948.796-46</t>
  </si>
  <si>
    <t xml:space="preserve">LINDOMAR OLIVEIRA RODRIGUES </t>
  </si>
  <si>
    <t>RUA GERALDO CARDOSO Nº7</t>
  </si>
  <si>
    <t xml:space="preserve">LUCIANA SANTOS  SILVA CALADO </t>
  </si>
  <si>
    <t>AVENIDA TIRADENTES Nº4</t>
  </si>
  <si>
    <t>094.592.447-00</t>
  </si>
  <si>
    <t xml:space="preserve">LUANA DE ASSIS GODINHO DA VEIGA </t>
  </si>
  <si>
    <t>RUA MARCIO SANTOS SILVA Nº1555</t>
  </si>
  <si>
    <t>060.208.317-60</t>
  </si>
  <si>
    <t xml:space="preserve">LUCAS NASCIMENTO RAMOS </t>
  </si>
  <si>
    <t>033.162.237-89</t>
  </si>
  <si>
    <t xml:space="preserve">LOSANGELA FERREIRA DE FREITAS DA SILVA </t>
  </si>
  <si>
    <t>RUA TRES Nº766</t>
  </si>
  <si>
    <t>088.122.227-16</t>
  </si>
  <si>
    <t xml:space="preserve">LUCIANO CASTILHO </t>
  </si>
  <si>
    <t>CAMINHO DA AMIZADE Nº204</t>
  </si>
  <si>
    <t xml:space="preserve">LUCIENE MARTINS DE SANTANA </t>
  </si>
  <si>
    <t>RUA FERNANDES ESTEVES  Nº2</t>
  </si>
  <si>
    <t>009.188.969-32</t>
  </si>
  <si>
    <t xml:space="preserve">JORGE ALBERTO UMANZUR IRIAS </t>
  </si>
  <si>
    <t>RUA BRUNO CESAR  Nº125</t>
  </si>
  <si>
    <t>009.128.537-27</t>
  </si>
  <si>
    <t>JANE SOUZA DE ANDRADE PINTO</t>
  </si>
  <si>
    <t>RUA ROCHA NUNES Nº71</t>
  </si>
  <si>
    <t>149.202.487-25</t>
  </si>
  <si>
    <t>JÉSSICA FAGUNDES ALVES</t>
  </si>
  <si>
    <t>RUA PROFESSOR JOSE AURINO Nº345</t>
  </si>
  <si>
    <t>088.595.477-28</t>
  </si>
  <si>
    <t>JAILTON SILVA SANTOS</t>
  </si>
  <si>
    <t>ESTRADA RIO DOURO Nº27</t>
  </si>
  <si>
    <t>356.210.447-20</t>
  </si>
  <si>
    <t>JOSÉ ANTONIO DE CARVALHO</t>
  </si>
  <si>
    <t>RUA ALAMEDA SANTA ALICE Nº23</t>
  </si>
  <si>
    <t xml:space="preserve">HELIOPOLIS </t>
  </si>
  <si>
    <t>RUA MADAME MUNIQUE Nº43</t>
  </si>
  <si>
    <t>825.905.327-68</t>
  </si>
  <si>
    <t xml:space="preserve">GILDETE DIAS DA SILVA </t>
  </si>
  <si>
    <t>RUA BRUNO CESAR  Nº110</t>
  </si>
  <si>
    <t>FLAVIA CHAVES MARIANO FIRMIANO</t>
  </si>
  <si>
    <t>TRAVESSA MARIO BARBOSA Nº1989</t>
  </si>
  <si>
    <t>036.637.237-80</t>
  </si>
  <si>
    <t>EUNICE JACINTO FERREIRA GARCIA</t>
  </si>
  <si>
    <t>RUA MARCIO SANTOS SILVA Nº541</t>
  </si>
  <si>
    <t>874.813.407-49</t>
  </si>
  <si>
    <t xml:space="preserve">ELIZABETH OLIVEIRA DA SILVA </t>
  </si>
  <si>
    <t>RUA  MARCIO SANTOS SILVA Nº1541</t>
  </si>
  <si>
    <t>650.751.507-25</t>
  </si>
  <si>
    <t xml:space="preserve">ELIETE OLIVEIRA DA SILVA </t>
  </si>
  <si>
    <t>RUA APOSTOLO PAULO Nº91</t>
  </si>
  <si>
    <t>013.703.897-60</t>
  </si>
  <si>
    <t>DENISE OLIVEIRA DA COSTA</t>
  </si>
  <si>
    <t>RUA BRASILIA Nº5</t>
  </si>
  <si>
    <t>152.523.917-18</t>
  </si>
  <si>
    <t xml:space="preserve">DAIANE OLIVEIRA DA SILVA </t>
  </si>
  <si>
    <t>RUA JAIR GOMES JARDIM Nº10</t>
  </si>
  <si>
    <t>656.872.305-30</t>
  </si>
  <si>
    <t xml:space="preserve">CELENITA DOS SANTOS </t>
  </si>
  <si>
    <t>RUA HS BASTOS Nº7</t>
  </si>
  <si>
    <t>036.590.237-36</t>
  </si>
  <si>
    <t>CRISPIM SILVA CID</t>
  </si>
  <si>
    <t>RUA GERALDO CARDOSO Nº1044</t>
  </si>
  <si>
    <t>PETROPOLIS</t>
  </si>
  <si>
    <t>FAZENDA INGLESA</t>
  </si>
  <si>
    <t>RUA VICTOR SANTANA Nº158</t>
  </si>
  <si>
    <t>123.263.047-05</t>
  </si>
  <si>
    <t xml:space="preserve">CARLOS EDUARDO DO NASCIMENTO AMORIN </t>
  </si>
  <si>
    <t>RUA MARIO BARBOSA Nº11</t>
  </si>
  <si>
    <t>275.749.458-96</t>
  </si>
  <si>
    <t>AUDYVANIA BARROCO BAUER</t>
  </si>
  <si>
    <t xml:space="preserve">AUDYLANE  BARROCO OLIVEIRA </t>
  </si>
  <si>
    <t>AUX.VETERINÁRIO</t>
  </si>
  <si>
    <t>AV. MARQUES DE4 BARBACENA, 356</t>
  </si>
  <si>
    <t>009.391.365-62</t>
  </si>
  <si>
    <t>GILCÉLIA BATISTA DOS SANTOS</t>
  </si>
  <si>
    <t xml:space="preserve">R. IGUALDADE, LT 27 QD 6 </t>
  </si>
  <si>
    <t xml:space="preserve">YLLARI TEIXEIRA DAMAZIO </t>
  </si>
  <si>
    <t>RUA SUELI, 71</t>
  </si>
  <si>
    <t>108.218.237-39</t>
  </si>
  <si>
    <t xml:space="preserve">YARA LOURRANE ARAÚJO DE SOUZA </t>
  </si>
  <si>
    <t xml:space="preserve">ESTRADA DA IGREJALT 48 </t>
  </si>
  <si>
    <t>106.866.407-05</t>
  </si>
  <si>
    <t xml:space="preserve">VANESSA MATEUS MOZELI </t>
  </si>
  <si>
    <t>ESTRADA DA IGREJA VELHA Nº50</t>
  </si>
  <si>
    <t>062.933.677-66</t>
  </si>
  <si>
    <t>THALITA CRISTINA REIS ANCELMO</t>
  </si>
  <si>
    <t>R. MANOEL GARCIA, 8 C/3</t>
  </si>
  <si>
    <t>153.018.077-57</t>
  </si>
  <si>
    <t xml:space="preserve">STEFANY ROCHA DA SILVA </t>
  </si>
  <si>
    <t>RUA LIMA CASTRO, 29</t>
  </si>
  <si>
    <t>128.189.937-25</t>
  </si>
  <si>
    <t xml:space="preserve">SEVERINA BERNARDO DE SOUZA </t>
  </si>
  <si>
    <t>TRAVESSA GERALDO BORGES, 9</t>
  </si>
  <si>
    <t>033.553.697-70</t>
  </si>
  <si>
    <t>SCHIRLEY CARVALHO DOS SANTOS</t>
  </si>
  <si>
    <t>R.NELSON BRETA,65</t>
  </si>
  <si>
    <t>211.788.157-22</t>
  </si>
  <si>
    <t>RODRIGO SILVA DE ABREU</t>
  </si>
  <si>
    <t>R. JOEL JOSÉ DIAS, 132</t>
  </si>
  <si>
    <t>190.020.457-60</t>
  </si>
  <si>
    <t xml:space="preserve">RHYAN DE SENA OLIVEIRA </t>
  </si>
  <si>
    <t>RUA PROJETADA H, 360</t>
  </si>
  <si>
    <t>189.435.737-07</t>
  </si>
  <si>
    <t>RAYANE VITÓRIA DIAS DA CONCEIÇÃO MACIEL</t>
  </si>
  <si>
    <t xml:space="preserve">R  RODOLFO LUIZ CURTY, S/N 20 V STA ALICE </t>
  </si>
  <si>
    <t>146.360.217-03</t>
  </si>
  <si>
    <t xml:space="preserve">NATALIA DE LIMA OLIVEIRA </t>
  </si>
  <si>
    <t>RUA DECIO DE OLIVEIRA, 1011 C/1</t>
  </si>
  <si>
    <t>AV. TIRADENTE B, 4 AP. 402</t>
  </si>
  <si>
    <t>204.082.237-23</t>
  </si>
  <si>
    <t xml:space="preserve">MARIA EDUARDA AGUIAR DE SOUZA </t>
  </si>
  <si>
    <t>RJ</t>
  </si>
  <si>
    <t>BANGU</t>
  </si>
  <si>
    <t>RUA BARRA DO CORDA, 83 AP202</t>
  </si>
  <si>
    <t>156.964.827-16</t>
  </si>
  <si>
    <t xml:space="preserve">LORENA EMANUELLE ALMEIDA DA SILVA </t>
  </si>
  <si>
    <t>TRAVESSA PAN AMERICANA, 2 L8 Q 9</t>
  </si>
  <si>
    <t>102.465.947-05</t>
  </si>
  <si>
    <t>LILIANE SILVA DA CONCEIÇÃO</t>
  </si>
  <si>
    <t>ESTRADA RIO DOURO, 36 APTO</t>
  </si>
  <si>
    <t>036.714.817-06</t>
  </si>
  <si>
    <t xml:space="preserve">LEILA REJANE NERI DA SILVA </t>
  </si>
  <si>
    <t>RUA MORRO ALEGRE,99 C/1</t>
  </si>
  <si>
    <t>164.109.867-85</t>
  </si>
  <si>
    <t>RUA LONDRES, 144</t>
  </si>
  <si>
    <t>184.437.137-95</t>
  </si>
  <si>
    <t>IZABELLE DIAS FRANÇA CAZUZA</t>
  </si>
  <si>
    <t>RUA MOACIR, 5 C/1</t>
  </si>
  <si>
    <t>166.588.297-21</t>
  </si>
  <si>
    <t>ISABELA FERREIRA COUTO GONÇALVES</t>
  </si>
  <si>
    <t>RUA GERALDO CARDOSO Nº111</t>
  </si>
  <si>
    <t>213.055.677-90</t>
  </si>
  <si>
    <t xml:space="preserve">GLEYDIANI RODRIGUES DA SILVA </t>
  </si>
  <si>
    <t>ESTRADA D AVIARIO, 97</t>
  </si>
  <si>
    <t xml:space="preserve">GISELE DE SOUZA </t>
  </si>
  <si>
    <t>RUA MORRO ALEGRE, 39 A</t>
  </si>
  <si>
    <t xml:space="preserve">ELISANGELA FERREIRA DE FREITAS DA COSTA </t>
  </si>
  <si>
    <t>TRAVESSA GUIMARÃES ROSA Nº105</t>
  </si>
  <si>
    <t xml:space="preserve">EDUARDA ALEXANDRA FULY DA SILVA </t>
  </si>
  <si>
    <t>RUA PAMPULHA,6C/2</t>
  </si>
  <si>
    <t>ESTEFFANY DA SILVA DUARTE</t>
  </si>
  <si>
    <t>RUA ENEIAS RIAS FRUTUOSO, 33B</t>
  </si>
  <si>
    <t>023.773.967-47</t>
  </si>
  <si>
    <t>EDILENE DE LIMA MACEDO</t>
  </si>
  <si>
    <t>ESTRADA SÃO LOURENÇO, 589 /3</t>
  </si>
  <si>
    <t>RUA ANTONIO GUEDES, 234 CONDOMINIO</t>
  </si>
  <si>
    <t>018.897.537-52</t>
  </si>
  <si>
    <t xml:space="preserve">CLAUDIA CARLA ROCHA PERES </t>
  </si>
  <si>
    <t>COLÉGIO</t>
  </si>
  <si>
    <t>RUA TORIBA, 479</t>
  </si>
  <si>
    <t>114.563.367-62</t>
  </si>
  <si>
    <t xml:space="preserve">BRUNO AUGUSTO DE OLIVEIRA ALMEIDA </t>
  </si>
  <si>
    <t>RUA JOÃO GONÇALVES PEREIRA, 608</t>
  </si>
  <si>
    <t>123/03/1993</t>
  </si>
  <si>
    <t>151.247.297-24</t>
  </si>
  <si>
    <t xml:space="preserve">BRENDA CAETANO DA SILVA </t>
  </si>
  <si>
    <t>ESTRADA DO AVIARIO,49</t>
  </si>
  <si>
    <t>126.113.787-62</t>
  </si>
  <si>
    <t>BEATRIZ NOVAIS SEQUEIRA TORRES</t>
  </si>
  <si>
    <t>ESTRADA DA POCILCA, 1012</t>
  </si>
  <si>
    <t>185.173.957-27</t>
  </si>
  <si>
    <t xml:space="preserve">ANA TIELE DA SILVA TEODORO </t>
  </si>
  <si>
    <t>179.620.427-70</t>
  </si>
  <si>
    <t>ANNE BEATRIZ VIEIRA BENVINDO</t>
  </si>
  <si>
    <t>RUA JOSÉ FILHO, 6 VILA SANTA ALICE</t>
  </si>
  <si>
    <t>SÃO JOÃO DE MERITI</t>
  </si>
  <si>
    <t>RUA JOAQUIM ROCHA, 58</t>
  </si>
  <si>
    <t>689.744.857-53</t>
  </si>
  <si>
    <t xml:space="preserve">ALTAIR MONTEIRO DE SOUZA </t>
  </si>
  <si>
    <t>RUA LUIZ CARLOS COELHO, 25</t>
  </si>
  <si>
    <t xml:space="preserve">ALESSANDRA MONTEIRO DE SOUZA </t>
  </si>
  <si>
    <t>RECEP.EM MEIOS SAÚDE</t>
  </si>
  <si>
    <t>RUA MARY S/N</t>
  </si>
  <si>
    <t>105.814.167-83</t>
  </si>
  <si>
    <t>FABIA BERRIEL CAETANO</t>
  </si>
  <si>
    <t>RUA DECIO DE OLIVEIRA Nº54</t>
  </si>
  <si>
    <t>137.155.337-81</t>
  </si>
  <si>
    <t>TATIANE PATRICIA DOS SANTOS GONÇALVES</t>
  </si>
  <si>
    <t>ESTRADA CALENGUE Nº6</t>
  </si>
  <si>
    <t>RUA MARCIO SANTOS SILVA Nº2838</t>
  </si>
  <si>
    <t xml:space="preserve">SIRLAINE BRANDINO SILVA </t>
  </si>
  <si>
    <t>ESTRADA DE XEREM Nº778</t>
  </si>
  <si>
    <t xml:space="preserve">SAMARA TALIA CORDEIRO DE OLIVEIRA </t>
  </si>
  <si>
    <t>RUA JOAQUIM JOSÉ NOGUEIRA Nº603</t>
  </si>
  <si>
    <t xml:space="preserve">SARA DE OLIVEIRA SILVA </t>
  </si>
  <si>
    <t>RUA DECIO DE OLIVEIRA Nº217</t>
  </si>
  <si>
    <t>RUA BAHIA Nº10</t>
  </si>
  <si>
    <t>130.135.287-02</t>
  </si>
  <si>
    <t>POLLYANA ROSA MARTINS</t>
  </si>
  <si>
    <t>ESTRADA SÃO LOURENÇO Nº46236</t>
  </si>
  <si>
    <t>134.460.277-00</t>
  </si>
  <si>
    <t xml:space="preserve">NAYARA CARDOSO DA LUZ PEREIRA </t>
  </si>
  <si>
    <t>MEIER</t>
  </si>
  <si>
    <t>RUA JOSÉ VERISSIMO Nº34</t>
  </si>
  <si>
    <t>133.834.137-56</t>
  </si>
  <si>
    <t>NAYLA AVELINA DOS SANTOS</t>
  </si>
  <si>
    <t>RUA VINTE E QUATRO DE MAIO Nº42</t>
  </si>
  <si>
    <t>196.823.937-52</t>
  </si>
  <si>
    <t xml:space="preserve">MARIA EDUARDA DA ROCHA OLIVEIRA SOUZA </t>
  </si>
  <si>
    <t>RUA DO ALTO Nº41</t>
  </si>
  <si>
    <t>585.028.315-34</t>
  </si>
  <si>
    <t xml:space="preserve">MARIA JOSÉ DE JESUS </t>
  </si>
  <si>
    <t>RUA DA ABOLIÇÃO Nº1025</t>
  </si>
  <si>
    <t xml:space="preserve">MARIA ILMA FRANÇA FERNANDES </t>
  </si>
  <si>
    <t>RUA DA ABOLIÇÃO Nº186</t>
  </si>
  <si>
    <t>RUA MORRO ALEGRE Nº60</t>
  </si>
  <si>
    <t>191.145.487-04</t>
  </si>
  <si>
    <t xml:space="preserve">MARCELA PIMENTEL DE SOUZA </t>
  </si>
  <si>
    <t>RUA GERALDO CARDOSO Nº480</t>
  </si>
  <si>
    <t>155.870.487-64</t>
  </si>
  <si>
    <t xml:space="preserve">LETICIA MEL NASCIMENTO DA SILVA </t>
  </si>
  <si>
    <t>RUA JOAQUIM JOSÉ NOGUEIRA Nº159</t>
  </si>
  <si>
    <t>122.174.267-10</t>
  </si>
  <si>
    <t>LAYRA LAZARONI CARVALHO AZEVEDO</t>
  </si>
  <si>
    <t>KARINA LOPES FLOR</t>
  </si>
  <si>
    <t>RODOVIA WASHITON LUIZ Nº33</t>
  </si>
  <si>
    <t>095.178.507-94</t>
  </si>
  <si>
    <t xml:space="preserve">JOSILENE MENDES DA SILVA </t>
  </si>
  <si>
    <t>115.767.397-08</t>
  </si>
  <si>
    <t>IANARA CORDEIRO DA SILVA AGOSTINHO</t>
  </si>
  <si>
    <t xml:space="preserve">ESTER LEAL DE ALMEIDA </t>
  </si>
  <si>
    <t>ESTRADA DO CALENGUE Nº3</t>
  </si>
  <si>
    <t>112.170.537-51</t>
  </si>
  <si>
    <t>ELISANGELA ROCHA RODRIGUES</t>
  </si>
  <si>
    <t>090.329.577-67</t>
  </si>
  <si>
    <t>RUA WILSON ARAÚJO Nº54</t>
  </si>
  <si>
    <t>213.357.417-47</t>
  </si>
  <si>
    <t xml:space="preserve">DANIELLA LEITE DE OLIVEIRA </t>
  </si>
  <si>
    <t>RUA JOAQUIM JOSÉ NOGUEIRA Nº13</t>
  </si>
  <si>
    <t>710.806.867-20</t>
  </si>
  <si>
    <t>CLEIDE MARIA DA PENHA FLORES</t>
  </si>
  <si>
    <t>RUA FERREIROS Nº305</t>
  </si>
  <si>
    <t>145.556.757-46</t>
  </si>
  <si>
    <t xml:space="preserve">CAMILA DE JESUS MAURICIO </t>
  </si>
  <si>
    <t>RUA TREZE DE JUNHO Nº4</t>
  </si>
  <si>
    <t xml:space="preserve">BRUNA ESTEVES ALVES DA SILVA </t>
  </si>
  <si>
    <t>RUA ADRIANO Nº546</t>
  </si>
  <si>
    <t>163.827.937.62</t>
  </si>
  <si>
    <t xml:space="preserve">BIANCA FARIAS DA COSTA </t>
  </si>
  <si>
    <t>RUA NORMA MOURA BARBOSA Nº15</t>
  </si>
  <si>
    <t>208.126.387.43</t>
  </si>
  <si>
    <t xml:space="preserve">BIANCA ISABEL DA SILVA </t>
  </si>
  <si>
    <t>RUA RODOLFO LUIZ CURTY Nº20</t>
  </si>
  <si>
    <t>086.546.827-36</t>
  </si>
  <si>
    <t xml:space="preserve">BETANIA COSTA DE LIMA OLIVEIRA </t>
  </si>
  <si>
    <t>RUA MARCIO SANTOS SILVA Nº565</t>
  </si>
  <si>
    <t>816.055.407-44</t>
  </si>
  <si>
    <t xml:space="preserve">ANACIRA DA SILVA OLIVEIRA </t>
  </si>
  <si>
    <t>179.212.377-08</t>
  </si>
  <si>
    <t xml:space="preserve">ANA VITORIA DOS SANTOS GONÇALVES </t>
  </si>
  <si>
    <t>PROMOVIDA</t>
  </si>
  <si>
    <t>DUQUE DE CAXIAS RJ</t>
  </si>
  <si>
    <t>R BRASILIA, 3</t>
  </si>
  <si>
    <t>21-97744-0221</t>
  </si>
  <si>
    <t>R. SÃO JOÃO EVANGELISTA, S/N</t>
  </si>
  <si>
    <t>21-99999-8888</t>
  </si>
  <si>
    <t>20.026.923-1</t>
  </si>
  <si>
    <t>154.954.817-47</t>
  </si>
  <si>
    <t xml:space="preserve">VITORIA OVIDIO SILVEIRA </t>
  </si>
  <si>
    <t>R. FERNANDES ESTEVESW, 6</t>
  </si>
  <si>
    <t>21-99225-0192</t>
  </si>
  <si>
    <t>33.687.987-9</t>
  </si>
  <si>
    <t>194.053.197-79</t>
  </si>
  <si>
    <t>VITÓRIA BEATRIZ SILVA SOUZA</t>
  </si>
  <si>
    <t>ESTRADA DO AMAPA, C/1 LT 6 QD 2</t>
  </si>
  <si>
    <t>21-96991-3690</t>
  </si>
  <si>
    <t>R. ANTONIO GUEDES, 349 C/ 2</t>
  </si>
  <si>
    <t>21-99351-5920</t>
  </si>
  <si>
    <t>26.011.705-6</t>
  </si>
  <si>
    <t>197.123.427-35</t>
  </si>
  <si>
    <t>PEDRO  HENRIQUE CURITIBA DE AMORIM</t>
  </si>
  <si>
    <t>EVADIU</t>
  </si>
  <si>
    <t>R. HELENA, 12 C/2</t>
  </si>
  <si>
    <t>21-99046-2413</t>
  </si>
  <si>
    <t>26.767.238-4</t>
  </si>
  <si>
    <t>207.018.557-54</t>
  </si>
  <si>
    <t>PEDRO HENRIQUE CAMPOS BABOSA</t>
  </si>
  <si>
    <t>R. MARIO BARBOSA, 1025</t>
  </si>
  <si>
    <t>21-98345-4551</t>
  </si>
  <si>
    <t>R. VINTE E CINCO DE AGOSTO, 24</t>
  </si>
  <si>
    <t>21-97692-8139</t>
  </si>
  <si>
    <t>27.690.129-5</t>
  </si>
  <si>
    <t>161.605.957-50</t>
  </si>
  <si>
    <t>MAYCON DE SOUZA FRANKLIN</t>
  </si>
  <si>
    <t>ESTRADA XEREM, 560 D</t>
  </si>
  <si>
    <t>21-97210-4033</t>
  </si>
  <si>
    <t>28.211.649-0</t>
  </si>
  <si>
    <t>192.173.247-44</t>
  </si>
  <si>
    <t xml:space="preserve">MATHEUS FELIPE OLIVEIRA SANTOS </t>
  </si>
  <si>
    <t>VILA SANTA ALICE XEREM</t>
  </si>
  <si>
    <t>R. VINTE E CINCO DE AGOSTO, 23 C/1</t>
  </si>
  <si>
    <t>21-97194-1398</t>
  </si>
  <si>
    <t>27.139.556-8</t>
  </si>
  <si>
    <t>186.493.377-16</t>
  </si>
  <si>
    <t>LORENA DA SILVA MARCHIORI</t>
  </si>
  <si>
    <t>R. JOEL JOSÉ DIAS, 20</t>
  </si>
  <si>
    <t>21-98694-1955</t>
  </si>
  <si>
    <t xml:space="preserve">R. SABA, 319 C/1 </t>
  </si>
  <si>
    <t>21-97190-0336</t>
  </si>
  <si>
    <t>R ALALBARRACIM, 15</t>
  </si>
  <si>
    <t>21-99852-0663</t>
  </si>
  <si>
    <t>R. WILSON DE ARAUJO, 480 C/1</t>
  </si>
  <si>
    <t>R. HÉLIO, 165</t>
  </si>
  <si>
    <t>21-98605-7872</t>
  </si>
  <si>
    <t>26.344.719-5</t>
  </si>
  <si>
    <t>176.831.237-06</t>
  </si>
  <si>
    <t>WELLINGTON  BASTOS CARNEIRO</t>
  </si>
  <si>
    <t>R. DECIO DE OLIVEIRA, 64</t>
  </si>
  <si>
    <t>21-97351-2379</t>
  </si>
  <si>
    <t>SAMARAH VICTORYA DA SILVA FRANCISCA</t>
  </si>
  <si>
    <t>R. MARCIO SANTOS SILVA, 1877</t>
  </si>
  <si>
    <t>21-9976-2678</t>
  </si>
  <si>
    <t>30.851.030-4</t>
  </si>
  <si>
    <t>197.590.367-62</t>
  </si>
  <si>
    <t>RODRIGO BRANDÃO ALVES</t>
  </si>
  <si>
    <t>R. POLINÉIA, S/N LT 3 QD 15</t>
  </si>
  <si>
    <t>21-97638-9239</t>
  </si>
  <si>
    <t>32.852.306-3</t>
  </si>
  <si>
    <t>186.327.417-05</t>
  </si>
  <si>
    <t>RAQUEL JUREMA WESLEY VIEIREA E SILVA</t>
  </si>
  <si>
    <t>R. DECIO DE OLIVEIRA, 58</t>
  </si>
  <si>
    <t>21-96735-5230</t>
  </si>
  <si>
    <t>R. SÃO GERALDO, 09 C/9</t>
  </si>
  <si>
    <t>21-97086-7106</t>
  </si>
  <si>
    <t>30.976.477-7</t>
  </si>
  <si>
    <t>195.888.437-58</t>
  </si>
  <si>
    <t>NATÂ PEREIRA DA SILVA</t>
  </si>
  <si>
    <t>R. ANTONIO S. FILHO, 22 C/1</t>
  </si>
  <si>
    <t>21-97594-1518</t>
  </si>
  <si>
    <t>R. MARCIO SANTOS SILVA, 260 C/1</t>
  </si>
  <si>
    <t>21-98657-4586</t>
  </si>
  <si>
    <t>KAUÂ PADILHA DE SOUZA COSTA</t>
  </si>
  <si>
    <t>R. WILSON DE ARAUJO, 510</t>
  </si>
  <si>
    <t>21-97481-2284</t>
  </si>
  <si>
    <t>KARINI NADJARA CORREIA DOS SANTOS</t>
  </si>
  <si>
    <t>R. MARCIO SANTOS DA SILVA, 1877 -BECO 8</t>
  </si>
  <si>
    <t>21-99278-2497</t>
  </si>
  <si>
    <t>31.635.422-4</t>
  </si>
  <si>
    <t>188.071.637-21</t>
  </si>
  <si>
    <t>JOSÉ ROBERTO BRANDÃO ALVES</t>
  </si>
  <si>
    <t>ESTRADA RIO DOURO, 34 B</t>
  </si>
  <si>
    <t>21-96619-9873</t>
  </si>
  <si>
    <t>26.913.016-7</t>
  </si>
  <si>
    <t>170.751.337-64</t>
  </si>
  <si>
    <t>JONAS DE OLIVEIRA</t>
  </si>
  <si>
    <t>RODOVIA WASSHINGTON LUIZ, 33</t>
  </si>
  <si>
    <t>21-99461-1944</t>
  </si>
  <si>
    <t>26.416.236-3</t>
  </si>
  <si>
    <t>R. ANTONIO GUEDES,234</t>
  </si>
  <si>
    <t>21-96462-1962</t>
  </si>
  <si>
    <t>41.562.14</t>
  </si>
  <si>
    <t>530.497.056-04</t>
  </si>
  <si>
    <t>RENATO SALVADOR GONÇALVES</t>
  </si>
  <si>
    <t>R. VINTE E CINCO DE AGOSTO, 24+E47</t>
  </si>
  <si>
    <t xml:space="preserve">R. LUIZ CARLOS COELHO, 25 </t>
  </si>
  <si>
    <t>21-99331-9469</t>
  </si>
  <si>
    <t>07.417.633-0</t>
  </si>
  <si>
    <t>835.580.807-00</t>
  </si>
  <si>
    <t>MARTA CARVALHO DA SILVA</t>
  </si>
  <si>
    <t>R. RIBEIRO SILVA, 22</t>
  </si>
  <si>
    <t>21-99320-2757</t>
  </si>
  <si>
    <t>05.853.991-7</t>
  </si>
  <si>
    <t>724.178.467-72</t>
  </si>
  <si>
    <t>MARIA DO SOCORRO DA SILVA SANTANA DANTAS</t>
  </si>
  <si>
    <t>R. ALEXANDRE BECHARA, S/N LT 17</t>
  </si>
  <si>
    <t>21-98862-2487</t>
  </si>
  <si>
    <t>R. MARCIO SANTOS DA SILVA, 951</t>
  </si>
  <si>
    <t>21-96776-7387</t>
  </si>
  <si>
    <t>32.875.668-9</t>
  </si>
  <si>
    <t>R. LUIZ VICENTE GONZAGA, 79</t>
  </si>
  <si>
    <t>21-99453-3289</t>
  </si>
  <si>
    <t>25.982.553-7</t>
  </si>
  <si>
    <t>R. SANTA RITA, 24</t>
  </si>
  <si>
    <t>21-97320-9665</t>
  </si>
  <si>
    <t>21-97472-2987</t>
  </si>
  <si>
    <t>49.803.761-7</t>
  </si>
  <si>
    <t>480.580.588-90</t>
  </si>
  <si>
    <t>ELAINE TREGA ANDRADE</t>
  </si>
  <si>
    <t>R. RIBREIRO SILVA</t>
  </si>
  <si>
    <t>21-99865-9505</t>
  </si>
  <si>
    <t>CAROLINE CORREIA DA SILVIA PIO</t>
  </si>
  <si>
    <t>RUA DOS FERREIROS,305</t>
  </si>
  <si>
    <t>21-97430-5668</t>
  </si>
  <si>
    <t>26.946.951-0</t>
  </si>
  <si>
    <t>145.566.757-46</t>
  </si>
  <si>
    <t>CAMILA DE JESUS MAURICIO</t>
  </si>
  <si>
    <t>R MORRO ALEGRE, 60</t>
  </si>
  <si>
    <t>21-98692-1723</t>
  </si>
  <si>
    <t>35.324.962-6</t>
  </si>
  <si>
    <t>201.066.187-98</t>
  </si>
  <si>
    <t xml:space="preserve">R PAULO PEREIRA DIAS, 13 </t>
  </si>
  <si>
    <t>21-99216-5413</t>
  </si>
  <si>
    <t>10.370.305-4</t>
  </si>
  <si>
    <t>028.012.747-20</t>
  </si>
  <si>
    <t>BELIZARIO DOS ANJOS NASCIMENTO JUNIOR</t>
  </si>
  <si>
    <t>R. BENEDITO FARIAS, 26 MORRO ALEGRE</t>
  </si>
  <si>
    <t>21-98811-2334</t>
  </si>
  <si>
    <t>12.802.755-4</t>
  </si>
  <si>
    <t>929.194.726-15</t>
  </si>
  <si>
    <t>R. MARIO BARBOSA, 0602</t>
  </si>
  <si>
    <t>21-98166-6313</t>
  </si>
  <si>
    <t>26.622.042-7</t>
  </si>
  <si>
    <t>137.904.607-61</t>
  </si>
  <si>
    <t>VICTOR HUGO FULY DE CARLOS</t>
  </si>
  <si>
    <t xml:space="preserve">R. MARILHA, 3  </t>
  </si>
  <si>
    <t>21-96995-0870</t>
  </si>
  <si>
    <t>21.382.529-2</t>
  </si>
  <si>
    <t>144.426.647-06</t>
  </si>
  <si>
    <t>VANESSA BRUNA SILVA DE OLIVEIRA</t>
  </si>
  <si>
    <t>R. ANA JATUBA, 18 /398 C/3</t>
  </si>
  <si>
    <t>21-98595-0579</t>
  </si>
  <si>
    <t>28.856.453-7</t>
  </si>
  <si>
    <t>160.543.657-70</t>
  </si>
  <si>
    <t>TATIANE DOS SANTOS SILVA</t>
  </si>
  <si>
    <t>R. ALEX LUNDGREN, S/N</t>
  </si>
  <si>
    <t>21-97029-2469</t>
  </si>
  <si>
    <t>10.134.572-6</t>
  </si>
  <si>
    <t>041.582.277-71</t>
  </si>
  <si>
    <t>SULEMARA ANDREA DE OLIVEIRA SANTANA</t>
  </si>
  <si>
    <t>ESTRADA VELHA DO PILAR, 2984 C/146</t>
  </si>
  <si>
    <t>21-99788-9900</t>
  </si>
  <si>
    <t>09.492.092-3</t>
  </si>
  <si>
    <t>022.189.467-50</t>
  </si>
  <si>
    <t>SILVIA DIAS BATISTA RAPOSO</t>
  </si>
  <si>
    <t>R. OSWALDO CRUZ, S/N LT 52 QD 2</t>
  </si>
  <si>
    <t>21-99840-7661</t>
  </si>
  <si>
    <t>10.111.518-6</t>
  </si>
  <si>
    <t>023.690.087-09</t>
  </si>
  <si>
    <t>SILVANIA DIAS BATISTA</t>
  </si>
  <si>
    <t>R. BELO HORIZONTE, 7</t>
  </si>
  <si>
    <t>21-97091-9031</t>
  </si>
  <si>
    <t>09.710.111-7</t>
  </si>
  <si>
    <t>073.373.927-02</t>
  </si>
  <si>
    <t>SHIRLY SILVA PEREIRA</t>
  </si>
  <si>
    <t>R. ANTONIO GAMA, 21 C/1</t>
  </si>
  <si>
    <t>21-99399-6089</t>
  </si>
  <si>
    <t>23.035.881-4</t>
  </si>
  <si>
    <t>036.598.117-69</t>
  </si>
  <si>
    <t>ROSILDA DE BRITO RODRIGUES SILVA</t>
  </si>
  <si>
    <t xml:space="preserve">R. SABA, S/N </t>
  </si>
  <si>
    <t>21-99319-5168</t>
  </si>
  <si>
    <t>08.729.116-7</t>
  </si>
  <si>
    <t>011.164.777-00</t>
  </si>
  <si>
    <t xml:space="preserve">ROSANGELA BORGES CORRÊA </t>
  </si>
  <si>
    <t>R.ENEIAS RIAS FRUTUOSO, 70 CONDOMINIO</t>
  </si>
  <si>
    <t>21-98235-2763</t>
  </si>
  <si>
    <t>25.505.279-7</t>
  </si>
  <si>
    <t>149.438.797-21</t>
  </si>
  <si>
    <t>RAYANE VIANA GONÇALVES</t>
  </si>
  <si>
    <t>RUA H, 7 C/1</t>
  </si>
  <si>
    <t>33.117.816-0</t>
  </si>
  <si>
    <t>172.905.857-47</t>
  </si>
  <si>
    <t>RAFAELY CRISTINY SILVA SOARES</t>
  </si>
  <si>
    <t>AV. F, 285</t>
  </si>
  <si>
    <t>21-97293-5036</t>
  </si>
  <si>
    <t>20.855.176-2</t>
  </si>
  <si>
    <t>103.882.327-73</t>
  </si>
  <si>
    <t>NATALINA DOS SANTOS SOARES</t>
  </si>
  <si>
    <t>RUA DO ALTO, 590 A</t>
  </si>
  <si>
    <t>21-99010-6615</t>
  </si>
  <si>
    <t>23.490.657-1</t>
  </si>
  <si>
    <t>RUA TAURUS, S/N LT 5 QD F</t>
  </si>
  <si>
    <t>21-99018-6657</t>
  </si>
  <si>
    <t>11.184.281-1</t>
  </si>
  <si>
    <t>082.539.017-63</t>
  </si>
  <si>
    <t>MARIA ELIZABETE DE ESPINDOLA BARRETO</t>
  </si>
  <si>
    <t>RUA WILSON DE ARAUJO, 10</t>
  </si>
  <si>
    <t>21-98683-2741</t>
  </si>
  <si>
    <t>24.792732-0</t>
  </si>
  <si>
    <t xml:space="preserve">MARIA DE FATIMA GONÇALVES LIMA DOS SANTOS </t>
  </si>
  <si>
    <t>RUA BB, LT 13</t>
  </si>
  <si>
    <t>21-98414-4350</t>
  </si>
  <si>
    <t>31.519.801-0</t>
  </si>
  <si>
    <t>160.532.917-73</t>
  </si>
  <si>
    <t>MARCILENE NASCIMENTO DE ALMEIDA</t>
  </si>
  <si>
    <t>20.587.629-5</t>
  </si>
  <si>
    <t>058.292.497-90</t>
  </si>
  <si>
    <t>MARCIA NASCIMENTO DE FREITAS</t>
  </si>
  <si>
    <t>OLAVO BILAQUE</t>
  </si>
  <si>
    <t>RUA CASSIPORÉ, QD  64 LT 16</t>
  </si>
  <si>
    <t>21-96981-8924</t>
  </si>
  <si>
    <t>08.386.432-2</t>
  </si>
  <si>
    <t>006.798.697-86</t>
  </si>
  <si>
    <t>LUIZ CARLOS PINTO FILHO</t>
  </si>
  <si>
    <t>AVENIDA F, 285 ARE2</t>
  </si>
  <si>
    <t>23.108.769-3</t>
  </si>
  <si>
    <t>126.296.127-08</t>
  </si>
  <si>
    <t>LUCIANO FERREIRA MARQUES</t>
  </si>
  <si>
    <t>AV. TIRADENTES, 99 BL 4 ENTRADA 2 APTO 101</t>
  </si>
  <si>
    <t>21-99008-2277</t>
  </si>
  <si>
    <t>20.251.953-4</t>
  </si>
  <si>
    <t>102.507.847-00</t>
  </si>
  <si>
    <t>LILIANE SANT'ANA FRAGA</t>
  </si>
  <si>
    <t>R. MARCIO SANTOS SILVA, 845</t>
  </si>
  <si>
    <t>21-99543-1896</t>
  </si>
  <si>
    <t>RUA NILZA NR, 300</t>
  </si>
  <si>
    <t>21-99330-8537</t>
  </si>
  <si>
    <t>09.107.544-0</t>
  </si>
  <si>
    <t>032.655.067-46</t>
  </si>
  <si>
    <t>JOSELIA CALDELLAS</t>
  </si>
  <si>
    <t>RUA ITAOCARA,213</t>
  </si>
  <si>
    <t>21-96417-2846</t>
  </si>
  <si>
    <t>09.300.672-47</t>
  </si>
  <si>
    <t>036.060.467-66</t>
  </si>
  <si>
    <t>JAQUELINE BARBOSA DE FARIAS</t>
  </si>
  <si>
    <t>AV. CALOMBÉ, 2433</t>
  </si>
  <si>
    <t>21-98254-0338</t>
  </si>
  <si>
    <t>35.215.287-0</t>
  </si>
  <si>
    <t>064.920.264-38</t>
  </si>
  <si>
    <t>JANAINA ROGÉRIA MARQUES DA SILVA</t>
  </si>
  <si>
    <t>RUA DUCLÉIA, 8 C/1</t>
  </si>
  <si>
    <t>21-96626.7576</t>
  </si>
  <si>
    <t>09.443.529-4</t>
  </si>
  <si>
    <t>036.590.267-51</t>
  </si>
  <si>
    <t>JARDIM VILA NOVA</t>
  </si>
  <si>
    <t>RUA ADELINO FERREIRA, 21 LT21 QD H</t>
  </si>
  <si>
    <t>21-97019-1605</t>
  </si>
  <si>
    <t>07.245.389-7</t>
  </si>
  <si>
    <t>830.694.707-00</t>
  </si>
  <si>
    <t xml:space="preserve">IOLANDA CORRÊA LIMA </t>
  </si>
  <si>
    <t>21-97658-0285</t>
  </si>
  <si>
    <t>13.219.210-5</t>
  </si>
  <si>
    <t>057.798.517-51</t>
  </si>
  <si>
    <t>GRAZIELA MARTINS CALDELOLAS LIONEL</t>
  </si>
  <si>
    <t>21-98925-5386</t>
  </si>
  <si>
    <t>10.542.341-2</t>
  </si>
  <si>
    <t>015.522.337-23</t>
  </si>
  <si>
    <t>EVA EUNICE DA SILVA PEREIRA FERREIRA</t>
  </si>
  <si>
    <t>RETIDA</t>
  </si>
  <si>
    <t>RUA A, 02 LT 36 QD 84</t>
  </si>
  <si>
    <t>21-98672-2482</t>
  </si>
  <si>
    <t>12.034.584-8</t>
  </si>
  <si>
    <t>054.105.297-74</t>
  </si>
  <si>
    <t>ELISABETE CASAL FERNANDES</t>
  </si>
  <si>
    <t>RUA CAIRO, S/N LT.5 QD. C</t>
  </si>
  <si>
    <t>21-99043-0140</t>
  </si>
  <si>
    <t>7458.552.007-72</t>
  </si>
  <si>
    <t>RUA FABIA, 44</t>
  </si>
  <si>
    <t>21-99443-8280</t>
  </si>
  <si>
    <t>06.139.340-1</t>
  </si>
  <si>
    <t>833.166.127-34</t>
  </si>
  <si>
    <t>EDMEA PEREIRA DOS SANTOS</t>
  </si>
  <si>
    <t>BECO MIRANDELA, 7</t>
  </si>
  <si>
    <t>21-99214-4549</t>
  </si>
  <si>
    <t>27.999.827-2</t>
  </si>
  <si>
    <t>164.745.167-12</t>
  </si>
  <si>
    <t>DEBORA DE ARAUJO FLORES</t>
  </si>
  <si>
    <t>RUA GIRONDA, 3 QD 24 LT 11</t>
  </si>
  <si>
    <t>21-97743-4773</t>
  </si>
  <si>
    <t>10.859.766-7</t>
  </si>
  <si>
    <t>082.184.777-56</t>
  </si>
  <si>
    <t>DANIELY BRAGA DA SILVA</t>
  </si>
  <si>
    <t>RUA PROJETADA A, 340</t>
  </si>
  <si>
    <t>21-97216-1663</t>
  </si>
  <si>
    <t>12.902.910-4</t>
  </si>
  <si>
    <t>090.920.897-29</t>
  </si>
  <si>
    <t>DANIELA FERREIRA CUNHA</t>
  </si>
  <si>
    <t>R. SALUSTIANO SOBRINHO, 27</t>
  </si>
  <si>
    <t>21-97490-4262</t>
  </si>
  <si>
    <t>R JOAQUIM JOSE NOGUEIRA, 13</t>
  </si>
  <si>
    <t>21-96628-2525</t>
  </si>
  <si>
    <t>06.594.293-0</t>
  </si>
  <si>
    <t>AV. ALMEIDA GARRET,0</t>
  </si>
  <si>
    <t>21-99259-3493</t>
  </si>
  <si>
    <t>13.084.861-7</t>
  </si>
  <si>
    <t>094.738.857-50</t>
  </si>
  <si>
    <t>CINTIA FERREIRA ALVES DE LIMA</t>
  </si>
  <si>
    <t xml:space="preserve"> NOSSA SENHORA DO CARMO</t>
  </si>
  <si>
    <t>ESTRADA CALUNDU, 800 BLOCO 14 APTO 204</t>
  </si>
  <si>
    <t>21-97615-2376</t>
  </si>
  <si>
    <t>20.158.501-5</t>
  </si>
  <si>
    <t>118.562.817-79</t>
  </si>
  <si>
    <t>CARLA ROSA DA SILVA</t>
  </si>
  <si>
    <t>RUA A, 06</t>
  </si>
  <si>
    <t>21-97444-8746</t>
  </si>
  <si>
    <t>24.813.428-0</t>
  </si>
  <si>
    <t>134.623.807-37</t>
  </si>
  <si>
    <t>CARINA IZABEL CALADO MELONIO</t>
  </si>
  <si>
    <t>CHACARA AR CAMPO</t>
  </si>
  <si>
    <t>ESTRADA CAXAMBU, 815</t>
  </si>
  <si>
    <t>21-97973-7795</t>
  </si>
  <si>
    <t>22.433.242-9</t>
  </si>
  <si>
    <t>132.584.797-63</t>
  </si>
  <si>
    <t>ANDREA MOREIRA FERREIRA</t>
  </si>
  <si>
    <t>R. MARCIO SANTOS SILVA, 01 A</t>
  </si>
  <si>
    <t>21-97452-9216</t>
  </si>
  <si>
    <t>RUA FRANCISCO BENTO, 42 C/ 2 NB</t>
  </si>
  <si>
    <t>22-98843-6107</t>
  </si>
  <si>
    <t>11.831.758-5</t>
  </si>
  <si>
    <t>AMINADABIS MIRANDA GONÇALVES OLIVEIRA</t>
  </si>
  <si>
    <t>RUA NICÉIA, 69 LT. 15 QD.12</t>
  </si>
  <si>
    <t>21-97710-3390</t>
  </si>
  <si>
    <t>10.090.066-1</t>
  </si>
  <si>
    <t>076.922.827-57</t>
  </si>
  <si>
    <t>ALEXSANDRA MELO DA SILVA</t>
  </si>
  <si>
    <t>21-98248-7776</t>
  </si>
  <si>
    <t>29.411.66</t>
  </si>
  <si>
    <t>FREI FABIANO</t>
  </si>
  <si>
    <t>RUA MANAUS, 134 CENTRAL PARQUE RIVIERA</t>
  </si>
  <si>
    <t>21-96910-6787</t>
  </si>
  <si>
    <t>10.920.152-5</t>
  </si>
  <si>
    <t>124.986.217-50</t>
  </si>
  <si>
    <t>ADRIANA CABO DE OLIVEIRA</t>
  </si>
  <si>
    <t>RUA MÁRIO BARBOSA, Nº 6, CASA 2</t>
  </si>
  <si>
    <t xml:space="preserve">97423-9794 </t>
  </si>
  <si>
    <t>RUA LAMARÃO, Nº 13</t>
  </si>
  <si>
    <t>96575-6299</t>
  </si>
  <si>
    <t>32.919.409-6</t>
  </si>
  <si>
    <t>156.185.257-04</t>
  </si>
  <si>
    <t>PEDRO HENRIQUE CAMILO DIAS</t>
  </si>
  <si>
    <t>RUA MARCIO SANTOS SILVA, Nº 13, CASA 3</t>
  </si>
  <si>
    <t>96603-4752</t>
  </si>
  <si>
    <t>32.159.401-2</t>
  </si>
  <si>
    <t>193.820.677-01</t>
  </si>
  <si>
    <t>MARLON DOS SANTOS CORREA</t>
  </si>
  <si>
    <t>RUA DEZ, LOTE 36, QUADRA 9</t>
  </si>
  <si>
    <t>96747-6645</t>
  </si>
  <si>
    <t>12.107.234-2</t>
  </si>
  <si>
    <t>978.038.147-72</t>
  </si>
  <si>
    <t xml:space="preserve">LUZIA LEANDRO QUARESMA </t>
  </si>
  <si>
    <t>998803-3122</t>
  </si>
  <si>
    <t>RUA VINTE E UM DE ABRIL, Nº 10</t>
  </si>
  <si>
    <t xml:space="preserve">KETLEN DA SILVA NEVES </t>
  </si>
  <si>
    <t>RUA WILSON DE ARAÚJO, Nº 595</t>
  </si>
  <si>
    <t>99457-9258</t>
  </si>
  <si>
    <t>33.763.725-0</t>
  </si>
  <si>
    <t>208.128.997-09</t>
  </si>
  <si>
    <t>KAREN LOURETE DE FREITAS</t>
  </si>
  <si>
    <t>ESTRADA RIO D'OURO, Nº 1.000, CASA 1</t>
  </si>
  <si>
    <t xml:space="preserve">JOSICLEIDE PEREIRA DOS SANTOS PEÇANHA </t>
  </si>
  <si>
    <t>RUA CÓRREGO, Nº 29, QUADRA 33</t>
  </si>
  <si>
    <t>99333-9623</t>
  </si>
  <si>
    <t>30.202.787-5</t>
  </si>
  <si>
    <t>158.108.907-41</t>
  </si>
  <si>
    <t>GABRIEL SOUZA DA SILVA</t>
  </si>
  <si>
    <t>RUA DUCLEA, Nº 9, CASA 4</t>
  </si>
  <si>
    <t>97554-0943</t>
  </si>
  <si>
    <t>26.035.926-0</t>
  </si>
  <si>
    <t xml:space="preserve">DANIEL BERTUCIO VALENTE </t>
  </si>
  <si>
    <t>RUA DOIS IRMÃOS, Nº 1, CASA 1</t>
  </si>
  <si>
    <t>98785-0109</t>
  </si>
  <si>
    <t>RUA MARIA ARANTES TEIXEIRA, Nº 28A</t>
  </si>
  <si>
    <t>99792-0215</t>
  </si>
  <si>
    <t>33.653.155-3</t>
  </si>
  <si>
    <t>211.783.437-07</t>
  </si>
  <si>
    <t>ALEHANDRO ALVES DUARTE GOMES</t>
  </si>
  <si>
    <t>RUA PROFESSOR BULAMAR, Nº</t>
  </si>
  <si>
    <t xml:space="preserve">THAINÁ DE SOUZA CANDIDO </t>
  </si>
  <si>
    <t>RUA BRUNO CÉSAR, Nº 22</t>
  </si>
  <si>
    <t>99189-6444</t>
  </si>
  <si>
    <t xml:space="preserve">STEBAN GOMES COTTS </t>
  </si>
  <si>
    <t>RODOVIA WASHIGTON LUIZ, Nº 46 B</t>
  </si>
  <si>
    <t>99592-1960</t>
  </si>
  <si>
    <t>30533171050 CRN</t>
  </si>
  <si>
    <t>224.691.207-56</t>
  </si>
  <si>
    <t>SOPHIA DE JESUS ROSENO</t>
  </si>
  <si>
    <t>RUA DÉCIO DE OLIVEIRA, Nº 465, CASA 13</t>
  </si>
  <si>
    <t>96944-4512</t>
  </si>
  <si>
    <t>27.760.484-9</t>
  </si>
  <si>
    <t>189.339.297-03</t>
  </si>
  <si>
    <t>RAVI CUSTODIO MARCELINO CORREA</t>
  </si>
  <si>
    <t>ESTRADA RIO D'OURO, Nº 300</t>
  </si>
  <si>
    <t>29.089.555-6</t>
  </si>
  <si>
    <t>214.809.517-06</t>
  </si>
  <si>
    <t xml:space="preserve">NYCOLAS DE ARAUJO GUIMARÃES </t>
  </si>
  <si>
    <t>AVENIDA TIRADENTES, S/N, BLOCO 4, AP 402</t>
  </si>
  <si>
    <t>98387-0741</t>
  </si>
  <si>
    <t>968599-5 MARINHA</t>
  </si>
  <si>
    <t>185.066.167-78</t>
  </si>
  <si>
    <t>MARYANE BATISTA FERREIRA</t>
  </si>
  <si>
    <t>RUA MORRO ALEGRE, Nº 25 A</t>
  </si>
  <si>
    <t>98591-3062</t>
  </si>
  <si>
    <t>31.901.552-5</t>
  </si>
  <si>
    <t>187.431.257-51</t>
  </si>
  <si>
    <t>KÁMILLY CAMPOS</t>
  </si>
  <si>
    <t>98591-2062</t>
  </si>
  <si>
    <t>29.797.535-1</t>
  </si>
  <si>
    <t>213.250.807-05</t>
  </si>
  <si>
    <t>GABRIELA CAMPOS ALVES FERREIRA MAIA</t>
  </si>
  <si>
    <t>RUA GERALDO CARDOSO, Nº 121</t>
  </si>
  <si>
    <t>99365-9142</t>
  </si>
  <si>
    <t>29.243.240-8</t>
  </si>
  <si>
    <t>181.848.467-62</t>
  </si>
  <si>
    <t xml:space="preserve">DAVI FULY GONZAGA </t>
  </si>
  <si>
    <t>ESTRADA RIO D'OURO, Nº 4, CASA 1</t>
  </si>
  <si>
    <t>96906-3616</t>
  </si>
  <si>
    <t>27.961.125-5</t>
  </si>
  <si>
    <t>218.991.017-05</t>
  </si>
  <si>
    <t>CHRISTIAN DA SILVA PEREIRA</t>
  </si>
  <si>
    <t>VILA SNATA CRUZ</t>
  </si>
  <si>
    <t>RUA PROJETADA, S/N, QUADRA 7, LOTE 8</t>
  </si>
  <si>
    <t>97489-4415</t>
  </si>
  <si>
    <t>27.449.663-7</t>
  </si>
  <si>
    <t>208.408.937-95</t>
  </si>
  <si>
    <t>ANGELO GABRIEL VICENTE AZEVEDO</t>
  </si>
  <si>
    <t>RUA JOÃO GONÇALVES PEREIRA, Nº 606</t>
  </si>
  <si>
    <t xml:space="preserve">                              </t>
  </si>
  <si>
    <t>30622577753 CRN</t>
  </si>
  <si>
    <t>174.703.577-77</t>
  </si>
  <si>
    <t>ABNER MARIANO DE SOUZA</t>
  </si>
  <si>
    <t>TRANFERIDO</t>
  </si>
  <si>
    <t>TRAVESSA FILIPE, Nº 11</t>
  </si>
  <si>
    <t>97997-9135</t>
  </si>
  <si>
    <t>29.485.827-9</t>
  </si>
  <si>
    <t>208.504.047-03</t>
  </si>
  <si>
    <t>YARA XAVIER DA SILVA</t>
  </si>
  <si>
    <t>ESTRADA RIO D`OURO, Nº 300</t>
  </si>
  <si>
    <t>214.809.387-85</t>
  </si>
  <si>
    <t xml:space="preserve">VICTOR DE ARAUJO GUIMARÃES </t>
  </si>
  <si>
    <t>RUA DALILA, Nº 447, CASA 9</t>
  </si>
  <si>
    <t>98926-8281</t>
  </si>
  <si>
    <t>27.060.289-9</t>
  </si>
  <si>
    <t>230.101.517-30</t>
  </si>
  <si>
    <t>RUAN RICKELMY ROSA COELHO DE OLIVEIRA</t>
  </si>
  <si>
    <t>ESTRADA SÃO LOURENÇO, Nº 506</t>
  </si>
  <si>
    <t>99957-0634</t>
  </si>
  <si>
    <t>00460593562  CRN</t>
  </si>
  <si>
    <t>215.121.467-22</t>
  </si>
  <si>
    <t xml:space="preserve">RICHARD MIGUEL DA SILVA NETTO </t>
  </si>
  <si>
    <t>RUA DOS MACHADOS, Nº 6B</t>
  </si>
  <si>
    <t>99559-4388</t>
  </si>
  <si>
    <t>28.398.562-0</t>
  </si>
  <si>
    <t>218.264.187-41</t>
  </si>
  <si>
    <t xml:space="preserve">RIAN MARQUES IGNACIO </t>
  </si>
  <si>
    <t>RUA ERNANE PINHEIRO, Nº 7</t>
  </si>
  <si>
    <t>28.321.774-3</t>
  </si>
  <si>
    <t>205.774.407-80</t>
  </si>
  <si>
    <t>97997-3135</t>
  </si>
  <si>
    <t>203.668.807-13</t>
  </si>
  <si>
    <t xml:space="preserve">JOÃO ALEXANDRE SOUZA DA SILVA </t>
  </si>
  <si>
    <t>RUA MÁRCIO SANTOS SILVA, Nº 961, CASA 2</t>
  </si>
  <si>
    <t>97481-0333</t>
  </si>
  <si>
    <t>28.671.636-0</t>
  </si>
  <si>
    <t>165.114.737-08</t>
  </si>
  <si>
    <t>HENRIQUE HERNANDES MIRANDA</t>
  </si>
  <si>
    <t>TRAVESSA EURICO II, Nº 4, CASA 2</t>
  </si>
  <si>
    <t>98301-4482</t>
  </si>
  <si>
    <t>29.657.675-4</t>
  </si>
  <si>
    <t>229.774.727-62</t>
  </si>
  <si>
    <t>EMYLLEN VITÓRIA GOMES DOS SANTOS</t>
  </si>
  <si>
    <t>RUA PAULO PEREIRA DIAS, Nº 101</t>
  </si>
  <si>
    <t>99540-7353</t>
  </si>
  <si>
    <t>28.877.875-6</t>
  </si>
  <si>
    <t>214.405.647-10</t>
  </si>
  <si>
    <t xml:space="preserve">BRYAN LIMA MENDONÇA </t>
  </si>
  <si>
    <t>RUA ALEXANDRE BICHARA, S/N, CASA 19, LT 1</t>
  </si>
  <si>
    <t>CUIDADOR DE IDODOS</t>
  </si>
  <si>
    <t>RUA VALÉRIA, S/N, LOTE 7, QUADRA 12</t>
  </si>
  <si>
    <t>99680-0256</t>
  </si>
  <si>
    <t>10.398.584-2</t>
  </si>
  <si>
    <t>074.947.877-20</t>
  </si>
  <si>
    <t>WIVIANE PACHECO DE SOUZA BARROS</t>
  </si>
  <si>
    <t>RUA  NOVE, Nº 26</t>
  </si>
  <si>
    <t>98855-8232</t>
  </si>
  <si>
    <t>09.345.015-3</t>
  </si>
  <si>
    <t>019.357.457-86</t>
  </si>
  <si>
    <t>VILMA AMANCIO</t>
  </si>
  <si>
    <t>ESTRADA DA VÁRZEA, LOTE 19, QUADRA 42</t>
  </si>
  <si>
    <t>99473-5006</t>
  </si>
  <si>
    <t>09.078.565-0</t>
  </si>
  <si>
    <t>019.638.507-50</t>
  </si>
  <si>
    <t>VERA LUCIA ALVES SOBRINHO</t>
  </si>
  <si>
    <t>RUA SALUSTIANO SOBRINHO, Nº 27</t>
  </si>
  <si>
    <t>97541-7073</t>
  </si>
  <si>
    <t>09.030.590-5</t>
  </si>
  <si>
    <t>991.090.777-15</t>
  </si>
  <si>
    <t>SÔNIA ELI FERREIRA FERNANDES MOREIRA</t>
  </si>
  <si>
    <t>TRAVESSA SANTA LÚCIA, Nº 4, CASA 4</t>
  </si>
  <si>
    <t>99314-9593</t>
  </si>
  <si>
    <t>SILVIO GOMES GUIMARÃES JÚNIOR</t>
  </si>
  <si>
    <t>RUA LIMA CASTRO, Nº 29</t>
  </si>
  <si>
    <t>97271-5868</t>
  </si>
  <si>
    <t>21.072.465-4</t>
  </si>
  <si>
    <t>SEVERINA BERNARDO DE SOUZA</t>
  </si>
  <si>
    <t>TRAVESSA JOÃO TEOFILO GONÇALVES, Nº 1</t>
  </si>
  <si>
    <t>99699-7126</t>
  </si>
  <si>
    <t>98782-2450</t>
  </si>
  <si>
    <t>07.159.356-07</t>
  </si>
  <si>
    <t>682.559.425-72</t>
  </si>
  <si>
    <t>ROSIMEIRE GONÇALVES</t>
  </si>
  <si>
    <t>RUA SABA, S/N, LOTE 8, QUADRA 15</t>
  </si>
  <si>
    <t>99319-5168</t>
  </si>
  <si>
    <t>ROSANGELA BORGES CORRÊA</t>
  </si>
  <si>
    <t>RUA UM, S/N, LOTE 27, QUADRA 13</t>
  </si>
  <si>
    <t>96693-5449</t>
  </si>
  <si>
    <t>12.950.034-4</t>
  </si>
  <si>
    <t>110.354.887-52</t>
  </si>
  <si>
    <t>ROSANA ALVARENGA ANTUNES</t>
  </si>
  <si>
    <t>RUA TREZE DE MAIO, S/N, LOTE 31, QD C</t>
  </si>
  <si>
    <t>99013-1820</t>
  </si>
  <si>
    <t>27.248.294-4</t>
  </si>
  <si>
    <t>184.532.567-21</t>
  </si>
  <si>
    <t>RAYANE CRISTINE AMORIM BRAZ DE MORAES</t>
  </si>
  <si>
    <t>RUA BRASIL, Nº 7</t>
  </si>
  <si>
    <t>97433-0114</t>
  </si>
  <si>
    <t>09.852.697-3</t>
  </si>
  <si>
    <t>033.511.697-36</t>
  </si>
  <si>
    <t>RAQUEL COSTA DOS SANTOS DE OLIVEIRA</t>
  </si>
  <si>
    <t>ALAMESA SANTA ALICE, Nº 150</t>
  </si>
  <si>
    <t>97151-6905</t>
  </si>
  <si>
    <t>20.890.282-5</t>
  </si>
  <si>
    <t>120.451.627-88</t>
  </si>
  <si>
    <t>PATRICIA MOREIRA</t>
  </si>
  <si>
    <t>ESTRADA DA IGREJA VELHA, Nº 42, CASA 1</t>
  </si>
  <si>
    <t>99819-4352</t>
  </si>
  <si>
    <t>08.055.970-1</t>
  </si>
  <si>
    <t>684.433.157-68</t>
  </si>
  <si>
    <t>MAURA LUCIA BELICIO ALVES</t>
  </si>
  <si>
    <t>ESTRADA POCILGA, Nº 14</t>
  </si>
  <si>
    <t>96906-8646</t>
  </si>
  <si>
    <t>ESTRADA RIO D`OURO, Nº 1001</t>
  </si>
  <si>
    <t>97443-9746</t>
  </si>
  <si>
    <t>06.557.953-4</t>
  </si>
  <si>
    <t>744.557.107-87</t>
  </si>
  <si>
    <t>MARIA ALTINA CAVALCANTE DE FARIAS</t>
  </si>
  <si>
    <t>ESTRADA DO MORRO ALEGRE, Nº 75</t>
  </si>
  <si>
    <t>97190-9780</t>
  </si>
  <si>
    <t>29.931.570-5</t>
  </si>
  <si>
    <t>171.701.717-75</t>
  </si>
  <si>
    <t>MARCELLY KAROLYNE BATISTA DA SILVA FRAUCHES</t>
  </si>
  <si>
    <t>TRAVESSA PENIEL, Nº 4, CASA 1</t>
  </si>
  <si>
    <t xml:space="preserve"> RUA I, CASA 10, VALE DA MATA</t>
  </si>
  <si>
    <t>97176-0326</t>
  </si>
  <si>
    <t>32.077.218-9</t>
  </si>
  <si>
    <t>192.227.177-24</t>
  </si>
  <si>
    <t>LUCIANA CORDEIRO DE PAULA</t>
  </si>
  <si>
    <t>RUA NARCISO, S/N, LOTE 22, QUADRA 17</t>
  </si>
  <si>
    <t>96655-0265</t>
  </si>
  <si>
    <t>32.287.986-7</t>
  </si>
  <si>
    <t>187.230.687-01</t>
  </si>
  <si>
    <t>LUCAS TAVARES SAMPAIO BIGLES</t>
  </si>
  <si>
    <t>RUA JOAQUIM JOSÉ NOGUEIRA, Nº 159</t>
  </si>
  <si>
    <t>96813-8893</t>
  </si>
  <si>
    <t>22.390.996-1</t>
  </si>
  <si>
    <t>PARQUE SENHOR DO BONFIM</t>
  </si>
  <si>
    <t>RUA DOUTOR ARRUDA NEGREIROS, N 1173</t>
  </si>
  <si>
    <t>97594-3715</t>
  </si>
  <si>
    <t>26.714.515-9</t>
  </si>
  <si>
    <t>141.047.037-70</t>
  </si>
  <si>
    <t>JULIO CESAR TARDIN SANTIAGO</t>
  </si>
  <si>
    <t>ESTRADA DE XERÉM, Nº 355, CASA 4</t>
  </si>
  <si>
    <t>96896-9862</t>
  </si>
  <si>
    <t>08.164.395-9</t>
  </si>
  <si>
    <t>002.091.467-96</t>
  </si>
  <si>
    <t>JOÃO RUFINO SOARES</t>
  </si>
  <si>
    <t>RUA DAS PEDRINHAS, Nº 52</t>
  </si>
  <si>
    <t>96571-973 5</t>
  </si>
  <si>
    <t>RUA ITAOCARA, Nº 213</t>
  </si>
  <si>
    <t>96417-2846</t>
  </si>
  <si>
    <t>09.300.672-4</t>
  </si>
  <si>
    <t>RUA ANTONIO S. FILHO, Nº 22, CASA 1</t>
  </si>
  <si>
    <t>06.962.827-9</t>
  </si>
  <si>
    <t>000.274.977-71</t>
  </si>
  <si>
    <t>IZABEL CRISTINA DE ALMEIDA</t>
  </si>
  <si>
    <t>TRAVESSA CORDEIRO, Nº 66, CASA 2</t>
  </si>
  <si>
    <t>99294-6032</t>
  </si>
  <si>
    <t>28.864.829-8</t>
  </si>
  <si>
    <t>155.796.567-69</t>
  </si>
  <si>
    <t>GABRIELLE CRISTINA FIGUEIREDO DE OLIVEIRA</t>
  </si>
  <si>
    <t>RUA LUIX VICENTE GONZAGA, Nº 11</t>
  </si>
  <si>
    <t>29.485.971-5</t>
  </si>
  <si>
    <t>155.886.007-03</t>
  </si>
  <si>
    <t>99441-0463</t>
  </si>
  <si>
    <t>11.776.468-8</t>
  </si>
  <si>
    <t>ELIZABETH PEREIRA FULY</t>
  </si>
  <si>
    <t>TRAVESSA DJALMA, Nº 91, CASA 2</t>
  </si>
  <si>
    <t>97281-2422</t>
  </si>
  <si>
    <t>11.895.264-7</t>
  </si>
  <si>
    <t>105.392.447-08</t>
  </si>
  <si>
    <t>ELIANE DE OLIVEIRA SEDANO MOREIRA</t>
  </si>
  <si>
    <t>RUA GIRONDA, Nº 3, QUADRA 24, LOTE 11</t>
  </si>
  <si>
    <t>97743-4773</t>
  </si>
  <si>
    <t>RUA TUPÃ, Nº 1, LOTE 7, QUADRA 124</t>
  </si>
  <si>
    <t>99752-5452</t>
  </si>
  <si>
    <t>21.255.234-3</t>
  </si>
  <si>
    <t>118.707.837-94</t>
  </si>
  <si>
    <t>DANIELE COSTA DOS SANTOS</t>
  </si>
  <si>
    <t>RUA SALUSTIANO SOBRINHO, 27 C</t>
  </si>
  <si>
    <t>97490-4262</t>
  </si>
  <si>
    <t>RUA VINTE E UM, Nº 32</t>
  </si>
  <si>
    <t>97314-6480</t>
  </si>
  <si>
    <t>CRISTINA PAIXÃO DE SOUZA</t>
  </si>
  <si>
    <t>ESTRADA POCILGA, Nº 1011, CASA 3</t>
  </si>
  <si>
    <t>96963-3395</t>
  </si>
  <si>
    <t>20.033.319-3</t>
  </si>
  <si>
    <t>056.555.057-89</t>
  </si>
  <si>
    <t>CINTIA DA SILVA PEREIRA</t>
  </si>
  <si>
    <t>TRAVESSA CANTÃO, Nº 10</t>
  </si>
  <si>
    <t>99578-7142</t>
  </si>
  <si>
    <t>29.048.611-7</t>
  </si>
  <si>
    <t>160.082.567-27</t>
  </si>
  <si>
    <t>CAROLYNE COSTA RODRIGUES DA SILVA</t>
  </si>
  <si>
    <t>RUA RODOLFO LUIZ CURTY, Nº 3, CASA 20</t>
  </si>
  <si>
    <t>99886-4760</t>
  </si>
  <si>
    <t>10.987.786-0</t>
  </si>
  <si>
    <t>BETANIA COSTA DE LIMA OLIVEIRA</t>
  </si>
  <si>
    <t>AVENIDA VENÂNCIA, Nº 58 , CASA 10</t>
  </si>
  <si>
    <t>RUA PENHA, S/N, LOTE 3, QUADRA 1</t>
  </si>
  <si>
    <t>99682-7782</t>
  </si>
  <si>
    <t>10.674.327-1</t>
  </si>
  <si>
    <t>044.790.837-58</t>
  </si>
  <si>
    <t>ANGELA VITAL MOURA</t>
  </si>
  <si>
    <t>RUA ANTONIO SALGADO NOVAIS, LOTE 114</t>
  </si>
  <si>
    <t>98288-5394</t>
  </si>
  <si>
    <t>12.859.294-6</t>
  </si>
  <si>
    <t>057.311.897-30</t>
  </si>
  <si>
    <t>ALESSANDRA SANTOS DA SILVA</t>
  </si>
  <si>
    <t>ESTRADA POCILGA Nº 1004</t>
  </si>
  <si>
    <t>2196975-2596</t>
  </si>
  <si>
    <t>28.615.095-8</t>
  </si>
  <si>
    <t>221.358.997-63</t>
  </si>
  <si>
    <t>ROBERTA VITÓRIA NUNES RODRIGUES</t>
  </si>
  <si>
    <t>RUA SANTA RITA, Nº 105 4</t>
  </si>
  <si>
    <t>2199058-3246</t>
  </si>
  <si>
    <t>28.038.330-0</t>
  </si>
  <si>
    <t>172.038.067-82</t>
  </si>
  <si>
    <t>PEDRO DOS SANTOS TARDA</t>
  </si>
  <si>
    <t>RUA BEIRA-VALA Nº309</t>
  </si>
  <si>
    <t>2198785-4058</t>
  </si>
  <si>
    <t>27.539.636-4</t>
  </si>
  <si>
    <t>211.262.797-06</t>
  </si>
  <si>
    <t>NATHALIA FERRAZ OLIVEIRA</t>
  </si>
  <si>
    <t>RUA DÉCIO DE OLIVEIRA, Nº95 A</t>
  </si>
  <si>
    <t>2196508-5205</t>
  </si>
  <si>
    <t>MANUELLA DE SOUZA ARAÚJO</t>
  </si>
  <si>
    <t>RUA DÉCIO DE OLIVEIRA, S/N</t>
  </si>
  <si>
    <t>2199232-8346</t>
  </si>
  <si>
    <t>30.223.995-9</t>
  </si>
  <si>
    <t>223.154.917-46</t>
  </si>
  <si>
    <t>LETICIA TEORODO DA CONCEIÇÃO SILVA</t>
  </si>
  <si>
    <t>RUA ALTO, Nº 640</t>
  </si>
  <si>
    <t>2199029-2674</t>
  </si>
  <si>
    <t>226.370.987-83</t>
  </si>
  <si>
    <t>FELIPE ALVES FAGUNDES</t>
  </si>
  <si>
    <t>RUA RAFAEL SOUZA SILVA LT 14 QD 3</t>
  </si>
  <si>
    <t>2196841-0118</t>
  </si>
  <si>
    <t>31.130.575-9</t>
  </si>
  <si>
    <t>212.537.717-90</t>
  </si>
  <si>
    <t>ENZO DE SOUZA ARAÚJO</t>
  </si>
  <si>
    <t>RUA JOÃO GONÇALVES PEREIRA,Nª 602 A</t>
  </si>
  <si>
    <t>2199256-0348</t>
  </si>
  <si>
    <t>29.811.541-1</t>
  </si>
  <si>
    <t>192.142.837-61</t>
  </si>
  <si>
    <t>ANNA JULIA DE ALMEIDA ALI</t>
  </si>
  <si>
    <t>RUA LINDÓRIO DE SOUZA Nº19</t>
  </si>
  <si>
    <t>2197462-6678</t>
  </si>
  <si>
    <t>27.961.037-2</t>
  </si>
  <si>
    <t>ESTRADA XEREM, Nº390</t>
  </si>
  <si>
    <t>2199205-6443</t>
  </si>
  <si>
    <t>186.237.627-11</t>
  </si>
  <si>
    <t>PEDRO HENRIQUE MIRANDA DE VASCONCELOS CURTY DOS SANTOS</t>
  </si>
  <si>
    <t>RUA SAPÊ, S/N CS 10</t>
  </si>
  <si>
    <t>29.878.223-6</t>
  </si>
  <si>
    <t xml:space="preserve">NICOLAS DAVI DE SOUZA VALENTE </t>
  </si>
  <si>
    <t>ESTRADA POCILGA Nº 14</t>
  </si>
  <si>
    <t>30.890.376-4</t>
  </si>
  <si>
    <t>217.198.997-11</t>
  </si>
  <si>
    <t>MARIA VITORIA MEDEIROS MISQUITA</t>
  </si>
  <si>
    <t>RUA SANTILIANO QUEIROZ  Nº54</t>
  </si>
  <si>
    <t>2196580-5403</t>
  </si>
  <si>
    <t>219.647.517-30</t>
  </si>
  <si>
    <t>MARIA ISABEL SILVAA DOS SANTOS</t>
  </si>
  <si>
    <t>RUA BRUNO CESAR, Nº20</t>
  </si>
  <si>
    <t>2199227-8853</t>
  </si>
  <si>
    <t>29.559.727-2</t>
  </si>
  <si>
    <t>176.116.187-33</t>
  </si>
  <si>
    <t>LUCAS RIBEIRO RODRIGUES</t>
  </si>
  <si>
    <t>RUA MÁRCIO SANTOS DA SILVA, Nº 1140</t>
  </si>
  <si>
    <t>2197443-8733</t>
  </si>
  <si>
    <t>30.182.294-6</t>
  </si>
  <si>
    <t>172.502.847-62</t>
  </si>
  <si>
    <t>LUCAS LOUBACK DE OLIVEIRA</t>
  </si>
  <si>
    <t>RUA WILSON DE ARAÚJO, Nº 486 CS 2</t>
  </si>
  <si>
    <t>2197731-2211</t>
  </si>
  <si>
    <t>28.946.247-5</t>
  </si>
  <si>
    <t>212.634.917-90</t>
  </si>
  <si>
    <t>LUCAS DA CRUZ MOREIRA</t>
  </si>
  <si>
    <t>ESTRADA DA IGREJA VELHA,Nº2020</t>
  </si>
  <si>
    <t>2199558-3356</t>
  </si>
  <si>
    <t>RUA MARÍLIA, Nº 9</t>
  </si>
  <si>
    <t>2199101-3983</t>
  </si>
  <si>
    <t>LÍNGUA BRASILEIRA DE SINAIS</t>
  </si>
  <si>
    <t>2198597-4715</t>
  </si>
  <si>
    <t>10.954.322-2</t>
  </si>
  <si>
    <t>RUA ENEIAS RIAS FRUTUOSO, Nº 327</t>
  </si>
  <si>
    <t>2199652-6093</t>
  </si>
  <si>
    <t>20.604.044-6</t>
  </si>
  <si>
    <t>124.485.377-12</t>
  </si>
  <si>
    <t>ERICA SANTANA DE MORAES RAPOSO</t>
  </si>
  <si>
    <t xml:space="preserve">RUA RIBEIRO, 21 </t>
  </si>
  <si>
    <t>2196995-7618</t>
  </si>
  <si>
    <t>MARILZA BENVIDO AREAS</t>
  </si>
  <si>
    <t>ESTRADA DA IGREJA VELHA,Nº15</t>
  </si>
  <si>
    <t>RUA ERNANI PINHEIRO, 07 CASA 1</t>
  </si>
  <si>
    <t>97207-6290</t>
  </si>
  <si>
    <t>07.062.434-1</t>
  </si>
  <si>
    <t>ESTRADA RIO D'OURO, 54 A</t>
  </si>
  <si>
    <t>96878-8774</t>
  </si>
  <si>
    <t>RUA ALCANTARA, 135 CASA</t>
  </si>
  <si>
    <t>97424-2374</t>
  </si>
  <si>
    <t>33.020.909-9</t>
  </si>
  <si>
    <t>198.602.117-36</t>
  </si>
  <si>
    <t>GABRIEL RICARDO DA COSTA ROCHA</t>
  </si>
  <si>
    <t xml:space="preserve">RUA SERVIDÃO C, 17 </t>
  </si>
  <si>
    <t>99648-4436</t>
  </si>
  <si>
    <t>2587042-4</t>
  </si>
  <si>
    <t>149.620.967-29</t>
  </si>
  <si>
    <t>GABRIEL DA SILVA CRUZ</t>
  </si>
  <si>
    <t>RUA CARLOS GOMES, SN LT 10 QD 4</t>
  </si>
  <si>
    <t>96611-3349</t>
  </si>
  <si>
    <t>27.217.341-0</t>
  </si>
  <si>
    <t>145.080.047-50</t>
  </si>
  <si>
    <t>FABRICIO CORDEIRO DOS SANTOS</t>
  </si>
  <si>
    <t>RUA ABARRACIM, 15</t>
  </si>
  <si>
    <t>99852-0663</t>
  </si>
  <si>
    <t>RUA DUBLIN, 96 LT 09 QD 71</t>
  </si>
  <si>
    <t>ESTRADA RIO D'OURO, 1000</t>
  </si>
  <si>
    <t>RUA FERNANDES ESTEVES, 6 CASA</t>
  </si>
  <si>
    <t>99809-5661</t>
  </si>
  <si>
    <t>09.655.453-0</t>
  </si>
  <si>
    <t>024.924.617-18</t>
  </si>
  <si>
    <t>ANTONIO SOARES FRANÇA FILHO</t>
  </si>
  <si>
    <t>RUA SANTO ANTÔNIO, 5</t>
  </si>
  <si>
    <t>99779-5684</t>
  </si>
  <si>
    <t>98684-5675</t>
  </si>
  <si>
    <t>98694-1955</t>
  </si>
  <si>
    <t xml:space="preserve">INGLÊS KIDS </t>
  </si>
  <si>
    <t>99289-7688</t>
  </si>
  <si>
    <t>RUA JOSÉ MARIA, 14D</t>
  </si>
  <si>
    <t>00460236909 CN</t>
  </si>
  <si>
    <t>200.151.367-80</t>
  </si>
  <si>
    <t>RUA AURORA, 232</t>
  </si>
  <si>
    <t>99558-3356</t>
  </si>
  <si>
    <t>RUA JOÃO GONÇALVES PEREIRA 614</t>
  </si>
  <si>
    <t>99048-5980</t>
  </si>
  <si>
    <t>TRAVESSA RUA, 3</t>
  </si>
  <si>
    <t>22-99225-0599</t>
  </si>
  <si>
    <t>97691-9741</t>
  </si>
  <si>
    <t>ESTRADA RIO D'OURO, 118</t>
  </si>
  <si>
    <t>97667-2628</t>
  </si>
  <si>
    <t>33.456.467-84</t>
  </si>
  <si>
    <t>182.456.467-84</t>
  </si>
  <si>
    <t>YASMIM RODRIGUES VINGA CUNHA</t>
  </si>
  <si>
    <t>RUA MANOEL PEREIRA 22</t>
  </si>
  <si>
    <t>RUA BRAZ, 18</t>
  </si>
  <si>
    <t>ESTRADA RIO D'OURO, 455</t>
  </si>
  <si>
    <t>97558-4231</t>
  </si>
  <si>
    <t>27.863.271-6</t>
  </si>
  <si>
    <t>SOFIA PEREIRA MANHÃES</t>
  </si>
  <si>
    <t>RUA ADELAIDE MARIA DE JESUS, 18</t>
  </si>
  <si>
    <t>98829-6295</t>
  </si>
  <si>
    <t>27.696.163-8</t>
  </si>
  <si>
    <t>189.236.967-22</t>
  </si>
  <si>
    <t>RUA FARIAS SOARES, SN LT 4 QD E</t>
  </si>
  <si>
    <t>96662-8182</t>
  </si>
  <si>
    <t>30.218.646-5</t>
  </si>
  <si>
    <t>192.315.177-08</t>
  </si>
  <si>
    <t>PAULO EDUARDO BATISTA DE MELO</t>
  </si>
  <si>
    <t>28.547.442-2</t>
  </si>
  <si>
    <t>30574752341 CN</t>
  </si>
  <si>
    <t>RUA MARIO BARBOSA, 1177 CASA 2</t>
  </si>
  <si>
    <t>99782-0657</t>
  </si>
  <si>
    <t>RUA MARCIO SANTOS DA SILVA, 14</t>
  </si>
  <si>
    <t>RUA MARCIO SANTOS DA SILVA, 950</t>
  </si>
  <si>
    <t>RUA LUIZ VICENTE GONZAGA, 75 SB</t>
  </si>
  <si>
    <t>ESTRADA DO TABULEIRO, 266</t>
  </si>
  <si>
    <t>TRAVESSA EURICO, 17</t>
  </si>
  <si>
    <t>98484-7627</t>
  </si>
  <si>
    <t>RUA RIBEIRO SILVA, 07</t>
  </si>
  <si>
    <t>RUA ALEXANDRE BECHARA, 1 AP 19</t>
  </si>
  <si>
    <t>RUA VINTE E CINCO DE AGOSTO, 57</t>
  </si>
  <si>
    <t>98212-9399</t>
  </si>
  <si>
    <t>RUA GERALDO CARDOSO 1207</t>
  </si>
  <si>
    <t>RUA WASHINGTON FIGUEIREDO, 17 LT 17 QD 25</t>
  </si>
  <si>
    <t>99588-2053</t>
  </si>
  <si>
    <t>28.832.505-3</t>
  </si>
  <si>
    <t>160.067.337-65</t>
  </si>
  <si>
    <t>VICTORYA GARCIA BARBOSA</t>
  </si>
  <si>
    <t>98944-1819</t>
  </si>
  <si>
    <t>35.871.907-8</t>
  </si>
  <si>
    <t>042.618.322-32</t>
  </si>
  <si>
    <t>THALITA VITÓRIA FREITAS MONTEIRO</t>
  </si>
  <si>
    <t>RUA PROFESSOR BULAMAR, 10</t>
  </si>
  <si>
    <t>THAINÁ DE SOUZA CANDIDO</t>
  </si>
  <si>
    <t>RUA BRUNO CÉSAR, 22 CASA</t>
  </si>
  <si>
    <t>ESTRADA RIO D'OURO, 900 CASA 6</t>
  </si>
  <si>
    <t>98287-1509</t>
  </si>
  <si>
    <t>27.539.952-5</t>
  </si>
  <si>
    <t>219.687.117-67</t>
  </si>
  <si>
    <t>SAMUEL CAETANO DA SILVA</t>
  </si>
  <si>
    <t>RUA AMAZONAS, 32</t>
  </si>
  <si>
    <t>98698-0390</t>
  </si>
  <si>
    <t>29.410.564-5</t>
  </si>
  <si>
    <t>198.779.247-57</t>
  </si>
  <si>
    <t>PIETRA RIBEIRO GOMES BARRETO</t>
  </si>
  <si>
    <t>RUA TUPÃ, 124 CASA</t>
  </si>
  <si>
    <t>29.084.149-3</t>
  </si>
  <si>
    <t>162.087.287-03</t>
  </si>
  <si>
    <t>PEDRO DOS SANTOS OLIVEIRA</t>
  </si>
  <si>
    <t>ESTRADA RIO D'OURO, 300</t>
  </si>
  <si>
    <t>NYCOLAS DE ARAUJO GUIMARÃES</t>
  </si>
  <si>
    <t>ESTRADA RIO D'OURO, 4 CASA 1</t>
  </si>
  <si>
    <t>29.407.526-2</t>
  </si>
  <si>
    <t>218.991.147-85</t>
  </si>
  <si>
    <t>NICOLY DA SILVA PEREIRA</t>
  </si>
  <si>
    <t>AVENIDA TIRADENTES, SN BL 4 ED3 AP 402</t>
  </si>
  <si>
    <t>968599-5 MB</t>
  </si>
  <si>
    <t>RUA MAURICIA, LT 15 QD 10</t>
  </si>
  <si>
    <t>97409-4639</t>
  </si>
  <si>
    <t>ESTRADA RIO D'OURO, 134 CASA 2</t>
  </si>
  <si>
    <t>99501-3594</t>
  </si>
  <si>
    <t>30.028.453-6</t>
  </si>
  <si>
    <t>209.080.237-58</t>
  </si>
  <si>
    <t>MARIA LOIZA DOS SANTOS CÔRTES</t>
  </si>
  <si>
    <t>RUA FERNANDES ESTEVES, SN LT 2 QD 1</t>
  </si>
  <si>
    <t>99285-0295</t>
  </si>
  <si>
    <t>27.761.957-3</t>
  </si>
  <si>
    <t>193.511.717-36</t>
  </si>
  <si>
    <t>MARIA EDUARDA SALDANHA PESSANHA</t>
  </si>
  <si>
    <t>RUA TREZE DE JUNHO, 82</t>
  </si>
  <si>
    <t>96968-4840</t>
  </si>
  <si>
    <t>27.362.756-2</t>
  </si>
  <si>
    <t>183.496.757-05</t>
  </si>
  <si>
    <t>MARIA CLARA LUIZ DA SILVA</t>
  </si>
  <si>
    <t>RUA DECIO DE OLIVEIRA, 629</t>
  </si>
  <si>
    <t>98680-2090</t>
  </si>
  <si>
    <t>30599354552 CN</t>
  </si>
  <si>
    <t>219.592.607-40</t>
  </si>
  <si>
    <t>MAIARA SOARES DUTRA DA CONCEIÇÃO</t>
  </si>
  <si>
    <t>ESTRADA RIO D'OURO, 2499 CASA 5</t>
  </si>
  <si>
    <t>99752-4445</t>
  </si>
  <si>
    <t>36.250.084-5</t>
  </si>
  <si>
    <t>LUCAS HENRIQUE CAVALCANTI ALCANTARA</t>
  </si>
  <si>
    <t>RUA GIRONDA, 4</t>
  </si>
  <si>
    <t>460025786 CN</t>
  </si>
  <si>
    <t>RUA GIRONDA, SN LT 24 QD 11</t>
  </si>
  <si>
    <t>99743-4773</t>
  </si>
  <si>
    <t>30621869696 CN</t>
  </si>
  <si>
    <t>177.838.387-40</t>
  </si>
  <si>
    <t>KAUANY BRAGA DO NASCIMENTO</t>
  </si>
  <si>
    <t>RUA DOIS IRMÃOS, 01</t>
  </si>
  <si>
    <t>30.104.905-2</t>
  </si>
  <si>
    <t>ESTRADA RIO D'OURO, 46 CASA</t>
  </si>
  <si>
    <t>96500-6286</t>
  </si>
  <si>
    <t>RUA ANTONIO SILVA FILJHO, 14</t>
  </si>
  <si>
    <t>97188-7481</t>
  </si>
  <si>
    <t>30.691.151-2</t>
  </si>
  <si>
    <t>155.197.647-19</t>
  </si>
  <si>
    <t>HANNAH EDUARDA BEZERRA DE SOUZA</t>
  </si>
  <si>
    <t>RUA SONIA RAQUEL, 269</t>
  </si>
  <si>
    <t>99714-0361</t>
  </si>
  <si>
    <t>28.323.464-6</t>
  </si>
  <si>
    <t>RUA DÉCIO DE OLIVEIRA, 5 CASA 2</t>
  </si>
  <si>
    <t>97247-0561</t>
  </si>
  <si>
    <t>28.786.785-7</t>
  </si>
  <si>
    <t>227.237.607-07</t>
  </si>
  <si>
    <t>FABIO EDUARDO DETONI DE LIMA</t>
  </si>
  <si>
    <t>RUA GERALDO CARDOSO, 121</t>
  </si>
  <si>
    <t>DAVI FULY GONZAGA</t>
  </si>
  <si>
    <t>98556-0114</t>
  </si>
  <si>
    <t>29.849.511-0</t>
  </si>
  <si>
    <t>198.779.497-41</t>
  </si>
  <si>
    <t>BETINA RIBEIRO GOMES BARRETO</t>
  </si>
  <si>
    <t>98379-7266</t>
  </si>
  <si>
    <t>RUA JOÃO GONÇALVES PEREIRA 602 A</t>
  </si>
  <si>
    <t>99256-0348</t>
  </si>
  <si>
    <t>96895-6637</t>
  </si>
  <si>
    <t>31.197.614-6</t>
  </si>
  <si>
    <t>178.343.407-43</t>
  </si>
  <si>
    <t>VALENTINA JALES DO NASCIMENTO SANTOS</t>
  </si>
  <si>
    <t>ESTRADA DE XEREM, 36</t>
  </si>
  <si>
    <t>97397-9957</t>
  </si>
  <si>
    <t>33.882.211-7</t>
  </si>
  <si>
    <t>184.269.007-80</t>
  </si>
  <si>
    <t>SOPHIA KAOILAYN SILVA DE MORAES</t>
  </si>
  <si>
    <t>RUA DALILA, 447</t>
  </si>
  <si>
    <t>ESTRADA SÃO LOURENÇO, 506</t>
  </si>
  <si>
    <t>00460593562 CN</t>
  </si>
  <si>
    <t>RICHARD MIGUEL DA SILVA NETTO</t>
  </si>
  <si>
    <t>RUA ENEIAS RIAS FRUTUOSO, 02 LT 02 QD 1</t>
  </si>
  <si>
    <t>97173-4339</t>
  </si>
  <si>
    <t>28.349.937-4</t>
  </si>
  <si>
    <t>RUA DOS MACHADOS 6B</t>
  </si>
  <si>
    <t>RIAN MARQUES IGNACIO</t>
  </si>
  <si>
    <t>96694-5449</t>
  </si>
  <si>
    <t>28.615.185-7</t>
  </si>
  <si>
    <t>215.866.097-00</t>
  </si>
  <si>
    <t>RENAN FELIPE DE OLIVEIRA RIBEIRO</t>
  </si>
  <si>
    <t>RUA FARIAS SOARES 0</t>
  </si>
  <si>
    <t>ESTRADA RIO D'OURO, 6 CASA</t>
  </si>
  <si>
    <t>96.578-14 PC</t>
  </si>
  <si>
    <t>085.682.752-57</t>
  </si>
  <si>
    <t>RUA ROCHA NUNES, 71</t>
  </si>
  <si>
    <t>99339-0803</t>
  </si>
  <si>
    <t>30.176.494-0</t>
  </si>
  <si>
    <t>212.477.157-44</t>
  </si>
  <si>
    <t>MARIA LUIZA ALVES FAGUNDES</t>
  </si>
  <si>
    <t>EST ELSEU BATISTA, 42</t>
  </si>
  <si>
    <t>99977-4550</t>
  </si>
  <si>
    <t>450667052 CN</t>
  </si>
  <si>
    <t>115.390.505-13</t>
  </si>
  <si>
    <t>LUDMILLA ESTHER COSTA DOS SANTOS</t>
  </si>
  <si>
    <t>RUA SANTA RITA, 19 BECO</t>
  </si>
  <si>
    <t>99418-1823</t>
  </si>
  <si>
    <t>27.271.371-0</t>
  </si>
  <si>
    <t>206.122.087-88</t>
  </si>
  <si>
    <t>LAURA BRUM DA SILVA</t>
  </si>
  <si>
    <t>RUA PASTOR MANOEL AVELINO DE SOUZA, 3176 AP 309</t>
  </si>
  <si>
    <t>98346-9540</t>
  </si>
  <si>
    <t>27.461.441-1</t>
  </si>
  <si>
    <t>155.814.887-62</t>
  </si>
  <si>
    <t>LARA XIMENES CASTRO</t>
  </si>
  <si>
    <t>RUA DA ABOLIÇÃO, 120</t>
  </si>
  <si>
    <t>96847-5537</t>
  </si>
  <si>
    <t>31.230.841-4</t>
  </si>
  <si>
    <t>182.172.637-52</t>
  </si>
  <si>
    <t>KLARA ROBERTA DA SILVA LIVIO</t>
  </si>
  <si>
    <t>ESTRADA DA POCILGA, 11</t>
  </si>
  <si>
    <t>98028-1324</t>
  </si>
  <si>
    <t>30497983909 CN</t>
  </si>
  <si>
    <t>212.061.167-06</t>
  </si>
  <si>
    <t>KAUÊ SANTOS DE ALMEIDA GRILLO</t>
  </si>
  <si>
    <t>TRAVESSA JOSÉ ZITO SANTANA, 91</t>
  </si>
  <si>
    <t>99253-7434</t>
  </si>
  <si>
    <t>30598766946 CN</t>
  </si>
  <si>
    <t>215.813.257-46</t>
  </si>
  <si>
    <t>JOÃO LUCAS PEREIRA FERRAZ FRANCA ESTEVÃO</t>
  </si>
  <si>
    <t>30.356.526-9</t>
  </si>
  <si>
    <t>JOÃO ALEXANDRE SOUZA DA SILVA</t>
  </si>
  <si>
    <t>TRAVESSA EURICO, 4</t>
  </si>
  <si>
    <t>28.084.209-7</t>
  </si>
  <si>
    <t>229.774.447-18</t>
  </si>
  <si>
    <t>JENNIFER MYLLER GOMES DA SILVA</t>
  </si>
  <si>
    <t>RUA MARCIO SANTOS SILVA, 961 CASA 2</t>
  </si>
  <si>
    <t>ESTRADA RIO D'OURO, 60 CASA 2</t>
  </si>
  <si>
    <t>97107-0454</t>
  </si>
  <si>
    <t>27.607.772-4</t>
  </si>
  <si>
    <t>HEITOR MACEDO ALVES</t>
  </si>
  <si>
    <t>RUA JOSE DUARTE LISBOA, 5 CASA</t>
  </si>
  <si>
    <t>99240-2820</t>
  </si>
  <si>
    <t>29.851.828-3</t>
  </si>
  <si>
    <t>220.912.337-22</t>
  </si>
  <si>
    <t>GIULIA BONFIM DUARTE</t>
  </si>
  <si>
    <t>RUA RIBEIRO SILVA, 42</t>
  </si>
  <si>
    <t>97680-2840</t>
  </si>
  <si>
    <t>15/052017</t>
  </si>
  <si>
    <t>28.243.176-6</t>
  </si>
  <si>
    <t>199.528.737-78</t>
  </si>
  <si>
    <t>GABRIEL VITOR REIS SANTOS</t>
  </si>
  <si>
    <t>RUA LUIZ VICENTE GONZAGA, 57A</t>
  </si>
  <si>
    <t>98675-7048</t>
  </si>
  <si>
    <t>29.510.200-8</t>
  </si>
  <si>
    <t>182.680.167-79</t>
  </si>
  <si>
    <t>EDUARDA RODRIGUES DA MATA MARQUES</t>
  </si>
  <si>
    <t>BRYAN LIMA MENDONÇA</t>
  </si>
  <si>
    <t>96954-9404</t>
  </si>
  <si>
    <t>28.170.192-0</t>
  </si>
  <si>
    <t>188.006.867-29</t>
  </si>
  <si>
    <t>BENJAMIN LEON DE NOVAES SANTOS</t>
  </si>
  <si>
    <t>RUA VERA, 02 QD 12 LT 02</t>
  </si>
  <si>
    <t>96594-0114</t>
  </si>
  <si>
    <t>27.066.838-7</t>
  </si>
  <si>
    <t>202.006.637-80</t>
  </si>
  <si>
    <t>ALANIS CAUANE ALVES LOPES</t>
  </si>
  <si>
    <t>TRAVESSA FELIPE, 02 - FUNDOS</t>
  </si>
  <si>
    <t>97996-3641</t>
  </si>
  <si>
    <t>28.789.059-4</t>
  </si>
  <si>
    <t>219.680.667-64</t>
  </si>
  <si>
    <t>ÁGATHAH SOUZA COSTA</t>
  </si>
  <si>
    <t>RKQ66864</t>
  </si>
  <si>
    <t>RUA JOÃO GONÇALVES PEREIRA, 10 SOBRADO</t>
  </si>
  <si>
    <t>97032-3433/99385-1268</t>
  </si>
  <si>
    <t>28.133.678-4</t>
  </si>
  <si>
    <t>209.547.137-70</t>
  </si>
  <si>
    <t>00460759134 CERTIDAO</t>
  </si>
  <si>
    <t>149.254.567-84</t>
  </si>
  <si>
    <t>RUA DECIO OLIVEIRA, 58 A SOBRADO</t>
  </si>
  <si>
    <t>96576-6515</t>
  </si>
  <si>
    <t>98535-4559</t>
  </si>
  <si>
    <t>28.133.420-1</t>
  </si>
  <si>
    <t>184.317.347-60</t>
  </si>
  <si>
    <t>99660-2715/99926-2715</t>
  </si>
  <si>
    <t>27.411.064-2</t>
  </si>
  <si>
    <t>98865-6793/98519-6458</t>
  </si>
  <si>
    <t>98528-9071/98519/6458</t>
  </si>
  <si>
    <t>3777-3912/99443-5774</t>
  </si>
  <si>
    <t>96574-3407</t>
  </si>
  <si>
    <t>35.301.081-2</t>
  </si>
  <si>
    <t>234.064.257-47</t>
  </si>
  <si>
    <t>YSABELLE LEAL DE ALMEIDA</t>
  </si>
  <si>
    <t>TRAVESSA RIBEIRO SILVA, 13</t>
  </si>
  <si>
    <t>2679-2388/97461-1920</t>
  </si>
  <si>
    <t>35.520.804-2</t>
  </si>
  <si>
    <t>RUA GIUSEPE TOSE, 32 CASA</t>
  </si>
  <si>
    <t>99205-6443</t>
  </si>
  <si>
    <t>30497711429 CERTIDAO</t>
  </si>
  <si>
    <t>RUA SAPE, SN CASA 10</t>
  </si>
  <si>
    <t>99341-6220</t>
  </si>
  <si>
    <t>97895-3412</t>
  </si>
  <si>
    <t>ESTRADA RIO D´OURO, 60 CASA 2</t>
  </si>
  <si>
    <t>97107-0454/98535-1900</t>
  </si>
  <si>
    <t>214.944.427-52</t>
  </si>
  <si>
    <t>MIGUEL MACEDO AL VES</t>
  </si>
  <si>
    <t>RUA RIBEIRO SILVA, 13</t>
  </si>
  <si>
    <t>97952-5246</t>
  </si>
  <si>
    <t>29.824.114-2</t>
  </si>
  <si>
    <t>217.770.647-59</t>
  </si>
  <si>
    <t>MIGUEL ARTUR NAZARÉ CUNHA</t>
  </si>
  <si>
    <t>RUA AURORA, 27</t>
  </si>
  <si>
    <t>28.283.610-5</t>
  </si>
  <si>
    <t>224.808.907-40</t>
  </si>
  <si>
    <t>MATHEUS SANTOS FARIA</t>
  </si>
  <si>
    <t>ESTRADA POCILGA, 50</t>
  </si>
  <si>
    <t>35.890.257-5</t>
  </si>
  <si>
    <t>RUA MARCIO SANTOS DA SILVA, 64</t>
  </si>
  <si>
    <t>98312-1828</t>
  </si>
  <si>
    <t>30.697.522-8</t>
  </si>
  <si>
    <t>159.074.377-66</t>
  </si>
  <si>
    <t>MARIA EDUARDA ALMEIDA FERREIRA</t>
  </si>
  <si>
    <t>BECO QUATRO, 55</t>
  </si>
  <si>
    <t>RUA DECIO DE OLIVEIRA, 95 CASA A</t>
  </si>
  <si>
    <t>RUA MARCIO SANTOS DA SILVA, 1140</t>
  </si>
  <si>
    <t>97443-8733</t>
  </si>
  <si>
    <t xml:space="preserve">RUA DAS PAPOULAS, SN LT 35 CASA </t>
  </si>
  <si>
    <t xml:space="preserve">LUCAS COBÉ MELO </t>
  </si>
  <si>
    <t>RUA GENOVEVA JULIANE, SN CASA 1 LT 10 QD 4</t>
  </si>
  <si>
    <t>97605-9475</t>
  </si>
  <si>
    <t>28.084.422-6</t>
  </si>
  <si>
    <t>185.131.727-90</t>
  </si>
  <si>
    <t>LÍVIA DOS SANTOS LANA</t>
  </si>
  <si>
    <t>TRAVESSA MARIO BARBOSA, 34</t>
  </si>
  <si>
    <t>29.129.986-5</t>
  </si>
  <si>
    <t>199.089.787-80</t>
  </si>
  <si>
    <t>LEONI FIGUEIREDO FLOR BARBOSA</t>
  </si>
  <si>
    <t>27.908.485-9</t>
  </si>
  <si>
    <t>153.407.037-03</t>
  </si>
  <si>
    <t>97710-1196</t>
  </si>
  <si>
    <t>27.961.036-4</t>
  </si>
  <si>
    <t>155.870.477-92</t>
  </si>
  <si>
    <t>LARYSSA GABRIELLY NASCIMENTO DA SILVA</t>
  </si>
  <si>
    <t>ESTRADA BEIRA RIO, 1779 AP 302</t>
  </si>
  <si>
    <t>98775-2153</t>
  </si>
  <si>
    <t>30.888.668-8</t>
  </si>
  <si>
    <t>191.375.147-33</t>
  </si>
  <si>
    <t>ENZO PIETRO DA SILVA AMORIM PESSOA</t>
  </si>
  <si>
    <t>RUA DUCLEIA, 18 CASA 2</t>
  </si>
  <si>
    <t>TRAVESSA CORDEIRO, 66 CASA 2</t>
  </si>
  <si>
    <t>98184-7455</t>
  </si>
  <si>
    <t>28.863.805-9</t>
  </si>
  <si>
    <t>234.154.627-73</t>
  </si>
  <si>
    <t>CLIFF GUILHERME FIGUEIREDO DE OLIVEIRA</t>
  </si>
  <si>
    <t>RUA DUCLEIA, 11</t>
  </si>
  <si>
    <t>979094-4663</t>
  </si>
  <si>
    <t>98685-8136</t>
  </si>
  <si>
    <t>RUA JOSE PAULA, 6 CASA 1</t>
  </si>
  <si>
    <t>98767-5071</t>
  </si>
  <si>
    <t>32.954.742-6</t>
  </si>
  <si>
    <t>209.558.287-08</t>
  </si>
  <si>
    <t>THAINÁ DA SILVA SÉRGIO</t>
  </si>
  <si>
    <t>RUA MARIO BARBOSA, 988 CASA 4</t>
  </si>
  <si>
    <t>99229-5372</t>
  </si>
  <si>
    <t>610.554-9</t>
  </si>
  <si>
    <t>005.083.412-64</t>
  </si>
  <si>
    <t>TAMIRIS DA SILVA VIEIRA ROCHA</t>
  </si>
  <si>
    <t>AVENIDA AUTOMÓVEL CLUBE, 922 CASA 92</t>
  </si>
  <si>
    <t>97544-8622</t>
  </si>
  <si>
    <t>29.161.603.5</t>
  </si>
  <si>
    <t>189.497-777-70</t>
  </si>
  <si>
    <t>SAMARA DOS SANTOS CARNEIRO</t>
  </si>
  <si>
    <t>24.221.444-3</t>
  </si>
  <si>
    <t>152.619.147-44</t>
  </si>
  <si>
    <t>RUA MARIO SANTOS DA SILVA, 565</t>
  </si>
  <si>
    <t>97160-2622</t>
  </si>
  <si>
    <t>31570518-6</t>
  </si>
  <si>
    <t>RYAN DA SILVA NOGUEIRA</t>
  </si>
  <si>
    <t>TRAVESSA GARRÃO, 1129 CASA 29</t>
  </si>
  <si>
    <t>97075-8325</t>
  </si>
  <si>
    <t>25.946.610.0</t>
  </si>
  <si>
    <t>TRAVESSA LIBERDADE, 7</t>
  </si>
  <si>
    <t>98941-9215</t>
  </si>
  <si>
    <t>25.839.828-8</t>
  </si>
  <si>
    <t>208.160.057-96</t>
  </si>
  <si>
    <t>99958-3641/98755-3832</t>
  </si>
  <si>
    <t>27.477.134.4</t>
  </si>
  <si>
    <t xml:space="preserve"> JARDIM OLIMPO</t>
  </si>
  <si>
    <t>99772-1687</t>
  </si>
  <si>
    <t>RUA ALTO, 69 CASA 5</t>
  </si>
  <si>
    <t>99012-5316</t>
  </si>
  <si>
    <t>ESTRADA XEREM, 165 CASA 5</t>
  </si>
  <si>
    <t>99131-2864</t>
  </si>
  <si>
    <t>RUA SÃO JOSE, 4 CASA 2</t>
  </si>
  <si>
    <t>98298-4290</t>
  </si>
  <si>
    <t>RUA CIBELE, SN CA 1</t>
  </si>
  <si>
    <t>99014-0423</t>
  </si>
  <si>
    <t>RUA 2, LT 9 QD 6</t>
  </si>
  <si>
    <t>98055-0121</t>
  </si>
  <si>
    <t>119.652.187-50</t>
  </si>
  <si>
    <t>98635-7553</t>
  </si>
  <si>
    <t>8259-3674/98519-6458</t>
  </si>
  <si>
    <t>11.795.066.7</t>
  </si>
  <si>
    <t>107.624.027-50</t>
  </si>
  <si>
    <t>JOSIELI SILVA DE AGUIAR CORRÊA</t>
  </si>
  <si>
    <t>ESTRADA RIO D´OURO, 843 CASA 5</t>
  </si>
  <si>
    <t>98474-6126</t>
  </si>
  <si>
    <t>24.114.507-7</t>
  </si>
  <si>
    <t>160.004.797-19</t>
  </si>
  <si>
    <t>JOCASIA DE SOUZA FARIAS</t>
  </si>
  <si>
    <t>RUA DECIO OLIVEIRA, 357</t>
  </si>
  <si>
    <t>97157-3632</t>
  </si>
  <si>
    <t>RUA CIBELE, CAS 1</t>
  </si>
  <si>
    <t>9689-3891/99637-3920</t>
  </si>
  <si>
    <t>RUA JOSE PAULA, SN LT 19 QD 21</t>
  </si>
  <si>
    <t>96802-3248</t>
  </si>
  <si>
    <t>28.420.534-1</t>
  </si>
  <si>
    <t>172.104.387-00</t>
  </si>
  <si>
    <t>ISABELLE DE LIMA BARROS RIBEIRO SILVA SABINO</t>
  </si>
  <si>
    <t>99546-3246</t>
  </si>
  <si>
    <t>26.002.463.3</t>
  </si>
  <si>
    <t>96759-7844</t>
  </si>
  <si>
    <t>30.654.277-0</t>
  </si>
  <si>
    <t>176.589.557-01</t>
  </si>
  <si>
    <t>RUA SANTO SEPULCRO, 23 CASA 2</t>
  </si>
  <si>
    <t>97418-9662</t>
  </si>
  <si>
    <t>29.909.685-9</t>
  </si>
  <si>
    <t>155.413.077-83</t>
  </si>
  <si>
    <t>GABRIELLA E SILVA DA COSTA</t>
  </si>
  <si>
    <t>RUA CORREGO, 29 QD 33</t>
  </si>
  <si>
    <t>ESTRADA CALENGUE, 3</t>
  </si>
  <si>
    <t>20.511.733-6</t>
  </si>
  <si>
    <t>RUA LUIZ VICENTE GONZAGA, 75 CASA</t>
  </si>
  <si>
    <t>ESTRADA BEIRA RIO, 1779 BL 04 AP 501</t>
  </si>
  <si>
    <t>30.670.799-3</t>
  </si>
  <si>
    <t>ESTRADA PANAMERICANA, 2 A CASA 1</t>
  </si>
  <si>
    <t>98777-7543</t>
  </si>
  <si>
    <t>RUA DUCLEIA, 100</t>
  </si>
  <si>
    <t>96605-8832</t>
  </si>
  <si>
    <t>30.065.858-0</t>
  </si>
  <si>
    <t>172.378.557-19</t>
  </si>
  <si>
    <t>DAIANE RIBEIRO MACHADO</t>
  </si>
  <si>
    <t>RUA MARIO BARBOSA, 12 A</t>
  </si>
  <si>
    <t>99134-4601</t>
  </si>
  <si>
    <t>09.816.900-6</t>
  </si>
  <si>
    <t>AUDYVÂNIA BARROCO BAUER</t>
  </si>
  <si>
    <t>ESTRADA RIO D´OURO, 62</t>
  </si>
  <si>
    <t>98666-6264</t>
  </si>
  <si>
    <t>36.163.040-3</t>
  </si>
  <si>
    <t>119.848.987.10</t>
  </si>
  <si>
    <t>ESTRADA ENEAS RIAS FRUTUOSO, 1025 A CASA 7</t>
  </si>
  <si>
    <t>10437704-9</t>
  </si>
  <si>
    <t>041.319.357-83</t>
  </si>
  <si>
    <t>ALESSANDRA LELES ROSA FERREIRA</t>
  </si>
  <si>
    <t>COMPUTAÇÃO CRIATIVA</t>
  </si>
  <si>
    <t>ESTRADA XEREM, 36 CASA 1</t>
  </si>
  <si>
    <t>97988-8221</t>
  </si>
  <si>
    <t>8925-4973/99229-5372</t>
  </si>
  <si>
    <t>8185565-1</t>
  </si>
  <si>
    <t>067.474.522-16</t>
  </si>
  <si>
    <t>PEDRO HENRIQUE VAZ DA SILVA</t>
  </si>
  <si>
    <t>RUA SANTO ANTONIO, 21</t>
  </si>
  <si>
    <t>97399-5260</t>
  </si>
  <si>
    <t>27.108.774-4</t>
  </si>
  <si>
    <t>226.187.997-04</t>
  </si>
  <si>
    <t>PEDRO HENRIQUE JONAS DA SILVA</t>
  </si>
  <si>
    <t xml:space="preserve">RUA SUELI, SN LT 13 QD 8 </t>
  </si>
  <si>
    <t>ESTRADA RIO D´OURO, 2499 CASA 5</t>
  </si>
  <si>
    <t>RUA WILSON DE ARAUJO, 130 AP 9</t>
  </si>
  <si>
    <t>96596-4748</t>
  </si>
  <si>
    <t>29.319.214-2</t>
  </si>
  <si>
    <t>185.828.947-59</t>
  </si>
  <si>
    <t>ISAIAS MOREIRA DE SOUZA</t>
  </si>
  <si>
    <t>RUA JOSÉ GERVASIO, 35 CASA 2</t>
  </si>
  <si>
    <t>96740-4701</t>
  </si>
  <si>
    <t>27.080.104-6</t>
  </si>
  <si>
    <t>170.500.957-37</t>
  </si>
  <si>
    <t>CHRISTIAN FONSECA DOS SANTOS</t>
  </si>
  <si>
    <t>RUA SÃO LOURENCO, SN CASA</t>
  </si>
  <si>
    <t>97713-0864</t>
  </si>
  <si>
    <t>28.269.984-2</t>
  </si>
  <si>
    <t>209.303.947-80</t>
  </si>
  <si>
    <t>99269-7931</t>
  </si>
  <si>
    <t>09.107.256.1</t>
  </si>
  <si>
    <t>RUA PROFESSOR H, SEGADO L 23 Q 1</t>
  </si>
  <si>
    <t>97060-3040</t>
  </si>
  <si>
    <t>35.481.103.6</t>
  </si>
  <si>
    <t>184.175.707-13</t>
  </si>
  <si>
    <t>PABLO GUSTAVO DE OLIVEIRA SILVA</t>
  </si>
  <si>
    <t>ESTRADA RIO D´OURO, KM 51 RUA DOIS IRMÃOS, 870</t>
  </si>
  <si>
    <t>97544-9178</t>
  </si>
  <si>
    <t>33.556.229-4</t>
  </si>
  <si>
    <t>RUA SÃO GERALDO,9 CASA 7</t>
  </si>
  <si>
    <t>97656-5612</t>
  </si>
  <si>
    <t>ESTRADA XERÉM, 1000</t>
  </si>
  <si>
    <t>97495-5667</t>
  </si>
  <si>
    <t>RUA FELICIDADE, 17 A</t>
  </si>
  <si>
    <t>99279-8837</t>
  </si>
  <si>
    <t>33.593.820-5</t>
  </si>
  <si>
    <t>229.399.567-40</t>
  </si>
  <si>
    <t>JOÃO VICTOR RODRIGUES MEDEIROS REIS PRAIA</t>
  </si>
  <si>
    <t>ESTRADA POCILGA, 4</t>
  </si>
  <si>
    <t>99098-3158</t>
  </si>
  <si>
    <t>31.524.569-6</t>
  </si>
  <si>
    <t>120.331.867-76</t>
  </si>
  <si>
    <t>GUSTAVO FIGUEIREDO DE MELLO</t>
  </si>
  <si>
    <t>BECO SEIXAS, 16</t>
  </si>
  <si>
    <t>97062-7369</t>
  </si>
  <si>
    <t>RUA NELSON BRETAS, 65 SOBRADO</t>
  </si>
  <si>
    <t>35.959.553-5</t>
  </si>
  <si>
    <t>RUA JULIÃO DE SOUZA, 595</t>
  </si>
  <si>
    <t>98956-0902</t>
  </si>
  <si>
    <t>09/08/2023 À 16/12/2025</t>
  </si>
  <si>
    <t>TRAVESSA FELIPE, 12</t>
  </si>
  <si>
    <t>09/08/2023 À 16/12/2024</t>
  </si>
  <si>
    <t>30.356.626-9</t>
  </si>
  <si>
    <t>ESTRADA DA IGREJA VELHA, 40 CASA 3</t>
  </si>
  <si>
    <t>99455-0514/99143-5135</t>
  </si>
  <si>
    <t>28.398.384-9</t>
  </si>
  <si>
    <t>207.245.297-05</t>
  </si>
  <si>
    <t>RAFAEL NOBREGA DETONI DA SILVA</t>
  </si>
  <si>
    <t>97351-2379</t>
  </si>
  <si>
    <t>27.411.568-2</t>
  </si>
  <si>
    <t>211.168.927-07</t>
  </si>
  <si>
    <t>TRAVESSA ROCHA NUNES, 71</t>
  </si>
  <si>
    <t>ESTRADA RIO D´OURO, 516 CASA 3</t>
  </si>
  <si>
    <t>27.958.903-0</t>
  </si>
  <si>
    <t>187.588.347-96</t>
  </si>
  <si>
    <t>TRAVESSA BRAGANTINO, 87</t>
  </si>
  <si>
    <t>98098-1984/97916-2764</t>
  </si>
  <si>
    <t>28.293.387-8</t>
  </si>
  <si>
    <t>212.936.797-63</t>
  </si>
  <si>
    <t>MANOEL CARLOS DOS SANTOS MACHADO VIANNA</t>
  </si>
  <si>
    <t>RUA PASTOR MANUEL AVELINO DE SOUZA, 3176 AP 309</t>
  </si>
  <si>
    <t>98346-9540/98017-4577</t>
  </si>
  <si>
    <t>ESTRADA POCILGA, CASA 11</t>
  </si>
  <si>
    <t>30497983909 CERTIDÃO</t>
  </si>
  <si>
    <t>RUA J0ÃO AIRES, 10 CASA 2 SB</t>
  </si>
  <si>
    <t>28.143.647-7</t>
  </si>
  <si>
    <t>192.325.577-03</t>
  </si>
  <si>
    <t>RUA MARÍLIA, 13</t>
  </si>
  <si>
    <t>99929-6422/99216-6479</t>
  </si>
  <si>
    <t>27.540.682-5</t>
  </si>
  <si>
    <t>GUSTAVO COSTA MESSIAS DE ARAUJO</t>
  </si>
  <si>
    <t>RUA VERA, 02 QD 12 LT 2</t>
  </si>
  <si>
    <t>99279-0768/96594-0114</t>
  </si>
  <si>
    <t>19/02/2024 À 05/07/2024</t>
  </si>
  <si>
    <t>MÓDULO III</t>
  </si>
  <si>
    <t>RUA GERALDO CARDOSO, Nº 996 CASA 9</t>
  </si>
  <si>
    <t>TRAVESSA SANTA LÚCIA, Nº 4</t>
  </si>
  <si>
    <t>09608312-6</t>
  </si>
  <si>
    <t>RUA ADRIANO, Nº 1300 CASA 1 QD B</t>
  </si>
  <si>
    <t>21 99199-2110</t>
  </si>
  <si>
    <t>05935176-7</t>
  </si>
  <si>
    <t>667.493.287-68</t>
  </si>
  <si>
    <t>ROSINA MARIA CORREA SANTIAGO</t>
  </si>
  <si>
    <t>RUA MARCIO SANTOS DA SILVA, Nº 951</t>
  </si>
  <si>
    <t>ESTRADA DA IGREJA VELHA, Nº 12 RUA ITÁPOLIS</t>
  </si>
  <si>
    <t>21 98010-5686</t>
  </si>
  <si>
    <t>35294155-3</t>
  </si>
  <si>
    <t>098.868.307-51</t>
  </si>
  <si>
    <t>RAQUEL VERGETI LEITE MUNIZ</t>
  </si>
  <si>
    <t>ESTRADA XERÉM, Nº 535</t>
  </si>
  <si>
    <t>07349295-1</t>
  </si>
  <si>
    <t>RUA GERALDO CARDOSO, Nº 472</t>
  </si>
  <si>
    <t>21 98616-0628</t>
  </si>
  <si>
    <t>RUA ANTONIO GUEDES, Nº 234</t>
  </si>
  <si>
    <t>27503730-7</t>
  </si>
  <si>
    <t xml:space="preserve">RUA TREZE DE JUNHO, Nº 04 </t>
  </si>
  <si>
    <t>RUA DOS MACHADOS, Nº 8</t>
  </si>
  <si>
    <t>21 99901-6564</t>
  </si>
  <si>
    <t>21406428-9</t>
  </si>
  <si>
    <t>CINTIA PEREIRA MACHADO</t>
  </si>
  <si>
    <t>AVENIDA DUQUE DE CAXIAS, Nº 155</t>
  </si>
  <si>
    <t>31450935-7</t>
  </si>
  <si>
    <t>RUA PONTHIO, Nº 20</t>
  </si>
  <si>
    <t>21 99220-5926</t>
  </si>
  <si>
    <t>23984883-6</t>
  </si>
  <si>
    <t>RUA DALILA, Nº 447</t>
  </si>
  <si>
    <t>21 98926-8281</t>
  </si>
  <si>
    <t>27060289-9</t>
  </si>
  <si>
    <t xml:space="preserve">VILA NOSSA SENHORA DAS GRAÇAS </t>
  </si>
  <si>
    <t>RUA GONZAGA, 32</t>
  </si>
  <si>
    <t>21 98698-0390</t>
  </si>
  <si>
    <t>29410565-5</t>
  </si>
  <si>
    <t xml:space="preserve">RUA TUPÃ </t>
  </si>
  <si>
    <t>21 97587-9908</t>
  </si>
  <si>
    <t>29084149-3</t>
  </si>
  <si>
    <t>AVENIDA TIRADENTES, S/N BL 4 E/3 AP 402</t>
  </si>
  <si>
    <t>21 98387-0741</t>
  </si>
  <si>
    <t>868599-5</t>
  </si>
  <si>
    <t>RUA FERNANDES ESTEVES, S/N LT 2 QD 1 CASA 2</t>
  </si>
  <si>
    <t>21 99285-0295</t>
  </si>
  <si>
    <t>27761957-3</t>
  </si>
  <si>
    <t>LADEIRA DA CAPELA, Nº 10</t>
  </si>
  <si>
    <t>21 98901-4722</t>
  </si>
  <si>
    <t>3057440577-3</t>
  </si>
  <si>
    <t>RUA DOIS IRMÃOS, Nº1</t>
  </si>
  <si>
    <t>21 97676-3352</t>
  </si>
  <si>
    <t>30104905-2</t>
  </si>
  <si>
    <t xml:space="preserve">RUA MARCIO SANTOS DA SILVA, Nº 1027  </t>
  </si>
  <si>
    <t>21 97247-0561</t>
  </si>
  <si>
    <t>28786785-7</t>
  </si>
  <si>
    <t>RUA GERALDO CARDOSO, Nº121 CASA A</t>
  </si>
  <si>
    <t>21 99365-9142</t>
  </si>
  <si>
    <t>29243240-8</t>
  </si>
  <si>
    <t xml:space="preserve">RUA AMAZONAS, Nº 32 </t>
  </si>
  <si>
    <t>29849511-0</t>
  </si>
  <si>
    <t>ESTRADA BEIRA SERRA, Nº 46272 CASA 1</t>
  </si>
  <si>
    <t>29431749-0</t>
  </si>
  <si>
    <t xml:space="preserve">ELETRICISTA INSTALADOR PREDIAL </t>
  </si>
  <si>
    <t>RUA DA AMIZADA, Nº 50</t>
  </si>
  <si>
    <t>21 97932-1910</t>
  </si>
  <si>
    <t xml:space="preserve">AVENIDA VENÂNCIA, Nº 4 </t>
  </si>
  <si>
    <t>21 99670-9444</t>
  </si>
  <si>
    <t>12143832-9</t>
  </si>
  <si>
    <t>087.830.007-47</t>
  </si>
  <si>
    <t>RONALDO MELO BARBOSA</t>
  </si>
  <si>
    <t>RUA HENRIQUE FREUS, Nº 40</t>
  </si>
  <si>
    <t>21 97263-7914</t>
  </si>
  <si>
    <t>21669238-4</t>
  </si>
  <si>
    <t>133.800.207-45</t>
  </si>
  <si>
    <t>RHUAN BARBIERI VALENTE</t>
  </si>
  <si>
    <t>ESTRADA GUAPORÉ, Nº 887 LT 7 QD C</t>
  </si>
  <si>
    <t>21 97777-4554</t>
  </si>
  <si>
    <t>08589668-6</t>
  </si>
  <si>
    <t>025.221.577-01</t>
  </si>
  <si>
    <t>PAULO ALEXANDRE LEAL MARTINS</t>
  </si>
  <si>
    <t>RUA BENDITO FARIAS, Nº 8 CASA 1</t>
  </si>
  <si>
    <t>21 99306-2086</t>
  </si>
  <si>
    <t>21012830-2</t>
  </si>
  <si>
    <t>059.006.307-30</t>
  </si>
  <si>
    <t>MICHEL FERREIRA TELES</t>
  </si>
  <si>
    <t>RUA FABIA S/N</t>
  </si>
  <si>
    <t>21 99223-6238</t>
  </si>
  <si>
    <t>05824003S0030 MTPS</t>
  </si>
  <si>
    <t>083.052.357-00</t>
  </si>
  <si>
    <t>LUIS FELIPE COUTINHO PAIM</t>
  </si>
  <si>
    <t>TRAVESSA SÃO JOSÉ, Nº 71 CASA 2</t>
  </si>
  <si>
    <t>21 97697-9547</t>
  </si>
  <si>
    <t>10813228-3</t>
  </si>
  <si>
    <t>069.913.257-67</t>
  </si>
  <si>
    <t>LAERCE BARBOSA PEREIRA</t>
  </si>
  <si>
    <t>AVENIDA VENÂNCIA, Nº 11</t>
  </si>
  <si>
    <t>21 97718-3722</t>
  </si>
  <si>
    <t>24668231-4</t>
  </si>
  <si>
    <t>131.772.917-05</t>
  </si>
  <si>
    <t>JOSUÉ LUIZ DA SILVA ANDRADE</t>
  </si>
  <si>
    <t>RUA GUAPORÉ, Nº 23</t>
  </si>
  <si>
    <t>21 97889-2394</t>
  </si>
  <si>
    <t>21446591-6</t>
  </si>
  <si>
    <t>149.707.277-83</t>
  </si>
  <si>
    <t>JONATHAN TEIXEIRA TOSTA</t>
  </si>
  <si>
    <t>RUA VINTE, LT 03 QD 307</t>
  </si>
  <si>
    <t>21 97548-8466</t>
  </si>
  <si>
    <t>00145454-8</t>
  </si>
  <si>
    <t>904.030.374-68</t>
  </si>
  <si>
    <t>JOACIR SALES DOS ANJOS</t>
  </si>
  <si>
    <t>TRAVESSA RAGANTINO, Nº 3</t>
  </si>
  <si>
    <t>21 97717-4346</t>
  </si>
  <si>
    <t>08959234-9</t>
  </si>
  <si>
    <t>036.687.947-23</t>
  </si>
  <si>
    <t>ISAIAS DE CARVALHO FRANCO</t>
  </si>
  <si>
    <t>RUA BONSUCESSO, Nº 12 AP 01</t>
  </si>
  <si>
    <t>21 98314-3407</t>
  </si>
  <si>
    <t>21119772-8</t>
  </si>
  <si>
    <t>107.584.197-67</t>
  </si>
  <si>
    <t>HERBERT BRITO XAVIER DA COSTA</t>
  </si>
  <si>
    <t>ESTRADA DO AVIÁRIO, Nº 1779</t>
  </si>
  <si>
    <t>21 97485-5607</t>
  </si>
  <si>
    <t>24662165-0</t>
  </si>
  <si>
    <t>152.267.047-55</t>
  </si>
  <si>
    <t>GILSON SCIGLIANO DE MEDEIROS</t>
  </si>
  <si>
    <t>NILÓPOLIS</t>
  </si>
  <si>
    <t>CABUIS</t>
  </si>
  <si>
    <t xml:space="preserve">RUA IPIRANGA, Nº 23 </t>
  </si>
  <si>
    <t>21 96937-5821</t>
  </si>
  <si>
    <t>32053722-8</t>
  </si>
  <si>
    <t>189.154.797-69</t>
  </si>
  <si>
    <t>GILSON DE OLIVEIRA ROCHA</t>
  </si>
  <si>
    <t>ESTRADA DO AVIÁRIO, Nº 46409A</t>
  </si>
  <si>
    <t>21 98684-2709</t>
  </si>
  <si>
    <t>29967241-0</t>
  </si>
  <si>
    <t>171.399.937-42</t>
  </si>
  <si>
    <t>GERALDINO ALVES DA CRUZ SILVA</t>
  </si>
  <si>
    <t>RUA JOÃO QUINTINO, Nº 123</t>
  </si>
  <si>
    <t>08302615-3</t>
  </si>
  <si>
    <t>000.169.907-57</t>
  </si>
  <si>
    <t>FRANCISCO DA SILVA XAVIER</t>
  </si>
  <si>
    <t>TRAVESSA MARIO BARBOSA, Nº 1177 CASA 1</t>
  </si>
  <si>
    <t>21 98863-8229</t>
  </si>
  <si>
    <t>20091470-3</t>
  </si>
  <si>
    <t>100.053.337-92</t>
  </si>
  <si>
    <t>FLAVIO DA SILVA DOMINGOS</t>
  </si>
  <si>
    <t xml:space="preserve">ESTRADA XERÉM, Nº 40 </t>
  </si>
  <si>
    <t>21 96855-2755</t>
  </si>
  <si>
    <t>20936554-3</t>
  </si>
  <si>
    <t>111.682.667-42</t>
  </si>
  <si>
    <t>RUA AUGUSTO QUEIROGA, Nº 15 QD 57</t>
  </si>
  <si>
    <t>21 96994-3392</t>
  </si>
  <si>
    <t>26843590-6</t>
  </si>
  <si>
    <t>149.174.057-42</t>
  </si>
  <si>
    <t>FELIPE MARTINS DOS SANTOS</t>
  </si>
  <si>
    <t>RUA B, Nº 68</t>
  </si>
  <si>
    <t>21 95901-2576</t>
  </si>
  <si>
    <t>21337603-1</t>
  </si>
  <si>
    <t>059.330.297-42</t>
  </si>
  <si>
    <t>FELIPE MAGALHAES DA COSTA</t>
  </si>
  <si>
    <t xml:space="preserve">JARDIM ANHANGÁ </t>
  </si>
  <si>
    <t>RUA ONZE, LT 8 QD 310 CASA 2</t>
  </si>
  <si>
    <t>21 97244-7224</t>
  </si>
  <si>
    <t>20236473-3</t>
  </si>
  <si>
    <t>108.183.537-08</t>
  </si>
  <si>
    <t>FABIO DE SOUZA NOGUEIRA</t>
  </si>
  <si>
    <t>21 99295-7456</t>
  </si>
  <si>
    <t>32330346-1</t>
  </si>
  <si>
    <t>063.657.807-02</t>
  </si>
  <si>
    <t>ELIAS MELO BARBOSA</t>
  </si>
  <si>
    <t>ESTRADA JARDIM, S/N LT 02 QD 46</t>
  </si>
  <si>
    <t>21 98197-5395</t>
  </si>
  <si>
    <t>25695901-6</t>
  </si>
  <si>
    <t>158.571.367-84</t>
  </si>
  <si>
    <t>EGUINALDO DA MOTA DA SILVA</t>
  </si>
  <si>
    <t xml:space="preserve"> SANTA CRUZ DA SERRA </t>
  </si>
  <si>
    <t>RODOVIA WASHINGTON LUIZ, Nº 18660</t>
  </si>
  <si>
    <t>21 96908-2245</t>
  </si>
  <si>
    <t>010096761-1</t>
  </si>
  <si>
    <t>025.720.577-27</t>
  </si>
  <si>
    <t>COSME ANDRE BARRETO DE ALBUQUERQUE</t>
  </si>
  <si>
    <t>RUA DAS PEDRINHAS, Nº 12 CASA 1</t>
  </si>
  <si>
    <t>21 97900-5629</t>
  </si>
  <si>
    <t>10324731-8</t>
  </si>
  <si>
    <t>076.814.097-85</t>
  </si>
  <si>
    <t>ANDRÉ BARBOSA CARNEIRO</t>
  </si>
  <si>
    <t>ESTRADA XERÉM, Nº 846</t>
  </si>
  <si>
    <t>21 97000-2678</t>
  </si>
  <si>
    <t>07944291-9</t>
  </si>
  <si>
    <t>988.037.197-68</t>
  </si>
  <si>
    <t>ALMIR BOLZAN DE FREITAS</t>
  </si>
  <si>
    <t xml:space="preserve">LÍNGUA BRASILEIRA DE SINAIS </t>
  </si>
  <si>
    <t>TRAVESSA BARROS, Nº 55</t>
  </si>
  <si>
    <t>21 98896-2206</t>
  </si>
  <si>
    <t>11097642-0</t>
  </si>
  <si>
    <t>RUA NORTE, Nº 38 CASA 2</t>
  </si>
  <si>
    <t>10594753-5</t>
  </si>
  <si>
    <t>VIVIANE DE OLIVEIRA</t>
  </si>
  <si>
    <t>BECO GUEDES, Nº 26</t>
  </si>
  <si>
    <t>30372516-2</t>
  </si>
  <si>
    <t>RUA MANOEL GARCIA DA SILVA, Nº 72</t>
  </si>
  <si>
    <t>26815602-3</t>
  </si>
  <si>
    <t>150.731.267-93</t>
  </si>
  <si>
    <t>SOFIA MORAES MEIRA DA SILVA</t>
  </si>
  <si>
    <t>TRAVESSA MIRANDELA, Nº 14 CASA 2</t>
  </si>
  <si>
    <t>21 98310-3722</t>
  </si>
  <si>
    <t>12380213-4</t>
  </si>
  <si>
    <t>RUA SETE S/N LT 10 QD 16</t>
  </si>
  <si>
    <t>4498117-2</t>
  </si>
  <si>
    <t>ROSEMEIRE CARVALHO SANTANA</t>
  </si>
  <si>
    <t>TRSAVESSA VALMIR JAIME, Nº 65</t>
  </si>
  <si>
    <t>21 98414-3431</t>
  </si>
  <si>
    <t>12287829-1</t>
  </si>
  <si>
    <t>ROSANA RIBEIRO DA SILVA CORDEIRO</t>
  </si>
  <si>
    <t>RUA MAQUINÉ, Nº 52 CASA</t>
  </si>
  <si>
    <t>21 99351-4558</t>
  </si>
  <si>
    <t>11345805-3</t>
  </si>
  <si>
    <t>076.495.947-69</t>
  </si>
  <si>
    <t>RENATA ALVES DE SOUZA FAGUNDES</t>
  </si>
  <si>
    <t>TRAVESSA RIBEIRO , Nº 369 CASA 1</t>
  </si>
  <si>
    <t>21 99786-3104</t>
  </si>
  <si>
    <t>11895072-4</t>
  </si>
  <si>
    <t>103.583.657-24</t>
  </si>
  <si>
    <t>PATRICIA DE SOUZA</t>
  </si>
  <si>
    <t xml:space="preserve">AV. TIRADENTES, Nº 5 BL 4 AP </t>
  </si>
  <si>
    <t>34638963-8</t>
  </si>
  <si>
    <t>RUA RIBEIRO MSILVA, Nº 21</t>
  </si>
  <si>
    <t>27965747-2</t>
  </si>
  <si>
    <t>RUA DUCLÉIA, Nº 39</t>
  </si>
  <si>
    <t>12752993-1</t>
  </si>
  <si>
    <t>MARIA APARECIDA SANTANA DE OLIVEIRA RODRIGUES</t>
  </si>
  <si>
    <t>AV. AUTOMOVÉL CLUBE S/N QD 35 LT 28</t>
  </si>
  <si>
    <t>41215321XSSPSP</t>
  </si>
  <si>
    <t>LOIDE DA SILVA DOS SANTOS</t>
  </si>
  <si>
    <t>RUA GERALDO CARDOSO, Nº 202 A</t>
  </si>
  <si>
    <t>12144043-2</t>
  </si>
  <si>
    <t>KATIA LUIZ DE FRANÇA</t>
  </si>
  <si>
    <t>30327636-4</t>
  </si>
  <si>
    <t>JÚLIA OLIVEIRA DA CUNHA</t>
  </si>
  <si>
    <t>ESTRADA SÃO LOURENÇO, Nº 1220 KM 50</t>
  </si>
  <si>
    <t>21 98542-3388</t>
  </si>
  <si>
    <t>26134766-0</t>
  </si>
  <si>
    <t>JÚLIA BELICIO DA SILVA</t>
  </si>
  <si>
    <t>RUA JAIR GOMES JARDIM, Nº 107 CASA 2</t>
  </si>
  <si>
    <t>24 98318-4171</t>
  </si>
  <si>
    <t>33561463-2</t>
  </si>
  <si>
    <t>RUA LUIZ VICENTE GONZAGA, Nº 255</t>
  </si>
  <si>
    <t>21 96999-9382</t>
  </si>
  <si>
    <t>25575934-2</t>
  </si>
  <si>
    <t>136.591.757-65</t>
  </si>
  <si>
    <t>JÉSSICA RIZZO DOS SANTOS</t>
  </si>
  <si>
    <t>RUA VINTE, Nº 03 LOTE 03 QD 307</t>
  </si>
  <si>
    <t>21 96685-4459</t>
  </si>
  <si>
    <t>24192397-8</t>
  </si>
  <si>
    <t>130.878.677-80</t>
  </si>
  <si>
    <t>EVELINE DA CUNHA AMARANTE LIMA DOS ANJOS</t>
  </si>
  <si>
    <t>04327241-8</t>
  </si>
  <si>
    <t xml:space="preserve">RUA ITAPOLIS, Nº 24 CASA 06 </t>
  </si>
  <si>
    <t>21 98675-1466</t>
  </si>
  <si>
    <t>28542967-6</t>
  </si>
  <si>
    <t>310.172.818-58</t>
  </si>
  <si>
    <t>ELAINE DO CARMO OLIVEIRA</t>
  </si>
  <si>
    <t>RUA DAS PEDRINHAS, Nº 25</t>
  </si>
  <si>
    <t>EDILANE PACHECO DE SOUZA DA CONCEIÇÃO</t>
  </si>
  <si>
    <t>RUA BELO HORIZONTE, Nº 44 CASA 3</t>
  </si>
  <si>
    <t>21 99221-1130</t>
  </si>
  <si>
    <t>30098789-8</t>
  </si>
  <si>
    <t>DANIELLE BORGES SOARES</t>
  </si>
  <si>
    <t>ESTRADA RIAS ENÉAS FRUTUOSO, Nº 1</t>
  </si>
  <si>
    <t>21 97375-7688</t>
  </si>
  <si>
    <t>27105043-7</t>
  </si>
  <si>
    <t>DANIEL ZAMPAROLE DE OLIVEIRA</t>
  </si>
  <si>
    <t>RUA DUCLÉIA, Nº 5 CASA 3</t>
  </si>
  <si>
    <t>12266076-4</t>
  </si>
  <si>
    <t>CRISTIANE DA SILVA GALDINO</t>
  </si>
  <si>
    <t xml:space="preserve">RUA G, LOTE 6, QUADRA D </t>
  </si>
  <si>
    <t>21 9068-9849</t>
  </si>
  <si>
    <t>10283783-8</t>
  </si>
  <si>
    <t>CONCEIÇÃO APARECIDA VIEIRA DA SILVA</t>
  </si>
  <si>
    <t>TRAVESSA DO GARRÃO, Nº 18</t>
  </si>
  <si>
    <t>28644924-4</t>
  </si>
  <si>
    <t>CAROLINE DIAS DAVID</t>
  </si>
  <si>
    <t>RUA NEVE, Nº 38 LT 38 QD 08</t>
  </si>
  <si>
    <t>09594145-6</t>
  </si>
  <si>
    <t>ANA PAULA DA SILVA</t>
  </si>
  <si>
    <t>RUA GERALDO CARDOSO, Nº 16</t>
  </si>
  <si>
    <t>21 99259-8930</t>
  </si>
  <si>
    <t>07/09//2006</t>
  </si>
  <si>
    <t>173.289.367-54</t>
  </si>
  <si>
    <t>TRAVESSA RIBEIRO SILVA, Nº 7</t>
  </si>
  <si>
    <t>21 97225-7302</t>
  </si>
  <si>
    <t>31901531-9</t>
  </si>
  <si>
    <t>179.986.277-19</t>
  </si>
  <si>
    <t xml:space="preserve">RUA WILSON DE ARAÚJO, Nº 510 </t>
  </si>
  <si>
    <t>21 97120-4966</t>
  </si>
  <si>
    <t>25860446-1</t>
  </si>
  <si>
    <t>176.234.877-28</t>
  </si>
  <si>
    <t>STEPHANY LIMA MEIRELES DA SILVA</t>
  </si>
  <si>
    <t>RUA PARANÁ S/N</t>
  </si>
  <si>
    <t>21 97418-7437</t>
  </si>
  <si>
    <t>20155800-4</t>
  </si>
  <si>
    <t>115.624.487-06</t>
  </si>
  <si>
    <t>RUTE SERRA DOS ANTOS</t>
  </si>
  <si>
    <t>RUA WALDIR CARDOSO, Nº 30</t>
  </si>
  <si>
    <t>21 99001-8586</t>
  </si>
  <si>
    <t>21723515-9</t>
  </si>
  <si>
    <t>171.176.537-60</t>
  </si>
  <si>
    <t>ROBSON DA SILVA GERALDO</t>
  </si>
  <si>
    <t>RUA FELIDADE, Nº 17</t>
  </si>
  <si>
    <t>TRAVESSA LIBERDADE, Nº 7</t>
  </si>
  <si>
    <t>20525910-4</t>
  </si>
  <si>
    <t>ESTRADA DO AVIÁRIO, Nº 1829 BL 6</t>
  </si>
  <si>
    <t>21 97004-7379</t>
  </si>
  <si>
    <t>21007864-8</t>
  </si>
  <si>
    <t>112.509.087-10</t>
  </si>
  <si>
    <t>PRISCILA OLIVEIRA DA COSTA</t>
  </si>
  <si>
    <t>RUA GERALDO CARDOSO, Nº 1001</t>
  </si>
  <si>
    <t>21 98254-0553</t>
  </si>
  <si>
    <t>27570836-0</t>
  </si>
  <si>
    <t>153.477.037-25</t>
  </si>
  <si>
    <t>PRISCILA MACEDO DE LIMA</t>
  </si>
  <si>
    <t>RUA FARIAS SOARES, S/N LT 9 QD E</t>
  </si>
  <si>
    <t>21 97185-7186</t>
  </si>
  <si>
    <t>26170360-7</t>
  </si>
  <si>
    <t>156.756.937-42</t>
  </si>
  <si>
    <t>MIGUEL LUÍS PEREIRA VITAL</t>
  </si>
  <si>
    <t>RUA JOSÉ PAULO, Nº 06</t>
  </si>
  <si>
    <t>30767736-9</t>
  </si>
  <si>
    <t>RUA ALEXANDRE BACHARA, Nº 41</t>
  </si>
  <si>
    <t>21 96583-1095</t>
  </si>
  <si>
    <t>26171390-3</t>
  </si>
  <si>
    <t>205.458.417-71</t>
  </si>
  <si>
    <t>MARIA EDUARDA DE OLIVEIRA DA SILVA</t>
  </si>
  <si>
    <t>AVENIDA NOSSA SENHORA DAS GRAÇAS, Nº 03</t>
  </si>
  <si>
    <t>21 97508-8135</t>
  </si>
  <si>
    <t>11098240-2</t>
  </si>
  <si>
    <t>053.849.697-50</t>
  </si>
  <si>
    <t>MARIA APARECIDA DE OLIVEIRA CARVALHO</t>
  </si>
  <si>
    <t>RUA SANTO ANTONIO, Nº 5</t>
  </si>
  <si>
    <t>21 98493-8273</t>
  </si>
  <si>
    <t>25989170-3</t>
  </si>
  <si>
    <t>208.907.007-29</t>
  </si>
  <si>
    <t>LAURA CUPERTINO MATEUS</t>
  </si>
  <si>
    <t>RUA JÃO QUINTINO, Nº 119</t>
  </si>
  <si>
    <t>31 99798-4305</t>
  </si>
  <si>
    <t>29874785-8</t>
  </si>
  <si>
    <t>170.498.467-08</t>
  </si>
  <si>
    <t>LARISSA VIEIRA BARRETO DA SILVA</t>
  </si>
  <si>
    <t>RUA PROJETADA, Nº 2 LT 15 QD 04</t>
  </si>
  <si>
    <t>21 97497-3272</t>
  </si>
  <si>
    <t>21355503-0</t>
  </si>
  <si>
    <t>126.460.567-61</t>
  </si>
  <si>
    <t>JULIANA ISABEL DA SILVA</t>
  </si>
  <si>
    <t xml:space="preserve">RUA MARCIO SANTOS DA SILVA, Nº 845 A </t>
  </si>
  <si>
    <t>21 99823-1996</t>
  </si>
  <si>
    <t>32813199-0</t>
  </si>
  <si>
    <t>204.486.287-59</t>
  </si>
  <si>
    <t>JOICE DE SOUZA DUARTE</t>
  </si>
  <si>
    <t xml:space="preserve"> PARADA MORABI</t>
  </si>
  <si>
    <t>AVENIDA DO CONTORNO, Nº 468</t>
  </si>
  <si>
    <t>21 97091-7493</t>
  </si>
  <si>
    <t>35659821-9</t>
  </si>
  <si>
    <t>132.752.466-07</t>
  </si>
  <si>
    <t>JESSICA MARIA DOS SANTOS ROCHA</t>
  </si>
  <si>
    <t>21 99034-4960</t>
  </si>
  <si>
    <t>20439240-1</t>
  </si>
  <si>
    <t>122.227.727-10</t>
  </si>
  <si>
    <t>JAQUELINE RIBEIRO FERNANDES</t>
  </si>
  <si>
    <t>21 99157-6013</t>
  </si>
  <si>
    <t>34094428-9</t>
  </si>
  <si>
    <t>205.074.007-71</t>
  </si>
  <si>
    <t>RUA PIANTA, Nº 85</t>
  </si>
  <si>
    <t>21 96813-7721</t>
  </si>
  <si>
    <t>25634640-4</t>
  </si>
  <si>
    <t>147.445.397-00</t>
  </si>
  <si>
    <t xml:space="preserve">HELOISA DOS ANJOS </t>
  </si>
  <si>
    <t>TRAVESSA BARROS, Nº160</t>
  </si>
  <si>
    <t>21 99471-1380</t>
  </si>
  <si>
    <t>119.419.247-51</t>
  </si>
  <si>
    <t>RUA GERALDO CARDOSO, Nº 111</t>
  </si>
  <si>
    <t>21 96623-9433</t>
  </si>
  <si>
    <t>25838395-9</t>
  </si>
  <si>
    <t>GLEYDIANI RODRIGUES DA SILVA</t>
  </si>
  <si>
    <t>TRAVESSA BARROS, Nº 43 CASA 3</t>
  </si>
  <si>
    <t>21 97503-5912</t>
  </si>
  <si>
    <t>00226528-7</t>
  </si>
  <si>
    <t>068.311.544-84</t>
  </si>
  <si>
    <t>RUA WILSON DE ARAÚJO, Nº 510 CASA 3</t>
  </si>
  <si>
    <t>21 96823-3265</t>
  </si>
  <si>
    <t xml:space="preserve">  26388496-4</t>
  </si>
  <si>
    <t>169.191.177-80</t>
  </si>
  <si>
    <t>GABRIELLE MEIRELES MENEZES</t>
  </si>
  <si>
    <t>TRAVESSA GARRÃO, Nº 1129 CASA 29</t>
  </si>
  <si>
    <t>21 99226-2853</t>
  </si>
  <si>
    <t>20748240-7</t>
  </si>
  <si>
    <t>107.532.837-35</t>
  </si>
  <si>
    <t>CLEIDE SOARES ALVES DA SILVA</t>
  </si>
  <si>
    <t>RUA PENHA Nº 32</t>
  </si>
  <si>
    <t>21 97549-0656</t>
  </si>
  <si>
    <t>33236691-3</t>
  </si>
  <si>
    <t>200.833.257-86</t>
  </si>
  <si>
    <t>CECÍLIA VITÓRIA FELIX DE LIMA</t>
  </si>
  <si>
    <t xml:space="preserve">AVENIDA TIRADENTES, S/N </t>
  </si>
  <si>
    <t>21 97753-6903</t>
  </si>
  <si>
    <t>28298961-5</t>
  </si>
  <si>
    <t>155.007.937-99</t>
  </si>
  <si>
    <t>BRUNO BARRETO ANDRADE</t>
  </si>
  <si>
    <t>ESWTRADA DA IGREJA VELHA, Nº 7</t>
  </si>
  <si>
    <t>21 98359-7330</t>
  </si>
  <si>
    <t>20210198-9</t>
  </si>
  <si>
    <t>104.511.597-56</t>
  </si>
  <si>
    <t>BIANCA COSTA DE LIMA FERREIRA</t>
  </si>
  <si>
    <t>TRAVESSA MATO GROSSO Nº 0387</t>
  </si>
  <si>
    <t>21 98405-6010</t>
  </si>
  <si>
    <t>26214527-9</t>
  </si>
  <si>
    <t>187.428.697-30</t>
  </si>
  <si>
    <t>ARTHUR DA SILVA SILVEIRA</t>
  </si>
  <si>
    <t>RUA RAFAEL SOUZA SILVA, LT 08 QD 2</t>
  </si>
  <si>
    <t>21 97255-6925</t>
  </si>
  <si>
    <t>34846688-9</t>
  </si>
  <si>
    <t>219.080.167-28</t>
  </si>
  <si>
    <t>ANA BEATRIZ DA SILVA</t>
  </si>
  <si>
    <t>ESTRADA RIO D' OURO Nº 62</t>
  </si>
  <si>
    <t>21 98666-6264</t>
  </si>
  <si>
    <t>36163040-3</t>
  </si>
  <si>
    <t>119.848.987-10</t>
  </si>
  <si>
    <t>ÚNICO +J2:J22</t>
  </si>
  <si>
    <t xml:space="preserve">RUA A, LOTE 2, QUADRA B </t>
  </si>
  <si>
    <t>21 97437-9315</t>
  </si>
  <si>
    <t>11962521-8</t>
  </si>
  <si>
    <t>082.518.757-57</t>
  </si>
  <si>
    <t>ADENISIA CORDEIRO SIQUEIRA DE JESUS</t>
  </si>
  <si>
    <t>19/02/2024  À 05/07/2024</t>
  </si>
  <si>
    <t>CAPELANIA</t>
  </si>
  <si>
    <t>RUA FARIAS SOARES L4 Q E</t>
  </si>
  <si>
    <t>082.959.397-77</t>
  </si>
  <si>
    <t xml:space="preserve">KLEBER JORGE AZEVEDO ALCANTARA </t>
  </si>
  <si>
    <t>RUA WILSON ARAÚJO Nº1928</t>
  </si>
  <si>
    <t>077.615.357-95</t>
  </si>
  <si>
    <t>ANA ROSELIS DE AZEVEDO CARVALHO DE SOUZA</t>
  </si>
  <si>
    <t>AVENIDA TIRADENTES Nº102</t>
  </si>
  <si>
    <t xml:space="preserve">FRANCIELY LIMA DE OLIVEIRA </t>
  </si>
  <si>
    <t>RUA DÉCIO DE OLIVEIRA Nº29</t>
  </si>
  <si>
    <t>019.663.947-64</t>
  </si>
  <si>
    <t>MARCIA DOS SANTOS ALMEIDA ROSALINO</t>
  </si>
  <si>
    <t>RUA SÃO JOSÉ Nº5</t>
  </si>
  <si>
    <t>083.660.267-60</t>
  </si>
  <si>
    <r>
      <rPr>
        <sz val="10"/>
        <rFont val="Calibri"/>
        <family val="2"/>
        <scheme val="minor"/>
      </rPr>
      <t>LUIZ HENRIQU</t>
    </r>
    <r>
      <rPr>
        <sz val="11"/>
        <rFont val="Calibri"/>
        <family val="2"/>
        <scheme val="minor"/>
      </rPr>
      <t xml:space="preserve">E </t>
    </r>
    <r>
      <rPr>
        <sz val="10"/>
        <rFont val="Calibri"/>
        <family val="2"/>
        <scheme val="minor"/>
      </rPr>
      <t>CORRÊA LIMA</t>
    </r>
  </si>
  <si>
    <t>RUA RAVENA Nº20</t>
  </si>
  <si>
    <t>164.133.677-33</t>
  </si>
  <si>
    <r>
      <rPr>
        <sz val="10"/>
        <rFont val="Calibri"/>
        <family val="2"/>
        <scheme val="minor"/>
      </rPr>
      <t>LEILA</t>
    </r>
    <r>
      <rPr>
        <sz val="11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 xml:space="preserve">ROSA DE JESUS GONÇALVES </t>
    </r>
  </si>
  <si>
    <t>RUA MORAES DE BARROS Nº30</t>
  </si>
  <si>
    <t>992.915.897-68</t>
  </si>
  <si>
    <t xml:space="preserve">VALMIR DA SILVA </t>
  </si>
  <si>
    <t>RUA TEREZA Nº01</t>
  </si>
  <si>
    <t>100.648.027-79</t>
  </si>
  <si>
    <t xml:space="preserve">TARCILA EMERICK GOMES </t>
  </si>
  <si>
    <t>RUA MAMORE Nº903</t>
  </si>
  <si>
    <t>056.249.937-73</t>
  </si>
  <si>
    <t xml:space="preserve">SILVIO ANDRADE DA SILVA </t>
  </si>
  <si>
    <t>RUA P L13 Q9</t>
  </si>
  <si>
    <t>082.243.377-07</t>
  </si>
  <si>
    <t>SAYONARA DE OLIVEIRA DANTAS</t>
  </si>
  <si>
    <t>RUA MORAES BARROS Nº30</t>
  </si>
  <si>
    <t>024.998.827-51</t>
  </si>
  <si>
    <t xml:space="preserve">ROSANGELA VIEIRA DE ALMEIDA </t>
  </si>
  <si>
    <t>AVENIDA NOBREGA RIBEIRO Nº10</t>
  </si>
  <si>
    <t>081.409.257-80</t>
  </si>
  <si>
    <t>PRISCILA QUEDES DE MAGALHÃES</t>
  </si>
  <si>
    <t>RUA JOSÉ DE PAULA Nº02</t>
  </si>
  <si>
    <t>123.034.647-30</t>
  </si>
  <si>
    <t xml:space="preserve">PALOMA SILVA DE OLIVEIRA JORGE </t>
  </si>
  <si>
    <t>ESTRADA RIO DOURO Nº160</t>
  </si>
  <si>
    <t>ESTRADA RIO DOURO Nº10</t>
  </si>
  <si>
    <t>889.550.487-00</t>
  </si>
  <si>
    <t>MARIA GONÇALVES DO NASCIMENTO</t>
  </si>
  <si>
    <t>ESTRADA RIO DOURO Nº60</t>
  </si>
  <si>
    <t>041.597.537-95</t>
  </si>
  <si>
    <t xml:space="preserve">MARTA CRISTINA DA SILVA </t>
  </si>
  <si>
    <t>RUA JOÃO PINTO Nº30</t>
  </si>
  <si>
    <t>022.099.957-01</t>
  </si>
  <si>
    <t>RUA DO ALTO Nº51</t>
  </si>
  <si>
    <t>001.149.327-51</t>
  </si>
  <si>
    <t xml:space="preserve">MARLENE TEIXEIRA GONÇALVES </t>
  </si>
  <si>
    <t>TRAVESSA CRISTINA Nº45</t>
  </si>
  <si>
    <t>096.359.837-60</t>
  </si>
  <si>
    <t xml:space="preserve">MARISE MENDES DE ALMEIDA PEREIRA </t>
  </si>
  <si>
    <t>AVENIDA RUI BARBOSA S/N</t>
  </si>
  <si>
    <t>129.951.197-00</t>
  </si>
  <si>
    <t xml:space="preserve">MARINALDO DE SOUZA ANDRADE </t>
  </si>
  <si>
    <t>ESTRADA XEREM Nº45</t>
  </si>
  <si>
    <t>899.150.627-53</t>
  </si>
  <si>
    <t xml:space="preserve">MARIA ISAURA LESSA SENA </t>
  </si>
  <si>
    <t>RUA MARIO BARBOSA Nº2</t>
  </si>
  <si>
    <t>514.914.354-53</t>
  </si>
  <si>
    <t xml:space="preserve">MARIA BETÂNIA PEREIRA DA SILVA </t>
  </si>
  <si>
    <t>RUA MARCIO SANTOS SILVA Nº1871</t>
  </si>
  <si>
    <t>006.166.587-88</t>
  </si>
  <si>
    <t xml:space="preserve">LUIZ ALBERTO FERREIRA DA SILVA </t>
  </si>
  <si>
    <t>BECO ANTONIO DUARTE Nº6</t>
  </si>
  <si>
    <t>RUA RODOLFO BERNADELI Nº6</t>
  </si>
  <si>
    <t>139.651.767-73</t>
  </si>
  <si>
    <t>LEONARDO DA SILVA BIS</t>
  </si>
  <si>
    <t>AVENIDA VENANCIO Nº11</t>
  </si>
  <si>
    <t>JOSUE LUIZ DA SILVA ANDRADE</t>
  </si>
  <si>
    <t xml:space="preserve">CANAAN </t>
  </si>
  <si>
    <t>RUA PAPA FOLHA Nº28</t>
  </si>
  <si>
    <t>125.709.367-31</t>
  </si>
  <si>
    <t xml:space="preserve">IGOR DE ANDRADE PEREIRA </t>
  </si>
  <si>
    <t>RUA ALEXANDRE BECHARA Nº40</t>
  </si>
  <si>
    <t>592.754.726-53</t>
  </si>
  <si>
    <t xml:space="preserve">GLENDA DOS SANTOS AGUIAR FERREIRA </t>
  </si>
  <si>
    <t>RUA JOSÉ DE PAULA Nº8</t>
  </si>
  <si>
    <t>137.793.947-23</t>
  </si>
  <si>
    <t xml:space="preserve">GESSICA GOMES GUIMARÃES </t>
  </si>
  <si>
    <t>RUA JOSÉ DE PAULA Nº49</t>
  </si>
  <si>
    <t>074.380.627-16</t>
  </si>
  <si>
    <t xml:space="preserve">FABIO TAVARES DA SILVA </t>
  </si>
  <si>
    <t>RUA LINDORIO DE SOUZA Nº226</t>
  </si>
  <si>
    <t>ESTRADA ELIZEU BATISTA Nº42</t>
  </si>
  <si>
    <t>025.340.424.08</t>
  </si>
  <si>
    <t xml:space="preserve">EMMANUEL LEITE GONÇALVES </t>
  </si>
  <si>
    <t>TRAVESSA GOIAS  Nº45</t>
  </si>
  <si>
    <t>125.860.147-82</t>
  </si>
  <si>
    <t xml:space="preserve">ELIANA DE FATIMA RODRIGUES </t>
  </si>
  <si>
    <t>RUA DECIO DE OLIVEIRA Nº385</t>
  </si>
  <si>
    <t>041.348.837-33</t>
  </si>
  <si>
    <t xml:space="preserve">DINALVA MARINS DA SILVA </t>
  </si>
  <si>
    <t>ESTRAD DA POCILCA Nº88</t>
  </si>
  <si>
    <t>105.691.517-08</t>
  </si>
  <si>
    <t>DENISE NONATO DOS SANTOS</t>
  </si>
  <si>
    <t>RUA JOÃO TELES Nº28</t>
  </si>
  <si>
    <t>003.032.547-18</t>
  </si>
  <si>
    <t xml:space="preserve">CLAUDIO PEREIRA DA SILVA </t>
  </si>
  <si>
    <t>RUA DAS PEDRINHAS Nº25</t>
  </si>
  <si>
    <t>131.162.277-21</t>
  </si>
  <si>
    <t>CIELENE MARIA TEIXEIRA</t>
  </si>
  <si>
    <t>RUA NELSON BRETAS Nº90</t>
  </si>
  <si>
    <t>099.565.797-18</t>
  </si>
  <si>
    <t>CEZAR DA SILVA FRAUCHES</t>
  </si>
  <si>
    <t>RUA ADMINISTRAÇÃO Nº9</t>
  </si>
  <si>
    <t>326.144.707-91</t>
  </si>
  <si>
    <t xml:space="preserve">CELINA JARDIM DA SILVA </t>
  </si>
  <si>
    <t>ESTRADA RIO DOURO Nº31</t>
  </si>
  <si>
    <t>710.812.597-87</t>
  </si>
  <si>
    <t xml:space="preserve">CASSIO ROBSON PAIXÃO DA COSTA </t>
  </si>
  <si>
    <t>TRAVESSA GOIAS Nº45</t>
  </si>
  <si>
    <t>157.270.787-92</t>
  </si>
  <si>
    <t>CARLOS RODRIGO RODRIGUES</t>
  </si>
  <si>
    <t>RUA SÃO JOSE Nº5</t>
  </si>
  <si>
    <t>142.868.037-32</t>
  </si>
  <si>
    <t>CAIO GIVIGI DE ARAÚJO</t>
  </si>
  <si>
    <t>RUA TEREZA Nº4</t>
  </si>
  <si>
    <t>17/16/1975</t>
  </si>
  <si>
    <t>043.417.737-71</t>
  </si>
  <si>
    <t xml:space="preserve">BARBARA ATHANAZIO DE LIMA </t>
  </si>
  <si>
    <t>RUA ESTREIA Nº137</t>
  </si>
  <si>
    <t>003.957.807-05</t>
  </si>
  <si>
    <t>ARLIETY RODRIGUES DOS SANTOS LOPES</t>
  </si>
  <si>
    <t>ESTRADA DA IGREJA VELHA Nº1164</t>
  </si>
  <si>
    <t>033.286.257-10</t>
  </si>
  <si>
    <t xml:space="preserve">ANDRÉA LINHARES DE SOUZA </t>
  </si>
  <si>
    <t>TRAVESSA BARROS Nº10</t>
  </si>
  <si>
    <t>016.202.657-96</t>
  </si>
  <si>
    <t xml:space="preserve">ANA LUCIA FELIX FRUTUOSO DA SILVA </t>
  </si>
  <si>
    <t>AVENIDA AUTOMÓVEL CLUBE Nº922</t>
  </si>
  <si>
    <t>896.898.107-82</t>
  </si>
  <si>
    <t xml:space="preserve">ANA CLAUDIA LINHARES ALONSO </t>
  </si>
  <si>
    <t>RUA LINDÓRIO DE SOUZA Nº226</t>
  </si>
  <si>
    <t>214.098.537-05</t>
  </si>
  <si>
    <t xml:space="preserve">ANA CLARA ANTUNES MACHADO </t>
  </si>
  <si>
    <t>RUA CHILE Nº2</t>
  </si>
  <si>
    <t>178.016.214-68</t>
  </si>
  <si>
    <t>ALOIZIO JOAQUIM XAVIER</t>
  </si>
  <si>
    <t>ESTRADA DA IGREJA VELHA Nº9</t>
  </si>
  <si>
    <t>082.695.287-90</t>
  </si>
  <si>
    <t>ALEXSANDRA MOLEDO NASCIMENTO</t>
  </si>
  <si>
    <t>RUA ERNANI PINHEIRO Nº21</t>
  </si>
  <si>
    <t>044.746.877-44</t>
  </si>
  <si>
    <t xml:space="preserve">ADRIANA SANTANA VIANA </t>
  </si>
  <si>
    <t>VILA SASE</t>
  </si>
  <si>
    <t>RUA VINTE UM DE ABRIL Nº12</t>
  </si>
  <si>
    <t>035.636.577-85</t>
  </si>
  <si>
    <t>EMERSON ALBERTO DE SOUZA CARDOSO</t>
  </si>
  <si>
    <t>RUA JORGE DE AQUINO Nº195</t>
  </si>
  <si>
    <t>212.724.447-83</t>
  </si>
  <si>
    <t xml:space="preserve">WANDREY SALDANHA GARCIA </t>
  </si>
  <si>
    <t>RUA MORRO ALEGRE  Nº56</t>
  </si>
  <si>
    <t>RUA PASTOR MANOEL AVELINO S/N</t>
  </si>
  <si>
    <t>621.637.433-81</t>
  </si>
  <si>
    <t xml:space="preserve">HELLANY GRAÇA CARDOSO LIMA </t>
  </si>
  <si>
    <t>RUA FABIA Nº01</t>
  </si>
  <si>
    <t>LUIZ FELIPE COUTINHO PAIM</t>
  </si>
  <si>
    <t>AVENIDA ARCAMPO S/N</t>
  </si>
  <si>
    <t>138.342.437-36</t>
  </si>
  <si>
    <t>WILLIAN VERAS DOS SANTOS</t>
  </si>
  <si>
    <t>RUA SÃO JOÃO  S/N</t>
  </si>
  <si>
    <t>RUA VENTURA  Nº02</t>
  </si>
  <si>
    <t>141.868.517-86</t>
  </si>
  <si>
    <t>TABITA TATIANA CARDOSO EVARISTO</t>
  </si>
  <si>
    <t>TRAVESSA GARRÃO Nº20</t>
  </si>
  <si>
    <t>164.547.167-59</t>
  </si>
  <si>
    <t>SOPHIA RODRIGUES OLIVEIRA FRANCO</t>
  </si>
  <si>
    <t>ESTRADA DO RIO PATY Nº32</t>
  </si>
  <si>
    <t>215.325.047-13</t>
  </si>
  <si>
    <t xml:space="preserve">ROGÉRIO GABRIEL BARROS DOS S. SIMÕES </t>
  </si>
  <si>
    <t>RUA MORRO ALEGRE Nº80</t>
  </si>
  <si>
    <t xml:space="preserve">GUILHERME EDMAR PEREIRA ARANHA </t>
  </si>
  <si>
    <t>RUA MARCIO SANTOS SILVA Nº 1028</t>
  </si>
  <si>
    <t>204.673.197-23</t>
  </si>
  <si>
    <t xml:space="preserve">GABRIEL VINÍCIUS RAMOS DE OLIVEIRA </t>
  </si>
  <si>
    <t>ESTRADA DA IGREJA VELHA Nº595</t>
  </si>
  <si>
    <t xml:space="preserve">CHARLES SANTOS COSTA ROCHA </t>
  </si>
  <si>
    <t xml:space="preserve">PARQUE CAPIVARI </t>
  </si>
  <si>
    <t>RUA ALBARRACIM Nº15</t>
  </si>
  <si>
    <t>RUA MARCIO SANTOS SILVA Nº S/N</t>
  </si>
  <si>
    <t>099.471.117-41</t>
  </si>
  <si>
    <t>ROBERTA BRUNA LIMA DE ABREU</t>
  </si>
  <si>
    <t>RUA GIUSEPE TOUSSI Nº22</t>
  </si>
  <si>
    <t>047.002.787-81</t>
  </si>
  <si>
    <t xml:space="preserve">ANA IRIS DOS SANTOS </t>
  </si>
  <si>
    <t>164.061.237-86</t>
  </si>
  <si>
    <t>WALLACE SOARES BIOCIE</t>
  </si>
  <si>
    <t>RUA DAS PEDRINHAS Nº15</t>
  </si>
  <si>
    <t>RUA DO ALTO Nº04</t>
  </si>
  <si>
    <t>RUA FARIAS SOARES Nº01</t>
  </si>
  <si>
    <t>184.637.837-08</t>
  </si>
  <si>
    <t>THAISSA DE PAULA VITAL</t>
  </si>
  <si>
    <t>AVENIDA VENÂNCIO S/N</t>
  </si>
  <si>
    <t>979.916.517-20</t>
  </si>
  <si>
    <t>REGINA CÉLIA VICENTE DO CARMO</t>
  </si>
  <si>
    <t>RUA PASTOR SILVA LOPES Nº648</t>
  </si>
  <si>
    <t>RUA JOÃO PAULO Nº19</t>
  </si>
  <si>
    <t>RUA CAMINHO FLORESTAL Nº16</t>
  </si>
  <si>
    <t>16/03]2009</t>
  </si>
  <si>
    <t>216.840.097-07</t>
  </si>
  <si>
    <t xml:space="preserve">NICKOLAS MATOS MOTTA </t>
  </si>
  <si>
    <t>RUA FRANCISCO BENTO Nº845</t>
  </si>
  <si>
    <t>195.933.217-13</t>
  </si>
  <si>
    <t xml:space="preserve"> KAUEH LUCAS CARVALHO SANTOS</t>
  </si>
  <si>
    <t>ESTRADA SÃO LOURENÇO S/N</t>
  </si>
  <si>
    <t>173.575.767-52</t>
  </si>
  <si>
    <t xml:space="preserve">CAROLINA ARAÚJO RAMOS </t>
  </si>
  <si>
    <t>RUA JOSÉ DE PAULA Nº201</t>
  </si>
  <si>
    <t>219.557.047-40</t>
  </si>
  <si>
    <t xml:space="preserve">ANDRIELY DA SILVA OLIVEIRA </t>
  </si>
  <si>
    <t>TRAVESSA JOÃO GONÇALVES Nº661</t>
  </si>
  <si>
    <t>956.458.027-72</t>
  </si>
  <si>
    <t>MARIA JOSÉ PAULINO DA SILVA AGOSTINI</t>
  </si>
  <si>
    <t>AVENIDA NÓBREGA Nº 34</t>
  </si>
  <si>
    <t xml:space="preserve">MARIA LUIZA GOMES DOS SANTOS RIBEIRO </t>
  </si>
  <si>
    <t>RUA LOURENÇO MIRANDA S/N</t>
  </si>
  <si>
    <t>25/01]1996</t>
  </si>
  <si>
    <t xml:space="preserve">KARINA VIANNA LEITE </t>
  </si>
  <si>
    <t>TRAVESSA LIBERDADE Nº7</t>
  </si>
  <si>
    <t xml:space="preserve">RAQUEL NOGUEIRA SALES </t>
  </si>
  <si>
    <t>RUA SÃO PAULO Nº157</t>
  </si>
  <si>
    <t>120.921.127-08</t>
  </si>
  <si>
    <t xml:space="preserve">DIEGO DE SOUZA BATISTA </t>
  </si>
  <si>
    <t>ESTRADA DO AVIÁRIO Nº97</t>
  </si>
  <si>
    <t>RUA MOACIR Nº5</t>
  </si>
  <si>
    <t>TRAVESSA BRAZ  Nº19</t>
  </si>
  <si>
    <t>037.143.857-89</t>
  </si>
  <si>
    <t xml:space="preserve">ADRIANA SOARES DA SILVA </t>
  </si>
  <si>
    <t>RUA PENHA Nº32</t>
  </si>
  <si>
    <t xml:space="preserve">CECÍLIA VITORIA FELIX DE LIMA </t>
  </si>
  <si>
    <t>BECO ANTÕNIO DUARTE Nº6</t>
  </si>
  <si>
    <t>RUA SILVIO CALDAS Nº95</t>
  </si>
  <si>
    <t>128.067.917-40</t>
  </si>
  <si>
    <t>LAURIAMA PAULA DE OLIVEIRA JERONYMO</t>
  </si>
  <si>
    <t>RUA LAMARÃO Nº9</t>
  </si>
  <si>
    <t>173.086.307-81</t>
  </si>
  <si>
    <t xml:space="preserve">JOÃO PEDRO VIEIRA DA SILVA </t>
  </si>
  <si>
    <t>ESTRADA RIO DOURO Nº238</t>
  </si>
  <si>
    <t>153.317.107-60</t>
  </si>
  <si>
    <t>YURI SANTOS DE FRANÇA</t>
  </si>
  <si>
    <t>SANTO ANTÕNIO</t>
  </si>
  <si>
    <t>RUA SANTO ANTÕNIO Nº5</t>
  </si>
  <si>
    <t>209.624.347-52</t>
  </si>
  <si>
    <t xml:space="preserve">YRLANA NADYSA GOMES CARVALHO DA SILVA </t>
  </si>
  <si>
    <t>ESTRADA DE XEREM Nº109</t>
  </si>
  <si>
    <t>200.964.487-50</t>
  </si>
  <si>
    <t xml:space="preserve">YAN DO NASCIMENTO OLIVEIRA </t>
  </si>
  <si>
    <t>RUA MARIA ARANTES TEIXEIRA S/N</t>
  </si>
  <si>
    <t>126.858.906.37</t>
  </si>
  <si>
    <t xml:space="preserve">TAIS DE OLIVEIRA GOMES </t>
  </si>
  <si>
    <t>TRAVESSA DUTORA Nº723</t>
  </si>
  <si>
    <t>141.837.567-58</t>
  </si>
  <si>
    <t xml:space="preserve">SUZANE AMORIM CARVALHO DE SOUZA </t>
  </si>
  <si>
    <t>RUA VENÂNCIO RIBEIRO DE ANDRADE S/N</t>
  </si>
  <si>
    <t>158.015.217-12</t>
  </si>
  <si>
    <t xml:space="preserve">SARA CONCEIÇÃO DELPHINO DE OLIVEIRA </t>
  </si>
  <si>
    <t>RUA MANOEL PEREIRA Nº41</t>
  </si>
  <si>
    <t xml:space="preserve">RENATA FAGUNDES VIEIRA </t>
  </si>
  <si>
    <t>ESTRADA DO AVÁRIO Nº1829</t>
  </si>
  <si>
    <t>RUA DO ALTO Nº201</t>
  </si>
  <si>
    <t>082.588.697-01</t>
  </si>
  <si>
    <t xml:space="preserve">NEIDE VALENTE ALVES MARTINS </t>
  </si>
  <si>
    <t>RUA DEZ Nº360</t>
  </si>
  <si>
    <t>232.954.507-06</t>
  </si>
  <si>
    <t>MARIANNA DA VIRGENS BISPO</t>
  </si>
  <si>
    <t>TRAVESSA BRAZ Nº12</t>
  </si>
  <si>
    <t>182.329.367-03</t>
  </si>
  <si>
    <t>LETTYCIA VITÓRIA SANTANA M.GONÇALVES</t>
  </si>
  <si>
    <t xml:space="preserve">LEILA ROSA DE JESUS GONÇALVES </t>
  </si>
  <si>
    <t>RUA JOÃO AIRES Nº72</t>
  </si>
  <si>
    <t xml:space="preserve">LAURA TELES DE SOUZA </t>
  </si>
  <si>
    <t>RUA SALUSTIANO SOBRINHO Nº84</t>
  </si>
  <si>
    <t>213.520.137-54</t>
  </si>
  <si>
    <t xml:space="preserve">KAUAN SANTANA DA SILVA </t>
  </si>
  <si>
    <t>RUA JOÃO QUINTINO Nª119</t>
  </si>
  <si>
    <t xml:space="preserve">LARISSA VIEIRA BARRETO DA SILVA </t>
  </si>
  <si>
    <t>AVENIDA DO CONTORNO Nº468</t>
  </si>
  <si>
    <t xml:space="preserve">JESSICA MARIA DOS SANTOS ROCHA </t>
  </si>
  <si>
    <t>AVENIDA NÓBREGA Nº12</t>
  </si>
  <si>
    <t>129.148.957-50</t>
  </si>
  <si>
    <t xml:space="preserve">JÉSSICA DOS SANTOS SARDELA </t>
  </si>
  <si>
    <t>RUA VALDEMAR NUNES DO COUTO Nº 24</t>
  </si>
  <si>
    <t>155.064.667-22</t>
  </si>
  <si>
    <t xml:space="preserve">ISRAEL BORGES DE JESUS SILVA </t>
  </si>
  <si>
    <t>RUA JOEL JOSÉ DIAS Nº 90</t>
  </si>
  <si>
    <t>189.194.027-95</t>
  </si>
  <si>
    <t xml:space="preserve">ISABELE  VICTÓRIA DE SOUZA LIMA </t>
  </si>
  <si>
    <t>RUA SILVIO CALDAS  Nº105</t>
  </si>
  <si>
    <t>013.836.337-46</t>
  </si>
  <si>
    <t xml:space="preserve">ISABEL DE OLIVEIRA </t>
  </si>
  <si>
    <t>RUA SÃO JOÃO Nº134</t>
  </si>
  <si>
    <t>160.505.087-39</t>
  </si>
  <si>
    <t>GEOVANA DA SILVA LEMOS</t>
  </si>
  <si>
    <t>TRAVESSA RIBEIRO Nº343</t>
  </si>
  <si>
    <t>183.998.027-35</t>
  </si>
  <si>
    <t xml:space="preserve">CAIO FABIO DE FREITAS TORRES </t>
  </si>
  <si>
    <t>RUA VENÂNCIO ANDRADE Nº343</t>
  </si>
  <si>
    <t>209.153.857-40</t>
  </si>
  <si>
    <t xml:space="preserve">BRENDHA DA CRUZ OLIVEIRA </t>
  </si>
  <si>
    <t>RUA SÃO JOSÉ Nº 44</t>
  </si>
  <si>
    <t>164.833.117-37</t>
  </si>
  <si>
    <t>BRENDA MARCELLY MOURA VASCONCELOS</t>
  </si>
  <si>
    <t>RUA ALAGOAS Nº 48</t>
  </si>
  <si>
    <t>RUA JOSÉ DE PAULA  LT 16 QD 25</t>
  </si>
  <si>
    <t>127.121.427-05</t>
  </si>
  <si>
    <t xml:space="preserve">ANDREIA SANTOS DE SOUZA </t>
  </si>
  <si>
    <t>RUA RAFAEL SOUZA E SILVA  LT 08 QD 2</t>
  </si>
  <si>
    <t xml:space="preserve">ANA BEATRIZ DA SILVA </t>
  </si>
  <si>
    <t>RUA JOSÉ MARIA Nº 04</t>
  </si>
  <si>
    <t>173.768.507-83</t>
  </si>
  <si>
    <t xml:space="preserve">ALEXIA DE OLIVEIRA SILVA </t>
  </si>
  <si>
    <t>ESTRADA PANAMRICANA, S/N, LT 8, QD 9</t>
  </si>
  <si>
    <t>96708-9195</t>
  </si>
  <si>
    <t>27.660.452-7</t>
  </si>
  <si>
    <t>210.789.287-38</t>
  </si>
  <si>
    <t>WAGNER BENISIO MATEUS DA SILVA</t>
  </si>
  <si>
    <t>RUA OROBÓ, Nº 28</t>
  </si>
  <si>
    <t>97588-4243</t>
  </si>
  <si>
    <t>28.8080.676-2</t>
  </si>
  <si>
    <t>213.416.467-00</t>
  </si>
  <si>
    <t>THALISON VITOR DO NASCIMENTO PAINS</t>
  </si>
  <si>
    <t>RUA GERALDO CARDOSO, Nº 985, CASA 5</t>
  </si>
  <si>
    <t>99021-7372</t>
  </si>
  <si>
    <t>15271181774 CRN</t>
  </si>
  <si>
    <t>152.711.817-74</t>
  </si>
  <si>
    <t xml:space="preserve">SAMUEL GUSTAVO ALMEIDA DE ANDRADE VIANNA </t>
  </si>
  <si>
    <t>TRAVESSA GARRÃO, Nº 20, CASA 1</t>
  </si>
  <si>
    <t>99470-6258</t>
  </si>
  <si>
    <t>29.092.690-6</t>
  </si>
  <si>
    <t>164.546.577-28</t>
  </si>
  <si>
    <t>SAMARA RODRIGUES OLIVEIRA FRANCO</t>
  </si>
  <si>
    <t>RUA 13 DE JUNHO, Nº 81 A</t>
  </si>
  <si>
    <t>99463-0924</t>
  </si>
  <si>
    <t>189.686.087-76</t>
  </si>
  <si>
    <t>RYAN ALEXANDRE GIVIGI</t>
  </si>
  <si>
    <t>RUA RODOLFO LUIZ CURTY, Nº 1</t>
  </si>
  <si>
    <t>98351-3372</t>
  </si>
  <si>
    <t>30573198405 CRN</t>
  </si>
  <si>
    <t>215.594.887-51</t>
  </si>
  <si>
    <t>RICARDO MIRANDA ABREU</t>
  </si>
  <si>
    <t>AVENIDA CAMPOS DA PAZ, LT 40, QD 24</t>
  </si>
  <si>
    <t>96610-7508</t>
  </si>
  <si>
    <t>28.398.709-7</t>
  </si>
  <si>
    <t>185.604.887-48</t>
  </si>
  <si>
    <t>MAYSA ALVES DE SOUZA</t>
  </si>
  <si>
    <t>RUA WILLIBALDO RANGEL DE SÁ, Nº 30</t>
  </si>
  <si>
    <t>99389-0959</t>
  </si>
  <si>
    <t>31.139.669-1</t>
  </si>
  <si>
    <t>180.998.427-07</t>
  </si>
  <si>
    <t>LIZIA DIAS DOS PASSOS</t>
  </si>
  <si>
    <t>RUA MANOEL PEREIRA, Nº 4, CASA 1</t>
  </si>
  <si>
    <t>98550-4623</t>
  </si>
  <si>
    <t>00460573234 CRN</t>
  </si>
  <si>
    <t>173.770.887-61</t>
  </si>
  <si>
    <t>KAIO MUNIZ RIBEIRO ROSA</t>
  </si>
  <si>
    <t>30511136120 CRN</t>
  </si>
  <si>
    <t>234.252.977-59</t>
  </si>
  <si>
    <t>ISAQUE MIRANDA DE LIMA</t>
  </si>
  <si>
    <t>30574766989 CRN</t>
  </si>
  <si>
    <t>173.770.457-95</t>
  </si>
  <si>
    <t>HOLIVER MUNIZ RIBEIRO ROSA</t>
  </si>
  <si>
    <t>RUA VALDEMAR NUNES DO COUTO, Nº 19</t>
  </si>
  <si>
    <t>96622-9436</t>
  </si>
  <si>
    <t>29.092.571-8</t>
  </si>
  <si>
    <t>208.726.937-83</t>
  </si>
  <si>
    <t>ANNA GABRIELA DE SENA AMADO DOS REIS</t>
  </si>
  <si>
    <t>RUA ALTO CONDE, Nº 49A</t>
  </si>
  <si>
    <t>97732-0444</t>
  </si>
  <si>
    <t>28.350.007-3</t>
  </si>
  <si>
    <t>011.259.957-50</t>
  </si>
  <si>
    <t>THAÍS VITÓRIA DE SENA FERREIRA</t>
  </si>
  <si>
    <t>RUA LUIZ CARLOS COELHO, S/N, LOTE 8</t>
  </si>
  <si>
    <t>97669-5185</t>
  </si>
  <si>
    <t>29.802.670-9</t>
  </si>
  <si>
    <t>192.000.177-89</t>
  </si>
  <si>
    <t>SOFIA PEREIRA BORELY ALBERNAZ</t>
  </si>
  <si>
    <t>ESTRADA DO AVIÁRIO, Nº 1829, AP 701</t>
  </si>
  <si>
    <t>97004-7379</t>
  </si>
  <si>
    <t>31.364.349-6</t>
  </si>
  <si>
    <t>228.769.297-59</t>
  </si>
  <si>
    <t>REBECA DA COSTA MARTINS</t>
  </si>
  <si>
    <t>RUA SÔNIA RAQUEL, Nº 58</t>
  </si>
  <si>
    <t>96739-6650</t>
  </si>
  <si>
    <t>28.451.861-0</t>
  </si>
  <si>
    <t>158.319.177-11</t>
  </si>
  <si>
    <t>REBECA ABREU DE MORAIS</t>
  </si>
  <si>
    <t>RUA FABIA, Nº 44</t>
  </si>
  <si>
    <t>99443-8280</t>
  </si>
  <si>
    <t>33.834.642-2</t>
  </si>
  <si>
    <t>209.249.777-44</t>
  </si>
  <si>
    <t>RAQUEL PEREIRA DOS SANTOS</t>
  </si>
  <si>
    <t>RUA LUIZ VICENTE GONZAGA, Nº 80</t>
  </si>
  <si>
    <t>97955-1549</t>
  </si>
  <si>
    <t>29.327.083-1</t>
  </si>
  <si>
    <t>202.468.257-07</t>
  </si>
  <si>
    <t>MATHEUS VIEIRA ALVES</t>
  </si>
  <si>
    <t>RUA AMAZONAS, Nº 25</t>
  </si>
  <si>
    <t>97991-8114</t>
  </si>
  <si>
    <t>28.935.248-6</t>
  </si>
  <si>
    <t>167.434.897-51</t>
  </si>
  <si>
    <t>MATHEUS KEFLER DE LIMA</t>
  </si>
  <si>
    <t>RUA DÉCIO DE OLIVEIRA, Nº 88C</t>
  </si>
  <si>
    <t>96908-0587</t>
  </si>
  <si>
    <t>25/12/1203</t>
  </si>
  <si>
    <t>-------</t>
  </si>
  <si>
    <t>227.073.007-05</t>
  </si>
  <si>
    <t>MARIA LUIZA ESTEVES ARAUJO</t>
  </si>
  <si>
    <t>RUA SÔNIA RAQUEL, Nº 77, CASA 3</t>
  </si>
  <si>
    <t>99647-8251</t>
  </si>
  <si>
    <t>30551023882 CRN</t>
  </si>
  <si>
    <t>212.651.907-47</t>
  </si>
  <si>
    <t>MARIA LUIZA DE LIMA ABREU</t>
  </si>
  <si>
    <t>98287-8674</t>
  </si>
  <si>
    <t>28.560.345-2</t>
  </si>
  <si>
    <t>186.694.677-39</t>
  </si>
  <si>
    <t>MARIA EDUARDA QUARESMA DE SOUZA</t>
  </si>
  <si>
    <t>00460594520 CRN</t>
  </si>
  <si>
    <t>212.651.507-96</t>
  </si>
  <si>
    <t>MARIA EDUARDA DE LIMA ABREU</t>
  </si>
  <si>
    <t>TRAVESSA GARRÃO, Nº 250</t>
  </si>
  <si>
    <t>97087-7950</t>
  </si>
  <si>
    <t>30.028.425-4</t>
  </si>
  <si>
    <t>176.417.047-43</t>
  </si>
  <si>
    <t>MARCUS VINICIUS DA SILVA LIVRAMENTO</t>
  </si>
  <si>
    <t>RUA DÉCIO E OLIVEIRA, Nº 905</t>
  </si>
  <si>
    <t>97884-2176</t>
  </si>
  <si>
    <t>31.173.758-9</t>
  </si>
  <si>
    <t>221.028.837-10</t>
  </si>
  <si>
    <t>LAVIGNIA SOARES VIDAL</t>
  </si>
  <si>
    <t>ESTRADA RIO D'OURO, Nº 1938</t>
  </si>
  <si>
    <t>99480-4192</t>
  </si>
  <si>
    <t>29.128.670-6</t>
  </si>
  <si>
    <t>231.070.707-42</t>
  </si>
  <si>
    <t>LAURA MIRANDA FREITAS</t>
  </si>
  <si>
    <t>RUA NELSON BRETAS, Nº 105, CASA 1</t>
  </si>
  <si>
    <t>99092-2080</t>
  </si>
  <si>
    <t>28.368.393-6</t>
  </si>
  <si>
    <t>220.938.077-42</t>
  </si>
  <si>
    <t>KÉSIA NOGUEIRA DE ANDRADE FERNANDES</t>
  </si>
  <si>
    <t>RUA SANTO AGOSTINHO, Nº 39</t>
  </si>
  <si>
    <t>99437-1460</t>
  </si>
  <si>
    <t>34.848.551-7</t>
  </si>
  <si>
    <t>219.030.057-60</t>
  </si>
  <si>
    <t>KALEBE DE OLIVEIRA CECILIO</t>
  </si>
  <si>
    <t>RUA AZEVEDO, Nº7</t>
  </si>
  <si>
    <t>97385-6789</t>
  </si>
  <si>
    <t>28.931.112-8</t>
  </si>
  <si>
    <t>160.223.207-55</t>
  </si>
  <si>
    <t>JOÃO PEDRO MACHADO AGOSTIM ALVES</t>
  </si>
  <si>
    <t>96955-0128</t>
  </si>
  <si>
    <t>30.290.839-7</t>
  </si>
  <si>
    <t>202.468.287-14</t>
  </si>
  <si>
    <t>GUSTAVO VIEIRA ALVES</t>
  </si>
  <si>
    <t>RUA PAULO PEREIRA DIAS, 5</t>
  </si>
  <si>
    <t>96815-0476</t>
  </si>
  <si>
    <t>28.283.591-7</t>
  </si>
  <si>
    <t>164.940.157-43</t>
  </si>
  <si>
    <t>GUSTAVO FRANÇA DO NASCIMENTO</t>
  </si>
  <si>
    <t>RUA PROJETADA B, Nº 5</t>
  </si>
  <si>
    <t>99155-3333</t>
  </si>
  <si>
    <t>31.000.846-1</t>
  </si>
  <si>
    <t>191.979.127-27</t>
  </si>
  <si>
    <t>DEREK MONTEIRO DOS SANTOS</t>
  </si>
  <si>
    <t>RUA PAULO PEREIRA DIAS, Nº 5</t>
  </si>
  <si>
    <t>96815-0576</t>
  </si>
  <si>
    <t>29.878.201-2</t>
  </si>
  <si>
    <t>194.035.207-01</t>
  </si>
  <si>
    <t>DAVI FRANÇA DO NASCIMENTO</t>
  </si>
  <si>
    <t>RUA ALEXANDRE BECHARA, Nº 41</t>
  </si>
  <si>
    <t>96583-1095</t>
  </si>
  <si>
    <t>30.171.365-7</t>
  </si>
  <si>
    <t>205.458.087-23</t>
  </si>
  <si>
    <t>ANNA BEATRIZ OLIVEIRA DE ANDRADE</t>
  </si>
  <si>
    <t>ALAMEDA SANTA ALICE, Nº 17</t>
  </si>
  <si>
    <t>96895-3090</t>
  </si>
  <si>
    <t>29.824.110-0</t>
  </si>
  <si>
    <t>176.141.347-37</t>
  </si>
  <si>
    <t>ANA JÚLIA MENEZES DE LIMA</t>
  </si>
  <si>
    <t>RUA EDMUNDO, Nº 5</t>
  </si>
  <si>
    <t>97206-9358</t>
  </si>
  <si>
    <t>30.569.321-0</t>
  </si>
  <si>
    <t>179.491.367-07</t>
  </si>
  <si>
    <t>ALICE KYARA ARAUJO DA SILVA</t>
  </si>
  <si>
    <t>RUA MÁRCIO SANTOS DA SILVA, Nº 2721</t>
  </si>
  <si>
    <t>99492-8244</t>
  </si>
  <si>
    <t>30.791.476-2</t>
  </si>
  <si>
    <t>216.400.037-46</t>
  </si>
  <si>
    <t>VICTÓRIA DA SILVA MEDEIROS</t>
  </si>
  <si>
    <t>RUA PRIMEIRO DE MAIO, Nº 19</t>
  </si>
  <si>
    <t>(96) 98432-7271</t>
  </si>
  <si>
    <t>9.437.66</t>
  </si>
  <si>
    <t>093.829.972-70</t>
  </si>
  <si>
    <t>THAYLANE NAIANE DA SILVA DE FREITAS</t>
  </si>
  <si>
    <t>99207-3752</t>
  </si>
  <si>
    <t>29.403.974-8</t>
  </si>
  <si>
    <t>212.619.577-50</t>
  </si>
  <si>
    <t>SOPHIA VITÓTIA DOS SANTOS LIVRAMENTO</t>
  </si>
  <si>
    <t>ESTRADA POCILGA, Nº 4</t>
  </si>
  <si>
    <t>97681-8596</t>
  </si>
  <si>
    <t>30.750.382-1</t>
  </si>
  <si>
    <t>186.775.487-85</t>
  </si>
  <si>
    <t xml:space="preserve">SOPHIA PEZARINO MELLO </t>
  </si>
  <si>
    <t>RUA MANOEL GARCIA, N] 8, CASA 4</t>
  </si>
  <si>
    <t>99065-0741</t>
  </si>
  <si>
    <t>29.092.708-6</t>
  </si>
  <si>
    <t>211.856.837-12</t>
  </si>
  <si>
    <t>SOPHIA GABRIELLA DA SILVA BRAGA</t>
  </si>
  <si>
    <t>RUA MÁRCIO SANTOS SILVA, Nº 1129</t>
  </si>
  <si>
    <t>99226-2853</t>
  </si>
  <si>
    <t>28.573.882-9</t>
  </si>
  <si>
    <t>215.941.027-67</t>
  </si>
  <si>
    <t>SAMUEL ALVES DA SILVA</t>
  </si>
  <si>
    <t>RUA TREZE DE JUNHO, Nº 86</t>
  </si>
  <si>
    <t>(62) 98488-2136</t>
  </si>
  <si>
    <t>711.890.611-55</t>
  </si>
  <si>
    <t>RICHARD MARCOS DE OLIVEIRA</t>
  </si>
  <si>
    <t>97416-0452</t>
  </si>
  <si>
    <t>28.133.548-9</t>
  </si>
  <si>
    <t>176.416.557-85</t>
  </si>
  <si>
    <t>MILLENA CARLA DA SILVA LIVRAMENTO</t>
  </si>
  <si>
    <t>ESTRADA SÃO LOURENÇO, Nº 303, CASA A</t>
  </si>
  <si>
    <t>ESTRADA DE XERÉM, Nº 155</t>
  </si>
  <si>
    <t>96645-3107</t>
  </si>
  <si>
    <t>29.584.735-4</t>
  </si>
  <si>
    <t>RUA MANOEL PEREIRA Nº 48</t>
  </si>
  <si>
    <t>96621-7951</t>
  </si>
  <si>
    <t>33.866.469-1</t>
  </si>
  <si>
    <t>085.713.973-84</t>
  </si>
  <si>
    <t>MARIA FRANCIELY OLIVEIRA NASCIMENTO</t>
  </si>
  <si>
    <t>TRAVESSA RIBEIRO SILVA, Nº 363</t>
  </si>
  <si>
    <t>99237-6807</t>
  </si>
  <si>
    <t>054.480.752-90</t>
  </si>
  <si>
    <t>GIOVANA LOPES ALHO</t>
  </si>
  <si>
    <t>97349-7652</t>
  </si>
  <si>
    <t>29.204.798-2</t>
  </si>
  <si>
    <t>163.311.187-30</t>
  </si>
  <si>
    <t>GABRIELA CUPERTINO DE CASTRO</t>
  </si>
  <si>
    <t>RUA EDIR BARBOSA, Nº 7</t>
  </si>
  <si>
    <t>28.931.313-2</t>
  </si>
  <si>
    <t>215.842.357-99</t>
  </si>
  <si>
    <t>RUA MORRO ALEGRE, Nº 49</t>
  </si>
  <si>
    <t>98788-0982</t>
  </si>
  <si>
    <t>30.407.300-0</t>
  </si>
  <si>
    <t>213.510.357-89</t>
  </si>
  <si>
    <t>EMILLY CARVALHO DE FREITAS SALES</t>
  </si>
  <si>
    <t>RUA DUCLÉIA, Nº 6</t>
  </si>
  <si>
    <t>99446-1516</t>
  </si>
  <si>
    <t>28.615.011-5</t>
  </si>
  <si>
    <t>244.271.347-75</t>
  </si>
  <si>
    <t>EMANUELI VITÓRIA DA SILVA</t>
  </si>
  <si>
    <t>TRAVESSA RIBEIRO SILVA, Nº 1, CASA 3</t>
  </si>
  <si>
    <t>97158-1229</t>
  </si>
  <si>
    <t>30.385.224-8</t>
  </si>
  <si>
    <t>008.612.127-89</t>
  </si>
  <si>
    <t>DAVI FONSECA SOARES</t>
  </si>
  <si>
    <t>RUA RODOLFO LUIZ CURTY, S/N, LOTE 7</t>
  </si>
  <si>
    <t>98867-2972</t>
  </si>
  <si>
    <t>28.349.742-8</t>
  </si>
  <si>
    <t>220.612.387-85</t>
  </si>
  <si>
    <t>DANNYELE PINHEIRO FERNANDES</t>
  </si>
  <si>
    <t>RUA LUIZ VICENTE GONZAGA, Nº 88</t>
  </si>
  <si>
    <t>99601-7741</t>
  </si>
  <si>
    <t>29.568.796-6</t>
  </si>
  <si>
    <t>170.522.347-85</t>
  </si>
  <si>
    <t>ANA CLARA DA COSTA SANTOS</t>
  </si>
  <si>
    <t>RUA LUIZ CARLOS COELHO, S/N, LOTE 4</t>
  </si>
  <si>
    <r>
      <t>(</t>
    </r>
    <r>
      <rPr>
        <sz val="11"/>
        <color rgb="FF000000"/>
        <rFont val="Calibri"/>
        <family val="2"/>
        <scheme val="minor"/>
      </rPr>
      <t>22) 99252-5761</t>
    </r>
  </si>
  <si>
    <t>31.402.057-9</t>
  </si>
  <si>
    <t>014.945.877-00</t>
  </si>
  <si>
    <t>ALICE LIRA DE FIGUEIREDO</t>
  </si>
  <si>
    <t>RUA FARIAS SOARES, LOTE 4</t>
  </si>
  <si>
    <t>97564-5982</t>
  </si>
  <si>
    <t>29.736.758-3</t>
  </si>
  <si>
    <t>066.021.227-70</t>
  </si>
  <si>
    <t>SARA XAVIER FERREIRA ALCANTARA</t>
  </si>
  <si>
    <t>RAVI CUSTÓDIO MARCELINO CORREA</t>
  </si>
  <si>
    <t>97613-0166</t>
  </si>
  <si>
    <t>30.407.276-2</t>
  </si>
  <si>
    <t>227.713.897-54</t>
  </si>
  <si>
    <t>PEDRO FIGUEIREDO DE MELO</t>
  </si>
  <si>
    <t>TRAVESSA BRAZ, Nº 19, CASA 3</t>
  </si>
  <si>
    <t>98355-6358</t>
  </si>
  <si>
    <t>29.084.170-9</t>
  </si>
  <si>
    <t>226.618.717-13</t>
  </si>
  <si>
    <t>PEDRO AUGUSTO SOARES DOS REIS MACHADO</t>
  </si>
  <si>
    <t>RUA ANTONIO FARIAS, Nº 5</t>
  </si>
  <si>
    <t>96861-6394</t>
  </si>
  <si>
    <t>33.973.1050-7</t>
  </si>
  <si>
    <t>201.695.817-05</t>
  </si>
  <si>
    <t>NÁTALLY DOS SANTOS RODRIGUES</t>
  </si>
  <si>
    <t>99038-2314</t>
  </si>
  <si>
    <t>30.432.957-6</t>
  </si>
  <si>
    <t>208.193.007-21</t>
  </si>
  <si>
    <t>NATÁLIA ANDRADE ALVES</t>
  </si>
  <si>
    <t>RUA ANTONIO GUEDES, Nº 230</t>
  </si>
  <si>
    <t>99277-2136</t>
  </si>
  <si>
    <t>30599199220 CRN</t>
  </si>
  <si>
    <t>193.012.537-20</t>
  </si>
  <si>
    <t>MARIA LUIZA DE ARAUJO MISSIAS</t>
  </si>
  <si>
    <t>TRAVESSA BRAGANTINO, Nº 87</t>
  </si>
  <si>
    <t>97916-2764</t>
  </si>
  <si>
    <t>96681-0418</t>
  </si>
  <si>
    <t>28.880.029-5</t>
  </si>
  <si>
    <t>228.187.867-89</t>
  </si>
  <si>
    <t>LORENA RODRIGUES DE OLIVEIRA</t>
  </si>
  <si>
    <t>RUA DEZENOVE DE NOVEMBRO, Nº 25</t>
  </si>
  <si>
    <t>98777-3883</t>
  </si>
  <si>
    <t>30623048606 CRN</t>
  </si>
  <si>
    <t>215.600.017-47</t>
  </si>
  <si>
    <t xml:space="preserve">LÍDIA VITÓRIA COUTO GONÇALVES </t>
  </si>
  <si>
    <t>TRAVESSA WILSON DEARAÚJO, Nº 2</t>
  </si>
  <si>
    <t>98995-4209</t>
  </si>
  <si>
    <t>30.929.143-3</t>
  </si>
  <si>
    <t>178.719.127-39</t>
  </si>
  <si>
    <t>LARA MARIAH MAGALHÃES FIGUEIREDO</t>
  </si>
  <si>
    <t>RUA 8, LOTE 14, QUADRA 9</t>
  </si>
  <si>
    <t>99419-1944</t>
  </si>
  <si>
    <t>30532664312 CRN</t>
  </si>
  <si>
    <t>213.291.677-24</t>
  </si>
  <si>
    <t>JORGE WILSON SALAZAR LOPES DA SILVA</t>
  </si>
  <si>
    <t>ESTRADA RIO D'OURO, Nº 787</t>
  </si>
  <si>
    <t>98456-0858</t>
  </si>
  <si>
    <t>30574244958 CRN</t>
  </si>
  <si>
    <t>194.936.747-97</t>
  </si>
  <si>
    <t>JEFERSON CHARLES BRANDINO FELIPE</t>
  </si>
  <si>
    <t>RUA DUBLIN, Nº 14, LOTE 7, QUADRA 57</t>
  </si>
  <si>
    <t>99451-1400</t>
  </si>
  <si>
    <t>28.796.650-1</t>
  </si>
  <si>
    <t>185.235.127-64</t>
  </si>
  <si>
    <t>HELLOÁ ALVES DA SILVA BARROS</t>
  </si>
  <si>
    <t>96463-8263</t>
  </si>
  <si>
    <t>28.435.956-9</t>
  </si>
  <si>
    <t>194.576.337-09</t>
  </si>
  <si>
    <t>GEOVANA ALVES MONTEIRO</t>
  </si>
  <si>
    <t xml:space="preserve">AVENIDA NÓBREGA RIBEIRO, Nº 12 </t>
  </si>
  <si>
    <t>97239-3357</t>
  </si>
  <si>
    <t>30.750.367-2</t>
  </si>
  <si>
    <t>189.587.607-96</t>
  </si>
  <si>
    <t>ESTHER EDUARDA SARDELA A. DA SILVA</t>
  </si>
  <si>
    <t>RUA MÁRCIO SANTOS SILVA, Nº 7</t>
  </si>
  <si>
    <t>30599141389 CRN</t>
  </si>
  <si>
    <t>223.433.567-18</t>
  </si>
  <si>
    <t>EMILLY VITÓRIA MAXIMIANO DA SILVA</t>
  </si>
  <si>
    <t>RUA RODOLFO LUIS CURTY, Nº 6</t>
  </si>
  <si>
    <t>97749-0097</t>
  </si>
  <si>
    <t>EMANUELLI DE ARAUJO FREDERICO</t>
  </si>
  <si>
    <t>RUA ADRIANO, Nº 87</t>
  </si>
  <si>
    <t>96618-8717</t>
  </si>
  <si>
    <t>30497880212 CRN</t>
  </si>
  <si>
    <t>209.501.067-12</t>
  </si>
  <si>
    <t>DERIK DE SOUZA PINHEIRO</t>
  </si>
  <si>
    <t>99101-3983</t>
  </si>
  <si>
    <t>RUA DA SPEDRINHAS, Nº 95</t>
  </si>
  <si>
    <t>98932-6290</t>
  </si>
  <si>
    <t>30623046271 CRN</t>
  </si>
  <si>
    <t>013.154.557-49</t>
  </si>
  <si>
    <t>BRUNA PIMENTEL RODRIGUES</t>
  </si>
  <si>
    <t>RUA DÉCIO DE OLIVEIRA, Nº 54</t>
  </si>
  <si>
    <t>(22)99842-4434</t>
  </si>
  <si>
    <t>29.165.595-9</t>
  </si>
  <si>
    <t>227.829.437-74</t>
  </si>
  <si>
    <t>RUA DÉCIO DE OLIVEIRA, Nº 66</t>
  </si>
  <si>
    <t>98574-3053</t>
  </si>
  <si>
    <t>30.176.782-8</t>
  </si>
  <si>
    <t>232.083.307-23</t>
  </si>
  <si>
    <t>ANA LUIZA FERREIRA SILVA</t>
  </si>
  <si>
    <t>ESTRADA RIO D'OURO, Nº 78</t>
  </si>
  <si>
    <t>97621-7979</t>
  </si>
  <si>
    <t>29.809.711-4</t>
  </si>
  <si>
    <t>194.810.367-23</t>
  </si>
  <si>
    <t>ANA JÚLIA DA SILVA BARBOZA</t>
  </si>
  <si>
    <t>AGENTE COMUNITÁRIO DE SAÚDE - 2.01.24</t>
  </si>
  <si>
    <t>RUA CANUTAMA, LT 7 QD 9</t>
  </si>
  <si>
    <t>21- 99301-1893</t>
  </si>
  <si>
    <t>08.487.450-2</t>
  </si>
  <si>
    <t>009.122.327-06</t>
  </si>
  <si>
    <t>VALCIRLEIA MARTINS AMELIO LIBERATI</t>
  </si>
  <si>
    <t>RUA JOÃO AIRES, 30</t>
  </si>
  <si>
    <t>21- 99388-7378</t>
  </si>
  <si>
    <t>21.908.493-6</t>
  </si>
  <si>
    <t>117.563.237-63</t>
  </si>
  <si>
    <t>TATIANE LIMA BARROS</t>
  </si>
  <si>
    <t>BECO MANÉ GARRINCHA, 7</t>
  </si>
  <si>
    <t>21- 96669-0377</t>
  </si>
  <si>
    <t>10.820.827-3</t>
  </si>
  <si>
    <t>078.461.247-14</t>
  </si>
  <si>
    <t>TATIANA DO NASCIMENTO SCHLETZ</t>
  </si>
  <si>
    <t>ESTRADA XERÉM, 20</t>
  </si>
  <si>
    <t>21- 97614-1672</t>
  </si>
  <si>
    <t>21.422.182-2</t>
  </si>
  <si>
    <t>116.696.497-33</t>
  </si>
  <si>
    <t>SHEILA HORA CAMACHO DE OLIVEIRA</t>
  </si>
  <si>
    <t>AV. PERIMETRAL GENERAL RONDON 300</t>
  </si>
  <si>
    <t>21- 98144-9257</t>
  </si>
  <si>
    <t>06.315.087-4</t>
  </si>
  <si>
    <t>699.512.927-04</t>
  </si>
  <si>
    <t>ROMILDA BERNARDO GRAÇA DOS SANTOS</t>
  </si>
  <si>
    <t>RUA ANTONIO GUEDES, 260</t>
  </si>
  <si>
    <t>21- 97502-7546</t>
  </si>
  <si>
    <t>13.085.420-1</t>
  </si>
  <si>
    <t>097.144.107-38</t>
  </si>
  <si>
    <t>REGIANA DE FREITAS</t>
  </si>
  <si>
    <t xml:space="preserve">RUA IBITINGA, L5 QD 7 </t>
  </si>
  <si>
    <t>21- 96545-9394</t>
  </si>
  <si>
    <t>24.727.934-2</t>
  </si>
  <si>
    <t>136.943.817-67</t>
  </si>
  <si>
    <t>MILENE SARMENTO DA SILVA</t>
  </si>
  <si>
    <t>SITIO DOS GANSOS</t>
  </si>
  <si>
    <t>TRAV. CORONEL RAIMUNDO SAMPAIO, 132 BC</t>
  </si>
  <si>
    <t>21- 96959-0284</t>
  </si>
  <si>
    <t>20.383.701-8</t>
  </si>
  <si>
    <t>101.202.857-70</t>
  </si>
  <si>
    <t>MEIRE HELEN SILVA ALVES CIPRIANO</t>
  </si>
  <si>
    <t>RUA DA ABOLIÇÃO, 1025 CASA</t>
  </si>
  <si>
    <t>21- 98681-1117</t>
  </si>
  <si>
    <t>RUA DA ABOLIÇÃO, 186 CASA 6</t>
  </si>
  <si>
    <t>21- 99873-4113</t>
  </si>
  <si>
    <t>RUA AURORA, 205 CS 3</t>
  </si>
  <si>
    <t>21- 99220-2516</t>
  </si>
  <si>
    <t>08.124.250-5</t>
  </si>
  <si>
    <t>651.006.977-68</t>
  </si>
  <si>
    <t>MAGDA MARIA DE SOUZA</t>
  </si>
  <si>
    <t>SITIO RETIRO FELIZ</t>
  </si>
  <si>
    <t>RUA TUPI 185</t>
  </si>
  <si>
    <t>29.156.896-2</t>
  </si>
  <si>
    <t>164.456.757-19</t>
  </si>
  <si>
    <t>LÍVIA GEANA CARVALHO CASTRO RODRIGUES</t>
  </si>
  <si>
    <t>RUA GERALDO CARDOSO, 1218</t>
  </si>
  <si>
    <t>21- 96662-5049</t>
  </si>
  <si>
    <t>31.233.240-6</t>
  </si>
  <si>
    <t>181.322.857-43</t>
  </si>
  <si>
    <t>LANA VITÓRIA COELHO DE MACEDO</t>
  </si>
  <si>
    <t xml:space="preserve">RUA DO ALTO, 30 </t>
  </si>
  <si>
    <t>21- 97315-2999</t>
  </si>
  <si>
    <t>27.908.996-5</t>
  </si>
  <si>
    <t>150.483.127-67</t>
  </si>
  <si>
    <t>JULIANA DE MELO SANTOS</t>
  </si>
  <si>
    <t>AVENIDA F, 286</t>
  </si>
  <si>
    <t>21- 98108-0441</t>
  </si>
  <si>
    <t>27.366.979-6</t>
  </si>
  <si>
    <t>152.305.597-99</t>
  </si>
  <si>
    <t>JULIANA CRISTINA BARROS DE SOUZA</t>
  </si>
  <si>
    <t>SR BONFIM</t>
  </si>
  <si>
    <t>RUA JOAQUIM OTONI 368 SB</t>
  </si>
  <si>
    <t>21- 97505-3876</t>
  </si>
  <si>
    <t>05.727.426-8</t>
  </si>
  <si>
    <t>699.477.677-87</t>
  </si>
  <si>
    <t>JORGE MOREIRA BASTOS</t>
  </si>
  <si>
    <t>21- 97510-4539</t>
  </si>
  <si>
    <t>RUA CRATEUS, 935</t>
  </si>
  <si>
    <t>21- 99590-5028</t>
  </si>
  <si>
    <t>27.668.824-9</t>
  </si>
  <si>
    <t>151.052.087-22</t>
  </si>
  <si>
    <t>ELIZAMA MARCIANO DA SILVA</t>
  </si>
  <si>
    <t>BONSUCESSO</t>
  </si>
  <si>
    <t>RUA DONA ISABEL, 628 AP 403</t>
  </si>
  <si>
    <t>21- 96469-6744</t>
  </si>
  <si>
    <t>12.753.181-2</t>
  </si>
  <si>
    <t>092.786.907-16</t>
  </si>
  <si>
    <t>ELIANE SOUZA DE OLIVEIRA</t>
  </si>
  <si>
    <t>TRAVESSA MARIO BARBOSA, 37</t>
  </si>
  <si>
    <t>21- 99505-6365</t>
  </si>
  <si>
    <t>35.983.134-4</t>
  </si>
  <si>
    <t>067.889.523-61</t>
  </si>
  <si>
    <t>RUA VERA, SN LT 3 QD 3</t>
  </si>
  <si>
    <t>21- 96585-6454</t>
  </si>
  <si>
    <t>08.446.451-0</t>
  </si>
  <si>
    <t>009.233.967-05</t>
  </si>
  <si>
    <t>DÉBORA MARIA DA SILVA</t>
  </si>
  <si>
    <t>RUA ITAOCARA, 217 CASA 03</t>
  </si>
  <si>
    <t>21- 9940-4678</t>
  </si>
  <si>
    <t>12.571.225-7</t>
  </si>
  <si>
    <t>085.770.577-63</t>
  </si>
  <si>
    <t>CLAUDIA RODRIGUES DOS SANTOS</t>
  </si>
  <si>
    <t>TRAVESSA GUARABIRA, 36 LT 95</t>
  </si>
  <si>
    <t>21- 99275-8035</t>
  </si>
  <si>
    <t>20.376.967-4</t>
  </si>
  <si>
    <t>100.128.707-06</t>
  </si>
  <si>
    <t>ANDREIA MARIA DE SOUZA DA SILVA</t>
  </si>
  <si>
    <t>RUA NARCISO, LT 5 QD 4</t>
  </si>
  <si>
    <t>21-99236-7643</t>
  </si>
  <si>
    <t>09.710.419-4</t>
  </si>
  <si>
    <t>019.096.937-74</t>
  </si>
  <si>
    <t>ANA CLAUDIA VIANA MARTINS SILVA</t>
  </si>
  <si>
    <t>EXCEL AVANÇADO - 1.02.24</t>
  </si>
  <si>
    <t>RUA FABIA, SN LT 5 QD 8</t>
  </si>
  <si>
    <t>21- 96820-2495</t>
  </si>
  <si>
    <t>10.232.711-1</t>
  </si>
  <si>
    <t>076.091.457-50</t>
  </si>
  <si>
    <t>TRÍCIA BAPTISTA</t>
  </si>
  <si>
    <t>ESTRADA DA IGREJA VELHA, 50 CASA</t>
  </si>
  <si>
    <t>21- 97598-9290</t>
  </si>
  <si>
    <t>30.822.353-6</t>
  </si>
  <si>
    <t>RUA DAS PEDRINHAS, 43 FD</t>
  </si>
  <si>
    <t>21- 98615-6290</t>
  </si>
  <si>
    <t>30.142.213-5</t>
  </si>
  <si>
    <t>171.285.737-12</t>
  </si>
  <si>
    <t>RYAN ROSÁRIO GONÇALVES</t>
  </si>
  <si>
    <t>PQ PORAN</t>
  </si>
  <si>
    <t>RODOVIA W. LUIS, 1 KM 98</t>
  </si>
  <si>
    <t>21- 97876-7247</t>
  </si>
  <si>
    <t>25.708.884-9</t>
  </si>
  <si>
    <t>135.757.207-70</t>
  </si>
  <si>
    <t>RAUL JESUS DA SILVA</t>
  </si>
  <si>
    <t>ESTRADA RIO DOURO, 3021</t>
  </si>
  <si>
    <t>21- 99136-7241</t>
  </si>
  <si>
    <t>26.119.202-5</t>
  </si>
  <si>
    <t>226.654.537-03</t>
  </si>
  <si>
    <t>PEDRO HENRIQUE OLIVEIRA DE LIMA</t>
  </si>
  <si>
    <t>OUTEIRO</t>
  </si>
  <si>
    <t>RUA ERICA REIS, SN LT 02</t>
  </si>
  <si>
    <t>21- 99370-9610</t>
  </si>
  <si>
    <t>09.261.084-9</t>
  </si>
  <si>
    <t>032.670.877-40</t>
  </si>
  <si>
    <t>MARCIA BRAGA FERREIRA NEVES</t>
  </si>
  <si>
    <t>ESTRADA XERÉM, 155 FDS</t>
  </si>
  <si>
    <t>21- 99202-4111</t>
  </si>
  <si>
    <t>29.541.126-8</t>
  </si>
  <si>
    <t>197.927.847-48</t>
  </si>
  <si>
    <t>JULIA SILVA JORGE</t>
  </si>
  <si>
    <t>TRAVESSA PAN-AMERICANA, 1 LT 3 QD 9</t>
  </si>
  <si>
    <t>21- 98635-7553</t>
  </si>
  <si>
    <t>21 - 98777-7543</t>
  </si>
  <si>
    <t xml:space="preserve">ESTRADA DA IGREJA VELHA 595 </t>
  </si>
  <si>
    <t>21- 98956-0902</t>
  </si>
  <si>
    <t>21- 98288-5589</t>
  </si>
  <si>
    <t>11.504.106-3</t>
  </si>
  <si>
    <t>080.119.087-82</t>
  </si>
  <si>
    <t>ANGELA PAULA DE SOUZA GUIMARÃES</t>
  </si>
  <si>
    <t>RUA ALESSANDRA, 8 CASA</t>
  </si>
  <si>
    <t>21- 96921-0557</t>
  </si>
  <si>
    <t>20.640.566-4</t>
  </si>
  <si>
    <t>109.959.217-84</t>
  </si>
  <si>
    <t>ANDERSON DA SILVEIRA CORREIA</t>
  </si>
  <si>
    <t>AV. TIRADENTES, 7 CASA</t>
  </si>
  <si>
    <t>21- 96403-1164</t>
  </si>
  <si>
    <t>12.091.980-8</t>
  </si>
  <si>
    <t>053.199.457-01</t>
  </si>
  <si>
    <t>ANA PAULA GALDINO DE ANDRADE</t>
  </si>
  <si>
    <t>COMPUTAÇÃO CRIATIVA UTILIZANDO SCRATCH - 2.02.25</t>
  </si>
  <si>
    <t>PRAÇA DE XERÉM, 30 CASA 4</t>
  </si>
  <si>
    <t>21- 98881-1167</t>
  </si>
  <si>
    <t>27.807.091-7</t>
  </si>
  <si>
    <t>213.845.497-57</t>
  </si>
  <si>
    <t>RAPHAEL DA SILVA MARTINS</t>
  </si>
  <si>
    <t>COMPUTAÇÃO CRIATIVA UTILIZANDO SCRATCH - 2.02.24</t>
  </si>
  <si>
    <t>RUA EDYR BARBOSA, 105 SB</t>
  </si>
  <si>
    <t>21- 98868-0645</t>
  </si>
  <si>
    <t>27.108.767-8</t>
  </si>
  <si>
    <t>221.328.587-05</t>
  </si>
  <si>
    <t>PEDRO LUCAS MARQUES AREAS</t>
  </si>
  <si>
    <t>COMPUTAÇÃO CRIATIVA UTILIZANDO SCRATCH - 2.02.34</t>
  </si>
  <si>
    <t>ESTRADA RIO DOURO, 300</t>
  </si>
  <si>
    <t>21- 97746-1922</t>
  </si>
  <si>
    <t>COMPUTAÇÃO CRIATIVA UTILIZANDO SCRATCH - 2.02.33</t>
  </si>
  <si>
    <t>RUA ANTONIO GAMA, 36</t>
  </si>
  <si>
    <t>21- 98639-6174</t>
  </si>
  <si>
    <t>COMPUTAÇÃO CRIATIVA UTILIZANDO SCRATCH - 2.02.32</t>
  </si>
  <si>
    <t>ESTRADA RIO DOURO, 2499</t>
  </si>
  <si>
    <t>21- 99752-4445</t>
  </si>
  <si>
    <t>COMPUTAÇÃO CRIATIVA UTILIZANDO SCRATCH - 2.02.31</t>
  </si>
  <si>
    <t>RUA MANOEL PEREIRA, 4 CASA 1</t>
  </si>
  <si>
    <t>21- 98550-4623</t>
  </si>
  <si>
    <t>00460573234 CN</t>
  </si>
  <si>
    <t>COMPUTAÇÃO CRIATIVA UTILIZANDO SCRATCH - 2.02.30</t>
  </si>
  <si>
    <t>30574766989 CN</t>
  </si>
  <si>
    <t>COMPUTAÇÃO CRIATIVA UTILIZANDO SCRATCH - 2.02.29</t>
  </si>
  <si>
    <t xml:space="preserve">ESTRADA DA IGREJA VELHA, 12 </t>
  </si>
  <si>
    <t>21- 98010-5686</t>
  </si>
  <si>
    <t>31.032.999-0</t>
  </si>
  <si>
    <t>185.510.557-80</t>
  </si>
  <si>
    <t>GIOVANNA VERGETI BERTO SOARES</t>
  </si>
  <si>
    <t>COMPUTAÇÃO CRIATIVA UTILIZANDO SCRATCH - 2.02.28</t>
  </si>
  <si>
    <t>RUA RAFAEL DE SOUZA, SN LT 14 QD 3</t>
  </si>
  <si>
    <t>21- 96841-0118</t>
  </si>
  <si>
    <t>COMPUTAÇÃO CRIATIVA UTILIZANDO SCRATCH - 2.02.27</t>
  </si>
  <si>
    <t>RUA LEMOS, 89 KM 51</t>
  </si>
  <si>
    <t>21- 98605-4958</t>
  </si>
  <si>
    <t>30.436.089-4</t>
  </si>
  <si>
    <t>198.373.207-96</t>
  </si>
  <si>
    <t>CAUÃ MELLO LEONARDO</t>
  </si>
  <si>
    <t>COMPUTAÇÃO CRIATIVA UTILIZANDO SCRATCH - 2.02.26</t>
  </si>
  <si>
    <t>RUA VENANCIO RIBEIRO DE ANDRADE</t>
  </si>
  <si>
    <t>21- 97660-3266</t>
  </si>
  <si>
    <t>28.615.096-9</t>
  </si>
  <si>
    <t>209.153.567-24</t>
  </si>
  <si>
    <t>BRUNNA DA CRUZ OLIVEIRA</t>
  </si>
  <si>
    <t>RUA SANTO AGOSTINHO, 85 CASA</t>
  </si>
  <si>
    <t>21- 97366-6689</t>
  </si>
  <si>
    <t>29.147.595-2</t>
  </si>
  <si>
    <t>206.984.337-85</t>
  </si>
  <si>
    <t>ARTHUR CASSIUS DE CASTRO SILVA FIAMA</t>
  </si>
  <si>
    <t>21- 99337-4388</t>
  </si>
  <si>
    <t>30622577753 CN</t>
  </si>
  <si>
    <t>COMPUTAÇÃO CRIATIVA UTILIZANDO SCRATCH - 1.01.24</t>
  </si>
  <si>
    <t>21- 99543-1896</t>
  </si>
  <si>
    <t>28.560.362-7</t>
  </si>
  <si>
    <t>ESTRADA RIO DOURO, 46 CASA 2 FDS</t>
  </si>
  <si>
    <t>21- 97542-6062</t>
  </si>
  <si>
    <t>30.063.580-2</t>
  </si>
  <si>
    <t>201.156.437-96</t>
  </si>
  <si>
    <t>THAIS JOHANA ROMERO DA SILVA</t>
  </si>
  <si>
    <t>RUA SERGIPE, 96 CASA B</t>
  </si>
  <si>
    <t>21- 97632-3226</t>
  </si>
  <si>
    <t>30.949.497-9</t>
  </si>
  <si>
    <t>21- 98690-1271</t>
  </si>
  <si>
    <t>30.512.231-9</t>
  </si>
  <si>
    <t>194.901.087-23</t>
  </si>
  <si>
    <t>PABLO MIGUEL BELLO DA MOTA</t>
  </si>
  <si>
    <t>21- 99421-2821</t>
  </si>
  <si>
    <t>27.956.643-4</t>
  </si>
  <si>
    <t>RUA JOÃO AIRES, 10 SOBRADO</t>
  </si>
  <si>
    <t>21- 99311-8314</t>
  </si>
  <si>
    <t>21- 97342-2008</t>
  </si>
  <si>
    <t>27.863.565-1</t>
  </si>
  <si>
    <t>149.994.527-23</t>
  </si>
  <si>
    <t>21 - 99216-6479</t>
  </si>
  <si>
    <t>RUA RIO GRANDE DO SUL, 620 CASA 1</t>
  </si>
  <si>
    <t>21- 97738-5689</t>
  </si>
  <si>
    <t>BRYAN RODRIGUES DE OLIVEIRA</t>
  </si>
  <si>
    <t>INFORMÁTICA BITS - 1.03.24</t>
  </si>
  <si>
    <t>RUA FARIAS SOARES, LT 4 QD E</t>
  </si>
  <si>
    <t>21- 97564-5982</t>
  </si>
  <si>
    <t>RUA FARIAS SOARES, 1 LT 4 SB</t>
  </si>
  <si>
    <t>21- 96662-8182</t>
  </si>
  <si>
    <t>RUA JULIÃO DE SOUZA, 3</t>
  </si>
  <si>
    <t>21- 98535-4559</t>
  </si>
  <si>
    <t>21- 99507-8061</t>
  </si>
  <si>
    <t>28.931.573-1</t>
  </si>
  <si>
    <t>184.970.957-23</t>
  </si>
  <si>
    <t>MATHEUS SILVA DO NASCIMENTO</t>
  </si>
  <si>
    <t>ESTRADA DO CONTORNO RIO PETROPOLIS, 10280</t>
  </si>
  <si>
    <t>21- 99478-0609</t>
  </si>
  <si>
    <t>TRAVESSA SÃO PAULO, SN LT 2</t>
  </si>
  <si>
    <t>21- 99276-0606</t>
  </si>
  <si>
    <t>29.202.536-8</t>
  </si>
  <si>
    <t>182.360.667-97</t>
  </si>
  <si>
    <t>ISABELA DA SILVA GASPARELE FRANÇA</t>
  </si>
  <si>
    <t>RUA MARCIO SANTOS DA SILVA, 7</t>
  </si>
  <si>
    <t>21- 97457-3096</t>
  </si>
  <si>
    <t>30599141389 CN</t>
  </si>
  <si>
    <t>RUA DAS PAPOULAS, 46 QD 4</t>
  </si>
  <si>
    <t>21- 98963-0157</t>
  </si>
  <si>
    <t xml:space="preserve">RUA VINTE E CINCO DE AGOSTO, 57 </t>
  </si>
  <si>
    <t>21- 98012-9399</t>
  </si>
  <si>
    <t>RUA ENEIAS RIAS FRUTUOSO, 7 ALT</t>
  </si>
  <si>
    <t>21- 99090-6382</t>
  </si>
  <si>
    <t>28.243.337-4</t>
  </si>
  <si>
    <t>211.672.547-08</t>
  </si>
  <si>
    <t>ANDERSON DUTRA MORONE JUNIOR</t>
  </si>
  <si>
    <t>ESTRADA RIO DOURO, 78</t>
  </si>
  <si>
    <t>21- 97621-7979</t>
  </si>
  <si>
    <t>21- 99601-7741</t>
  </si>
  <si>
    <t>INFORMÁTICA BITS - 1.01.24</t>
  </si>
  <si>
    <t>CIDADE JD PARQUE ESTORIL</t>
  </si>
  <si>
    <t xml:space="preserve">RUA SÃO DOMINGOS, 02 CASA 5 </t>
  </si>
  <si>
    <t>21- 96996-0628</t>
  </si>
  <si>
    <t>28.130.190-3</t>
  </si>
  <si>
    <t>208.905.957-55</t>
  </si>
  <si>
    <t>YUMI OLIVEIRA ALVES DE SOUZA</t>
  </si>
  <si>
    <t>ESTRADA DO CONTORNO RIO PETROPOLIS, 2</t>
  </si>
  <si>
    <t>21- 97684-9790</t>
  </si>
  <si>
    <t>29.604.048-8</t>
  </si>
  <si>
    <t>179.666.087-60</t>
  </si>
  <si>
    <t>YOHANNA DE ABREU ALVES</t>
  </si>
  <si>
    <t>21- 99254-4140</t>
  </si>
  <si>
    <t>TRAVESSA MARIO BARBOSA, 988</t>
  </si>
  <si>
    <t>21- 98925-4973</t>
  </si>
  <si>
    <t>ESTRADA SÃO LOURENÇO, 1999</t>
  </si>
  <si>
    <t>21- 97242-5794</t>
  </si>
  <si>
    <t>30497897344 CN</t>
  </si>
  <si>
    <t>221.344.577-08</t>
  </si>
  <si>
    <t>MARYAH CLARA CLEMENTE DE SOUZA</t>
  </si>
  <si>
    <t>RUA PAULO PEREIRA DIAS, 05</t>
  </si>
  <si>
    <t>21- 98867-3676</t>
  </si>
  <si>
    <t>29.402.111-8</t>
  </si>
  <si>
    <t>192.589.057-09</t>
  </si>
  <si>
    <t>LARA VITÓRIA FERREIRA SANTILIANO</t>
  </si>
  <si>
    <t>ESTRADA SÃO LOURENÇO, 982</t>
  </si>
  <si>
    <t>21- 99809-5724</t>
  </si>
  <si>
    <t>29.559.507-8</t>
  </si>
  <si>
    <t>195.410.517-74</t>
  </si>
  <si>
    <t>JULLYA GABRIELLI ARAUJO DA SILVA</t>
  </si>
  <si>
    <t>21- 99027-5118</t>
  </si>
  <si>
    <t>21- 98867-7302</t>
  </si>
  <si>
    <t>RUA VENTURA, 250 CASA 2 - SOBRADO</t>
  </si>
  <si>
    <t>21- 98091-4745</t>
  </si>
  <si>
    <t>188.438.427-73</t>
  </si>
  <si>
    <t>DAVID TAVARES BARCELLOS</t>
  </si>
  <si>
    <t>21-98867-2972</t>
  </si>
  <si>
    <t xml:space="preserve">RUA LORENA, 03 QD 12 LT 21 </t>
  </si>
  <si>
    <t>21- 98435-5205</t>
  </si>
  <si>
    <t>28.810.574-5</t>
  </si>
  <si>
    <t>213.303.807-89</t>
  </si>
  <si>
    <t>ANA BEATRIZ VIEIRA PIRES BARROSO</t>
  </si>
  <si>
    <t>evadido</t>
  </si>
  <si>
    <t xml:space="preserve">Rua Aurora, 205 </t>
  </si>
  <si>
    <t>2199220-2516</t>
  </si>
  <si>
    <t xml:space="preserve">34535903-8 </t>
  </si>
  <si>
    <t xml:space="preserve">145.943.677-63 </t>
  </si>
  <si>
    <t>VICTOR EMANUEL DE SOUZA RAMALHO</t>
  </si>
  <si>
    <t>Rua do Alto, 41 CASA 22</t>
  </si>
  <si>
    <t>2199746-7734</t>
  </si>
  <si>
    <t>27362858-6</t>
  </si>
  <si>
    <t xml:space="preserve">585.028.315-34 </t>
  </si>
  <si>
    <t>MARIA JOSÉ DE JESUS</t>
  </si>
  <si>
    <t xml:space="preserve">Estrada Calengue, 7 </t>
  </si>
  <si>
    <t>2199886-0557</t>
  </si>
  <si>
    <t xml:space="preserve"> 26423498-0 </t>
  </si>
  <si>
    <t xml:space="preserve">198.833.757-78 </t>
  </si>
  <si>
    <t>MARCOS EDUARDO DETONI SEVERINO</t>
  </si>
  <si>
    <t xml:space="preserve">RUA MARACA, LT 28 QD 130 </t>
  </si>
  <si>
    <t>2199223-3873</t>
  </si>
  <si>
    <t>26845671-2</t>
  </si>
  <si>
    <t xml:space="preserve">212.143.927-76 </t>
  </si>
  <si>
    <t>LUIZ FÁBIO DE OLIVEIRA MARTINS</t>
  </si>
  <si>
    <t>Rua João Ferreira, 155</t>
  </si>
  <si>
    <t>2199303-8196</t>
  </si>
  <si>
    <t>27539969-9</t>
  </si>
  <si>
    <t xml:space="preserve">213.477.627-79 </t>
  </si>
  <si>
    <t xml:space="preserve">Rua Dez, 20 Casa 2A, Portão azul </t>
  </si>
  <si>
    <t>2199955-0165</t>
  </si>
  <si>
    <t>26464701-7</t>
  </si>
  <si>
    <t xml:space="preserve">154.721.027-31 </t>
  </si>
  <si>
    <t>LETÍCYA COSTA DE ALMEIDA</t>
  </si>
  <si>
    <t>Avenida Santa Luzia, 22 Lote 30</t>
  </si>
  <si>
    <t>2196440-9264</t>
  </si>
  <si>
    <t>26266487-3</t>
  </si>
  <si>
    <t>196.490.867-14</t>
  </si>
  <si>
    <t>KAUÃ CARDOSO DA SILVA SANTOS</t>
  </si>
  <si>
    <t>Travessa Garrão, 250</t>
  </si>
  <si>
    <t>2199207-3752</t>
  </si>
  <si>
    <t>27411159-0</t>
  </si>
  <si>
    <t xml:space="preserve">206.866.897-12 </t>
  </si>
  <si>
    <t>JULIA DOS SANTOS LIVRAMENTO</t>
  </si>
  <si>
    <t xml:space="preserve">Rua Pan-Americana, 13 </t>
  </si>
  <si>
    <t>2196614-0736</t>
  </si>
  <si>
    <t>26299941-0</t>
  </si>
  <si>
    <t>209.721.677-30</t>
  </si>
  <si>
    <t>JOÃO VICTOR DOS REIS ANDRADE</t>
  </si>
  <si>
    <t xml:space="preserve">33736355-0 </t>
  </si>
  <si>
    <t>123.096.967-57</t>
  </si>
  <si>
    <t>EVELYN DE JESUS DE PAULA</t>
  </si>
  <si>
    <t xml:space="preserve">Rua Farias Soares, LT16 QD7 </t>
  </si>
  <si>
    <t>2196984-9923</t>
  </si>
  <si>
    <t xml:space="preserve"> 27497537-4</t>
  </si>
  <si>
    <t>150.155.537-57</t>
  </si>
  <si>
    <t>ESTHER VITAL DE ALCANTARA</t>
  </si>
  <si>
    <t xml:space="preserve">Rua Fabia, 44 </t>
  </si>
  <si>
    <t>2199443-8280</t>
  </si>
  <si>
    <t xml:space="preserve">06139340-1 </t>
  </si>
  <si>
    <t>Rua Cachoeira, 111 CASA 2</t>
  </si>
  <si>
    <t>2197534-9306</t>
  </si>
  <si>
    <t xml:space="preserve">170.600.817-12 </t>
  </si>
  <si>
    <t xml:space="preserve">Rua A, 9 </t>
  </si>
  <si>
    <t>2196551-6444</t>
  </si>
  <si>
    <t>35790155-2</t>
  </si>
  <si>
    <t xml:space="preserve">207.408.687-30 </t>
  </si>
  <si>
    <t>ANA BEATRIZ FERREIRA MOTA</t>
  </si>
  <si>
    <t xml:space="preserve">Estrada Rio Douro, 300 Km51 </t>
  </si>
  <si>
    <t>2197746-1922</t>
  </si>
  <si>
    <t>271247280-0</t>
  </si>
  <si>
    <t xml:space="preserve">111.159.757-14 </t>
  </si>
  <si>
    <t>VICTOR ARAUJO GUIMARAES</t>
  </si>
  <si>
    <t>desistente</t>
  </si>
  <si>
    <t xml:space="preserve">Rua Beira-Vala, 1168 </t>
  </si>
  <si>
    <t>2197431-3026</t>
  </si>
  <si>
    <t>07278785-6</t>
  </si>
  <si>
    <t>864.991.227-34</t>
  </si>
  <si>
    <t xml:space="preserve">ULICEA DA CUNHA PEREIRA </t>
  </si>
  <si>
    <t xml:space="preserve">Rua Márcio Santos da Silva, 20 </t>
  </si>
  <si>
    <t xml:space="preserve">096.300.217-14 </t>
  </si>
  <si>
    <t>Rua da Amizade, 26 Casa</t>
  </si>
  <si>
    <t xml:space="preserve">209.554.717-96 </t>
  </si>
  <si>
    <t xml:space="preserve">Rua Caraibas, S/N </t>
  </si>
  <si>
    <t>2198033-6028</t>
  </si>
  <si>
    <t>26970307-0</t>
  </si>
  <si>
    <t xml:space="preserve">152.592.067-70 </t>
  </si>
  <si>
    <t xml:space="preserve">MIGUEL FELIPE GOMES EVANGELISTA DA SILVA </t>
  </si>
  <si>
    <t>Rua Aurora, 205 casa 3</t>
  </si>
  <si>
    <t>08124250-5</t>
  </si>
  <si>
    <t xml:space="preserve">Rua Wilson de Araújo, 101 </t>
  </si>
  <si>
    <t>2196934-9511</t>
  </si>
  <si>
    <t>25984440-5</t>
  </si>
  <si>
    <t xml:space="preserve">131.410.097-16 </t>
  </si>
  <si>
    <t>LUIZ GUSTAVO OLIVEIRA DOS SANTOS</t>
  </si>
  <si>
    <t>Rua Adriano, 726 Casa 4</t>
  </si>
  <si>
    <t>2198412-4396</t>
  </si>
  <si>
    <t>26913062-1</t>
  </si>
  <si>
    <t xml:space="preserve">213.083.767-07 </t>
  </si>
  <si>
    <t>JULIANA CASTRO DE SOUZA</t>
  </si>
  <si>
    <t xml:space="preserve">Rua São Geraldo, 117 </t>
  </si>
  <si>
    <t>219433-5338</t>
  </si>
  <si>
    <t xml:space="preserve"> 27053135-3</t>
  </si>
  <si>
    <t xml:space="preserve">195.096.607-01 </t>
  </si>
  <si>
    <t>JOAO VITOR SILVA DE PAULA MANNATO</t>
  </si>
  <si>
    <t>Rua Cairo, S/N LOTE 5 QUADRA C</t>
  </si>
  <si>
    <t xml:space="preserve">05.925.670-1 </t>
  </si>
  <si>
    <t xml:space="preserve">745.552.007-72 </t>
  </si>
  <si>
    <t>Rua Geraldo Cardoso, 6 CASA 1</t>
  </si>
  <si>
    <t>2199120-8215</t>
  </si>
  <si>
    <t xml:space="preserve">29973869-0 </t>
  </si>
  <si>
    <t>171.133.827-38</t>
  </si>
  <si>
    <t>DINA LIMA DE BARROS</t>
  </si>
  <si>
    <t xml:space="preserve">Rua Joaquim José Nogueira, 13 </t>
  </si>
  <si>
    <t>2196628-2525</t>
  </si>
  <si>
    <t>06544293-0</t>
  </si>
  <si>
    <t xml:space="preserve">710.806.867-20 </t>
  </si>
  <si>
    <t>Rua Décio de Oliveira, 66 Casa 2</t>
  </si>
  <si>
    <t>2198856-3616</t>
  </si>
  <si>
    <t>Estrada do Aviário, 1829 Bl6 AP701</t>
  </si>
  <si>
    <t>2197004-7379</t>
  </si>
  <si>
    <t>28671989-3</t>
  </si>
  <si>
    <t xml:space="preserve">228.768.137-00 </t>
  </si>
  <si>
    <t xml:space="preserve">THIAGO DA COSTA MARTINS </t>
  </si>
  <si>
    <t>Estrada do Aviário, 1829 BL 6 APT 701</t>
  </si>
  <si>
    <t>31364349-6</t>
  </si>
  <si>
    <t xml:space="preserve">228.769.297-59 </t>
  </si>
  <si>
    <t>Rua Sônia Raquel, 58 Casa</t>
  </si>
  <si>
    <t>2196739-6650</t>
  </si>
  <si>
    <t xml:space="preserve">28451861-0 </t>
  </si>
  <si>
    <t xml:space="preserve">158.319.177-11 </t>
  </si>
  <si>
    <t>Rua Amazonas, 25</t>
  </si>
  <si>
    <t>2197991-8114</t>
  </si>
  <si>
    <t>28935248-6</t>
  </si>
  <si>
    <t>2196908-0587</t>
  </si>
  <si>
    <t>2197087-7950</t>
  </si>
  <si>
    <t xml:space="preserve">30028425-4 </t>
  </si>
  <si>
    <t xml:space="preserve">176.417.047-43 </t>
  </si>
  <si>
    <t xml:space="preserve">MARCUS VINICIUS DA SILVA LIVRAMENTO </t>
  </si>
  <si>
    <t xml:space="preserve">Estrada Rio Douro, 1838 </t>
  </si>
  <si>
    <t>2199480-4192</t>
  </si>
  <si>
    <t xml:space="preserve">29128670-6 </t>
  </si>
  <si>
    <t xml:space="preserve">231.070.707-42 </t>
  </si>
  <si>
    <t>Rua Projetada B, 5 Lt 05</t>
  </si>
  <si>
    <t>2199976-5063</t>
  </si>
  <si>
    <t>31000846-1</t>
  </si>
  <si>
    <t>Avenida Tiradentes, BLOCO 2 AP 301</t>
  </si>
  <si>
    <t>2196510-5138</t>
  </si>
  <si>
    <t xml:space="preserve">188.825.167-71 </t>
  </si>
  <si>
    <t>DAVI ITHAN DA CONCEIÇÃO</t>
  </si>
  <si>
    <t>Rua Torres, 814 CASA</t>
  </si>
  <si>
    <t>2199699-2562</t>
  </si>
  <si>
    <t>30791477-0</t>
  </si>
  <si>
    <t xml:space="preserve">007.481.707-82 </t>
  </si>
  <si>
    <t>CLARICE SOUZA DOS ANJOS</t>
  </si>
  <si>
    <t>Rua Santo Agostinho, 85 Casa</t>
  </si>
  <si>
    <t>2197366-6689</t>
  </si>
  <si>
    <t>29147595-2</t>
  </si>
  <si>
    <t xml:space="preserve">206.984.337-85 </t>
  </si>
  <si>
    <t>Rua das Pedrinhas, 12 Casa 1</t>
  </si>
  <si>
    <t>2198073-1562</t>
  </si>
  <si>
    <t>30309131-8</t>
  </si>
  <si>
    <t>190.649.757-52</t>
  </si>
  <si>
    <t>ANDRÉ MIGUEL DE MATOS CARNEIRO</t>
  </si>
  <si>
    <t>Alameda Santa Alice, 17 xerem</t>
  </si>
  <si>
    <t>2197649-1396</t>
  </si>
  <si>
    <t>29824110-0</t>
  </si>
  <si>
    <t xml:space="preserve">Rua João Gonçalves Pereira, 127 </t>
  </si>
  <si>
    <t>2199660-2090</t>
  </si>
  <si>
    <t>30849584-5</t>
  </si>
  <si>
    <t>215.868.227-21</t>
  </si>
  <si>
    <t>ANA CAROLINA SARMENTO XIMENES</t>
  </si>
  <si>
    <t>LIBRAS</t>
  </si>
  <si>
    <t>Avenida Eldorado, S/N lote 27 quadra 38</t>
  </si>
  <si>
    <t>07344650-2</t>
  </si>
  <si>
    <t xml:space="preserve">026.178.887-62 </t>
  </si>
  <si>
    <t>Estrada do Amapá, CASA 1 LOTE 6 QD 2</t>
  </si>
  <si>
    <t>24184651-8</t>
  </si>
  <si>
    <t xml:space="preserve">Rua São Geraldo, 88 </t>
  </si>
  <si>
    <t>Rua Morro Alegre, 166 A</t>
  </si>
  <si>
    <t>29957507-6</t>
  </si>
  <si>
    <t xml:space="preserve">188.246.457-55 </t>
  </si>
  <si>
    <t>Rua Ribeiro Silva, 7 casa</t>
  </si>
  <si>
    <t>11768758-2</t>
  </si>
  <si>
    <t>Travessa Ribeiro Silva, 369 Casa 1</t>
  </si>
  <si>
    <t>2199786-3104</t>
  </si>
  <si>
    <t xml:space="preserve"> 11895072-4</t>
  </si>
  <si>
    <t>PATRÍCIA DE SOUZA</t>
  </si>
  <si>
    <t xml:space="preserve">Rua Ducléia, 8 </t>
  </si>
  <si>
    <t>11183796-9</t>
  </si>
  <si>
    <t xml:space="preserve"> Rua Pedreira, 3 Lote 11 Qd 4</t>
  </si>
  <si>
    <t>2198521-6146</t>
  </si>
  <si>
    <t>12195743-5</t>
  </si>
  <si>
    <t xml:space="preserve">096.421.657-40 </t>
  </si>
  <si>
    <t xml:space="preserve"> Rua Camile Claudel, sn lote 9</t>
  </si>
  <si>
    <t>23124709-9</t>
  </si>
  <si>
    <t xml:space="preserve">126.033.727-85 </t>
  </si>
  <si>
    <t>MAX DIÁVILA MACHADO</t>
  </si>
  <si>
    <t>Rua Alagoas, S/N QD 4 LT 8</t>
  </si>
  <si>
    <t>29739580-8</t>
  </si>
  <si>
    <t>Rua Sabá, S/N LOTE 17 QUADRA 18</t>
  </si>
  <si>
    <t>27162162-5</t>
  </si>
  <si>
    <t xml:space="preserve">146.642.767-10 </t>
  </si>
  <si>
    <t xml:space="preserve">Rua Edmundo , 47 </t>
  </si>
  <si>
    <t>24872620-0</t>
  </si>
  <si>
    <t>Rua Mário Barbosa, 40 Casa</t>
  </si>
  <si>
    <t>11597066-7</t>
  </si>
  <si>
    <t xml:space="preserve">091.521.377-08 </t>
  </si>
  <si>
    <t>LILLIANE DE SOUZA MENEZES BOSCO</t>
  </si>
  <si>
    <t>Rua Lourenço Miranda, SN Casa 1</t>
  </si>
  <si>
    <t>32293605-5</t>
  </si>
  <si>
    <t>Rua Wilson de Araújo, 420 CASA</t>
  </si>
  <si>
    <t>2199926-7467</t>
  </si>
  <si>
    <t xml:space="preserve">29963927-8 </t>
  </si>
  <si>
    <t>164.891.507-86</t>
  </si>
  <si>
    <t xml:space="preserve">Rua do cleia, 12 </t>
  </si>
  <si>
    <t xml:space="preserve">26417436-8 </t>
  </si>
  <si>
    <t xml:space="preserve">177.214.007-40 </t>
  </si>
  <si>
    <t>Rua Ducléia, 12 casa 3</t>
  </si>
  <si>
    <t>26119108-4</t>
  </si>
  <si>
    <t xml:space="preserve">IARA DE FIGUEIREDO BARBOZA </t>
  </si>
  <si>
    <t xml:space="preserve">Estrada da Igreja Velha, 15 </t>
  </si>
  <si>
    <t>2499922-2812</t>
  </si>
  <si>
    <t>Rua Nove, SN LOTE 08 QUADRA 12</t>
  </si>
  <si>
    <t>10154029-2</t>
  </si>
  <si>
    <t>Estrada Xerem, 3 Casa</t>
  </si>
  <si>
    <t>2197915-0741</t>
  </si>
  <si>
    <t>20900640-2</t>
  </si>
  <si>
    <t>Rua Ducléia, 8 CASA 3</t>
  </si>
  <si>
    <t>30871535-8</t>
  </si>
  <si>
    <t xml:space="preserve">063.528.857-56 </t>
  </si>
  <si>
    <t>INICIANTE</t>
  </si>
  <si>
    <t xml:space="preserve">Estrada Xerém, 109 Casa 1 </t>
  </si>
  <si>
    <t>2197215-2482</t>
  </si>
  <si>
    <t xml:space="preserve"> 25982578-4</t>
  </si>
  <si>
    <t xml:space="preserve">Rua Farias Soares, LT4 QD E </t>
  </si>
  <si>
    <t>217597-0560</t>
  </si>
  <si>
    <t xml:space="preserve">27064932-0 </t>
  </si>
  <si>
    <t>161.463.907-80</t>
  </si>
  <si>
    <t>SOFIA XAVIER FERREIRA ALCANTARA</t>
  </si>
  <si>
    <t>Rua Vinte e Cinco de Agosto, 34</t>
  </si>
  <si>
    <t>2196604-5647</t>
  </si>
  <si>
    <t>11711214-1</t>
  </si>
  <si>
    <t xml:space="preserve">054.539.607-79 </t>
  </si>
  <si>
    <t>SIMONE CARLA DE FREITAS</t>
  </si>
  <si>
    <t>Estrada Xerem, 1001 CASA A</t>
  </si>
  <si>
    <t>2197690-5658</t>
  </si>
  <si>
    <t>SANDRA ROQUE DA SILVA</t>
  </si>
  <si>
    <t>Travessa João Teófilo Gonçalves, 1</t>
  </si>
  <si>
    <t>2196999-7126</t>
  </si>
  <si>
    <t xml:space="preserve">Rua Décio de Oliveira, 93 </t>
  </si>
  <si>
    <t>2197200-7803</t>
  </si>
  <si>
    <t>27559555-1</t>
  </si>
  <si>
    <t>012.821.317-52</t>
  </si>
  <si>
    <t>RAFAELY DOS SANTOS DE MENDONÇA</t>
  </si>
  <si>
    <t xml:space="preserve">Rua Ísis, 227 </t>
  </si>
  <si>
    <t>2199818-0654</t>
  </si>
  <si>
    <t>24902060-3</t>
  </si>
  <si>
    <t xml:space="preserve">135.312.667-64 </t>
  </si>
  <si>
    <t>ODILIA ALMEIDA DA SILVA</t>
  </si>
  <si>
    <t xml:space="preserve">Rua João Gonçalves Pereira, 201 </t>
  </si>
  <si>
    <t>2299770-4530</t>
  </si>
  <si>
    <t>13466773-2</t>
  </si>
  <si>
    <t xml:space="preserve">098.833.737-16 </t>
  </si>
  <si>
    <t>MOZART JANUÁRIO DA SILVA</t>
  </si>
  <si>
    <t xml:space="preserve">Avenida Ana Dantas, 1829 </t>
  </si>
  <si>
    <t>2498118-3807</t>
  </si>
  <si>
    <t xml:space="preserve">06533097-9 </t>
  </si>
  <si>
    <t>068.402.277-07</t>
  </si>
  <si>
    <t>MARTA LÍGIA SILVA DE MELO</t>
  </si>
  <si>
    <t xml:space="preserve">Rua Décio de Oliveira, 29 </t>
  </si>
  <si>
    <t>2199256-0817</t>
  </si>
  <si>
    <t>9220374-4</t>
  </si>
  <si>
    <t xml:space="preserve">MARCIA DOS SANTOS ALMEIDA ROSALINO </t>
  </si>
  <si>
    <t>Estrada São Lourenço, 17 casa 2</t>
  </si>
  <si>
    <t>2197208-7359</t>
  </si>
  <si>
    <t>21113043-0</t>
  </si>
  <si>
    <t>135.036.037-60</t>
  </si>
  <si>
    <t>MARIA CRISTINA LEAL NEVES</t>
  </si>
  <si>
    <t>Rua Doze, 15 Lt 12 qd 10</t>
  </si>
  <si>
    <t>2197515-2891</t>
  </si>
  <si>
    <t>08782676-4</t>
  </si>
  <si>
    <t xml:space="preserve">013.121.297-43 </t>
  </si>
  <si>
    <t>MARCIA CRISTINA XAVIER DE CARVALHO</t>
  </si>
  <si>
    <t xml:space="preserve"> Rua Jair Gomes Jardins, 120</t>
  </si>
  <si>
    <t>2196567-6605</t>
  </si>
  <si>
    <t>26.119.395-7</t>
  </si>
  <si>
    <t xml:space="preserve">188.048.927-90 </t>
  </si>
  <si>
    <t>MAITÊ MACHADO PENA</t>
  </si>
  <si>
    <t>Rua Luiz Vicente Gonzaga, 263</t>
  </si>
  <si>
    <t>2197429-9177</t>
  </si>
  <si>
    <t>25767615-5</t>
  </si>
  <si>
    <t xml:space="preserve">137.589.897-36 </t>
  </si>
  <si>
    <t>MAIARA VIDAL DOS SANTOS</t>
  </si>
  <si>
    <t>Parque Xerém</t>
  </si>
  <si>
    <t>Rua Edir Barbosa, 12A</t>
  </si>
  <si>
    <t>2199779-5684</t>
  </si>
  <si>
    <t>08296605-2</t>
  </si>
  <si>
    <t>Rua Rodolfo Luiz Curty, 1092 c</t>
  </si>
  <si>
    <t>2198038-1573</t>
  </si>
  <si>
    <t xml:space="preserve">11975195-6 </t>
  </si>
  <si>
    <t>089.149.937-79</t>
  </si>
  <si>
    <t>LUCIANA ROCHA DE FREITAS</t>
  </si>
  <si>
    <t>Rua Geraldo Cardoso, 7</t>
  </si>
  <si>
    <t>2199119-1261</t>
  </si>
  <si>
    <t>20958267-5</t>
  </si>
  <si>
    <t>126.740.747-60</t>
  </si>
  <si>
    <t xml:space="preserve">Travessa Braz, 19 </t>
  </si>
  <si>
    <t>2198953-7492</t>
  </si>
  <si>
    <t>26011609-0</t>
  </si>
  <si>
    <t>168.594.717-43</t>
  </si>
  <si>
    <t>JULYA MARCELLY DA SILVA ALVES</t>
  </si>
  <si>
    <t>Rua João Gonçalves Pereira, 113 CASA</t>
  </si>
  <si>
    <t xml:space="preserve">212679-3119 </t>
  </si>
  <si>
    <t>Rua Cinco, 58 Casa 02</t>
  </si>
  <si>
    <t>2198124-1447</t>
  </si>
  <si>
    <t>22231583-0</t>
  </si>
  <si>
    <t>165.947.277-61</t>
  </si>
  <si>
    <t>JENIFFER NUNES LIMA DO AMARAL SANTOS</t>
  </si>
  <si>
    <t>Rua Décio de Oliveira, 357 Casa</t>
  </si>
  <si>
    <t>21656351-0</t>
  </si>
  <si>
    <t>Rua Santa Rita, 122 CASA</t>
  </si>
  <si>
    <t>2197657-1220</t>
  </si>
  <si>
    <t>21023404-3</t>
  </si>
  <si>
    <t>107.849.457-64</t>
  </si>
  <si>
    <t>JAQUELINE MENDES BARROSO</t>
  </si>
  <si>
    <t>Rua Torres,17 Condomínio vale da mata</t>
  </si>
  <si>
    <t>2199056-1517</t>
  </si>
  <si>
    <t>11427498-8</t>
  </si>
  <si>
    <t>053.823.287-06</t>
  </si>
  <si>
    <t>JANE FERNANDES</t>
  </si>
  <si>
    <t xml:space="preserve">Travessa Pan-Americana, LOTE 5  </t>
  </si>
  <si>
    <t>2198602-0411</t>
  </si>
  <si>
    <t>07275520-0</t>
  </si>
  <si>
    <t>861.078.367-72</t>
  </si>
  <si>
    <t>JADILCE DA SILVEIRA VIVEIROS</t>
  </si>
  <si>
    <t>Rua Morro Alegre, 1 'S/N 6QD 4 CA 2</t>
  </si>
  <si>
    <t>2197108-7733</t>
  </si>
  <si>
    <t xml:space="preserve">28839177-4 </t>
  </si>
  <si>
    <t xml:space="preserve">115.767.397-08 </t>
  </si>
  <si>
    <t>Estrada de Xerém , 109 Casa 2</t>
  </si>
  <si>
    <t>2197238-4513</t>
  </si>
  <si>
    <t>25911894-1</t>
  </si>
  <si>
    <t xml:space="preserve">199.515.877-12 </t>
  </si>
  <si>
    <t>Rua Pedreira, 3 Lote 11 quadra 4</t>
  </si>
  <si>
    <t>2196812-5257</t>
  </si>
  <si>
    <t xml:space="preserve">26038965-5 </t>
  </si>
  <si>
    <t xml:space="preserve">206.638.567-01 </t>
  </si>
  <si>
    <t>GABRIELE DE JESUS MONTEIRO</t>
  </si>
  <si>
    <t xml:space="preserve"> Rua Eneias Rias Frutuoso, 63 </t>
  </si>
  <si>
    <t>2197473-2262</t>
  </si>
  <si>
    <t>62799005-3</t>
  </si>
  <si>
    <t xml:space="preserve">044.256.657-32 </t>
  </si>
  <si>
    <t>FLAVIA PEREIRA LEAL ALVES</t>
  </si>
  <si>
    <t xml:space="preserve">Tinguá </t>
  </si>
  <si>
    <t xml:space="preserve">Estrada Tabuleiro, 560 </t>
  </si>
  <si>
    <t>2199760-1681</t>
  </si>
  <si>
    <t xml:space="preserve"> 20190626-0</t>
  </si>
  <si>
    <t>109.106.687-60</t>
  </si>
  <si>
    <t>FÁTIMA APARECIDA LYRIO BRITO DA SILVA</t>
  </si>
  <si>
    <t>Rua Domingos, 15 casa 2</t>
  </si>
  <si>
    <t>2299712-3132</t>
  </si>
  <si>
    <t xml:space="preserve">29770800-0 </t>
  </si>
  <si>
    <t xml:space="preserve">169.429.257-64 </t>
  </si>
  <si>
    <t>EDUARDA DE MEDEIROS NASCIMENTO</t>
  </si>
  <si>
    <t>Rua Wilson de Araújo, 486 Casa 02</t>
  </si>
  <si>
    <t>2198395-3945</t>
  </si>
  <si>
    <t>13236594-1</t>
  </si>
  <si>
    <t xml:space="preserve">108.942.497-38 </t>
  </si>
  <si>
    <t>DÉBORA CRISTINA DA CRUZ BARCELLOS</t>
  </si>
  <si>
    <t xml:space="preserve">Estrada Rio Douro, 127 </t>
  </si>
  <si>
    <t>2199819-0594</t>
  </si>
  <si>
    <t xml:space="preserve"> 21386454-9</t>
  </si>
  <si>
    <t xml:space="preserve">128.904.387-67 </t>
  </si>
  <si>
    <t>DALVINA MAMEDE MARINS LEMOS</t>
  </si>
  <si>
    <t xml:space="preserve">ALAMEDA SANTA ALICE, 25 </t>
  </si>
  <si>
    <t>2199183-8922</t>
  </si>
  <si>
    <t>07040840-6</t>
  </si>
  <si>
    <t>682.472.227-87</t>
  </si>
  <si>
    <t>CLEIDE CORREA PAULA FERREIRA</t>
  </si>
  <si>
    <t>RUA S. VALÉRIO, SN CASA 2</t>
  </si>
  <si>
    <t>2199703-3946</t>
  </si>
  <si>
    <t>21009596-4</t>
  </si>
  <si>
    <t>129.117.407-93</t>
  </si>
  <si>
    <t>BRUNO PADILHA DUARTE</t>
  </si>
  <si>
    <t>RUA BRUNO CÉSAR, 4 CASA 3</t>
  </si>
  <si>
    <t>2196938-7439</t>
  </si>
  <si>
    <t>12802751-3</t>
  </si>
  <si>
    <t>112.104.557-06</t>
  </si>
  <si>
    <t>BRUNA FREITAS MACHADO TORRES</t>
  </si>
  <si>
    <t>RUA GLÓRIA MARIA, 26 A</t>
  </si>
  <si>
    <t>2196652-0192</t>
  </si>
  <si>
    <t>25987382-6</t>
  </si>
  <si>
    <t>149.808.227-03</t>
  </si>
  <si>
    <t>BIANCA OLIVEIRA DA SILVA</t>
  </si>
  <si>
    <t>RUA PENHA LOTE 1 QUADRA 1</t>
  </si>
  <si>
    <t>2199682-7782</t>
  </si>
  <si>
    <t>10674327-1</t>
  </si>
  <si>
    <t xml:space="preserve"> 80h/a</t>
  </si>
  <si>
    <t>RUA GIUSEPE TOSE, 32</t>
  </si>
  <si>
    <t>21 99205-6443</t>
  </si>
  <si>
    <t>RUA SAP, S/N CASA 10</t>
  </si>
  <si>
    <t>21 99341-6220</t>
  </si>
  <si>
    <t>RUA JOÃO GONÇALVES PEREIRA N°700</t>
  </si>
  <si>
    <t>21 97107-0454</t>
  </si>
  <si>
    <t>MIGUEL MACEDO ALVES</t>
  </si>
  <si>
    <t>RUA AURORA 27</t>
  </si>
  <si>
    <t>21 99394-6540</t>
  </si>
  <si>
    <t>224.808.907.40</t>
  </si>
  <si>
    <t>21 98312-1828</t>
  </si>
  <si>
    <t>RUA DAS PAPOULAS S/N LT 35</t>
  </si>
  <si>
    <t>21 97236-3021</t>
  </si>
  <si>
    <t>TRAVESSA MARIA BARBOSA, N° 34</t>
  </si>
  <si>
    <t>21 99967-4328</t>
  </si>
  <si>
    <t>TRAVESSA MARIA BARBOSA, N° 35</t>
  </si>
  <si>
    <t>21 9967-4328</t>
  </si>
  <si>
    <t>21 97710-1196</t>
  </si>
  <si>
    <t>ESTRADA DE XERÉM N° 365</t>
  </si>
  <si>
    <t>21 98173-8804</t>
  </si>
  <si>
    <t>RUA DUCLÉIA N°18 CASA 2</t>
  </si>
  <si>
    <t>21 98811-5088</t>
  </si>
  <si>
    <t>RUA EDIR BARBOSA N° 21</t>
  </si>
  <si>
    <t>RUA WILSON DE ARAÚJO, N°70B</t>
  </si>
  <si>
    <t>21 96567-8744</t>
  </si>
  <si>
    <t>224.925.047-27</t>
  </si>
  <si>
    <t>VITÓRIA EMANUELLE SILVA DOS SANTOS</t>
  </si>
  <si>
    <t>RUA WILSON DE ARAÚJO, N°537</t>
  </si>
  <si>
    <t>21 99021-0120</t>
  </si>
  <si>
    <t>180.959.877-00</t>
  </si>
  <si>
    <t>VICTOR DE MELO DA SILVA</t>
  </si>
  <si>
    <t>EST. RIO DOURO, N°46 CASA 2</t>
  </si>
  <si>
    <t>21 97542-6062</t>
  </si>
  <si>
    <t>RUA DO ALTO, N° 1003</t>
  </si>
  <si>
    <t>21 99045-1488</t>
  </si>
  <si>
    <t>29.092.710-2</t>
  </si>
  <si>
    <t>211.948.097-40</t>
  </si>
  <si>
    <t>SOFIA BRAGA VAZ DA SILVA</t>
  </si>
  <si>
    <t>RUA TREZE DE JUNHO, 86 CS</t>
  </si>
  <si>
    <t>62 98488-2136</t>
  </si>
  <si>
    <t>RUA LUIZ VICENTE GONZAGA, N°60</t>
  </si>
  <si>
    <t>29.376.573-1</t>
  </si>
  <si>
    <t>210.815.137-05</t>
  </si>
  <si>
    <t>MELISSA RAFAELA VASCONCELOS PACHECO DA CRUZ</t>
  </si>
  <si>
    <t>RUA JOÃO GONÇALVES PEREIRA N°201</t>
  </si>
  <si>
    <t>21 99507-8061</t>
  </si>
  <si>
    <t>28.970.957-23</t>
  </si>
  <si>
    <t>EST. SÃO LOURENÇO, N°17 CS2 SOBRADO</t>
  </si>
  <si>
    <t>21 97056-7003</t>
  </si>
  <si>
    <t>30.215.235-0</t>
  </si>
  <si>
    <t>173.174.307-65</t>
  </si>
  <si>
    <t>MARINA LEAL PITTA</t>
  </si>
  <si>
    <t>27.703.311-4</t>
  </si>
  <si>
    <t>210.815.477-90</t>
  </si>
  <si>
    <t>MARCELLA VASCONCELOS PACHECO DA CRUZ</t>
  </si>
  <si>
    <t>21 98685-2919</t>
  </si>
  <si>
    <t>09.520.388-5</t>
  </si>
  <si>
    <t>RUA MOACIR, N°5 CS 1</t>
  </si>
  <si>
    <t>21 96669-2385</t>
  </si>
  <si>
    <t>28.931.435-3</t>
  </si>
  <si>
    <t>180.197.637-67</t>
  </si>
  <si>
    <t>INGRID FERREIRA COUTO GONÇALVES</t>
  </si>
  <si>
    <t>RUA TORRES, N°32</t>
  </si>
  <si>
    <t>21 97033-6582</t>
  </si>
  <si>
    <t>TRAVESSA SANTA LÚCIA, 03 SOBRADO</t>
  </si>
  <si>
    <t>21 99232-6573</t>
  </si>
  <si>
    <t>31.020.411-0</t>
  </si>
  <si>
    <t>179.841.427-93</t>
  </si>
  <si>
    <t>GUILHERME DA SILVA MEDEIROS</t>
  </si>
  <si>
    <t>RUA VINTE E CINCO DE AGOSTO, N°57</t>
  </si>
  <si>
    <t>21 98280-3565</t>
  </si>
  <si>
    <t>29.287.525-9</t>
  </si>
  <si>
    <t>210.107.517-27</t>
  </si>
  <si>
    <t>GLÓRIA JAMILLY NUNES DE CARVALHO</t>
  </si>
  <si>
    <t>RUA EDMUNDO, N°5 CS 1</t>
  </si>
  <si>
    <t>21 97206-9358</t>
  </si>
  <si>
    <t>27.564.351-8</t>
  </si>
  <si>
    <t>196.769.047-24</t>
  </si>
  <si>
    <t>GABRIELLE MARQUES DA SILVA</t>
  </si>
  <si>
    <t>TRAVESSA BARROS, 250 CASA2</t>
  </si>
  <si>
    <t>21 98777-2824</t>
  </si>
  <si>
    <t>RUA TORRES, N°814</t>
  </si>
  <si>
    <t>21 99699-2562</t>
  </si>
  <si>
    <t>27.420.866-9</t>
  </si>
  <si>
    <t>008.644.207-49</t>
  </si>
  <si>
    <t>EDUARDA SOUZA DOS ANJOS</t>
  </si>
  <si>
    <t>RUA LUIZ VICENTE GONZAGA, N°57 A</t>
  </si>
  <si>
    <t>21 98675-7048</t>
  </si>
  <si>
    <t>EST. POCILGA, N°4</t>
  </si>
  <si>
    <t>21 97613-0166</t>
  </si>
  <si>
    <t>29.811.351-5</t>
  </si>
  <si>
    <t>227.713.977-73</t>
  </si>
  <si>
    <t>DAVI FIGUEIREDO DE MELLO</t>
  </si>
  <si>
    <t>RUA JOÃO GONÇALVES N°60</t>
  </si>
  <si>
    <t>21 99256-0348</t>
  </si>
  <si>
    <t>MANDARIM I</t>
  </si>
  <si>
    <t>RUA VINTE, 03 LT03 QD305</t>
  </si>
  <si>
    <t>2197548-8466</t>
  </si>
  <si>
    <t>26.078.277-6</t>
  </si>
  <si>
    <t>128.309.587-48</t>
  </si>
  <si>
    <t>SAMUEL LIMA DOS ANJOS</t>
  </si>
  <si>
    <t xml:space="preserve">TRAVESSA JOÃO </t>
  </si>
  <si>
    <t>RUA MORRO ALEGRE,21</t>
  </si>
  <si>
    <t>2199750-1047</t>
  </si>
  <si>
    <t>26.759.832-4</t>
  </si>
  <si>
    <t>183.785.587-03</t>
  </si>
  <si>
    <t>RENATO DOS SANTOS ALVES</t>
  </si>
  <si>
    <t>RUA HEBERT DE SOUZA, N°81</t>
  </si>
  <si>
    <t>2198692-0568</t>
  </si>
  <si>
    <t>31.412.363-9</t>
  </si>
  <si>
    <t>189.530.287-01</t>
  </si>
  <si>
    <t>RAYSSA FERREIRA DE ASSIS</t>
  </si>
  <si>
    <t>RUA MÁRIO BARBOSA, N° 1020  CASA 2</t>
  </si>
  <si>
    <t>2196941-5227</t>
  </si>
  <si>
    <t>26.691.337-5</t>
  </si>
  <si>
    <t>150.261.047-70</t>
  </si>
  <si>
    <t>JOÃO CARLOS MAXIAMIANO MONTEIRO DA SILVA</t>
  </si>
  <si>
    <t>RUA ALTO, 15 B</t>
  </si>
  <si>
    <t>2196988-6867</t>
  </si>
  <si>
    <t>25.882.458-0</t>
  </si>
  <si>
    <t>195.848.287-03</t>
  </si>
  <si>
    <t>JADE CRISTINE CACHOEIRA GOMES</t>
  </si>
  <si>
    <t>RUA GERALDO CARDOSO, 943</t>
  </si>
  <si>
    <t>2197352-9138</t>
  </si>
  <si>
    <t xml:space="preserve">BRENDA ALVES FERREIRA </t>
  </si>
  <si>
    <t>ESTRADA RIO DOURO, 1836</t>
  </si>
  <si>
    <t>26.767.374-7</t>
  </si>
  <si>
    <t>231.070.627-23</t>
  </si>
  <si>
    <t>CAROLINA MIRANDA FREITAS</t>
  </si>
  <si>
    <t xml:space="preserve"> RUA PAN-AMERICANA, S/N QD126 LT 10/11</t>
  </si>
  <si>
    <t xml:space="preserve">STEPHANY GOMES DA SILVA </t>
  </si>
  <si>
    <t>RUA PASTOR SILVIO LOPES, 54</t>
  </si>
  <si>
    <t>2199068-4795</t>
  </si>
  <si>
    <t>33.674.763-9</t>
  </si>
  <si>
    <t>143.465.314-58</t>
  </si>
  <si>
    <t xml:space="preserve">PALOMA FRANÇA DA COSTA </t>
  </si>
  <si>
    <t>RUA CREPÚSCULO, 3010</t>
  </si>
  <si>
    <t>2199727-6616</t>
  </si>
  <si>
    <t>RUA ANTENOR REZENDE,110 CASA</t>
  </si>
  <si>
    <t>2198957-8699</t>
  </si>
  <si>
    <t>50.666.236-6</t>
  </si>
  <si>
    <t>487.739.778-70</t>
  </si>
  <si>
    <t>MEISE KETLEN SANTOS DE OLIVEIRA</t>
  </si>
  <si>
    <t>EST. XERÉM, 1227</t>
  </si>
  <si>
    <t>2199811-3684</t>
  </si>
  <si>
    <t>26.713.167-0</t>
  </si>
  <si>
    <t>226.227.657-97</t>
  </si>
  <si>
    <t>MATHEUS DA CRUZ TEIXEIRA</t>
  </si>
  <si>
    <t>RUA EDIR BARBOSA N° 12</t>
  </si>
  <si>
    <t>2199779-5864</t>
  </si>
  <si>
    <t>RUA SÃO JOSÉ, 5 CS 1</t>
  </si>
  <si>
    <t>2198958-3052</t>
  </si>
  <si>
    <t>26.119.216-5</t>
  </si>
  <si>
    <t>206.146.467-07</t>
  </si>
  <si>
    <t xml:space="preserve">LUANA VITÓRIA LIMA DE CARVALHO </t>
  </si>
  <si>
    <t>2197401-8784</t>
  </si>
  <si>
    <t>31.698.807-0</t>
  </si>
  <si>
    <t>185.836.247-47</t>
  </si>
  <si>
    <t>2196419-8694</t>
  </si>
  <si>
    <t xml:space="preserve">JOÃO ALEXANDRE SPINOLA DIAS FERREIRA </t>
  </si>
  <si>
    <t>TRAVESSA SÃO JOSÉ, 7 BECO</t>
  </si>
  <si>
    <t>2198672-7976</t>
  </si>
  <si>
    <t>29.627.600-9</t>
  </si>
  <si>
    <t>168.228.567-30</t>
  </si>
  <si>
    <t xml:space="preserve">IZABELA DE OLIVEIRA SILVA </t>
  </si>
  <si>
    <t>RUA GENARO LOMBA, 24 APT 101</t>
  </si>
  <si>
    <t>2198208-6911</t>
  </si>
  <si>
    <t>004.572.702-1</t>
  </si>
  <si>
    <t>538.971.537-34</t>
  </si>
  <si>
    <t>HUMBERTO DA SILVA JUNIOR</t>
  </si>
  <si>
    <t>EST. MORRO ALEGRE, 61A</t>
  </si>
  <si>
    <t>2198232-8495</t>
  </si>
  <si>
    <t>RUA JOSÉ DE PAULA, 137 BAR DO LUIZ</t>
  </si>
  <si>
    <t>2199370-8629</t>
  </si>
  <si>
    <t>26.172.938-8</t>
  </si>
  <si>
    <t>ADRIELY DA SILVA OLIVEIRA</t>
  </si>
  <si>
    <t xml:space="preserve"> 90h/a</t>
  </si>
  <si>
    <t>AMAPÁ 6</t>
  </si>
  <si>
    <t>RUA ALESSANDRA, S/N LT17 QD 07</t>
  </si>
  <si>
    <t>2197997-2614</t>
  </si>
  <si>
    <t>25.987.359-4</t>
  </si>
  <si>
    <t>134.872.257-60</t>
  </si>
  <si>
    <t>PAULO ROBERTO LESSA DA SILVA</t>
  </si>
  <si>
    <t>RUA SABÁ  S/N CASA 3 ST9</t>
  </si>
  <si>
    <t>2199364-0557</t>
  </si>
  <si>
    <t>13.085.403-7</t>
  </si>
  <si>
    <t>096.427.537-66</t>
  </si>
  <si>
    <t>SANDRA RODRIGUES LEONEL</t>
  </si>
  <si>
    <t>2198444-5549</t>
  </si>
  <si>
    <t>21.771.856-8</t>
  </si>
  <si>
    <t>134.452.837-61</t>
  </si>
  <si>
    <t>LÍVIAN DE OLIVEIRA MELLO CARVALHO</t>
  </si>
  <si>
    <t xml:space="preserve">ESTRADA DO CONTORNO RIO - PETRÓPOLIS, 168 APT 5 </t>
  </si>
  <si>
    <t>2199726-1671</t>
  </si>
  <si>
    <t>06/02/199</t>
  </si>
  <si>
    <t>703.225.784-42</t>
  </si>
  <si>
    <t>HELOISA MOTA DO NASCIMENTO</t>
  </si>
  <si>
    <t>CHÁCARAS RIO - PETRÓPOLIS</t>
  </si>
  <si>
    <t>RUA CARAIBAS, S/N QD24 E</t>
  </si>
  <si>
    <t>2197078-7717</t>
  </si>
  <si>
    <t>25.743.207-10</t>
  </si>
  <si>
    <t>136.328.857-10</t>
  </si>
  <si>
    <t>ANA LUIZA GOMES EUSTACHIO</t>
  </si>
  <si>
    <t>RUA RODOLFO LUIZ CURTY, 1500 CASA</t>
  </si>
  <si>
    <t>2199392-6078</t>
  </si>
  <si>
    <t>21.783.1467-8</t>
  </si>
  <si>
    <t>217.831.467-88</t>
  </si>
  <si>
    <t>LEANDRA FERREIRA DE ASSIS MIRANDA</t>
  </si>
  <si>
    <t>AVENIDA TIRADENTES, 101 BLOCO 5 ENTRADA 4</t>
  </si>
  <si>
    <t>2198137-8671</t>
  </si>
  <si>
    <t>21.612.735-7</t>
  </si>
  <si>
    <t>135.785.507-95</t>
  </si>
  <si>
    <t>JARLENI DE ABREU MARCELLINO</t>
  </si>
  <si>
    <t>ESTRADA DA CONTORNO RIO-PETRÓPOLIS, 168 APT 5</t>
  </si>
  <si>
    <t>2198585-4106</t>
  </si>
  <si>
    <t>31.761.426-1</t>
  </si>
  <si>
    <t>176.538.677-23</t>
  </si>
  <si>
    <t>ANTHONY CLEMENTINO RODRIGUES</t>
  </si>
  <si>
    <t>AVENIDA DEPUTADO ALMEIDA FRANCO, 06 106</t>
  </si>
  <si>
    <t>2196557-8115</t>
  </si>
  <si>
    <t>24.184.025-5</t>
  </si>
  <si>
    <t>129.617.667-37</t>
  </si>
  <si>
    <t>ANDRÉA SANTANA CALMON</t>
  </si>
  <si>
    <t>TRAVESSA BRAZ, 19 CASA 3</t>
  </si>
  <si>
    <t>2196828-7529</t>
  </si>
  <si>
    <t>10.084.831-6</t>
  </si>
  <si>
    <t>ADRIANA SOARES DA SILVA</t>
  </si>
  <si>
    <t>EST. DO AVIÁRIO, 6</t>
  </si>
  <si>
    <t>2197241-5081</t>
  </si>
  <si>
    <t>29.958.444-1</t>
  </si>
  <si>
    <t>171.251.147-50</t>
  </si>
  <si>
    <t>YASMIN DE SOUZA CHIAPPETA</t>
  </si>
  <si>
    <t>RUA BEIRA VALA BECO 280</t>
  </si>
  <si>
    <t>2199269-0966</t>
  </si>
  <si>
    <t>RUA PROJETADA E QD 38, CASA 20</t>
  </si>
  <si>
    <t>2197516-0723</t>
  </si>
  <si>
    <t>21.083.461-0</t>
  </si>
  <si>
    <t>118.506.157-64</t>
  </si>
  <si>
    <t>SARA MARQUES PRUDENCIO</t>
  </si>
  <si>
    <t>1199787-5065</t>
  </si>
  <si>
    <t>32.301.167-6</t>
  </si>
  <si>
    <t>299.896.488-59</t>
  </si>
  <si>
    <t>MONICA SANTANA PERES</t>
  </si>
  <si>
    <t>2198605-4958</t>
  </si>
  <si>
    <t>20.300.266-2</t>
  </si>
  <si>
    <t>099.067.497-50</t>
  </si>
  <si>
    <t>LILIAN DE OLIVEIRA MELLO LEONARDO</t>
  </si>
  <si>
    <t>RUA DÉCIO DE OLIVEIRA, 905 BECO</t>
  </si>
  <si>
    <t>2197311-1892</t>
  </si>
  <si>
    <t>26.478.792-0</t>
  </si>
  <si>
    <t>154.503.747-71</t>
  </si>
  <si>
    <t xml:space="preserve">LAYSA DA SILVA SOARES </t>
  </si>
  <si>
    <t>RUA CELINA, 3 CASA 2</t>
  </si>
  <si>
    <t>2299282-1508</t>
  </si>
  <si>
    <t>21.366.155-6</t>
  </si>
  <si>
    <t>127.288.057-50</t>
  </si>
  <si>
    <t>JESSICA CRISTINA GONÇALVES VIEIRA DE ANDRADE</t>
  </si>
  <si>
    <t>AVENIDA ANA DANTAS, 1829</t>
  </si>
  <si>
    <t>2198178-4955</t>
  </si>
  <si>
    <t>31.097.817-6</t>
  </si>
  <si>
    <t>199.013.607-90</t>
  </si>
  <si>
    <t>GUILHERME SILVA MATHIAS</t>
  </si>
  <si>
    <t>RUA SABADIN, 2</t>
  </si>
  <si>
    <t>2197992-4983</t>
  </si>
  <si>
    <t>11.970.132-4</t>
  </si>
  <si>
    <t>080.129.807-54</t>
  </si>
  <si>
    <t>ELAINE SOUZA DE OLIVEIRA DA FONSECA</t>
  </si>
  <si>
    <t xml:space="preserve">RUA SABADIN, 4 </t>
  </si>
  <si>
    <t>2197950-3315</t>
  </si>
  <si>
    <t>29.354.793-1</t>
  </si>
  <si>
    <t>164.786.487-96</t>
  </si>
  <si>
    <t>BEATRIZ DE SOUZA OLIVEIRA</t>
  </si>
  <si>
    <t>2198288-5589</t>
  </si>
  <si>
    <t xml:space="preserve">ANGELA PAULA DE SOUZA GUIMARÃES </t>
  </si>
  <si>
    <t xml:space="preserve">CHÁCARAS ARCOMPO, AVENIDA DO LARANJA, 71 </t>
  </si>
  <si>
    <t>2196669-8925</t>
  </si>
  <si>
    <t>35.021.731-1</t>
  </si>
  <si>
    <t>219.137.767-00</t>
  </si>
  <si>
    <t>ADRIELE DOS SANTOS FERREIRA</t>
  </si>
  <si>
    <t>EST. DA IGREJA VELHA, N° 7 CASA</t>
  </si>
  <si>
    <t>2196501-1190</t>
  </si>
  <si>
    <t>39.584.27SSPB</t>
  </si>
  <si>
    <t>111.183.294-30</t>
  </si>
  <si>
    <t>ANA PAULA LOURENÇO DA CRUZ</t>
  </si>
  <si>
    <t>EST. RIO DOURO, N°455 CASA C</t>
  </si>
  <si>
    <t>2197373-2689</t>
  </si>
  <si>
    <t>26.038.231-2</t>
  </si>
  <si>
    <t>196.416.507-50</t>
  </si>
  <si>
    <t>ANA LUIZA DA SILVA RIBEIRO</t>
  </si>
  <si>
    <t>BECO CELIA, 99</t>
  </si>
  <si>
    <t>98605-7872</t>
  </si>
  <si>
    <t>26344719-5</t>
  </si>
  <si>
    <t>WELLINGTON BASTOS CARNEIRO</t>
  </si>
  <si>
    <t>RUA WILSON DE ARAUJO, 1919 A</t>
  </si>
  <si>
    <t>97024-1437</t>
  </si>
  <si>
    <t>26499273-6</t>
  </si>
  <si>
    <t>202.769.117-09</t>
  </si>
  <si>
    <t>THIAGO ANDRADE LEMOS</t>
  </si>
  <si>
    <t>TRAVESSA GARRÃO, 20 CASA 2</t>
  </si>
  <si>
    <t>99210-7413</t>
  </si>
  <si>
    <t>26187664-3</t>
  </si>
  <si>
    <t>164.547-167-59</t>
  </si>
  <si>
    <t>RUA HEBERT DE SOUZA, SN LT 81</t>
  </si>
  <si>
    <t>98692-0568</t>
  </si>
  <si>
    <t>31412363-9</t>
  </si>
  <si>
    <t>RUA ALESSANDRA, 17BLT 17 QD 7</t>
  </si>
  <si>
    <t>97997-2614</t>
  </si>
  <si>
    <t>25987359-4</t>
  </si>
  <si>
    <t>RUA ANTONIO GAMA, 3 CASA 1</t>
  </si>
  <si>
    <t>26347502-4</t>
  </si>
  <si>
    <t>11860473-5</t>
  </si>
  <si>
    <t>078.794.357-60</t>
  </si>
  <si>
    <t>MONICA XAVIER FERREIRA</t>
  </si>
  <si>
    <t>ESTRADA XEREM, 1227 SB</t>
  </si>
  <si>
    <t>99811-3684</t>
  </si>
  <si>
    <t>26713167-0</t>
  </si>
  <si>
    <t>226.227-657-97</t>
  </si>
  <si>
    <t>RUA DO ALTO, 41 CASA 22</t>
  </si>
  <si>
    <t>99746-7734</t>
  </si>
  <si>
    <t>RUA WILSON ARAUJO, 454 CASA 3</t>
  </si>
  <si>
    <t>97409-6615</t>
  </si>
  <si>
    <t>RUA WILSON DE ARAUJO, 70 B CASA 2</t>
  </si>
  <si>
    <t>96567-8744</t>
  </si>
  <si>
    <t>30530274-7</t>
  </si>
  <si>
    <t>185.486.567-60</t>
  </si>
  <si>
    <t>MARCELLE LORANA CORREA DE SOUZA</t>
  </si>
  <si>
    <t>RUA 10, 360</t>
  </si>
  <si>
    <t>98254-6331</t>
  </si>
  <si>
    <t>26641591-8</t>
  </si>
  <si>
    <t>232.954.397-29</t>
  </si>
  <si>
    <t>MAITTÊ DAS VIRGENS BISPO</t>
  </si>
  <si>
    <t xml:space="preserve">RUA DEZ, 20 </t>
  </si>
  <si>
    <t>99955-0165</t>
  </si>
  <si>
    <t>154.721.027-31</t>
  </si>
  <si>
    <t>ESTRADA PANAMERICANA, 24 CASA 1</t>
  </si>
  <si>
    <t>26341559-8</t>
  </si>
  <si>
    <t>212.427-247-02</t>
  </si>
  <si>
    <t>97631-2960/99036-6406</t>
  </si>
  <si>
    <t>334195251-2</t>
  </si>
  <si>
    <t>178.713.727-93</t>
  </si>
  <si>
    <t>JONATHAN HENRIQUE DA SILVA</t>
  </si>
  <si>
    <t>RUA PANAMERICANA, SN QD 108 LT 13</t>
  </si>
  <si>
    <t>96614-0736</t>
  </si>
  <si>
    <t>RUA MATO GROSSO, 2</t>
  </si>
  <si>
    <t>97265-5528</t>
  </si>
  <si>
    <t>25560517-2</t>
  </si>
  <si>
    <t>99282-1508</t>
  </si>
  <si>
    <t>21366155-6</t>
  </si>
  <si>
    <t>JÉSSICA CRISTINA GONÇALVES VIEIRA DE ANDRADE</t>
  </si>
  <si>
    <t>AVENIDA MARECHAL FLORIANO, 168</t>
  </si>
  <si>
    <t>96594-6745</t>
  </si>
  <si>
    <t>26416222-3</t>
  </si>
  <si>
    <t>195.326.927-38</t>
  </si>
  <si>
    <t>GIOVANA SILVA DE JESUS</t>
  </si>
  <si>
    <t>RUA DALIA LT, 14 QD 8</t>
  </si>
  <si>
    <t>99193-2902</t>
  </si>
  <si>
    <t>30894281-2</t>
  </si>
  <si>
    <t>190.796.917-98</t>
  </si>
  <si>
    <t>FERNANDA CAROLINA SILVA DE BRITO</t>
  </si>
  <si>
    <t>ESTRADA ENEAS RIAS FRUTUOSO, 16</t>
  </si>
  <si>
    <t>97966-9106</t>
  </si>
  <si>
    <t>09853640-2</t>
  </si>
  <si>
    <t>035.992.557-09</t>
  </si>
  <si>
    <t>FABIANO BORGES CORDEIRO</t>
  </si>
  <si>
    <t>RUA SÃO SALVADOR, 8</t>
  </si>
  <si>
    <t>99284-1453</t>
  </si>
  <si>
    <t>24262345-2</t>
  </si>
  <si>
    <t>138.768.387-03</t>
  </si>
  <si>
    <t>ERIKA RODRIGUES DA SILVA</t>
  </si>
  <si>
    <t>RUA LUIZ VICENTE DE SOUZA, 75 SB</t>
  </si>
  <si>
    <t>12114411-7</t>
  </si>
  <si>
    <t>29161611-8</t>
  </si>
  <si>
    <t>RUA WILSON ARAUJO, 60 LT 3 QD 3</t>
  </si>
  <si>
    <t>96682-5260</t>
  </si>
  <si>
    <t>26219667-8</t>
  </si>
  <si>
    <t>218.697-297-22</t>
  </si>
  <si>
    <t>DAVI SIMÕES SARMENTO</t>
  </si>
  <si>
    <t>ESTRADA RIO D´OURO, 1838</t>
  </si>
  <si>
    <t>26767374-7</t>
  </si>
  <si>
    <t>SÃO LOURENÇO, 982</t>
  </si>
  <si>
    <t>99809-5724</t>
  </si>
  <si>
    <t>26663731-3</t>
  </si>
  <si>
    <t>CAROLINA ARAUJO RAMOS</t>
  </si>
  <si>
    <t>ESTRADA PANAMERICANA, SN LT 3 QD 9 CASA 2</t>
  </si>
  <si>
    <t>98144-3353</t>
  </si>
  <si>
    <t>25982577-6</t>
  </si>
  <si>
    <t>218.651.767-10</t>
  </si>
  <si>
    <t>ANDRESSA SOUZA DO NASCIMENTO</t>
  </si>
  <si>
    <t>ESTRADA RIO D´OURO, 455</t>
  </si>
  <si>
    <t>97373-2689</t>
  </si>
  <si>
    <t>26038231-2</t>
  </si>
  <si>
    <t>RUA MARCIO SANTOS DA SILVA, 511 CASA 2</t>
  </si>
  <si>
    <t>97433-8187</t>
  </si>
  <si>
    <t>33539832-7</t>
  </si>
  <si>
    <t>142.680.127-02</t>
  </si>
  <si>
    <t>ANA JÚLIA DE SOUZA PEREIRA</t>
  </si>
  <si>
    <t>RUA JOÃO AYRES, 12</t>
  </si>
  <si>
    <t>99041-6608</t>
  </si>
  <si>
    <t>27255956-8</t>
  </si>
  <si>
    <t>185.742.327-50</t>
  </si>
  <si>
    <t>TAMILA GOMES PEREIRA</t>
  </si>
  <si>
    <t>26347520-4</t>
  </si>
  <si>
    <t>RUA SANTILIANO QUEIROZ, 72 CASA</t>
  </si>
  <si>
    <t>97115-4085</t>
  </si>
  <si>
    <t>011486383-0</t>
  </si>
  <si>
    <t>RUA AUTOMÓVEL CLUB</t>
  </si>
  <si>
    <t>99769-6654</t>
  </si>
  <si>
    <t>20740441-9</t>
  </si>
  <si>
    <t>101.520.827-43</t>
  </si>
  <si>
    <t>MARIANA LINHARES ALONSO</t>
  </si>
  <si>
    <t>RUA MARCOS SANTOS DA SILVA, 509 CASA 3</t>
  </si>
  <si>
    <t>98351-2128/7295-9654</t>
  </si>
  <si>
    <t>26494872-0</t>
  </si>
  <si>
    <t>196.063.087-31</t>
  </si>
  <si>
    <t>MARIA EDUARDA NEVES BORSOI</t>
  </si>
  <si>
    <t>RUA FLORIANO GODOI, 660 AP 304</t>
  </si>
  <si>
    <t>99503-8997/2673-6280</t>
  </si>
  <si>
    <t>03193667-7</t>
  </si>
  <si>
    <t>392.571.937-72</t>
  </si>
  <si>
    <t>MAGDA SILVA DE LIMA</t>
  </si>
  <si>
    <t>RUA SANTO SEPULCRO, 5</t>
  </si>
  <si>
    <t>98493-8273</t>
  </si>
  <si>
    <t>97899-3177</t>
  </si>
  <si>
    <t>31648896-4</t>
  </si>
  <si>
    <t>185.543.197-10</t>
  </si>
  <si>
    <t>JULIENE BRUM DA SILVA</t>
  </si>
  <si>
    <t>RECPCIONISTA EM SERVIÇOS DE SAÚDE</t>
  </si>
  <si>
    <t>RUA COLATINA, 5 QD 15 L 13</t>
  </si>
  <si>
    <t>96754-2867</t>
  </si>
  <si>
    <t>35027912-1</t>
  </si>
  <si>
    <t>179.572.107-32</t>
  </si>
  <si>
    <t>GABRIEL VIRANGE BATISTA PEREIRA</t>
  </si>
  <si>
    <t>AVENIDA VENANCIA, 33</t>
  </si>
  <si>
    <t>97057-1556</t>
  </si>
  <si>
    <t>31904075-4</t>
  </si>
  <si>
    <t>180.487.377-28</t>
  </si>
  <si>
    <t>CAROLINY GOMES DA SILVA</t>
  </si>
  <si>
    <t>RUA MARCO DE OLIVEIRA, SN LT 11 QD C</t>
  </si>
  <si>
    <t>98892-1382</t>
  </si>
  <si>
    <t>29280309-5</t>
  </si>
  <si>
    <t>176.020.677-62</t>
  </si>
  <si>
    <t>BRUNA VELASCO BRANDÃO</t>
  </si>
  <si>
    <t>TRAVESSA SANTA LUCIA, 3</t>
  </si>
  <si>
    <t>99232-6573</t>
  </si>
  <si>
    <t>29565462-8</t>
  </si>
  <si>
    <t>061.883.647-01</t>
  </si>
  <si>
    <t>WILLIANE DA SILVA NASCIMENTO</t>
  </si>
  <si>
    <t>ESTRADA RIO D´OURO, 238 FDS</t>
  </si>
  <si>
    <t>96952-9291</t>
  </si>
  <si>
    <t>34353745-2</t>
  </si>
  <si>
    <t>RUA DOZE, LT 19 QD 19</t>
  </si>
  <si>
    <t>97430-9693/9777-4877</t>
  </si>
  <si>
    <t>206.862.127-46</t>
  </si>
  <si>
    <t>ESTRADA VELHA DO PILAR, 2984, CASA 145</t>
  </si>
  <si>
    <t>99807-8509</t>
  </si>
  <si>
    <t>12649555-5</t>
  </si>
  <si>
    <t>094.216.857-76</t>
  </si>
  <si>
    <t>TATIANA GUALBERTO DOS SANTOS ALMEIDA</t>
  </si>
  <si>
    <t>97029-2469</t>
  </si>
  <si>
    <t>10134572-6</t>
  </si>
  <si>
    <t>ESTRADA BEIRA RIO, 1779. BÇ 3 A´6-1</t>
  </si>
  <si>
    <t>99626-0493</t>
  </si>
  <si>
    <t>182026867-50</t>
  </si>
  <si>
    <t>182.026.867-50</t>
  </si>
  <si>
    <t>STELA EDELYN RIBEIRO BORGES MACHADO</t>
  </si>
  <si>
    <t>RUA MANOEL GARCIA DA SILVA, 8 CASA 6</t>
  </si>
  <si>
    <t>97304-1281</t>
  </si>
  <si>
    <t>21967392-8</t>
  </si>
  <si>
    <t>STEFANY ROCHA DA SILVA</t>
  </si>
  <si>
    <t>RUA PARANÁ, 760, AP 202 BL 01</t>
  </si>
  <si>
    <t>97418-7437</t>
  </si>
  <si>
    <t>RUTE SERRA DOS SANTOS</t>
  </si>
  <si>
    <t>RUA ADMINISTRAÇÃO, 15 B CASA</t>
  </si>
  <si>
    <t>97565-5084</t>
  </si>
  <si>
    <t>09992659-4</t>
  </si>
  <si>
    <t>021.484.527-38</t>
  </si>
  <si>
    <t>ROSANE RIBEIRO DA SILVA</t>
  </si>
  <si>
    <t>RUA LAMAMÃRO, 13</t>
  </si>
  <si>
    <t>32919409-6</t>
  </si>
  <si>
    <t>ESTRADA MORRO ALEGRE, 60 CASA 6</t>
  </si>
  <si>
    <t>99925-8946</t>
  </si>
  <si>
    <t>28537942-6</t>
  </si>
  <si>
    <t>156.990.427-84</t>
  </si>
  <si>
    <t>PAULA CRISTINA GONÇALVES DA SILVA</t>
  </si>
  <si>
    <t xml:space="preserve">RUA RIO RAMOS, 42 </t>
  </si>
  <si>
    <t>97526-8905</t>
  </si>
  <si>
    <t>29168242-5</t>
  </si>
  <si>
    <t>166.346.147-33</t>
  </si>
  <si>
    <t>NATÁLIA DA SILVA GOMES</t>
  </si>
  <si>
    <t>RUA PROJETADA B 1 LT, 19 QD 3 CASA</t>
  </si>
  <si>
    <t>99673-7676</t>
  </si>
  <si>
    <t>10585126-5</t>
  </si>
  <si>
    <t>085.908.667-42</t>
  </si>
  <si>
    <t>MONICA MATIAS DE NEGRE</t>
  </si>
  <si>
    <t>RUA IBITINGA, LT 5 Q7</t>
  </si>
  <si>
    <t>96545-9394</t>
  </si>
  <si>
    <t>24727934-2</t>
  </si>
  <si>
    <t>AVENIDA VENANCIA, 44 B CASA</t>
  </si>
  <si>
    <t>97501-3245</t>
  </si>
  <si>
    <t>29280293-1</t>
  </si>
  <si>
    <t>164.301.217-71</t>
  </si>
  <si>
    <t>LIZANDRA ALINE AGUIAR DA SILVA</t>
  </si>
  <si>
    <t>RUA HELIO, SN CASA 2</t>
  </si>
  <si>
    <t>99102-1207</t>
  </si>
  <si>
    <t>10937702-8</t>
  </si>
  <si>
    <t>077.153.207-57</t>
  </si>
  <si>
    <t>LILIAN FEIJOLI REZENDE</t>
  </si>
  <si>
    <t xml:space="preserve">RUA DO ALTO, SN </t>
  </si>
  <si>
    <t>97315-2999</t>
  </si>
  <si>
    <t>27908996-5</t>
  </si>
  <si>
    <t>AVENIDA NOBREGA RIBEIRO, 12</t>
  </si>
  <si>
    <t>22453647-4</t>
  </si>
  <si>
    <t>129.148.997-50</t>
  </si>
  <si>
    <t>JESSICA DOS SANTOS SARDELA</t>
  </si>
  <si>
    <t>97289-3749</t>
  </si>
  <si>
    <t>25650171-9</t>
  </si>
  <si>
    <t>152.165.537-54</t>
  </si>
  <si>
    <t>JÉSSICA CANDIDO DOS SANTOS</t>
  </si>
  <si>
    <t>RUA GERALDO CARDOSO, 1292</t>
  </si>
  <si>
    <t>99013-1428</t>
  </si>
  <si>
    <t>21737980-9</t>
  </si>
  <si>
    <t>135.785.567-26</t>
  </si>
  <si>
    <t>JAQUELINE DOS REIS BELICIO DE PAULA</t>
  </si>
  <si>
    <t>RUA G, 17</t>
  </si>
  <si>
    <t>20175293-8</t>
  </si>
  <si>
    <t>RUA GERALDO CARDOSO, 32</t>
  </si>
  <si>
    <t>97020-8397</t>
  </si>
  <si>
    <t>12225045-9</t>
  </si>
  <si>
    <t>108.737.207-09</t>
  </si>
  <si>
    <t>GLAUCE DOS SANTOS ALVES</t>
  </si>
  <si>
    <t>98752-0013</t>
  </si>
  <si>
    <t>114.089.297-59</t>
  </si>
  <si>
    <t>GISELE APARECIDA CARDOSO</t>
  </si>
  <si>
    <t>98925-5386</t>
  </si>
  <si>
    <t>10542341-2</t>
  </si>
  <si>
    <t>RUA JOAQUIM JOSE NOGUEIRA, 13</t>
  </si>
  <si>
    <t>96628-2525</t>
  </si>
  <si>
    <t>06594293-0</t>
  </si>
  <si>
    <t>RUA DUCLEIA, 30 A</t>
  </si>
  <si>
    <t>97524-5835</t>
  </si>
  <si>
    <t>33690187-1</t>
  </si>
  <si>
    <t>392.712.258-05</t>
  </si>
  <si>
    <t>CAMILA DE OLIVEIRA JORGE FAGUNDES</t>
  </si>
  <si>
    <t>RODOVIA CONTORNO, 10280</t>
  </si>
  <si>
    <t>96693-5237</t>
  </si>
  <si>
    <t>RUA SÃO JOÃO, 119</t>
  </si>
  <si>
    <t>98661-0651</t>
  </si>
  <si>
    <t>11560575-0</t>
  </si>
  <si>
    <t>BEATRIZ BARBOSA FARIAS DA COSTA</t>
  </si>
  <si>
    <t>RUA CINCO, QD 26 LT 22</t>
  </si>
  <si>
    <t>97658-5613</t>
  </si>
  <si>
    <t>11793475-2</t>
  </si>
  <si>
    <t>055.279.827-46</t>
  </si>
  <si>
    <t>ADRIANA APARECIDA LOURENCO DA COSTA</t>
  </si>
  <si>
    <t>19/02/2024 A 05/07/2024</t>
  </si>
  <si>
    <t xml:space="preserve">AUXILIAR DE DEPARTAMENTO PESSOAL E RECURSOS HUMANOS </t>
  </si>
  <si>
    <t>AVENIDA TIRADENTES, 1 BL 1 AP 301</t>
  </si>
  <si>
    <t>(21)97753-6903</t>
  </si>
  <si>
    <t>28.298.961-5</t>
  </si>
  <si>
    <t>RUA VENÂNCIO ANDRADE, 343 CASA 02</t>
  </si>
  <si>
    <t>(21)97660-3266</t>
  </si>
  <si>
    <t>21.176.120-0</t>
  </si>
  <si>
    <t>108.350.517-30</t>
  </si>
  <si>
    <t xml:space="preserve">LILIANE DA CRUZ BARROS </t>
  </si>
  <si>
    <t>RUA JOSÉ DUARTE LISBOA, 06 CASA A</t>
  </si>
  <si>
    <t>(21)98584-3091</t>
  </si>
  <si>
    <t>24.196.833-8</t>
  </si>
  <si>
    <t>134.652.767-95</t>
  </si>
  <si>
    <t>ROSILENE SOUZA LINO</t>
  </si>
  <si>
    <t>RUA RIO RAMOS, 42</t>
  </si>
  <si>
    <t>(21)97526-8905</t>
  </si>
  <si>
    <t>29.168.242-5</t>
  </si>
  <si>
    <t xml:space="preserve">NATÁLIA DA SILVA GOMES </t>
  </si>
  <si>
    <t>RUA EDMUNDO, 5 CASA 1 BECO</t>
  </si>
  <si>
    <t>(21)97206-9358</t>
  </si>
  <si>
    <t>13.176.143-9</t>
  </si>
  <si>
    <t>106.827.667-39</t>
  </si>
  <si>
    <t>MICHELLE DA SILVA ARAUJO</t>
  </si>
  <si>
    <t>ESTRADA RIO D'OURO, 843</t>
  </si>
  <si>
    <t>(21)95930-0612</t>
  </si>
  <si>
    <t>25.784.999-2</t>
  </si>
  <si>
    <t>065.685.707-29</t>
  </si>
  <si>
    <t>LETICIA CHIAPPÊTA FRANCISCO</t>
  </si>
  <si>
    <t>(21)98036-0461</t>
  </si>
  <si>
    <t>24.500.178-9</t>
  </si>
  <si>
    <t>122.712.267-59</t>
  </si>
  <si>
    <t xml:space="preserve">KENIA SANTOS BARBOSA </t>
  </si>
  <si>
    <t>RUA SANTO ANTÔNIO, 11</t>
  </si>
  <si>
    <t>(21)96676-4662</t>
  </si>
  <si>
    <t>28.925.293-4</t>
  </si>
  <si>
    <t>154.336.777-10</t>
  </si>
  <si>
    <t xml:space="preserve">KAYRA SABRINA DINIZ PENHA MEDEIROS </t>
  </si>
  <si>
    <t>(21)99021-3203</t>
  </si>
  <si>
    <t>29.190.773-1</t>
  </si>
  <si>
    <t>207.091.207-88</t>
  </si>
  <si>
    <t>SUZANE DA SILVA DE ARAUJO LEMOS</t>
  </si>
  <si>
    <t xml:space="preserve">RUA DA AMIZADE, 35 CASA </t>
  </si>
  <si>
    <t>(21)96475-6353</t>
  </si>
  <si>
    <t>30.142.206-9</t>
  </si>
  <si>
    <t>179.907.987-27</t>
  </si>
  <si>
    <t>VITÓRIA BALBINO DA SILVA</t>
  </si>
  <si>
    <t>RUA CARLOS MAUL, S/N LT 34</t>
  </si>
  <si>
    <t>(21)9779-4253</t>
  </si>
  <si>
    <t>23.088.870-3</t>
  </si>
  <si>
    <t>129.543.917-40</t>
  </si>
  <si>
    <t>LETICIA DA SILVA RIBEIRO</t>
  </si>
  <si>
    <t>RUA MÁRCIO SANTOS DA SILVA,845A CASA 1</t>
  </si>
  <si>
    <t>(21)99823-1996</t>
  </si>
  <si>
    <t>32.813.199-0</t>
  </si>
  <si>
    <t xml:space="preserve">JOICE DE SOUZA DUARTE </t>
  </si>
  <si>
    <t>ESTRADA DA IGREJA VELHA, 07 LOTEAMENTO NOVO</t>
  </si>
  <si>
    <t>(21)98359-7330</t>
  </si>
  <si>
    <t>20.210.168-9</t>
  </si>
  <si>
    <t xml:space="preserve">BIANCA COSTA DE LIMA FERREIRA </t>
  </si>
  <si>
    <t>RUA GERALDO CARDOSO, 08 SOBRADO</t>
  </si>
  <si>
    <t>(21)96560-5801</t>
  </si>
  <si>
    <t>28.023.537-5</t>
  </si>
  <si>
    <t>150.884.987-05</t>
  </si>
  <si>
    <t>ANDRESSA DOS SANTOS SILVA BARBOSA</t>
  </si>
  <si>
    <t>ESTRADA RIO D'OURO, 19</t>
  </si>
  <si>
    <t>(21)99316-9346</t>
  </si>
  <si>
    <t>20.236.538-3</t>
  </si>
  <si>
    <t>107.997.487-30</t>
  </si>
  <si>
    <t>ALESSANDRA NAVARRO DE ARAÚJO</t>
  </si>
  <si>
    <t>ESTRADA XERÉM, 1017 CASA</t>
  </si>
  <si>
    <t>(21)98830-0780</t>
  </si>
  <si>
    <t>08.443.255-8</t>
  </si>
  <si>
    <t>RUA JOSÉ MARIA, 20 VILA SANTA ALICE</t>
  </si>
  <si>
    <t>(21)98557-6690</t>
  </si>
  <si>
    <t>31.552.364-7</t>
  </si>
  <si>
    <t>208.089.877-98</t>
  </si>
  <si>
    <t>EDUARDO OLIVEIRA CARDOSO MIRANDA CRUZ</t>
  </si>
  <si>
    <t>RUA ALESSANDRA, SN LT 17 QD 07</t>
  </si>
  <si>
    <t>(21)97997-2614</t>
  </si>
  <si>
    <t xml:space="preserve">PAULO ROBERTO LESSA DA SILVA </t>
  </si>
  <si>
    <t>RUA DOZE, 2 NA RUA PRINCIPAL</t>
  </si>
  <si>
    <t>(21)97430-9693</t>
  </si>
  <si>
    <t>29.893.585-0</t>
  </si>
  <si>
    <t xml:space="preserve">THAÍZA PIRES GOMES DA SILVA </t>
  </si>
  <si>
    <t>RUA VINTE, 03 LT 03 QD 307</t>
  </si>
  <si>
    <t>(21)97548-8466</t>
  </si>
  <si>
    <t xml:space="preserve">SAMUEL LIMA DOS ANJOS </t>
  </si>
  <si>
    <t>ESTRADA DA VÁRZEA ALAMEDA UM LT 07, CONDOMINIO FERRARI, 7 ESQUINA COM BAR DO PAULO</t>
  </si>
  <si>
    <t>(21)99247-2617</t>
  </si>
  <si>
    <t>23.772.060-2</t>
  </si>
  <si>
    <t>124.974.727.93</t>
  </si>
  <si>
    <t>ROZALIA LEONEL MENDES DA SILVA</t>
  </si>
  <si>
    <t>ESTRADA CAXAMBU, CASA 1 LT 15 QD 180</t>
  </si>
  <si>
    <t>(21)96834-9625</t>
  </si>
  <si>
    <t>10.988.824-8</t>
  </si>
  <si>
    <t>082.397.157-02</t>
  </si>
  <si>
    <t xml:space="preserve">MARLUCE MATIAS DA SILVA </t>
  </si>
  <si>
    <t>RUA ALEXANDRE BECHARA, 41</t>
  </si>
  <si>
    <t>(21)96583-1095</t>
  </si>
  <si>
    <t>26.171.390-3</t>
  </si>
  <si>
    <t xml:space="preserve">MARIA EDUARDA DE OLIVEIRA DA SILVA </t>
  </si>
  <si>
    <t>(21)9961-7741</t>
  </si>
  <si>
    <t>24.781.764-6</t>
  </si>
  <si>
    <t>152.807.547-14</t>
  </si>
  <si>
    <t>LISA DA COSTA SANTOS</t>
  </si>
  <si>
    <t>RUA GERALDO CARDOSO, 1250 CASA</t>
  </si>
  <si>
    <t>(21)97691-9741</t>
  </si>
  <si>
    <t>027659962004-0</t>
  </si>
  <si>
    <t>030.268.103-55</t>
  </si>
  <si>
    <t xml:space="preserve">LEILA ALVES SOUSA </t>
  </si>
  <si>
    <t>RUA PROFESSOR BURLAMAQUI, 16 CASA 02</t>
  </si>
  <si>
    <t>(21)97524-5955</t>
  </si>
  <si>
    <t>25.752.804-2</t>
  </si>
  <si>
    <t xml:space="preserve">JULIANA ALBINO </t>
  </si>
  <si>
    <t>RUA SALUSTIANO SOBRINHO, 27 CASA 3 BECO</t>
  </si>
  <si>
    <t>(21)99034-4960</t>
  </si>
  <si>
    <t>20.439.240-1</t>
  </si>
  <si>
    <t>TRAVESSA PIANTÁ, 85 CASA</t>
  </si>
  <si>
    <t>(21)96813-7721</t>
  </si>
  <si>
    <t>25.634.640-4</t>
  </si>
  <si>
    <t>RUA WILSON DE ARAÚJO, 520 CASA 2</t>
  </si>
  <si>
    <t>(21)98159-4405</t>
  </si>
  <si>
    <t>31.146.185-9</t>
  </si>
  <si>
    <t>206.342.157-95</t>
  </si>
  <si>
    <t>RUA LAMARÃO, 95 BORRACHARIA E BAR DO BETINHO</t>
  </si>
  <si>
    <t>(21)97181-0307</t>
  </si>
  <si>
    <t>33.468.727-4</t>
  </si>
  <si>
    <t>233.110.467-06</t>
  </si>
  <si>
    <t xml:space="preserve">GABRIELA ALVES DOS SANTOS FIGUEIREDO </t>
  </si>
  <si>
    <t>RUA ENEIAS RIAS FRUTUOSO, 32 CASA</t>
  </si>
  <si>
    <t>(21)99795-8384</t>
  </si>
  <si>
    <t>28.804.774-9</t>
  </si>
  <si>
    <t>DEBORA SANTOS SILVA LIMA</t>
  </si>
  <si>
    <t>RUA JOÃO AIRES, 167 CASA A</t>
  </si>
  <si>
    <t>(21)99128-3303</t>
  </si>
  <si>
    <t>11.183.739-9</t>
  </si>
  <si>
    <t>CRISTINA FERREIRA DO ESPIRITO SANTO</t>
  </si>
  <si>
    <t xml:space="preserve">RUA SILVIO CALDAS, 105 </t>
  </si>
  <si>
    <t>(21)99812-5926</t>
  </si>
  <si>
    <t>09.527.001-3</t>
  </si>
  <si>
    <t>27.580.606-5</t>
  </si>
  <si>
    <t xml:space="preserve">CAMILA SOARES DA SILVA </t>
  </si>
  <si>
    <t>RUA BEIRA-VALA, 8 CASA</t>
  </si>
  <si>
    <t>(21)97217-6495</t>
  </si>
  <si>
    <t>31.955.633-8</t>
  </si>
  <si>
    <t>198.231.617-98</t>
  </si>
  <si>
    <t xml:space="preserve">BRAYAN BRUNO DE SOUZA MACHADO </t>
  </si>
  <si>
    <t>(21)96966-4353</t>
  </si>
  <si>
    <t>RUA DA PAPOULAS, 46 Q 4</t>
  </si>
  <si>
    <t>(21)98963-0157</t>
  </si>
  <si>
    <t>24.493.276-0</t>
  </si>
  <si>
    <t>155.852.217-44</t>
  </si>
  <si>
    <t xml:space="preserve">THAIS RIBEIRO ALVES </t>
  </si>
  <si>
    <t>AVENIDA VENANCIA, SN LT 1 QD 13</t>
  </si>
  <si>
    <t>(21)99565-4014</t>
  </si>
  <si>
    <t>07.567.273-3</t>
  </si>
  <si>
    <t>REGINA CELIA VICENTE DO CARMO</t>
  </si>
  <si>
    <t>RUA DA FELICIDADE, 37</t>
  </si>
  <si>
    <t>(21)96494-0198</t>
  </si>
  <si>
    <t>26.267.432-8</t>
  </si>
  <si>
    <t>161.676.247-04</t>
  </si>
  <si>
    <t>PIETRO MOZZER MAHUD</t>
  </si>
  <si>
    <t>25.987.819-7</t>
  </si>
  <si>
    <t>BRENDHA DA CRUZ OLIVEIRA</t>
  </si>
  <si>
    <t>RUA RAFAEL SOUZA SILVA, 16 QD 3 LT 16</t>
  </si>
  <si>
    <t>(21)99464-5441</t>
  </si>
  <si>
    <t>21.662.406-4</t>
  </si>
  <si>
    <t>122.983.487-74</t>
  </si>
  <si>
    <t>RUA ANTÔNIO GUEDES, 601</t>
  </si>
  <si>
    <t>(21)96807-4043</t>
  </si>
  <si>
    <t>35.628.411-7</t>
  </si>
  <si>
    <t>226.848.137-95</t>
  </si>
  <si>
    <t>BRYAN PHELPS CAETANO DA SILVA</t>
  </si>
  <si>
    <t>RUA ADRIANO, 666 CASA 2</t>
  </si>
  <si>
    <t>(21)98613-3516</t>
  </si>
  <si>
    <t>31.289.146-8</t>
  </si>
  <si>
    <t xml:space="preserve">VITORIA ALVES GOMES </t>
  </si>
  <si>
    <t>ESTRADA DA IGREJA VELHA, 50 RUA DA LADEIRA</t>
  </si>
  <si>
    <t>(21)97598-9290</t>
  </si>
  <si>
    <t>RUA DÉCIO DE OLIVEIRA, 28 CASA 1</t>
  </si>
  <si>
    <t>(21)96781-3391</t>
  </si>
  <si>
    <t>26.136.439-2</t>
  </si>
  <si>
    <t>159.784.927-86</t>
  </si>
  <si>
    <t>STHEFANY FERNANDES DE MORAIS</t>
  </si>
  <si>
    <t>ESTRADA DA IGREJA VELHA, 5 CASA</t>
  </si>
  <si>
    <t>(21)98085-6406</t>
  </si>
  <si>
    <t>AVENIDA NÓBREGA RIBEIRO, 34 CASA</t>
  </si>
  <si>
    <t>(21)98699-2859</t>
  </si>
  <si>
    <t>RUA SÃO JOSÉ, 12</t>
  </si>
  <si>
    <t>(21)96908-0587</t>
  </si>
  <si>
    <t>27.725.432-2</t>
  </si>
  <si>
    <t>162.767.727-23</t>
  </si>
  <si>
    <t>LUCIANA PINHEIRO ESTEVES</t>
  </si>
  <si>
    <t>RUA DUCLÉIA, 25</t>
  </si>
  <si>
    <t>(21)99319-9016</t>
  </si>
  <si>
    <t>02.067.741-19</t>
  </si>
  <si>
    <t>103.473.877-13</t>
  </si>
  <si>
    <t xml:space="preserve">KELLY CRISTINA BATISTA DE FREITAS </t>
  </si>
  <si>
    <t>RUA FARIAS SOARES, LT 19 QD 9</t>
  </si>
  <si>
    <t>(21)98492-0296</t>
  </si>
  <si>
    <t>26.650.765-6</t>
  </si>
  <si>
    <t>GIOVANA OLIVEIRA DA SILVA</t>
  </si>
  <si>
    <t>TRAVESSA OLAVO, 55</t>
  </si>
  <si>
    <t>(21)98848-6728</t>
  </si>
  <si>
    <t>25.989.151-3</t>
  </si>
  <si>
    <t>201.432.367-41</t>
  </si>
  <si>
    <t>EVELLYN FREITAS AREDES</t>
  </si>
  <si>
    <t>TRAVESSA NEVES, 222 CASA</t>
  </si>
  <si>
    <t>(21)97546-2938</t>
  </si>
  <si>
    <t>35.056.694-9</t>
  </si>
  <si>
    <t>162.792.117-62</t>
  </si>
  <si>
    <t>DANIEL GOMES ROLI DE ALMEIDA</t>
  </si>
  <si>
    <t>(21)985258051</t>
  </si>
  <si>
    <t>22.206.007-4</t>
  </si>
  <si>
    <t>133.579.252-02</t>
  </si>
  <si>
    <t>CINTIA COSTA MESSIAS</t>
  </si>
  <si>
    <t>RUA GLÓRIA MARIA, 1 LT 10 QD 4</t>
  </si>
  <si>
    <t>(21)97415-5145</t>
  </si>
  <si>
    <t>33.740.183-0</t>
  </si>
  <si>
    <t>134.761.247-54</t>
  </si>
  <si>
    <t>CAMILA AQUINO VIEIRA DE SOUZA</t>
  </si>
  <si>
    <t>RUA MORRO ALEGRE, 60 CASA 3</t>
  </si>
  <si>
    <t>(21)98692-1723</t>
  </si>
  <si>
    <t>201.026.187-98</t>
  </si>
  <si>
    <t>TRAVESSA RIBEIRO SILVA, 363 CASA</t>
  </si>
  <si>
    <t>(21)96661-8670</t>
  </si>
  <si>
    <t>061.095.302-80</t>
  </si>
  <si>
    <t>ANTONIO RODRIGUES GUEDES JUNIOR</t>
  </si>
  <si>
    <t>RUA DEZESSEIS, 00 QD 16 LT 02 IND COM.XEREM</t>
  </si>
  <si>
    <t>(21)99692-6986</t>
  </si>
  <si>
    <t>10.922.927-8</t>
  </si>
  <si>
    <t>072.099.177-30</t>
  </si>
  <si>
    <t>ANTONIA VIANA DE ABREU</t>
  </si>
  <si>
    <t>RUA CARAIBAS, SN QD 24 E</t>
  </si>
  <si>
    <t>(21)97078-7717</t>
  </si>
  <si>
    <t xml:space="preserve">80 HORAS </t>
  </si>
  <si>
    <t>(21)98232-8525</t>
  </si>
  <si>
    <t>25.809.479-6</t>
  </si>
  <si>
    <t>160.598.667-79</t>
  </si>
  <si>
    <t>THAYS DE AZEVEDO MENDES</t>
  </si>
  <si>
    <t>ESTRADA PAN-AMERICANA, SN LT 3 QD 9</t>
  </si>
  <si>
    <t>(21)98144-3353</t>
  </si>
  <si>
    <t>25.982.577-6</t>
  </si>
  <si>
    <t xml:space="preserve">RUA GERALDO CARDOSO, 994 A </t>
  </si>
  <si>
    <t>(21)97475-9601</t>
  </si>
  <si>
    <t>26.112.854-0</t>
  </si>
  <si>
    <t>218.137.727-89</t>
  </si>
  <si>
    <t>RUA SALUSTIANO SOBRINHO, 27 CASA 3</t>
  </si>
  <si>
    <t>32.994.770-9</t>
  </si>
  <si>
    <t>212.477.347-06</t>
  </si>
  <si>
    <t xml:space="preserve">VICTOR HUGO FERNANDES DA SILVA </t>
  </si>
  <si>
    <t>RUA DOIS IRMÃOS, 9 C/A</t>
  </si>
  <si>
    <t>(21)96756-9141</t>
  </si>
  <si>
    <t>***</t>
  </si>
  <si>
    <t xml:space="preserve">RUA WILSON DE ARAÚJO, SN LT 3 QD 3 </t>
  </si>
  <si>
    <t>34.230.571-1</t>
  </si>
  <si>
    <t xml:space="preserve">YASMIN SOARES DE SOUZA </t>
  </si>
  <si>
    <t>RUA DESEMBARGADOR TOLEDO PISA, 37 CASA</t>
  </si>
  <si>
    <t>(21)99833-1465</t>
  </si>
  <si>
    <t>30.636.968-7</t>
  </si>
  <si>
    <t>182.400.947-08</t>
  </si>
  <si>
    <t>RUA PAULO PEREIRA DIAS, 1 FUNDOS</t>
  </si>
  <si>
    <t>(21)96957-8726</t>
  </si>
  <si>
    <t>26.423.581-3</t>
  </si>
  <si>
    <t>207.258.457-40</t>
  </si>
  <si>
    <t xml:space="preserve">MARIA FERNANDA RICARDO DE MORAIS </t>
  </si>
  <si>
    <t>BECO MIRANDELA, 25 CASA 3</t>
  </si>
  <si>
    <t>(21)99740-1712</t>
  </si>
  <si>
    <t>25.989.263-6</t>
  </si>
  <si>
    <t>226.040.297-66</t>
  </si>
  <si>
    <t>RUA MANOEL GARCIA DA SILVA, 8 CASA 1</t>
  </si>
  <si>
    <t>(21)97436-3465</t>
  </si>
  <si>
    <t>32.947.582-6</t>
  </si>
  <si>
    <t>197.628.007-96</t>
  </si>
  <si>
    <t>EMILI ROCHA DE MELO</t>
  </si>
  <si>
    <t>RUA 8, 461 CASA 1 ÁREA 1</t>
  </si>
  <si>
    <t>(21)99058-6094</t>
  </si>
  <si>
    <t>31.173.693-8</t>
  </si>
  <si>
    <t>153.672.887-07</t>
  </si>
  <si>
    <t>ANA BEATRIZ DE ANDRADE RIBEIRO</t>
  </si>
  <si>
    <t>TRAVESSA MÁRIO BARBOSA, 02</t>
  </si>
  <si>
    <t>(21)99116-3037</t>
  </si>
  <si>
    <t>12.903.098-7</t>
  </si>
  <si>
    <t>094.135.647-79</t>
  </si>
  <si>
    <t>TOANE BERNARDO STORINO</t>
  </si>
  <si>
    <t>RUA MORRO ALEGRE, 56 CS 3</t>
  </si>
  <si>
    <t>(21)99518-8162</t>
  </si>
  <si>
    <t>32.613.400-4</t>
  </si>
  <si>
    <t>RUA ANGUSTURA, 05 CASA</t>
  </si>
  <si>
    <t>(21)97896-3551</t>
  </si>
  <si>
    <t>26.200.178-7</t>
  </si>
  <si>
    <t>203.621.847-47</t>
  </si>
  <si>
    <t>THOMAZ HENRIQUE ALVES DE JESUS</t>
  </si>
  <si>
    <t>RUA BENEDITO FARIAS, 8</t>
  </si>
  <si>
    <t>(21)99352-5110</t>
  </si>
  <si>
    <t xml:space="preserve">MARIA SUELY DA COSTA LIMA TELES </t>
  </si>
  <si>
    <t>AVENIDA DOM BOSCO, 05 PILAR</t>
  </si>
  <si>
    <t>(21)97430-9078</t>
  </si>
  <si>
    <t xml:space="preserve">LIDIANE COSTA DA SILVA </t>
  </si>
  <si>
    <t>(21)97700-8592</t>
  </si>
  <si>
    <t>(21)98976-0641</t>
  </si>
  <si>
    <t>(21)98552-8486</t>
  </si>
  <si>
    <t>12.094.985-4</t>
  </si>
  <si>
    <t>080.140.177-14</t>
  </si>
  <si>
    <t>JAESIO PIEDADE JUNIOR</t>
  </si>
  <si>
    <t>RUA GERALDO CARDOSO, 1330 CASA</t>
  </si>
  <si>
    <t>(21)76348-7776</t>
  </si>
  <si>
    <t>24.161.045-0</t>
  </si>
  <si>
    <t>137.855.557-09</t>
  </si>
  <si>
    <t xml:space="preserve">ISABEL CRISTINA MARQUES DE SOUZA </t>
  </si>
  <si>
    <t>(21)96759-7844</t>
  </si>
  <si>
    <t xml:space="preserve">GABRIELLA ORNELLAS BARBOSA </t>
  </si>
  <si>
    <t>(21)96649-4512</t>
  </si>
  <si>
    <t>11.549.510-3</t>
  </si>
  <si>
    <t>085.054.667-21</t>
  </si>
  <si>
    <t>EFRAIM SOARES FERREIRA DE LIMA</t>
  </si>
  <si>
    <t>(21)99865-9505</t>
  </si>
  <si>
    <t>CENTRO(SURUÍ)</t>
  </si>
  <si>
    <t>RUA DOS FERREIROS, 305 CASA</t>
  </si>
  <si>
    <t>(21)97430-5668</t>
  </si>
  <si>
    <t>26.946.591-0</t>
  </si>
  <si>
    <t>CAMILA DE JESUS MAURÍCIO</t>
  </si>
  <si>
    <t>RUA LAMARÃO, 13</t>
  </si>
  <si>
    <t>(21)96575-6299</t>
  </si>
  <si>
    <t xml:space="preserve">PEDRO HENRIQUE CAMILO DIAS </t>
  </si>
  <si>
    <t>RUA VINTE E UM DE ABRIL, 12 SB</t>
  </si>
  <si>
    <t>(21)99697-1021</t>
  </si>
  <si>
    <t>09.879.706-1</t>
  </si>
  <si>
    <t>(21)97599-6249</t>
  </si>
  <si>
    <t>26.494.919-9</t>
  </si>
  <si>
    <t>219.697.547-88</t>
  </si>
  <si>
    <t xml:space="preserve">VITOR ALVES DE OLIVEIRA </t>
  </si>
  <si>
    <t>ESTRADA DO RIO PATY, 32 SÍTIO</t>
  </si>
  <si>
    <t>(21)99697-4675</t>
  </si>
  <si>
    <t>26.379.871-2</t>
  </si>
  <si>
    <t>ROGÉRIO GABRIEL BARROS DOS SANTOS SIMÕES</t>
  </si>
  <si>
    <t>(21)97614-1672</t>
  </si>
  <si>
    <t xml:space="preserve">RAÍSSA CAMACHO FARIAS </t>
  </si>
  <si>
    <t>RUA LINDÓRIO DE SOUZA, 70</t>
  </si>
  <si>
    <t>31.563.342-0</t>
  </si>
  <si>
    <t xml:space="preserve">JAIRO VINÍCIUS CEZÁRIO DA CRUZ QUARESMA </t>
  </si>
  <si>
    <t>RUA OLIVEIRA LIMA, SN LT 12 QD 27</t>
  </si>
  <si>
    <t>(21)97466-2500</t>
  </si>
  <si>
    <t>24.479.863-3</t>
  </si>
  <si>
    <t>166.969.187-01</t>
  </si>
  <si>
    <t>CASSIANY FURTADO DA SILVA FERREIRA</t>
  </si>
  <si>
    <t>RUA 11, 64 CASA 1</t>
  </si>
  <si>
    <t>(21)96542-1215</t>
  </si>
  <si>
    <t>07.980.539-6</t>
  </si>
  <si>
    <t>002.734.277-84</t>
  </si>
  <si>
    <t>MARCOS AUGUSTO DE SOUZA</t>
  </si>
  <si>
    <t>RUA LORENA, 3 QD 12 LT 21</t>
  </si>
  <si>
    <t>(21)98435-5205</t>
  </si>
  <si>
    <t>20.544.457-3</t>
  </si>
  <si>
    <t>079.977.517-77</t>
  </si>
  <si>
    <t>FRANSONIA VIEIRA PIRES BARROSO</t>
  </si>
  <si>
    <t>RUA VINTE E CINCO DE AGOSTO, 31</t>
  </si>
  <si>
    <t>(21)97512-7185</t>
  </si>
  <si>
    <t>35.374.357-9</t>
  </si>
  <si>
    <t>022.101.027-70</t>
  </si>
  <si>
    <t>VIVIANE DO NASCIMENTO PEREIRA</t>
  </si>
  <si>
    <t>RUA PENEDO, 6</t>
  </si>
  <si>
    <t>(21)99287-9200</t>
  </si>
  <si>
    <t>045.775.346-30</t>
  </si>
  <si>
    <t>TELMA BARROS DA SILVA</t>
  </si>
  <si>
    <t>(21)99388-7378</t>
  </si>
  <si>
    <t>RUA AMATERASU, 42</t>
  </si>
  <si>
    <t>(21)97723-5393</t>
  </si>
  <si>
    <t>08.853.895-4</t>
  </si>
  <si>
    <t>011.094.897-14</t>
  </si>
  <si>
    <t>SANDRA REGINA DE OLIVEIRA FERREIRA</t>
  </si>
  <si>
    <t>RUA SANTILIANO QUEIROZ, 734</t>
  </si>
  <si>
    <t>(21)98663-5914</t>
  </si>
  <si>
    <t>20.324.248-2</t>
  </si>
  <si>
    <t>118.222.637-00</t>
  </si>
  <si>
    <t>ROSILENE DE SOUSA SANTOS BARBOSA</t>
  </si>
  <si>
    <t>AVENIDA ANA DANTAS, 102 CASA</t>
  </si>
  <si>
    <t>(21)97193-3677</t>
  </si>
  <si>
    <t>29.443.225-7</t>
  </si>
  <si>
    <t>117.821.287-43</t>
  </si>
  <si>
    <t>ROSILANE FERREIRA COELHO DA SILVA</t>
  </si>
  <si>
    <t>RUA VINTE E CINCO DE AGOSTO, 23 CASA 24</t>
  </si>
  <si>
    <t>(21)96988-7453</t>
  </si>
  <si>
    <t>10.542.305-7</t>
  </si>
  <si>
    <t>041.602.637-04</t>
  </si>
  <si>
    <t>REJANE SEBASTIÃO COSTA</t>
  </si>
  <si>
    <t>RUA GERALDO CARDOSO, 1001 BECO</t>
  </si>
  <si>
    <t>(21)98254-0553</t>
  </si>
  <si>
    <t>27.570.836-0</t>
  </si>
  <si>
    <t xml:space="preserve">PRISCILA MACEDO DE LIMA </t>
  </si>
  <si>
    <t>RUA IBITINGA, LT 5 QD 7 EM FRENTE AO AILA SALDANHA</t>
  </si>
  <si>
    <t>(21)96545-9394</t>
  </si>
  <si>
    <t>RUA DO ALTO, 51 SOBRADO</t>
  </si>
  <si>
    <t>(21)97323-5448</t>
  </si>
  <si>
    <t>08.051.921-8</t>
  </si>
  <si>
    <t>981.629.187-87</t>
  </si>
  <si>
    <t>MARIA APARECIDA LEONE</t>
  </si>
  <si>
    <t>RUA GERALDO CARDOSO, 310</t>
  </si>
  <si>
    <t>(21)97371-9620</t>
  </si>
  <si>
    <t>10.586.335-1</t>
  </si>
  <si>
    <t>130.210.937-52</t>
  </si>
  <si>
    <t>MÁRCIA REGINA FABELO SARANDY PINTO</t>
  </si>
  <si>
    <t xml:space="preserve">RUA ADRIANO, 726 </t>
  </si>
  <si>
    <t>(21)97422-1223</t>
  </si>
  <si>
    <t>21.604.390-1</t>
  </si>
  <si>
    <t>119.317.237-37</t>
  </si>
  <si>
    <t>MARAÍZA VALADÃO PEREIRA DE ARAÚJO</t>
  </si>
  <si>
    <t>RUA WILSON DE ARAÚJO, 2423 CASA</t>
  </si>
  <si>
    <t>(21)96802-5838</t>
  </si>
  <si>
    <t>31.872.649-4</t>
  </si>
  <si>
    <t>213.363.147-02</t>
  </si>
  <si>
    <t>JÚLIA SILVA MEDEIROS</t>
  </si>
  <si>
    <t>RUA GERALDO CARDOSO, 1292 CASA</t>
  </si>
  <si>
    <t>(21)99013-1428</t>
  </si>
  <si>
    <t>21.737.980-9</t>
  </si>
  <si>
    <t>JAQUELINNE DOS REIS BELICIO DE PAULA</t>
  </si>
  <si>
    <t>ESTRADA DO GARRÃO, 341</t>
  </si>
  <si>
    <t>09.469.038-5</t>
  </si>
  <si>
    <t>025.015.797-71</t>
  </si>
  <si>
    <t>ILMA MARQUES IZIDORO MORAES</t>
  </si>
  <si>
    <t>RUA 3, 632 AREA 2</t>
  </si>
  <si>
    <t>(21)97433-2033</t>
  </si>
  <si>
    <t>20.499.614-4</t>
  </si>
  <si>
    <t>098.740.437-76</t>
  </si>
  <si>
    <t>FERNANDA DE LIMA LACERDA DA SILVA</t>
  </si>
  <si>
    <t>RUA DÁLIAS, 00 LT 14 QD 08</t>
  </si>
  <si>
    <t>(21)99193-2902</t>
  </si>
  <si>
    <t>30.894.281-2</t>
  </si>
  <si>
    <t>AVENIDA NÓBREGA RIBEIRO, 19 CASA 1</t>
  </si>
  <si>
    <t>(21)99884-3316</t>
  </si>
  <si>
    <t>81.405.541-4</t>
  </si>
  <si>
    <t>790.624.237-87</t>
  </si>
  <si>
    <t>ELZA GOMES DA SILVA</t>
  </si>
  <si>
    <t>RUA ADRIANO, 726 CASA A</t>
  </si>
  <si>
    <t>(21)99750-1047</t>
  </si>
  <si>
    <t>12.143.626-5</t>
  </si>
  <si>
    <t>085.690.247-03</t>
  </si>
  <si>
    <t>ELIANE DOS SANTOS SANTILIANO</t>
  </si>
  <si>
    <t>AVENIDA TIRADENTES, 4 BL 4 APT 101</t>
  </si>
  <si>
    <t>(21)96011-3599</t>
  </si>
  <si>
    <t>08.076.689-2</t>
  </si>
  <si>
    <t>997.058.007-82</t>
  </si>
  <si>
    <t>ELIANA ALEIXO DE MACEDO</t>
  </si>
  <si>
    <t>TRAVESSA GARRÃO, 210 CASA 7</t>
  </si>
  <si>
    <t>(21)96919-7988</t>
  </si>
  <si>
    <t>06.018.568-3</t>
  </si>
  <si>
    <t>841.487.647-15</t>
  </si>
  <si>
    <t>DIONÊ FREIRE LESSA</t>
  </si>
  <si>
    <t>AVENIDA VENÂNCIA, 2 CASA 2</t>
  </si>
  <si>
    <t>(21)99417-9762</t>
  </si>
  <si>
    <t>10.533.891-7</t>
  </si>
  <si>
    <t>041.583.557-70</t>
  </si>
  <si>
    <t>DÊZES DOS SANTOS SILVA</t>
  </si>
  <si>
    <t>RUA SETE, 5 ILHA</t>
  </si>
  <si>
    <t>(21)96852-8183</t>
  </si>
  <si>
    <t>32.788.367-4</t>
  </si>
  <si>
    <t>060.900.625-88</t>
  </si>
  <si>
    <t>DÉBORA NUNES DE JESUS</t>
  </si>
  <si>
    <t>(21)99226-2853</t>
  </si>
  <si>
    <t>20.748.240-7</t>
  </si>
  <si>
    <t>RUA MORRO ALEGRE, 86 FUNDOS</t>
  </si>
  <si>
    <t>(21)98794-2180</t>
  </si>
  <si>
    <t>11.759.467-1</t>
  </si>
  <si>
    <t>036.546.707-33</t>
  </si>
  <si>
    <t xml:space="preserve">CLEA DE SOUZA ALVES </t>
  </si>
  <si>
    <t>RUA GERALDO EMÍLIO DA SILVA, 09 CASA</t>
  </si>
  <si>
    <t>(21)96863-7220</t>
  </si>
  <si>
    <t>RUA ST. RITA, 143</t>
  </si>
  <si>
    <t>(21)97660-9575</t>
  </si>
  <si>
    <t>13.419.168-3</t>
  </si>
  <si>
    <t>RUA HÉLIO, 28 LT28 QD 39</t>
  </si>
  <si>
    <t>(21)99790-0113</t>
  </si>
  <si>
    <t>11.616.309-8</t>
  </si>
  <si>
    <t>080.268.727-03</t>
  </si>
  <si>
    <t xml:space="preserve">                                                                                                                                        ARLETE PEREIRA DE SOUZA DO NASCIMENTO</t>
  </si>
  <si>
    <t xml:space="preserve">AUXILIAR DE LOGÍSTICA  </t>
  </si>
  <si>
    <t xml:space="preserve">VILMA MARIA FONSECA DA SILVA </t>
  </si>
  <si>
    <t xml:space="preserve">PEDRO OTHÁVIO ESTEVES DA MATA </t>
  </si>
  <si>
    <t xml:space="preserve">PEDRO HENRIQUE DOS SANTOS SILVA </t>
  </si>
  <si>
    <t>MATHEUS BARRETO EMERICH</t>
  </si>
  <si>
    <t xml:space="preserve">MARLON DIAS LIMA </t>
  </si>
  <si>
    <t>MAICO DE ANDRADE PINTO</t>
  </si>
  <si>
    <t>LUIZ GUILHERME GOMES EUSTACHIO</t>
  </si>
  <si>
    <t>LUAN SOUZA DAS DORES</t>
  </si>
  <si>
    <t xml:space="preserve">KARLA CILENE DOS REIS </t>
  </si>
  <si>
    <t>JULIANA DA SILVA DOMINGOS</t>
  </si>
  <si>
    <t xml:space="preserve">JOAQUIM DA SILVA ALVES SILVEIRA </t>
  </si>
  <si>
    <t>GLAUCIA SOARES FERREIRA BERTUCIO</t>
  </si>
  <si>
    <t xml:space="preserve">GEOVANNA LEMOS OLIVEIRA </t>
  </si>
  <si>
    <t xml:space="preserve">CAROLLYNE ALVES DA SILVA </t>
  </si>
  <si>
    <t>BEATRIZ KETELEN FAGUNDES DE ARAÚJO</t>
  </si>
  <si>
    <t xml:space="preserve">ANDRIELLEN FULGENCIO VASCONCELLOS </t>
  </si>
  <si>
    <t>ALMÉRIO MELO BRITO</t>
  </si>
  <si>
    <t xml:space="preserve">AURINETE SANTOS RAMOS DE OLIVEIRA </t>
  </si>
  <si>
    <t xml:space="preserve">ALESSANDRA GOMES DE VASCONCELLOS SOUZA </t>
  </si>
  <si>
    <t xml:space="preserve">ADRIANA CRISTINA XAVIER </t>
  </si>
  <si>
    <t>036.134.007-90</t>
  </si>
  <si>
    <t>175.749.047-74</t>
  </si>
  <si>
    <t>232.132.447-32</t>
  </si>
  <si>
    <t>162.609.347-42</t>
  </si>
  <si>
    <t>197.334.177-85</t>
  </si>
  <si>
    <t>069.477.462-64</t>
  </si>
  <si>
    <t>136.328.867-92</t>
  </si>
  <si>
    <t>187.182.597-07</t>
  </si>
  <si>
    <t>044.298.347-50</t>
  </si>
  <si>
    <t>161.193.157-64</t>
  </si>
  <si>
    <t>073.582.117-82</t>
  </si>
  <si>
    <t>125.790.367-50</t>
  </si>
  <si>
    <t>222.003.377-52</t>
  </si>
  <si>
    <t>199.529.917-03</t>
  </si>
  <si>
    <t>216.884.587-51</t>
  </si>
  <si>
    <t>160.051.122-87</t>
  </si>
  <si>
    <t>023.816.287-70</t>
  </si>
  <si>
    <t>130.409.657-27</t>
  </si>
  <si>
    <t>131.221.247-00</t>
  </si>
  <si>
    <t>07/08/2024 a 21/12/2025</t>
  </si>
  <si>
    <t xml:space="preserve">PEDRO HENRIQUE OLIVEIRA DE LIMA </t>
  </si>
  <si>
    <t>PAOLLA MUSSOLINI CUNHA</t>
  </si>
  <si>
    <t>MARILZA DA SILVA CHAVES</t>
  </si>
  <si>
    <t xml:space="preserve">MARCIA CRISTINA ALBANO DE OLIVEIRA </t>
  </si>
  <si>
    <t>LAIANE MALAQUIAS AMANCIO</t>
  </si>
  <si>
    <t xml:space="preserve">IZABEL MARIA DA SILVA LOPES SILVA </t>
  </si>
  <si>
    <t xml:space="preserve">EVELLYN FREITAS AREDES </t>
  </si>
  <si>
    <t xml:space="preserve">ANA GABRIELA TORRES </t>
  </si>
  <si>
    <t xml:space="preserve">ALESSANDRA ALMEIDA DE ANDRADE VIANNA </t>
  </si>
  <si>
    <t>150.700.747-76</t>
  </si>
  <si>
    <t>198.151.597-63</t>
  </si>
  <si>
    <t>181.457.417-42</t>
  </si>
  <si>
    <t>903.362.327-72</t>
  </si>
  <si>
    <t>172.293.007-11</t>
  </si>
  <si>
    <t>741.385.967-04</t>
  </si>
  <si>
    <t>135.932.977-36</t>
  </si>
  <si>
    <t>043.051.637-13</t>
  </si>
  <si>
    <t>STHEFANY PINHEIRO ALBINO</t>
  </si>
  <si>
    <t>SOFIA  ANDRADE SILVA DO NASCIMENTO</t>
  </si>
  <si>
    <t xml:space="preserve">SOFHIA MAXIMIANO DA SILVEIRA </t>
  </si>
  <si>
    <t>SAFIRA SANT`ANNA VASCONCELLOS</t>
  </si>
  <si>
    <t xml:space="preserve">MARIANA VITÓRIA DE SOUZA E SILVA </t>
  </si>
  <si>
    <t>MARIA ESTER SILVA DO VALE</t>
  </si>
  <si>
    <t xml:space="preserve">LUCAS MENEZES DA CRUZ  LEITE </t>
  </si>
  <si>
    <t>LUANA DA SILVA VALIN</t>
  </si>
  <si>
    <t xml:space="preserve">ELIZA BARBOSA ALMEIDA </t>
  </si>
  <si>
    <t xml:space="preserve">ARTHUR MARTINS VALLONE </t>
  </si>
  <si>
    <t>204.384.377-05</t>
  </si>
  <si>
    <t>213.905.007-05</t>
  </si>
  <si>
    <t>221.255.717-57</t>
  </si>
  <si>
    <t>219.722.857-93</t>
  </si>
  <si>
    <t>162.700.057-79</t>
  </si>
  <si>
    <t>211.635.347-57</t>
  </si>
  <si>
    <t>195.743.167-93</t>
  </si>
  <si>
    <t>164.934.757-08</t>
  </si>
  <si>
    <t xml:space="preserve">VITÓRIA OLIVEIRA COTTS </t>
  </si>
  <si>
    <t xml:space="preserve">JÚLIA BELÍCIO DA SILVA </t>
  </si>
  <si>
    <t xml:space="preserve">JÉSSICA RIZZO DOS SANTOS </t>
  </si>
  <si>
    <t>EVELINE DA CUNHA AMARANTE DOS ANJOS</t>
  </si>
  <si>
    <t xml:space="preserve">ELAINE DO CARMO OLIVEIRA </t>
  </si>
  <si>
    <t xml:space="preserve">CAROLINE  DIAS DAVID </t>
  </si>
  <si>
    <t>LIBRAS III</t>
  </si>
  <si>
    <t>RIAN HENRIQUE DA SILVA CORRÊA</t>
  </si>
  <si>
    <t>MÁRCIO MARCELO DE OLIVEIRA FILHO</t>
  </si>
  <si>
    <t>KAUAN PAZ DOS SANTOS</t>
  </si>
  <si>
    <t>ARTHUR RIBEIRO GOMES</t>
  </si>
  <si>
    <t>ALLICE RODRIGUES DO COUTO</t>
  </si>
  <si>
    <t>170.636.817-88</t>
  </si>
  <si>
    <t>153.607.397-03</t>
  </si>
  <si>
    <t>219.508.077-97</t>
  </si>
  <si>
    <t>210.975.017-01</t>
  </si>
  <si>
    <t>221.436.687-32</t>
  </si>
  <si>
    <t>NICHOLAS CASTRO DE SOUZA</t>
  </si>
  <si>
    <t>LUCAS MENEZES DA CRUZ LEITE</t>
  </si>
  <si>
    <t>LAURA HELENA BEZERRA DE SOUZA</t>
  </si>
  <si>
    <t>JOÃO PEDRO ECIOMAR FONSECA DE ASSIS</t>
  </si>
  <si>
    <t>FELIPE MAGALHÃES LESSA</t>
  </si>
  <si>
    <t>ELIZA BARBOSA ALMEIDA</t>
  </si>
  <si>
    <t>204.583.877-38</t>
  </si>
  <si>
    <t>177.026.547-32</t>
  </si>
  <si>
    <t>167.707.597-05</t>
  </si>
  <si>
    <t>200.773.887-20</t>
  </si>
  <si>
    <t>THAÍS CAROLINE RANGEL TAVARES</t>
  </si>
  <si>
    <t>SAYARA SANTOS COELHO</t>
  </si>
  <si>
    <t>SARA LUIZA SILVA DA ROCHA</t>
  </si>
  <si>
    <t>SALATIEL ANDRADE MORAIS</t>
  </si>
  <si>
    <t>MIRIAN NEPOMUCENO BARBOSA</t>
  </si>
  <si>
    <t>MARIA FERNANDA RICARDO DE MORAIS</t>
  </si>
  <si>
    <t>LARISSA MORAIS DE SANTANA</t>
  </si>
  <si>
    <t>INGRID ALMAGRO CORREA DOS SANTOS</t>
  </si>
  <si>
    <t>ESTHER PONTES DE BRITO</t>
  </si>
  <si>
    <t>EMANIELLY DA SILVA ROZI</t>
  </si>
  <si>
    <t>ALEXIA DÂMARIS BURITY NASCIMENTO PERES</t>
  </si>
  <si>
    <t>ADRIANA APARECIDA LOURENÇO DA COSTA</t>
  </si>
  <si>
    <t>159.671.787-40</t>
  </si>
  <si>
    <t>224.897.587-21</t>
  </si>
  <si>
    <t>174.444.867-19</t>
  </si>
  <si>
    <t>988.045.027-20</t>
  </si>
  <si>
    <t>180.084.477-88</t>
  </si>
  <si>
    <t>194.391.157-69</t>
  </si>
  <si>
    <t>157.313.147-48</t>
  </si>
  <si>
    <t>229.488.107-95</t>
  </si>
  <si>
    <t>224.568.367-66</t>
  </si>
  <si>
    <t>205.108.647-83</t>
  </si>
  <si>
    <t>017.618.807-05</t>
  </si>
  <si>
    <t>162.188.787-16</t>
  </si>
  <si>
    <t>LUMA SANTANA DE OLIVEIRA DOS SANTOS</t>
  </si>
  <si>
    <t>012.821.317-53</t>
  </si>
  <si>
    <t>135.312.667-64</t>
  </si>
  <si>
    <t>137.592.287-47</t>
  </si>
  <si>
    <t>206.638.567-01</t>
  </si>
  <si>
    <t>NUBIA DIOGO DA CRUZ SILVA DOS PASSOS</t>
  </si>
  <si>
    <t>KAMILLY VICTÓRIA TELES BARBOSA</t>
  </si>
  <si>
    <t>113.493.897-73</t>
  </si>
  <si>
    <t>212.845.957-57</t>
  </si>
  <si>
    <t>149.808.237.-85</t>
  </si>
  <si>
    <t>PEDRO HENRIQUE CURITIBA DE AMORIM</t>
  </si>
  <si>
    <t>MAYCON CUNHA BARBOSA</t>
  </si>
  <si>
    <t>JOÃO PEDRO MEDEIROS  VIEIRA</t>
  </si>
  <si>
    <t>JAIRO VINÍCIUS CEZARIO DA CRUZ QUARESMA</t>
  </si>
  <si>
    <t>021.650.836-30</t>
  </si>
  <si>
    <t>219.184.937-74</t>
  </si>
  <si>
    <t>131.410.097-16</t>
  </si>
  <si>
    <t>146.219.397-85</t>
  </si>
  <si>
    <t>201.260.392-00</t>
  </si>
  <si>
    <t>ELETRICISTA INSTALADOR PREDIAL DE BAIXA TENSÃO</t>
  </si>
  <si>
    <t>SIDNEY LUIZ DE OLIVEIRA EICKE</t>
  </si>
  <si>
    <t>WESLEY SANTOS DE CARVALHO</t>
  </si>
  <si>
    <t>WALTECY JOSÉ SIMÕES</t>
  </si>
  <si>
    <t>RUAN PABLO DANTAS DA SILVA</t>
  </si>
  <si>
    <t>MARCUS VINICIUS VALERO MOZER</t>
  </si>
  <si>
    <t>MARCIO RODRIGUES DO NASCIMENTO</t>
  </si>
  <si>
    <t>GILBERTO DOS SANTOS RODRIGUES</t>
  </si>
  <si>
    <t>FRANCISCO DA SILVA BARBOZA</t>
  </si>
  <si>
    <t>FILIPE ANCELMI LESSA</t>
  </si>
  <si>
    <t>EDUARDO ROMUALDO DE OLIVEIRA</t>
  </si>
  <si>
    <t>CLAYTON SANTOS DE SOUZA</t>
  </si>
  <si>
    <t>CARLOS ROBERTO RAPOSO RODRIGUES</t>
  </si>
  <si>
    <t>ALLAN PHILIPE DE OLIVEIRA ROCHA</t>
  </si>
  <si>
    <t>135.184.327-37</t>
  </si>
  <si>
    <t>092.278.597-05</t>
  </si>
  <si>
    <t>033.693.127-19</t>
  </si>
  <si>
    <t>212.084.087-39</t>
  </si>
  <si>
    <t>112.353.417-98</t>
  </si>
  <si>
    <t>100.462.297-01</t>
  </si>
  <si>
    <t>074.926.9.67-79</t>
  </si>
  <si>
    <t>078.627.627-09</t>
  </si>
  <si>
    <t>150.439.467-41</t>
  </si>
  <si>
    <t>132.041.447-80</t>
  </si>
  <si>
    <t>102.721.207-74</t>
  </si>
  <si>
    <t>070.569.177-20</t>
  </si>
  <si>
    <t>175.882.817-07</t>
  </si>
  <si>
    <t>ROSANGELA DA SILVA GONÇALVES</t>
  </si>
  <si>
    <t>NÁTALIA CRISTINA FERREIRA DA SILVA</t>
  </si>
  <si>
    <t>MARIANE TEIXEIRA DA SILVA DE OLIVEIRA</t>
  </si>
  <si>
    <t>JESSICA JORGE DE MELO</t>
  </si>
  <si>
    <t>IRÃ ANTONIO CARVALHO JUNIOR</t>
  </si>
  <si>
    <t>GLEYCE BARBOSA FERREIRA</t>
  </si>
  <si>
    <t>DÉBORA LÚCIA DE MELO MONTEIRO</t>
  </si>
  <si>
    <t>ANA CAROLINA  MARINS CUNHA</t>
  </si>
  <si>
    <t>RECEPCIONISTA EM SERVIÇO DE SAQÚDE</t>
  </si>
  <si>
    <t>021.232.567-14</t>
  </si>
  <si>
    <t>159.901.397-56</t>
  </si>
  <si>
    <t>162.530.807-84</t>
  </si>
  <si>
    <t>108.974.217-79</t>
  </si>
  <si>
    <t>059.072.227-19</t>
  </si>
  <si>
    <t>060.058.467-44</t>
  </si>
  <si>
    <t>204.604.937-36</t>
  </si>
  <si>
    <t>100.052.307-13</t>
  </si>
  <si>
    <t>167.525.637-30</t>
  </si>
  <si>
    <t>RAQUEL VITORIA ALVES DA SILVA</t>
  </si>
  <si>
    <t>PATRICK DE MEDEIROS MELO</t>
  </si>
  <si>
    <t>NICOLY DA SILVA MORAES</t>
  </si>
  <si>
    <t>MURILO MIGUEL GONÇALVES</t>
  </si>
  <si>
    <t>MARYA LUISA TEODORO</t>
  </si>
  <si>
    <t>JAYNE LEMOS DE MORAES DE ALMEIDA</t>
  </si>
  <si>
    <t>IRYS LETÍCIA MENEGUELI OLIVEIRA</t>
  </si>
  <si>
    <t>GLENDA MARIA GONÇALVES DA SILVA</t>
  </si>
  <si>
    <t>EMILLY CRISTINA FERNANDES BERNARDO</t>
  </si>
  <si>
    <t>DÉBORA SILVA DE MELO</t>
  </si>
  <si>
    <t>DAIANE MARCELINO MENDONÇA</t>
  </si>
  <si>
    <t>ANDRIELY DA SILVA OLIVEIRA</t>
  </si>
  <si>
    <t>ANDRIELE DOS SANTOS FERREIRA</t>
  </si>
  <si>
    <t>ANA PAULA LOURENCO DA CRUZ</t>
  </si>
  <si>
    <t>ALESSANDRA DE OLIVEIRA BATISTA</t>
  </si>
  <si>
    <t>204.085.907-18</t>
  </si>
  <si>
    <t>177.066.717-20</t>
  </si>
  <si>
    <t>201.297.107-50</t>
  </si>
  <si>
    <t>207.001.737-06</t>
  </si>
  <si>
    <t>213.277.677-67</t>
  </si>
  <si>
    <t>212.143.927-76</t>
  </si>
  <si>
    <t>184.138.867-08</t>
  </si>
  <si>
    <t>202.285.517-57</t>
  </si>
  <si>
    <t>172.051.487-90</t>
  </si>
  <si>
    <t>209.907.547-66</t>
  </si>
  <si>
    <t>150.827.797-45</t>
  </si>
  <si>
    <t>130.695.537-88</t>
  </si>
  <si>
    <t>062.862.187-69</t>
  </si>
  <si>
    <t>SIDNEY CUNHA MOREIRA</t>
  </si>
  <si>
    <t>LEONARDO GOMES DA SILVA</t>
  </si>
  <si>
    <t>ELZY FRANCISCA DE OLIVEIRA DO ESPIRITO SANTO</t>
  </si>
  <si>
    <t>DIRLENE MIRANDA CARRIÇO PINTO</t>
  </si>
  <si>
    <t>ANDRÉIA EMILIA DIAS DA SILVA</t>
  </si>
  <si>
    <t>ANA LUCIA SILVA DO NASCIMENTO</t>
  </si>
  <si>
    <t>ALDEMIR DOS SANTOS RAMOS</t>
  </si>
  <si>
    <t>074.426.247-07</t>
  </si>
  <si>
    <t>136.616.667-11</t>
  </si>
  <si>
    <t>044.763.027-00</t>
  </si>
  <si>
    <t>036.620.967-14</t>
  </si>
  <si>
    <t>138.746.517-11</t>
  </si>
  <si>
    <t>036.705.317-93</t>
  </si>
  <si>
    <t>SURHIA MATEUS DE BRITO</t>
  </si>
  <si>
    <t>MARIA EDUARDA MARTINS ASSIS DOS SANTOS</t>
  </si>
  <si>
    <t>ELIAS CORREA</t>
  </si>
  <si>
    <t>ÁGATHA DE MELO PERPETUO</t>
  </si>
  <si>
    <t>185.878.887-06</t>
  </si>
  <si>
    <t>224.785.947-06</t>
  </si>
  <si>
    <t>218.514.887-74</t>
  </si>
  <si>
    <t>221.529.467-15</t>
  </si>
  <si>
    <t>176.829.897-18</t>
  </si>
  <si>
    <t>THAINA MONTEIRO DA SILVA</t>
  </si>
  <si>
    <t>PEDRO ANDRÉ ALVES DE ANDRADE</t>
  </si>
  <si>
    <t>HENRYQUE JORGE BARBOZA DA SILVA</t>
  </si>
  <si>
    <t>GEOVANNA LEMOS OLIVEIRA</t>
  </si>
  <si>
    <t>192.754.927-27</t>
  </si>
  <si>
    <t>215.577.857-08</t>
  </si>
  <si>
    <t>204.507.847-70</t>
  </si>
  <si>
    <t>RAPHAEL FONSECA DA SILVA</t>
  </si>
  <si>
    <t>RAFAEL RODRIGUES DA SILVA SANTOS</t>
  </si>
  <si>
    <t>MIGUEL SOUSA GOMES</t>
  </si>
  <si>
    <t>MATHEUS SOARES RAMOS</t>
  </si>
  <si>
    <t>MARIELLY MARCELO SILVESTRE</t>
  </si>
  <si>
    <t>MANUELLA DA SILVA FERREIRA</t>
  </si>
  <si>
    <t>GIOVANNA BRAGA SILVESTRE</t>
  </si>
  <si>
    <t>182.170.167-47</t>
  </si>
  <si>
    <t>217.732.967-10</t>
  </si>
  <si>
    <t>224.730.247-58</t>
  </si>
  <si>
    <t>025.245.757-99</t>
  </si>
  <si>
    <t>207.753.877-54</t>
  </si>
  <si>
    <t>164.647.127-05</t>
  </si>
  <si>
    <t>163.037.957-30</t>
  </si>
  <si>
    <t>RAPHAEL LUCAS MABIAL PAES</t>
  </si>
  <si>
    <t>PAULO EDUARDO SABINO OLIVEIRA</t>
  </si>
  <si>
    <t>KAUÃ SABINO BARBOSA DE OLIVEIRA</t>
  </si>
  <si>
    <t>DAVI TEIXEIRA DE OLIVEIRA</t>
  </si>
  <si>
    <t>166.337.367-11</t>
  </si>
  <si>
    <t>217.693.457-10</t>
  </si>
  <si>
    <t>063.963.687-06</t>
  </si>
  <si>
    <t>162.531.027-70</t>
  </si>
  <si>
    <t>RICARDO ALVES MAURICIO</t>
  </si>
  <si>
    <t>RITA JESUS SANTANA</t>
  </si>
  <si>
    <t>RENI DOS SANTOS DE ANDRADE SILVA</t>
  </si>
  <si>
    <t>REJANE BERNARDES ALVES DA SILVA</t>
  </si>
  <si>
    <t>REGINA DE JESUS SANTANA</t>
  </si>
  <si>
    <t>PENHA DE FATIMA EUGENIA CORREIA</t>
  </si>
  <si>
    <t>NATALIA RODRIGUES MOREIRA</t>
  </si>
  <si>
    <t>MARTA CANDIDO FERNANDES D’OSSO</t>
  </si>
  <si>
    <t>MARIA JOSÉ DE ARAGÃO</t>
  </si>
  <si>
    <t>KARLA CRISTINA ANDRADE SILVA DO NASCIMENTO</t>
  </si>
  <si>
    <t>JOSÉ HORMINDO RAMOS DE OLIVEIRA</t>
  </si>
  <si>
    <t>IVANA TRINDADE DE OLIVEIRA BARROS</t>
  </si>
  <si>
    <t>GILCE MARA PASSOS</t>
  </si>
  <si>
    <t>GICELI PIRES FERREIRA</t>
  </si>
  <si>
    <t>ESTER CHRISTO DE OLIVEIRA</t>
  </si>
  <si>
    <t>ELAINE BISPO DOS SANTOS</t>
  </si>
  <si>
    <t>DÉBORA REGINA DE JESUS</t>
  </si>
  <si>
    <t>DANIELA MARTINS BARROUCO</t>
  </si>
  <si>
    <t>CECILIA TAVARES DOS PASSOS</t>
  </si>
  <si>
    <t>CECÍLIA MELINDA BATISTA LEITE</t>
  </si>
  <si>
    <t>CAMILA DE SOUZA SILVA</t>
  </si>
  <si>
    <t>BIBIANA DAMASCENO SILVA</t>
  </si>
  <si>
    <t>ARYELISSON KELVYNI DA CONCEIÇÃO VITORIA</t>
  </si>
  <si>
    <t>ARLINDO DO NASCIMENTO URSULINO</t>
  </si>
  <si>
    <t>ANTONIO ENTRIEL JUNIOR</t>
  </si>
  <si>
    <t>ANDRESSA SALVADOR DE ASSAFRÃO</t>
  </si>
  <si>
    <t>ALEX DE JESUS LEITE</t>
  </si>
  <si>
    <t>547.458.297-87</t>
  </si>
  <si>
    <t>977.287.997-20</t>
  </si>
  <si>
    <t>000.290.657-04</t>
  </si>
  <si>
    <t>024.452.657-54</t>
  </si>
  <si>
    <t>003.452.157-70</t>
  </si>
  <si>
    <t>139.166.077-31</t>
  </si>
  <si>
    <t>697.101.477-49</t>
  </si>
  <si>
    <t>956.556.897-15</t>
  </si>
  <si>
    <t>133.446.617-36</t>
  </si>
  <si>
    <t>860.755.517-00</t>
  </si>
  <si>
    <t>009.372.727-52</t>
  </si>
  <si>
    <t>083.803.757-77</t>
  </si>
  <si>
    <t>910.823.157-53</t>
  </si>
  <si>
    <t>103.980.117-02</t>
  </si>
  <si>
    <t>015.506.957-89</t>
  </si>
  <si>
    <t>126.400.367-69</t>
  </si>
  <si>
    <t>075.119.987-71</t>
  </si>
  <si>
    <t>387.167.807-44</t>
  </si>
  <si>
    <t>149.293.624-31</t>
  </si>
  <si>
    <t>129.959.467-03</t>
  </si>
  <si>
    <t>108.215.287-00</t>
  </si>
  <si>
    <t>219.049.767-19</t>
  </si>
  <si>
    <t>011.197.467-44</t>
  </si>
  <si>
    <t>989.994.517-04</t>
  </si>
  <si>
    <t>132.143.097-30</t>
  </si>
  <si>
    <t>076.921.757-56</t>
  </si>
  <si>
    <t>THAMIRES VITÓRIA AMORIM VIANA</t>
  </si>
  <si>
    <t>RAPHAELL PINHEIRO DO NASCIMENTO BRAGA</t>
  </si>
  <si>
    <t>NICOLLY MIRANDA MARIGO</t>
  </si>
  <si>
    <t>MIRELLA AMORIM VIANA</t>
  </si>
  <si>
    <t>LARA LOURETE SILVEIRA</t>
  </si>
  <si>
    <t>ISAAC LUIZ BARBOSA GOMES</t>
  </si>
  <si>
    <t>GUSTAVO RAMOS DE CERQUEIRA</t>
  </si>
  <si>
    <t>DAVI LUCCA ROSA FRANÇA</t>
  </si>
  <si>
    <t>189.949.837-08</t>
  </si>
  <si>
    <t>178.626.727-63</t>
  </si>
  <si>
    <t>207.497.777-88</t>
  </si>
  <si>
    <t>210.567.697-93</t>
  </si>
  <si>
    <t>166.622.097-32</t>
  </si>
  <si>
    <t>182.047.307-48</t>
  </si>
  <si>
    <t>221.643.017-06</t>
  </si>
  <si>
    <t>181.866.357-00</t>
  </si>
  <si>
    <t>SIMONE PAIXÃO DA SILVA OLIVEIRA</t>
  </si>
  <si>
    <t>LENI ALVES DA SILVA</t>
  </si>
  <si>
    <t>GLEICIANE NASCIMENTO DE ANDRADE</t>
  </si>
  <si>
    <t>EDNA COUTINHO SILVA</t>
  </si>
  <si>
    <t>DANIELE PEREIRA</t>
  </si>
  <si>
    <t>ANA PAULA DOS SANTOS RAIMUNDO</t>
  </si>
  <si>
    <t>907.788.207-34</t>
  </si>
  <si>
    <t>037.770.796-18</t>
  </si>
  <si>
    <t>080.520.557-84</t>
  </si>
  <si>
    <t>121.045.757-10</t>
  </si>
  <si>
    <t>116.243.977-78</t>
  </si>
  <si>
    <t>117.835.877-17</t>
  </si>
  <si>
    <t>153.017.167-94</t>
  </si>
  <si>
    <t>VITÓRIA PEREIRA GOMES DA SILVA ABREU</t>
  </si>
  <si>
    <t>PEDRO LUKAS OLIVEIRA FERREIRA</t>
  </si>
  <si>
    <t>NÁTALLY DOS SANTOS ROGRIGUES</t>
  </si>
  <si>
    <t>MIGUEL DEGLIESPORTI JANUARIO</t>
  </si>
  <si>
    <t>MATHEUS LIMA SOUZA RIBEIRO</t>
  </si>
  <si>
    <t>GABRIEL VELASCO MOREIRA</t>
  </si>
  <si>
    <t>ESTHER EDUARDA SARDELA ALVES DA SILVA</t>
  </si>
  <si>
    <t>AMANDA PEREIRA DE LANA</t>
  </si>
  <si>
    <t>231.278.937-01</t>
  </si>
  <si>
    <t>016.367.967-37</t>
  </si>
  <si>
    <t>198.594.467-76</t>
  </si>
  <si>
    <t>230.846.257-43</t>
  </si>
  <si>
    <t>216.611.927-18</t>
  </si>
  <si>
    <t>189.587-607-96</t>
  </si>
  <si>
    <t>218.556.907-48</t>
  </si>
  <si>
    <t>ZILEIA VIEIRA BARRETO DA SILVA</t>
  </si>
  <si>
    <t xml:space="preserve">GILCE MARA PASSOS </t>
  </si>
  <si>
    <t>036.610.387-37</t>
  </si>
  <si>
    <t>213.083.767-07</t>
  </si>
  <si>
    <r>
      <t xml:space="preserve">RAQUEL VITORIA ALVES </t>
    </r>
    <r>
      <rPr>
        <sz val="10"/>
        <color rgb="FFFF0000"/>
        <rFont val="Calibri"/>
        <family val="2"/>
        <scheme val="minor"/>
      </rPr>
      <t>DA</t>
    </r>
    <r>
      <rPr>
        <sz val="10"/>
        <color theme="1"/>
        <rFont val="Calibri"/>
        <family val="2"/>
        <scheme val="minor"/>
      </rPr>
      <t xml:space="preserve"> SILVA</t>
    </r>
  </si>
  <si>
    <t>PEDRO OTHÁVIO ESTEVES DA MATA</t>
  </si>
  <si>
    <t>MARLEN CRISTINA DIAS DA CRUZ GOMES</t>
  </si>
  <si>
    <t>MANUELA PACHECO DOS SANTOS</t>
  </si>
  <si>
    <t>LARA CARVALHO GULART</t>
  </si>
  <si>
    <t>FLÁVIA DA SILVA DE ABREU RODRIGUES</t>
  </si>
  <si>
    <r>
      <t xml:space="preserve">CRISTIANE AVELINO </t>
    </r>
    <r>
      <rPr>
        <sz val="10"/>
        <color rgb="FFFF0000"/>
        <rFont val="Calibri"/>
        <family val="2"/>
        <scheme val="minor"/>
      </rPr>
      <t>DA SILVA</t>
    </r>
    <r>
      <rPr>
        <sz val="10"/>
        <rFont val="Calibri"/>
        <family val="2"/>
        <scheme val="minor"/>
      </rPr>
      <t xml:space="preserve"> BARBOSA </t>
    </r>
  </si>
  <si>
    <t xml:space="preserve">ANA CAROLINA MARINS CUNHA </t>
  </si>
  <si>
    <t>ALICE DE OLIVEIRA SEDANO</t>
  </si>
  <si>
    <t>187.102.857-41</t>
  </si>
  <si>
    <t>153.215.717-75</t>
  </si>
  <si>
    <t>193.973.257-36</t>
  </si>
  <si>
    <t>208.952.617-31</t>
  </si>
  <si>
    <t>173.884.837-05</t>
  </si>
  <si>
    <t>266.303.918-70</t>
  </si>
  <si>
    <t>095.099.427-82</t>
  </si>
  <si>
    <t>THAINA CRISTINA BRAGA</t>
  </si>
  <si>
    <r>
      <t xml:space="preserve">MARIA VITÓRIA DA CONCEIÇÃO </t>
    </r>
    <r>
      <rPr>
        <sz val="10"/>
        <color theme="1"/>
        <rFont val="Calibri"/>
        <family val="2"/>
        <scheme val="minor"/>
      </rPr>
      <t>SANTOS</t>
    </r>
  </si>
  <si>
    <t>KÉZIA MYLENA DOS SANTOS SILVA</t>
  </si>
  <si>
    <t>KEYLA DE JESUS MATOS</t>
  </si>
  <si>
    <t>KAROLAYNE DE AZEREDO MOREIRA</t>
  </si>
  <si>
    <t>ELIETE ALVES DA SILVA</t>
  </si>
  <si>
    <t>178.439.597-85</t>
  </si>
  <si>
    <t>198.318.957-03</t>
  </si>
  <si>
    <t>218.028.067-09</t>
  </si>
  <si>
    <t>096.757.277-05</t>
  </si>
  <si>
    <t>176.941.877-60</t>
  </si>
  <si>
    <t>077.085.697-70</t>
  </si>
  <si>
    <t>RAFAELA SILVA DO NASCIMENTO</t>
  </si>
  <si>
    <t>KATIA REGINA DOS SANTOS MONTEIRO DA SILVA</t>
  </si>
  <si>
    <t>GIOVANNA SILVA FARIA</t>
  </si>
  <si>
    <t>FLAVIANE MARIA NUNES DOS SANTOS</t>
  </si>
  <si>
    <t>ANDRESSA MENEZES DOS SANTOS</t>
  </si>
  <si>
    <t>150.112.847-78</t>
  </si>
  <si>
    <t>205.494.207-38</t>
  </si>
  <si>
    <t>132.454.407-40</t>
  </si>
  <si>
    <t>196.346.387-08</t>
  </si>
  <si>
    <t>110.991.347-81</t>
  </si>
  <si>
    <t>188.385.207-20</t>
  </si>
  <si>
    <t>712.442.474-72</t>
  </si>
  <si>
    <t>RODRIGO PATRICIO ALVES</t>
  </si>
  <si>
    <t>PATRICIA CORITIBA DA SILVA</t>
  </si>
  <si>
    <t>OTAVIO NASCIMENTO DE SOUTO</t>
  </si>
  <si>
    <t>MARLON DIAS LIMA</t>
  </si>
  <si>
    <t>KEMILY DOS SANTOS VIEIRA</t>
  </si>
  <si>
    <t>106.919.587-18</t>
  </si>
  <si>
    <t>105.829.767-82</t>
  </si>
  <si>
    <t>001.246.787-18</t>
  </si>
  <si>
    <t>207.717.947-38</t>
  </si>
  <si>
    <t>THAMIRES FREIRE BARBOSA</t>
  </si>
  <si>
    <t>MARIA ARLETE SILVA LEAL</t>
  </si>
  <si>
    <t>KEVEN RODRIGO DA CRUZ</t>
  </si>
  <si>
    <t>KAYKI COSTA FONSECA ALVES</t>
  </si>
  <si>
    <t>ALEXANDRE ALMEIDA DE CASTRO DOS SANTOS</t>
  </si>
  <si>
    <t>169.227.467-83</t>
  </si>
  <si>
    <t>113.584.294-99</t>
  </si>
  <si>
    <t>181.741.737-14</t>
  </si>
  <si>
    <t>198.946.267-77</t>
  </si>
  <si>
    <t>220.448.237-48</t>
  </si>
  <si>
    <t>ROBERT BRANDÃO NUNES DA SILVA</t>
  </si>
  <si>
    <t>RICARDO CÂNDIDO DA SILVA</t>
  </si>
  <si>
    <t>PABLO ASSIS DOS SANTOS</t>
  </si>
  <si>
    <t>MAXWEEL ESTACIO BORGES</t>
  </si>
  <si>
    <t>JOAO CARLOS DE OLIVEIRA</t>
  </si>
  <si>
    <t>221.011.157-94</t>
  </si>
  <si>
    <t>036.094.074-92</t>
  </si>
  <si>
    <t>109.408.117-58</t>
  </si>
  <si>
    <t>192.087.297-37</t>
  </si>
  <si>
    <t>205.546.167-26</t>
  </si>
  <si>
    <t>011.448.007-90</t>
  </si>
  <si>
    <t>TAINÁ AVELINO BARBOSA DA SILVA</t>
  </si>
  <si>
    <t>LIOSANA COELHO DO COUTO MARTINS</t>
  </si>
  <si>
    <r>
      <t>K</t>
    </r>
    <r>
      <rPr>
        <sz val="8"/>
        <rFont val="Calibri"/>
        <family val="2"/>
        <scheme val="minor"/>
      </rPr>
      <t>ARLA POLYANNA GOMES SPINOLA ARAUJO DIAS FERREIRA</t>
    </r>
  </si>
  <si>
    <t>JOÃO PEDRO TAVARES DE SOUZA</t>
  </si>
  <si>
    <t>FERNANDA DE SOUSA MARIANO</t>
  </si>
  <si>
    <t>ELIEZER DA SILVA CORRÊA</t>
  </si>
  <si>
    <t>EDNA MARIA DA SILVA</t>
  </si>
  <si>
    <t>BRENO DE SOUZA MARQUES</t>
  </si>
  <si>
    <t>ANA CLARA RAMALHO SANTOS</t>
  </si>
  <si>
    <t>AMANDA CRUZ DE DEUS</t>
  </si>
  <si>
    <t>202.273.717-20</t>
  </si>
  <si>
    <t>090.588.457-45</t>
  </si>
  <si>
    <t>082.886.547-70</t>
  </si>
  <si>
    <t>191.597.287-60</t>
  </si>
  <si>
    <t>141.021.697-76</t>
  </si>
  <si>
    <t>917.589.717-20</t>
  </si>
  <si>
    <t>944.165.087-00</t>
  </si>
  <si>
    <t>230.905.497-60</t>
  </si>
  <si>
    <t>153.944.277-20</t>
  </si>
  <si>
    <t>195.806.667-51</t>
  </si>
  <si>
    <t>THALIA RODRIGUES DA SILVA</t>
  </si>
  <si>
    <t>RYANNA OLIVEIRA DE SOUZA</t>
  </si>
  <si>
    <t>NICOLY FERNANDA SOUTO</t>
  </si>
  <si>
    <t>KAUÃ DOS SANTOS SILVA</t>
  </si>
  <si>
    <t>GEOVANNA DOS SANTOS RIBEIRO</t>
  </si>
  <si>
    <t>GABRIELLE PADILHA DIAS</t>
  </si>
  <si>
    <t>GABRIELL CAMPOS MEDEIROS</t>
  </si>
  <si>
    <t>ANNA SOPHIA ALMEIDA DE OLIVEIRA</t>
  </si>
  <si>
    <t>ANNA BEATRIZ TEODORO DE ASSIS</t>
  </si>
  <si>
    <t>165.611.697-94</t>
  </si>
  <si>
    <t>185.184.467-83</t>
  </si>
  <si>
    <t>025.168.127-01</t>
  </si>
  <si>
    <t>232.132.347-70</t>
  </si>
  <si>
    <t>175.110.457-58</t>
  </si>
  <si>
    <t>183.601.217-96</t>
  </si>
  <si>
    <t>181.255.557-14</t>
  </si>
  <si>
    <t>167.547.057-01</t>
  </si>
  <si>
    <t>174.977.467-40</t>
  </si>
  <si>
    <t>LAVÍGNIA SOARES VIDAL</t>
  </si>
  <si>
    <t>17/02/2025 À 12/07/2025</t>
  </si>
  <si>
    <t>RUA MÁRCIO SANTOS DA SILVA, Nª 14</t>
  </si>
  <si>
    <t>21 97167-6709</t>
  </si>
  <si>
    <t>10.705.213-6</t>
  </si>
  <si>
    <t xml:space="preserve">VÂNIA MENEZES BEZERRA </t>
  </si>
  <si>
    <t>AVENIDA ANA DANTAS, Nª 1000</t>
  </si>
  <si>
    <t>21 99295-0228</t>
  </si>
  <si>
    <t>21.539.159-0</t>
  </si>
  <si>
    <t>113.445.497-05</t>
  </si>
  <si>
    <t>SUELLEN PEREIRA ARRUDA</t>
  </si>
  <si>
    <t>SANTA LUCIA</t>
  </si>
  <si>
    <t>RUA CARLOS IMPERIAL, S/N LT 10 QD 19</t>
  </si>
  <si>
    <t>21 99604-4874</t>
  </si>
  <si>
    <t>31.377.158-6</t>
  </si>
  <si>
    <t>185.592.627-09</t>
  </si>
  <si>
    <t xml:space="preserve">JENNIFER BRENDA DA SILVA DOS SANTOS </t>
  </si>
  <si>
    <t>RUA JOSÉ PAULA, Nª 170</t>
  </si>
  <si>
    <t>21 97377-5645</t>
  </si>
  <si>
    <t>12.301.720-4</t>
  </si>
  <si>
    <t>095.536.547-38</t>
  </si>
  <si>
    <t xml:space="preserve">JAQUELINE CONCEIÇÃO DA SILVA </t>
  </si>
  <si>
    <t>RUA DA AMIZADE, Nª 39</t>
  </si>
  <si>
    <t>21 97642-9463</t>
  </si>
  <si>
    <t>12.144.083-8</t>
  </si>
  <si>
    <t>087.802.747-57</t>
  </si>
  <si>
    <t xml:space="preserve">GLAUBER BRAGA DOS SANTOS </t>
  </si>
  <si>
    <t xml:space="preserve">RUA DA FELICIDADE, Nª 39 </t>
  </si>
  <si>
    <t>21 97291-2681</t>
  </si>
  <si>
    <t>25.827.396-0</t>
  </si>
  <si>
    <t>163.038.057-10</t>
  </si>
  <si>
    <t xml:space="preserve">GIOVANNI BRAGA SILVESTRE </t>
  </si>
  <si>
    <t>ESTRADA RIO D OURO, Nª 933 KM 51</t>
  </si>
  <si>
    <t>21 97397-3697</t>
  </si>
  <si>
    <t>28.219.757-89</t>
  </si>
  <si>
    <t>153.712.757-89</t>
  </si>
  <si>
    <t xml:space="preserve">FELIPE DA CRUZ CARVALHO </t>
  </si>
  <si>
    <t>RUA MARCIO SANTOS DA SILVA, Nª 13B CASA 3</t>
  </si>
  <si>
    <t>21 97527-3571</t>
  </si>
  <si>
    <t>06.424.840-4</t>
  </si>
  <si>
    <t>ELIEZER DA SILVA CORREA</t>
  </si>
  <si>
    <t>RUA EDIR BARBOSA, Nª 105</t>
  </si>
  <si>
    <t>21 98868-0645</t>
  </si>
  <si>
    <t>AVENIDA SANTA CRUZ, LT 8 QD 49</t>
  </si>
  <si>
    <t>21 7553-9518</t>
  </si>
  <si>
    <t>30.326.659-7</t>
  </si>
  <si>
    <t>198.939.767-07</t>
  </si>
  <si>
    <t xml:space="preserve">BRENDA FREIRE DA SILVA </t>
  </si>
  <si>
    <t>AVENIDA VENÂNCIA, Nª 75</t>
  </si>
  <si>
    <t>21 97310-4171</t>
  </si>
  <si>
    <t>29.966.156-1</t>
  </si>
  <si>
    <t>065.483.747-38</t>
  </si>
  <si>
    <t xml:space="preserve">CAMILA GOMES DA SILVA </t>
  </si>
  <si>
    <t xml:space="preserve">RUA ESPITITO SANTO, Nª 2 </t>
  </si>
  <si>
    <t>21 98932-1233</t>
  </si>
  <si>
    <t>29.500.407-1</t>
  </si>
  <si>
    <t>161.525.637-30</t>
  </si>
  <si>
    <t>RUA ADRIANO, Nª 625</t>
  </si>
  <si>
    <t>21 97142-7812</t>
  </si>
  <si>
    <t>30.786.378-7</t>
  </si>
  <si>
    <t>178.418.947-24</t>
  </si>
  <si>
    <t>ALYSON ALMEIDA DE SOUZA</t>
  </si>
  <si>
    <t>RUA CRACÓVIA, Nº 7</t>
  </si>
  <si>
    <t>21 99775-2651</t>
  </si>
  <si>
    <t>27.234.081-1</t>
  </si>
  <si>
    <t>183.457.117-07</t>
  </si>
  <si>
    <t>ESTRADA DA IGREJA VELHA, Nª 24 CASA 4</t>
  </si>
  <si>
    <t>21 99462-2471</t>
  </si>
  <si>
    <t>33.752.472-2</t>
  </si>
  <si>
    <t>207.973.697-32</t>
  </si>
  <si>
    <t>RIQUELME SANTIAGO DA SILVA</t>
  </si>
  <si>
    <t>RUA MANOEL PEREIRA, Nª 4 CASA 1</t>
  </si>
  <si>
    <t>21 98550-4623</t>
  </si>
  <si>
    <t>13.059.452-6</t>
  </si>
  <si>
    <t>095.432.507-90</t>
  </si>
  <si>
    <t xml:space="preserve">KAIO MUNIZ RIBEIRO ROSA </t>
  </si>
  <si>
    <t>ESTRADA RIO D OURO, Nª 3021</t>
  </si>
  <si>
    <t>21 96811-4038</t>
  </si>
  <si>
    <t>26.641.690-8</t>
  </si>
  <si>
    <t>216.629.947-45</t>
  </si>
  <si>
    <t>LEONARDO ALMEIDA MARQUES DE MORAES</t>
  </si>
  <si>
    <t xml:space="preserve">ESTRADA POCILGA, Nª 1002 CASA </t>
  </si>
  <si>
    <t>21 99856-1230</t>
  </si>
  <si>
    <t>26.382.019-3</t>
  </si>
  <si>
    <t>212.186.817-80</t>
  </si>
  <si>
    <t xml:space="preserve">ISABEL SOFIA BARBOSA LOVEN </t>
  </si>
  <si>
    <t>ESTRADA RIO D OURO, Nª 2</t>
  </si>
  <si>
    <t>21 99875-4685</t>
  </si>
  <si>
    <t>20.351.902-0</t>
  </si>
  <si>
    <t xml:space="preserve">FABIO AVELINO DA SILVA </t>
  </si>
  <si>
    <t>RUA PIXINGUINHA, S/N CASA</t>
  </si>
  <si>
    <t>21 96875-9441</t>
  </si>
  <si>
    <t>CLEA APARECIDA DE SOUZA DE ANDRADE</t>
  </si>
  <si>
    <t>BADGER DA SILVEIRA, Nª 27</t>
  </si>
  <si>
    <t>21 99393-5002</t>
  </si>
  <si>
    <t>CARINE PINHO DO NASCIMENTO SILVA</t>
  </si>
  <si>
    <t>RUA NANÁ, Nª 34</t>
  </si>
  <si>
    <t>21 97524-5835</t>
  </si>
  <si>
    <t xml:space="preserve">RUA NOGUEIRA, Nª 3 CASA </t>
  </si>
  <si>
    <t>21 99213-9600</t>
  </si>
  <si>
    <t>27.112.629-4</t>
  </si>
  <si>
    <t>149.038.507-06</t>
  </si>
  <si>
    <t xml:space="preserve">BEATRIZ FERREIRA PIMENTEL </t>
  </si>
  <si>
    <t>RUA VENTURA, Nª 29</t>
  </si>
  <si>
    <t>21 99051-6723</t>
  </si>
  <si>
    <t>TRAVESSA WUILSON DE ARAÚJO, Nª 5 CASA</t>
  </si>
  <si>
    <t>2197578-0880</t>
  </si>
  <si>
    <t>11.791.944-9</t>
  </si>
  <si>
    <t>085.720.357-61</t>
  </si>
  <si>
    <t>RAQUEL FREIRE MANDÚ</t>
  </si>
  <si>
    <t>27.806.715-2</t>
  </si>
  <si>
    <t xml:space="preserve">PIETRO BOTELHO LIMA MESQUITA </t>
  </si>
  <si>
    <t xml:space="preserve">RUA JOÃO QUINTINO, Nª 100 CASA </t>
  </si>
  <si>
    <t>21 97576-9407</t>
  </si>
  <si>
    <t>27.628.204-3</t>
  </si>
  <si>
    <t>ESTRADA DO CONTORNO, Nª 506 CASA 04</t>
  </si>
  <si>
    <t>21 97365-4519</t>
  </si>
  <si>
    <t>127.450.827-44</t>
  </si>
  <si>
    <t>JAQUELINE BARROS DA SILVA MOZER</t>
  </si>
  <si>
    <t>ALEMEDA NOSSA SENHORA DA PENHA, Nª8</t>
  </si>
  <si>
    <t>21 98775-4279</t>
  </si>
  <si>
    <t>03.911.816-1</t>
  </si>
  <si>
    <t>715.772.207-06</t>
  </si>
  <si>
    <t xml:space="preserve">ISA PAES LEME FERNANDES </t>
  </si>
  <si>
    <t xml:space="preserve">RUA DUCLÉIA, Nª 7 CASA </t>
  </si>
  <si>
    <t>21 97448-2326</t>
  </si>
  <si>
    <t>20.916.967-1</t>
  </si>
  <si>
    <t xml:space="preserve">GLAUCIA SOARES FERREIRA BERTUCIO </t>
  </si>
  <si>
    <t>RUA ASTREIA, Nª 137 CASA</t>
  </si>
  <si>
    <t>21 97503-9845</t>
  </si>
  <si>
    <t>08.655.148-8</t>
  </si>
  <si>
    <t>033.957.807-05</t>
  </si>
  <si>
    <t xml:space="preserve">ARLIETY RODRIGUES DOS SANTOS LOPES </t>
  </si>
  <si>
    <t>AVENIDA ANA DANTAS, Nª 117 A CASA</t>
  </si>
  <si>
    <t>21 97413-5329</t>
  </si>
  <si>
    <t>32.588.075-5</t>
  </si>
  <si>
    <t>880.413.872-68</t>
  </si>
  <si>
    <t xml:space="preserve">ANDRÉA MACEDO DOS SANTOS </t>
  </si>
  <si>
    <t>21 97376-5390</t>
  </si>
  <si>
    <t>07.605.602-7</t>
  </si>
  <si>
    <t>923.597.797-59</t>
  </si>
  <si>
    <t xml:space="preserve">ALCIDES NOVAES LOPES </t>
  </si>
  <si>
    <t>TRAVESSA BRAZ, Nª 05</t>
  </si>
  <si>
    <t>11.081.302-9</t>
  </si>
  <si>
    <t>072.945.747-82</t>
  </si>
  <si>
    <t>ADRIANA PINHEIRO GOMES DE ABREU</t>
  </si>
  <si>
    <t>RUA MÁRCIO SANTOS DA SILVA, Nª 36</t>
  </si>
  <si>
    <t>21 97029-0937</t>
  </si>
  <si>
    <t>12.471.117-41</t>
  </si>
  <si>
    <t>RUA MÁRCIO SANTOS DA SILVA, Nª 46679</t>
  </si>
  <si>
    <t>21 98758-8664</t>
  </si>
  <si>
    <t>464.476.963-68</t>
  </si>
  <si>
    <t xml:space="preserve">RAIMUNDO SANDRO DOS SANTOS </t>
  </si>
  <si>
    <t>RUA EMÍLIA AZEVEDO, Nª 57</t>
  </si>
  <si>
    <t>21 97538-2090</t>
  </si>
  <si>
    <t>TRAVESSA MÁRIO BARBOSA, Nª 1168 CASA 2</t>
  </si>
  <si>
    <t>21 97428-3921</t>
  </si>
  <si>
    <t>28.070.891-8</t>
  </si>
  <si>
    <t xml:space="preserve">MARIANE TEIXEIRA DA SILVA DE OLIVEIRA </t>
  </si>
  <si>
    <t>RUA JOÃO QUINTINO, Nª 115 SB</t>
  </si>
  <si>
    <t>21 97123-7797</t>
  </si>
  <si>
    <t>28.047.805-8</t>
  </si>
  <si>
    <t xml:space="preserve">MARIA JULIA MOREIRA SOARES </t>
  </si>
  <si>
    <t>RUA JOÃO GONÇALVES PEREIRA, Nª 200</t>
  </si>
  <si>
    <t>21 97945-7844</t>
  </si>
  <si>
    <t>62.578.863-1</t>
  </si>
  <si>
    <t>937.594.015-20</t>
  </si>
  <si>
    <t xml:space="preserve">KLEBERSON RAMOS MORAES </t>
  </si>
  <si>
    <t>RUA WILSON DE ARAÚJO, Nª 568</t>
  </si>
  <si>
    <t>21 99451-4019</t>
  </si>
  <si>
    <t>13.085.453-2</t>
  </si>
  <si>
    <t xml:space="preserve">KEYLA DE JESUS MATOS </t>
  </si>
  <si>
    <t>TRAVESSA MÁRIO BARBOSA, Nª 1177 CASA 2</t>
  </si>
  <si>
    <t>21 98670-3872</t>
  </si>
  <si>
    <t>22.380.064-0</t>
  </si>
  <si>
    <t xml:space="preserve">JULIANA DA SILVA DOMINGOS </t>
  </si>
  <si>
    <t>RUA CAMILO CATELO RANCO, Nª S/N LT 5 QD 83</t>
  </si>
  <si>
    <t>21 97688-2878</t>
  </si>
  <si>
    <t>20.515.316-6</t>
  </si>
  <si>
    <t>103.975.927-01</t>
  </si>
  <si>
    <t>JOICE FERREIRA DA ROCHA</t>
  </si>
  <si>
    <t>RUA CACHOEIRA, Nª 4730</t>
  </si>
  <si>
    <t>21 97590-7621</t>
  </si>
  <si>
    <t>26.117.314-0</t>
  </si>
  <si>
    <t>209.426.577-30</t>
  </si>
  <si>
    <t>JAIANE BRANDÃO RODRIGUES</t>
  </si>
  <si>
    <t>RUA RIO GRANDE DO NORTE, S/N QD 24 LT 27</t>
  </si>
  <si>
    <t>21 99278-4048</t>
  </si>
  <si>
    <t>23.474.316-9</t>
  </si>
  <si>
    <t>129.349.897-12</t>
  </si>
  <si>
    <t>GIZELLE RANGEL COSENDEY</t>
  </si>
  <si>
    <t>RUA DÉCIO DE OLIVEIRA, Nª 42</t>
  </si>
  <si>
    <t>21 99918-6521</t>
  </si>
  <si>
    <t>22.297.468-5</t>
  </si>
  <si>
    <t>153.147.437-36</t>
  </si>
  <si>
    <t>EDUARDA DAS DORES MELLO</t>
  </si>
  <si>
    <t>RUA RIBEIRO SILVA, Nª 7 CASA 2</t>
  </si>
  <si>
    <t>RUA SERGIPE, Nª 23</t>
  </si>
  <si>
    <t>21 97576-9013</t>
  </si>
  <si>
    <t>12.302.095-0</t>
  </si>
  <si>
    <t>092.948.607-28</t>
  </si>
  <si>
    <t>CRISTIANO DE SOUZA VICENTE</t>
  </si>
  <si>
    <t>90h/a</t>
  </si>
  <si>
    <t>AUXILIAR DE LOGÍSTICA</t>
  </si>
  <si>
    <t>AVENIDA TIRADENTES, Nª 5 BLOCO 2</t>
  </si>
  <si>
    <t>21 98772-4135</t>
  </si>
  <si>
    <t>60.480.425-8</t>
  </si>
  <si>
    <t>565.417.788-50</t>
  </si>
  <si>
    <t xml:space="preserve">YASMIM NICOLLE DA SILVA </t>
  </si>
  <si>
    <t>RUA ENEIAS RIAS FRUTUOSO, S/N LT 1 QD1</t>
  </si>
  <si>
    <t>21 99059-6481</t>
  </si>
  <si>
    <t>26.345.645-1</t>
  </si>
  <si>
    <t>138.454.997-88</t>
  </si>
  <si>
    <t xml:space="preserve">SARAH DE OLIVEIRA SOUZA </t>
  </si>
  <si>
    <t>RUA FELICIDADE Nª 300</t>
  </si>
  <si>
    <t>21 97362-4312</t>
  </si>
  <si>
    <t>23.769.088-8</t>
  </si>
  <si>
    <t>140.200.447-83</t>
  </si>
  <si>
    <t>ESTRADA DO AVIÁRIO, Nª 121</t>
  </si>
  <si>
    <t>21 97559-7510</t>
  </si>
  <si>
    <t>23.115.131-7</t>
  </si>
  <si>
    <t>130.624.217-70</t>
  </si>
  <si>
    <t xml:space="preserve">RAYAN MONTEIRO DA SILVA </t>
  </si>
  <si>
    <t>RUA MÁRCIO SANTOS DA SILVA, Nª 46974</t>
  </si>
  <si>
    <t>17.190.65SSPMA</t>
  </si>
  <si>
    <t xml:space="preserve">RUA LAMARÃO, Nª 17 </t>
  </si>
  <si>
    <t>21 97649-1396</t>
  </si>
  <si>
    <t>21.461.888-6</t>
  </si>
  <si>
    <t>121.929.287-77</t>
  </si>
  <si>
    <t xml:space="preserve">PRICILA MENEZES GONÇALVES </t>
  </si>
  <si>
    <t>RUA FERNANDES ESTEVES Nª 32</t>
  </si>
  <si>
    <t>21 98760-1453</t>
  </si>
  <si>
    <t>57.243.094-2</t>
  </si>
  <si>
    <t>465.667.948-83</t>
  </si>
  <si>
    <t xml:space="preserve">OTÁVIO SAMUEL LUCIANETI RAMOS </t>
  </si>
  <si>
    <t>RUA JOÃO GONÇALVES PEREIRA, 624, CASA 2</t>
  </si>
  <si>
    <t>21 99046-8761</t>
  </si>
  <si>
    <t>27.030.629-3</t>
  </si>
  <si>
    <t>21 99556-0061</t>
  </si>
  <si>
    <t>213.724.857-32</t>
  </si>
  <si>
    <t xml:space="preserve">TRAVESSA MÁRIO BARBOSA, Nª 37 </t>
  </si>
  <si>
    <t>21 97580-7444</t>
  </si>
  <si>
    <t>28.803.735-1</t>
  </si>
  <si>
    <t>221.341.447-50</t>
  </si>
  <si>
    <t xml:space="preserve"> RUA LEMOS,Nª 212 CASA 2</t>
  </si>
  <si>
    <t>21.228.77-5</t>
  </si>
  <si>
    <t>AVENIDA ANA DANTAS, Nª1779 BL</t>
  </si>
  <si>
    <t>21 99240-9090</t>
  </si>
  <si>
    <t>15/006/1978</t>
  </si>
  <si>
    <t>11.429.633-8</t>
  </si>
  <si>
    <t>087.808.887-39</t>
  </si>
  <si>
    <t xml:space="preserve">JOSIAS DE OLIVEIRA SILVA </t>
  </si>
  <si>
    <t>ESTRADA XERÉM, Nª 83 A</t>
  </si>
  <si>
    <t>21 99155-3453</t>
  </si>
  <si>
    <t>22.206.074-1</t>
  </si>
  <si>
    <t>136.404.757-80</t>
  </si>
  <si>
    <t>JEFFERSON DA SILVA OLIVEIRA</t>
  </si>
  <si>
    <t>RUA DUCLÉIA, Nª9 CASA.</t>
  </si>
  <si>
    <t>21 98416-0317</t>
  </si>
  <si>
    <t>33.066.880-7</t>
  </si>
  <si>
    <t>RUA GERALDO CARDOSO, Nª472 CASA.</t>
  </si>
  <si>
    <t>RUA DUCLÉIA, Nª 15 CASA.</t>
  </si>
  <si>
    <t>21 96434-7065</t>
  </si>
  <si>
    <t>32.621.255-2</t>
  </si>
  <si>
    <t>176.958.037-90</t>
  </si>
  <si>
    <t xml:space="preserve">ESTRADA DO PATY, Nª 56 CASA </t>
  </si>
  <si>
    <t>21 97214-6841</t>
  </si>
  <si>
    <t>26.982.981-8</t>
  </si>
  <si>
    <t>227.722.877-00</t>
  </si>
  <si>
    <t xml:space="preserve">HEVELY SOARES SILVA </t>
  </si>
  <si>
    <t>RUA COLATINA, Nª 5 QD 13 CASA</t>
  </si>
  <si>
    <t>21 96754-2867</t>
  </si>
  <si>
    <t>35.027.912-1</t>
  </si>
  <si>
    <t>179.572.107.32</t>
  </si>
  <si>
    <t xml:space="preserve">GABRIEL VIRAGE BATISTA PEREIRA </t>
  </si>
  <si>
    <t>AVENIDA ANA DANTAS, Nª 1829 BL B03 APT 903</t>
  </si>
  <si>
    <t>21 97580-6438</t>
  </si>
  <si>
    <t>11.497.273-0</t>
  </si>
  <si>
    <t>089.862.287-50</t>
  </si>
  <si>
    <t xml:space="preserve">FABIANO CARRARO MATOS </t>
  </si>
  <si>
    <t>RUA MÁRCIO SANTOS DA SILVA Nª 2520.</t>
  </si>
  <si>
    <t>11.504.299-6</t>
  </si>
  <si>
    <t>091.203.327-42</t>
  </si>
  <si>
    <t xml:space="preserve">ERIKA DE SOUZA BARBOZA SILVA </t>
  </si>
  <si>
    <t>ALAMEDA CALHEIROS DA GRAÇA Nª 70 APT 205A</t>
  </si>
  <si>
    <t>21 96980-4239</t>
  </si>
  <si>
    <t>32.289.916-2</t>
  </si>
  <si>
    <t>190.344.327-00</t>
  </si>
  <si>
    <t>ENZO DA SILVA ROCHA</t>
  </si>
  <si>
    <t>ESTRADA SÃO LOURENÇO, Nª 3</t>
  </si>
  <si>
    <t>21 98754-3763</t>
  </si>
  <si>
    <t>33.226.178-3</t>
  </si>
  <si>
    <t>172.306.067-48</t>
  </si>
  <si>
    <t xml:space="preserve">EMMANUELLE DO NASCIMENTO COSTA </t>
  </si>
  <si>
    <t>RUA SERVIDÃO C Nª 9.</t>
  </si>
  <si>
    <t>21 96949-4514</t>
  </si>
  <si>
    <t>07.800.548-5</t>
  </si>
  <si>
    <t>964.874.107-72</t>
  </si>
  <si>
    <t xml:space="preserve">DEMILSON MOREIRA DA SILVA </t>
  </si>
  <si>
    <t>RUA MÁRIO BARBOSA, Nª 27 CASA 1.</t>
  </si>
  <si>
    <t>21 96474-0559</t>
  </si>
  <si>
    <t>31.255.307-6</t>
  </si>
  <si>
    <t>156.123.997-66</t>
  </si>
  <si>
    <t xml:space="preserve">DAVI RIBEIRO ARAÚJO </t>
  </si>
  <si>
    <t>RUA PAULO PEREIRA DIAS, Nª 1 FUNDOS.</t>
  </si>
  <si>
    <t>21 96957-8726</t>
  </si>
  <si>
    <t>104.355.717-29</t>
  </si>
  <si>
    <t xml:space="preserve">DANIELE DA SILVA RICARDO DE MORAIS </t>
  </si>
  <si>
    <t>RUA RIBEIRO SILVA, Nª 7 A</t>
  </si>
  <si>
    <t>30.131.94-6</t>
  </si>
  <si>
    <t>ESRADA SÃO LOURENÇO, S/N CASA.</t>
  </si>
  <si>
    <t>21 99809-5724</t>
  </si>
  <si>
    <t>26.663.731-3</t>
  </si>
  <si>
    <t xml:space="preserve">CAROLINA ARAUJO RAMOS </t>
  </si>
  <si>
    <t>RUA DAS PEDRINHAS, 108 CASA.</t>
  </si>
  <si>
    <t>21 99631-6242</t>
  </si>
  <si>
    <t>26.119.105-0</t>
  </si>
  <si>
    <t>228.773.447-38</t>
  </si>
  <si>
    <t xml:space="preserve">AVENIDA VENÂNCIO, Nª 04 CASA. </t>
  </si>
  <si>
    <t>21 97642-6535</t>
  </si>
  <si>
    <t>177.618.697-40</t>
  </si>
  <si>
    <t xml:space="preserve">ARTHUR SANDRO ROSA CAMPOS </t>
  </si>
  <si>
    <t>RUA GERALDO CARDOSO, Nª 207 CASA.</t>
  </si>
  <si>
    <t>21 97713-4777</t>
  </si>
  <si>
    <t>26.011.559-7</t>
  </si>
  <si>
    <t>ESTRADA TABULEIRO, Nª5 CASA.</t>
  </si>
  <si>
    <t>21 96711-4810</t>
  </si>
  <si>
    <t>27.379.281-2</t>
  </si>
  <si>
    <t xml:space="preserve">ELETRICISTA PREDIAL DE BAIXA TENSÃO </t>
  </si>
  <si>
    <t>RUA MARCIO SANTOS DA SILVA, Nª 1879</t>
  </si>
  <si>
    <t>21 98223-2706</t>
  </si>
  <si>
    <t>31.094.122-4</t>
  </si>
  <si>
    <t>180.880.357-40</t>
  </si>
  <si>
    <t xml:space="preserve">SAMUEL COUTO DE ASSIS </t>
  </si>
  <si>
    <t>SANTA LÚCIA</t>
  </si>
  <si>
    <t>RUA URUBA, Nª 148 CASA 3.</t>
  </si>
  <si>
    <t>21 97002-4599</t>
  </si>
  <si>
    <t>20.743.141-2</t>
  </si>
  <si>
    <t>121.267.127-96</t>
  </si>
  <si>
    <t xml:space="preserve">RODRIGO FERREIRA DE OLIVEIRA </t>
  </si>
  <si>
    <t>TRAVESSA MÁRIO BARBOSA, Nª 21</t>
  </si>
  <si>
    <t>21 97538-4824</t>
  </si>
  <si>
    <t>08.874.004-8</t>
  </si>
  <si>
    <t>019.567.117-16</t>
  </si>
  <si>
    <t xml:space="preserve">RAIMUNDO NONATO CAVALCANTE </t>
  </si>
  <si>
    <t>RUA DÉCIO DE OLIVEIRA, Nª 20 B</t>
  </si>
  <si>
    <t>08.757.146-9</t>
  </si>
  <si>
    <t>010.747.087-09</t>
  </si>
  <si>
    <t xml:space="preserve">PAULO HENRIQUE FERREIRA SILVA </t>
  </si>
  <si>
    <t>TRAVESSA BARROS, Nª 185</t>
  </si>
  <si>
    <t>60.938.231-82</t>
  </si>
  <si>
    <t>006.968.520-71</t>
  </si>
  <si>
    <t xml:space="preserve">PABLO DIAS ÁVILA DA MOTA </t>
  </si>
  <si>
    <t>ESTRADA DO AVIÁRIO</t>
  </si>
  <si>
    <t>21 99873-1404</t>
  </si>
  <si>
    <t>21.412.807-6</t>
  </si>
  <si>
    <t>113.154.377-75</t>
  </si>
  <si>
    <t>MAURO CESAR MACHADO PAES</t>
  </si>
  <si>
    <t>RUA AFABIA, Nª 13 LOTE 6 FUNDOS</t>
  </si>
  <si>
    <t>21 96870-5800</t>
  </si>
  <si>
    <t>23/10/200</t>
  </si>
  <si>
    <t>175.476.397-98</t>
  </si>
  <si>
    <t>MATEUS DE OLIVEIRA SANTANA</t>
  </si>
  <si>
    <t>ESTRADA RIO DOURO, Nª 70</t>
  </si>
  <si>
    <t>21 97892-4666</t>
  </si>
  <si>
    <t>32.967-884-1</t>
  </si>
  <si>
    <t>209.385.757-08</t>
  </si>
  <si>
    <t>MARCO AURÉLIO COSTA DE ANDRADE</t>
  </si>
  <si>
    <t>21 97345-7844</t>
  </si>
  <si>
    <t>RUA TORRES, Nª 80 CONDOMÍNIO VALE DA MATA</t>
  </si>
  <si>
    <t>21 97090-3386</t>
  </si>
  <si>
    <t>29.874.779-1</t>
  </si>
  <si>
    <t>170.387.927-92</t>
  </si>
  <si>
    <t>JOSÉ LUIZ LIMA DE OLIVEIRA</t>
  </si>
  <si>
    <t>RUA WILSON DE ARAÚJO, Nª S/N LT 6 QD 3</t>
  </si>
  <si>
    <t>21 98829-6593</t>
  </si>
  <si>
    <t>26.118.763-7</t>
  </si>
  <si>
    <t>216.396.167-21</t>
  </si>
  <si>
    <t>JOELSON DA SILVA GARCIA JUNIOR</t>
  </si>
  <si>
    <t>RUA LEMOS,Nª 72.</t>
  </si>
  <si>
    <t>21 98602-7871</t>
  </si>
  <si>
    <t>32.765.342-4</t>
  </si>
  <si>
    <t>157.245.277-31</t>
  </si>
  <si>
    <t xml:space="preserve">JHONATA CORÊA SANTOS </t>
  </si>
  <si>
    <t>TRAVESSA MÁRIO BARBOSA, Nª 1969 B CASA</t>
  </si>
  <si>
    <t>21 99231-7111</t>
  </si>
  <si>
    <t>21.626.813-6</t>
  </si>
  <si>
    <t>114.322.967-36</t>
  </si>
  <si>
    <t xml:space="preserve">ÍCARO SIQUEIRA DA SILVA </t>
  </si>
  <si>
    <t xml:space="preserve">ESTRADA DA IGREJA VELHA, S/N </t>
  </si>
  <si>
    <t>21 99470-7731</t>
  </si>
  <si>
    <t>04.765.133-6</t>
  </si>
  <si>
    <t>603.028.797-49</t>
  </si>
  <si>
    <t>GEOVANE BERNARDO</t>
  </si>
  <si>
    <t xml:space="preserve">RUA JOSÉ DE PAULA , Nª 100 CASA 2. </t>
  </si>
  <si>
    <t>21 98799-1740</t>
  </si>
  <si>
    <t>29.462.736-9</t>
  </si>
  <si>
    <t>171.524.267-08</t>
  </si>
  <si>
    <t>RUA JOEL JOSÉ DIAS, Nª 20 CASA.</t>
  </si>
  <si>
    <t>21 98255-5986</t>
  </si>
  <si>
    <t>11.504.275-6</t>
  </si>
  <si>
    <t>076.943.117-89</t>
  </si>
  <si>
    <t xml:space="preserve">FRANCINES SILVA DA COSTA </t>
  </si>
  <si>
    <t>ESTRADA RIO DOURO, Nª 1015 SOBRADO</t>
  </si>
  <si>
    <t>21 96434-2393</t>
  </si>
  <si>
    <t>11.458.584-7</t>
  </si>
  <si>
    <t>075.512.977-66</t>
  </si>
  <si>
    <t xml:space="preserve">FLÁVIO ALEXANDRE DINIZ DE GOUVEIA </t>
  </si>
  <si>
    <t>ESTRADA JOÃO PINTO, Nª 341 FUNDOS.</t>
  </si>
  <si>
    <t>21 97325-9430</t>
  </si>
  <si>
    <t>26.594.307-6</t>
  </si>
  <si>
    <t>186.149.537-47</t>
  </si>
  <si>
    <t xml:space="preserve">FILIPE SANTOS FERNANDES </t>
  </si>
  <si>
    <t>ESTRADA RIO DOURO, Nª 1232 CASA 2</t>
  </si>
  <si>
    <t>21 99736-7209</t>
  </si>
  <si>
    <t>32.560.487-4</t>
  </si>
  <si>
    <t>190.64.637-90</t>
  </si>
  <si>
    <t xml:space="preserve">FERNANDO BALBINO CORREIA </t>
  </si>
  <si>
    <t>RUA ENEIAS FRUTUOSO, Nª 16</t>
  </si>
  <si>
    <t>21 97966-9106</t>
  </si>
  <si>
    <t>09.853.640-2</t>
  </si>
  <si>
    <t xml:space="preserve">CHÁCARAS RIO PETRÓPOLIS </t>
  </si>
  <si>
    <t>RUA DOIS, Nª9 QUADRA C.</t>
  </si>
  <si>
    <t>21 97887-3780</t>
  </si>
  <si>
    <t>12.529.840-6</t>
  </si>
  <si>
    <t>089.305.817-30</t>
  </si>
  <si>
    <t xml:space="preserve">EDUARDO LACERDA DA SILVA </t>
  </si>
  <si>
    <t>ESTRADA RIO DOURO, Nª 34C SOBRADO.</t>
  </si>
  <si>
    <t>96 8430-1059</t>
  </si>
  <si>
    <t>057.760.352-36</t>
  </si>
  <si>
    <t xml:space="preserve">BRUNO DA SILVA FLEXA </t>
  </si>
  <si>
    <t>RUA DOS MACHADOS, Nª 6 CASA 4</t>
  </si>
  <si>
    <t>21 99607-9488</t>
  </si>
  <si>
    <t>01.165.764-5</t>
  </si>
  <si>
    <t>094.718.607-76</t>
  </si>
  <si>
    <t>ANDERSON LUIZ MAGALHÃES COSME</t>
  </si>
  <si>
    <t>ESTRADA DE XERÉM, Nª 325.</t>
  </si>
  <si>
    <t>21 97666-7634</t>
  </si>
  <si>
    <t>11.183.474-3</t>
  </si>
  <si>
    <t>085.022.017-35</t>
  </si>
  <si>
    <t>ALEXANDRE BEZERRA DA SILVA</t>
  </si>
  <si>
    <t>RUA WILSON DE ARAÚJO, Nª 1008</t>
  </si>
  <si>
    <t>21 99688-1013</t>
  </si>
  <si>
    <t>09.347.158-9</t>
  </si>
  <si>
    <t>012.447.637-64</t>
  </si>
  <si>
    <t xml:space="preserve">ALEXANDRE ALMEIDA DA SILVA </t>
  </si>
  <si>
    <t>RUA ANTONI GUEDES, Nª 27 CASA 03.</t>
  </si>
  <si>
    <t>21 98708-9073</t>
  </si>
  <si>
    <t>21.332.020-3</t>
  </si>
  <si>
    <t>112.573.327-67</t>
  </si>
  <si>
    <t>ALBERTO MARCIO MOREIRA DA SILVA</t>
  </si>
  <si>
    <t>240h/a</t>
  </si>
  <si>
    <t>PARQUE INDEPENDECIA</t>
  </si>
  <si>
    <t>RUA RUI BARBOSA, Nº 21 SOBRADO</t>
  </si>
  <si>
    <t>21 97939-4740</t>
  </si>
  <si>
    <t>23.776.620-9</t>
  </si>
  <si>
    <t>127.308.817-43</t>
  </si>
  <si>
    <t xml:space="preserve">UDSON CARLOS GALBIM DA SILVA </t>
  </si>
  <si>
    <t>RUA IPÊ, Nº 605 AP 202</t>
  </si>
  <si>
    <t>21 67717-0841</t>
  </si>
  <si>
    <t>20.728.540-4</t>
  </si>
  <si>
    <t>116.592.657-11</t>
  </si>
  <si>
    <t xml:space="preserve">TIAGO FORTES DE LIMA </t>
  </si>
  <si>
    <t>RUA ANTÔNIO GAMA, Nº 3</t>
  </si>
  <si>
    <t>21 99920-8012</t>
  </si>
  <si>
    <t>08.094.934-0</t>
  </si>
  <si>
    <t>044.286.277-69</t>
  </si>
  <si>
    <t>THAYS FERREIRA SOBRINHO</t>
  </si>
  <si>
    <t>RUA PARAOPEBA, Nº 23LOTE 23 QD 41</t>
  </si>
  <si>
    <t>21 98618-1836</t>
  </si>
  <si>
    <t>04.785.298-3</t>
  </si>
  <si>
    <t>584.220.487-87</t>
  </si>
  <si>
    <t xml:space="preserve">SHIRLEY VIEIRA DE OLIVEIRA </t>
  </si>
  <si>
    <t>RUA DOUTOR LAUREANO, Nº 450 AP 302</t>
  </si>
  <si>
    <t>21 96454-6128</t>
  </si>
  <si>
    <t>10.796.646-7</t>
  </si>
  <si>
    <t xml:space="preserve">SIDNEY CUNHA PEREIRA </t>
  </si>
  <si>
    <t>RUA BAHIA, Nº 30</t>
  </si>
  <si>
    <t>21 97543-8150</t>
  </si>
  <si>
    <t>22.072.523-8</t>
  </si>
  <si>
    <t>146.247.487-00</t>
  </si>
  <si>
    <t xml:space="preserve">SARAH FERNANDES GOMES DE SOUZA </t>
  </si>
  <si>
    <t>RUA JOÃO GONÇALVES PEREIRA, Nº 12</t>
  </si>
  <si>
    <t>21 99836-4493</t>
  </si>
  <si>
    <t>28.145.487-6</t>
  </si>
  <si>
    <t>090.853.877-44</t>
  </si>
  <si>
    <t>PRISCILA DE OLIVEIRA TABOSA CORRÊA</t>
  </si>
  <si>
    <t>RUA F, Nº 83</t>
  </si>
  <si>
    <t>21 92002-2729</t>
  </si>
  <si>
    <t>73.451.59S</t>
  </si>
  <si>
    <t>159.789.567-90</t>
  </si>
  <si>
    <t>PETER BRUNO SILVA ANDRADE</t>
  </si>
  <si>
    <t>RUA ENEIAS FRUTUOSO, Nº 197</t>
  </si>
  <si>
    <t>21 96698-8303</t>
  </si>
  <si>
    <t>78.534S134</t>
  </si>
  <si>
    <t>096.908.767-59</t>
  </si>
  <si>
    <t>OSWALDO DA CONCEIÇÃO ALVES NETO</t>
  </si>
  <si>
    <t>RUA FLORIANO DE GODÓI, Nº 660 AP 304</t>
  </si>
  <si>
    <t>21 99503-8997</t>
  </si>
  <si>
    <t>03.193.667-7</t>
  </si>
  <si>
    <t xml:space="preserve">MAGDA SILVA DE LIMA </t>
  </si>
  <si>
    <t>RUA JOÃO GONÇALVES PEREIRA, Nº 28</t>
  </si>
  <si>
    <t>21 96851-9859</t>
  </si>
  <si>
    <t xml:space="preserve">LUÍZA FIGUEIRA DE FREITAS </t>
  </si>
  <si>
    <t>ESTRADA RIO D OURO, Nº 34</t>
  </si>
  <si>
    <t>21 99904-4836</t>
  </si>
  <si>
    <t>36.541.654-4</t>
  </si>
  <si>
    <t>006.514.582-85</t>
  </si>
  <si>
    <t>LUIZ ANDRE SILVA DE SOUSA</t>
  </si>
  <si>
    <t xml:space="preserve">AVENIDA GOVERNADOR LEONEL </t>
  </si>
  <si>
    <t>21 99619-1880</t>
  </si>
  <si>
    <t>09.655.977-8</t>
  </si>
  <si>
    <t>019.549.087-84</t>
  </si>
  <si>
    <t>KELI CRISTINA OLIVEIRA RIBEIRO DO PRADO</t>
  </si>
  <si>
    <t xml:space="preserve">VILA SÃO LUIZ </t>
  </si>
  <si>
    <t>RUA SÃO JORGE, Nº 7</t>
  </si>
  <si>
    <t>21 99773-7632</t>
  </si>
  <si>
    <t>11.527.372-4</t>
  </si>
  <si>
    <t>077.711577-85</t>
  </si>
  <si>
    <t>JOSIANE BARBOSA DA CRUZ</t>
  </si>
  <si>
    <t>RUA JULIETA ANA DA FONSECA, LT 17 QD 5, CASA 2</t>
  </si>
  <si>
    <t>21 98417-0117</t>
  </si>
  <si>
    <t>01.147.514-74</t>
  </si>
  <si>
    <t>081.102.597-74</t>
  </si>
  <si>
    <t xml:space="preserve">JACKSON HONORIA PEREIRA </t>
  </si>
  <si>
    <t>TRAVESSA DA IGREJINHA, Nº 6</t>
  </si>
  <si>
    <t>21 99332-4622</t>
  </si>
  <si>
    <t>68.735-12 SSPPE</t>
  </si>
  <si>
    <t>121.749.087-60</t>
  </si>
  <si>
    <t xml:space="preserve">FATIMA REJANE DE SOUSA </t>
  </si>
  <si>
    <t>RUA LINDA BATISTA, Nº 11</t>
  </si>
  <si>
    <t>21 99843-6283</t>
  </si>
  <si>
    <t>10.586.297-3</t>
  </si>
  <si>
    <t>044.761.027-00</t>
  </si>
  <si>
    <t>ESTRADA DE XERÉM, Nº 79 CASA 4</t>
  </si>
  <si>
    <t>21 97714-0616</t>
  </si>
  <si>
    <t>36.178.831-8</t>
  </si>
  <si>
    <t>037.871.373-60</t>
  </si>
  <si>
    <t xml:space="preserve">ELOINA CRISTINA SOARES DA SILVA </t>
  </si>
  <si>
    <t>JARDIM VINTE E CINCO DE AGOSTO</t>
  </si>
  <si>
    <t>RUA MAJOR CORREIA DE MELO, Nº 250 AP 301</t>
  </si>
  <si>
    <t>21 99093-4290</t>
  </si>
  <si>
    <t>123.023.037-84</t>
  </si>
  <si>
    <t>EDUARDO MUSSAUER MARTINS</t>
  </si>
  <si>
    <t>AVENIDA ANA DANTAS, Nº 1829</t>
  </si>
  <si>
    <t>21 96987-9058</t>
  </si>
  <si>
    <t>21.825.396-1</t>
  </si>
  <si>
    <t>123.971.557-96</t>
  </si>
  <si>
    <t xml:space="preserve">DAYANE GOMES QUIRGO DOS REIS </t>
  </si>
  <si>
    <t xml:space="preserve">RUA MAMORÉ, Nº 40 </t>
  </si>
  <si>
    <t>21 97646-8232</t>
  </si>
  <si>
    <t>11.346.76-7</t>
  </si>
  <si>
    <t>21 96559-7176</t>
  </si>
  <si>
    <t>24.781.844-6</t>
  </si>
  <si>
    <t>132.141.697-00</t>
  </si>
  <si>
    <t>CÁSSIA PATRICIA LEITE DE FREITAS</t>
  </si>
  <si>
    <t>RUA BADGER DA SILVEIRA, Nº 27 CASA</t>
  </si>
  <si>
    <t>ESTRADA RIO D OURO, Nº 55</t>
  </si>
  <si>
    <t>21 97660-9575</t>
  </si>
  <si>
    <t>BEATRIZ DIAS AMBROSIO</t>
  </si>
  <si>
    <t>RUA NOVE, S/N LOTE 38 QD 08</t>
  </si>
  <si>
    <t>ESTRADA CAPIVARA, Nº 8 LT 578 QD 44</t>
  </si>
  <si>
    <t>AMANDA DE OLIVEIRA MEDEIROS</t>
  </si>
  <si>
    <t>ESTRADA VENÂNCIO PEREIRA VELOSO, Nº 33</t>
  </si>
  <si>
    <t>21 97247-6700</t>
  </si>
  <si>
    <t>21.316.735-6</t>
  </si>
  <si>
    <t>122.515.787-06</t>
  </si>
  <si>
    <t>AMANDA CAMPOS DA SILVA DE FRANÇA</t>
  </si>
  <si>
    <t>21 98463-8639</t>
  </si>
  <si>
    <t>21.039.767-5</t>
  </si>
  <si>
    <t>123.176.667-05</t>
  </si>
  <si>
    <t>ALINE CHRISTINA SAMPAIO DE OLIVEIRA DA SILVA</t>
  </si>
  <si>
    <t>TRAVESSA JOÃO GONÇALVES PEREIRA, Nº 661 CASA 3</t>
  </si>
  <si>
    <t>21 99639-4682</t>
  </si>
  <si>
    <t>20.685.643-7</t>
  </si>
  <si>
    <t>057.933.757-08</t>
  </si>
  <si>
    <t xml:space="preserve">ALESSANDRA BRAGA DO NASCIMENTO DOS SANTOS </t>
  </si>
  <si>
    <t>RUA DÉCIO DE OLIVEIRA Nº25</t>
  </si>
  <si>
    <t>12380247-2</t>
  </si>
  <si>
    <t>090.747.147-14</t>
  </si>
  <si>
    <t>WILTON MICK DA CRUZ</t>
  </si>
  <si>
    <t xml:space="preserve">JARDIM SANTA HELENA </t>
  </si>
  <si>
    <t>RUA CAIRO Nº07</t>
  </si>
  <si>
    <t>038576227-50</t>
  </si>
  <si>
    <t>038.576.227-50</t>
  </si>
  <si>
    <t>SILVIA RODRIGUES PEREIRA DOS SANTOS</t>
  </si>
  <si>
    <t>RUA DOIS IRMÃOS Nº55</t>
  </si>
  <si>
    <t>08529547-5</t>
  </si>
  <si>
    <t>027.119.257-73</t>
  </si>
  <si>
    <t xml:space="preserve">SIDNEY CORREA FONTOURA </t>
  </si>
  <si>
    <t>RUA GREENALD S/N L 33 Q 54</t>
  </si>
  <si>
    <t>11527426-8</t>
  </si>
  <si>
    <t>075.430.987-84</t>
  </si>
  <si>
    <t>ROSEMERE GOMES ASSIS DOS SANTOS</t>
  </si>
  <si>
    <t>RUA PASTOR SILVIO LOPES Nº648</t>
  </si>
  <si>
    <t>29912912-7</t>
  </si>
  <si>
    <t>CHACARAS RIO PETROPOLIS</t>
  </si>
  <si>
    <t>RUA CACIQUE L 3 Q 43</t>
  </si>
  <si>
    <t>09318231-9</t>
  </si>
  <si>
    <t>030.395.167-28</t>
  </si>
  <si>
    <t>PATRICIA ROSANA ESPIRITO SANTO CARVALHO</t>
  </si>
  <si>
    <t>RUA GUARUJÁ S/N L 26</t>
  </si>
  <si>
    <t>26992560-8</t>
  </si>
  <si>
    <t>140.320.617-18</t>
  </si>
  <si>
    <t>PATRICIA RODRIGUES BAPTISTA SILVA</t>
  </si>
  <si>
    <t>RUA EVA PERON L40 Q22</t>
  </si>
  <si>
    <t>07429095-8</t>
  </si>
  <si>
    <t>982.583.977-53</t>
  </si>
  <si>
    <t>NUBIA MUNIZ DOS SANTOS</t>
  </si>
  <si>
    <t>ENGENHANÓPOLIS</t>
  </si>
  <si>
    <t>SANTA MARIANA Nº60 AP 303</t>
  </si>
  <si>
    <t>613654810-1</t>
  </si>
  <si>
    <t>082.228.037-00</t>
  </si>
  <si>
    <t xml:space="preserve">MAX FRANKLIN  GOMES MOTTA </t>
  </si>
  <si>
    <t>RUA CAMORIM Nº114</t>
  </si>
  <si>
    <t>0417683315-6</t>
  </si>
  <si>
    <t>073.019.977-01</t>
  </si>
  <si>
    <t xml:space="preserve">MARISA PEREIRA DE ARAUJO </t>
  </si>
  <si>
    <t>013.128.977-24</t>
  </si>
  <si>
    <t>RUA EPITACIO PESSOA L1 Q 34</t>
  </si>
  <si>
    <t>21502153-6</t>
  </si>
  <si>
    <t>125.213.337-51</t>
  </si>
  <si>
    <t xml:space="preserve">MARCOS GOMES DA SILVA </t>
  </si>
  <si>
    <t>RUA MEXICO Nº28</t>
  </si>
  <si>
    <t>07777697-9</t>
  </si>
  <si>
    <t>991.077.167-53</t>
  </si>
  <si>
    <t xml:space="preserve">MARCIA ALMEIDA MARQUES </t>
  </si>
  <si>
    <t>RUA ZAMBIBAR Nº404</t>
  </si>
  <si>
    <t>03433045-6</t>
  </si>
  <si>
    <t>297.489.097-00</t>
  </si>
  <si>
    <t>MANOEL CORDEIRO</t>
  </si>
  <si>
    <t>RUA ANTÔNIO GUEDES Nº3</t>
  </si>
  <si>
    <t>21941863-9</t>
  </si>
  <si>
    <t>149.551.507-99</t>
  </si>
  <si>
    <t>KELLY DO NASCIMENTO FRANÇA</t>
  </si>
  <si>
    <t>132511167-89</t>
  </si>
  <si>
    <t>132.511.167-89</t>
  </si>
  <si>
    <t xml:space="preserve">JÚLIA DE ARAUJO SANT`ANNA </t>
  </si>
  <si>
    <t>RUA GREENALD S/N L 11 Q 56</t>
  </si>
  <si>
    <t>21480640-8</t>
  </si>
  <si>
    <t>860.743.344-04</t>
  </si>
  <si>
    <t>JOSIVANIA MARIA TENÓRIO DOS SANTOS</t>
  </si>
  <si>
    <t xml:space="preserve">CENTRO </t>
  </si>
  <si>
    <t>RUA SETE DE SETEMBRO Nº353</t>
  </si>
  <si>
    <t>08125009-4</t>
  </si>
  <si>
    <t>684.349.877-91</t>
  </si>
  <si>
    <t xml:space="preserve">JOSELITA SANTOS DA MOTA </t>
  </si>
  <si>
    <t>RUA JOSÉ DUARTE LISBOA Nº3</t>
  </si>
  <si>
    <t>35462848-9</t>
  </si>
  <si>
    <t>750.741.504-00</t>
  </si>
  <si>
    <t xml:space="preserve">JOSÉ CARLOS FERREIRA </t>
  </si>
  <si>
    <t>RUA JAIR GOMES JARDIM Nº107</t>
  </si>
  <si>
    <t>ALAMEDA REGININHA Nº1819</t>
  </si>
  <si>
    <t>12751286-1</t>
  </si>
  <si>
    <t>096.191.977-98</t>
  </si>
  <si>
    <t xml:space="preserve">JONES PATRICIO DE SOUZA </t>
  </si>
  <si>
    <t>RUA PITANGUERAS Nº3</t>
  </si>
  <si>
    <t>736644997-00</t>
  </si>
  <si>
    <t>736.644.997-00</t>
  </si>
  <si>
    <t>HELIO VALADARES</t>
  </si>
  <si>
    <t>ESTRADA RIO DÒURO Nº145</t>
  </si>
  <si>
    <t>20277806-4</t>
  </si>
  <si>
    <t>650.940.937-20</t>
  </si>
  <si>
    <t>HELENA PEREIRA DE ASSIS PESSÔA</t>
  </si>
  <si>
    <t>RUA EPTACIO PESSOA S/N L2 Q 3</t>
  </si>
  <si>
    <t>29154088-8</t>
  </si>
  <si>
    <t>163.173.257-90</t>
  </si>
  <si>
    <t xml:space="preserve">HELENA FERRAZ GOMES DA SILVA </t>
  </si>
  <si>
    <t>RUA WILSON ARÚJO Nº480</t>
  </si>
  <si>
    <t>RUA SANTA RITA Nº20</t>
  </si>
  <si>
    <t>21968293-7</t>
  </si>
  <si>
    <t>130.081.597-37</t>
  </si>
  <si>
    <t xml:space="preserve">ELIAS FRANÇA JUNIOR </t>
  </si>
  <si>
    <t>RUA DAS PEDRINHAS Nº100</t>
  </si>
  <si>
    <t>06085502-0</t>
  </si>
  <si>
    <t>832.733.877-34</t>
  </si>
  <si>
    <t>RUA CORDOVIL GOMES DE SOUZA Nº6</t>
  </si>
  <si>
    <t>12859907-3</t>
  </si>
  <si>
    <t xml:space="preserve">VILA LEOPOLDINA </t>
  </si>
  <si>
    <t>RUA PETROPÓLIS Nº359</t>
  </si>
  <si>
    <t>21611811-7</t>
  </si>
  <si>
    <t>137.508.667-75</t>
  </si>
  <si>
    <t>DANIELLE DE ORNELAS SANTOS MIGUEZ</t>
  </si>
  <si>
    <t>TRAVESSA CAPIVARA Nº580</t>
  </si>
  <si>
    <t>12349563-2</t>
  </si>
  <si>
    <t>087.919.557-69</t>
  </si>
  <si>
    <t>DIRCEU AZEREDO BONELA</t>
  </si>
  <si>
    <t>11674419-4</t>
  </si>
  <si>
    <t>097.766.597-64</t>
  </si>
  <si>
    <t xml:space="preserve">CREMILDA DE MORAES FONTOURA </t>
  </si>
  <si>
    <t>29075456-3</t>
  </si>
  <si>
    <t>135.180.737-45</t>
  </si>
  <si>
    <t xml:space="preserve">CAROLINA ROSA DA SILVA </t>
  </si>
  <si>
    <t>20475150-7</t>
  </si>
  <si>
    <t>094.712.877-82</t>
  </si>
  <si>
    <t xml:space="preserve">ANA ANDRÉIA PEREIRA ROSA </t>
  </si>
  <si>
    <t>RUA LUIZ VICENTE GONZAGA  Nº263</t>
  </si>
  <si>
    <t>32425798-9</t>
  </si>
  <si>
    <t>190.961.777-62</t>
  </si>
  <si>
    <t>SARAH CRISTINNA LEITE</t>
  </si>
  <si>
    <t xml:space="preserve">RUA FELICIDADE Nº300 </t>
  </si>
  <si>
    <t>23769088-8</t>
  </si>
  <si>
    <t>RUA IPÊ ROSA Nº179</t>
  </si>
  <si>
    <t>28210754-9</t>
  </si>
  <si>
    <t>153.296.887-60</t>
  </si>
  <si>
    <t>RAQUEL EMÍLIA PEREIRA TORRES</t>
  </si>
  <si>
    <t>RUA ANTÕNIO GAMA Nº 21</t>
  </si>
  <si>
    <t>23035881-4</t>
  </si>
  <si>
    <t xml:space="preserve">ROSILDA DE BRITO RODRIGUES SILVA </t>
  </si>
  <si>
    <t>RUA FABIA  Nº13</t>
  </si>
  <si>
    <t>077828493-06</t>
  </si>
  <si>
    <t>077.828.493-06</t>
  </si>
  <si>
    <t xml:space="preserve">REBECA CUNHA RODRIGUES DE SOUSA </t>
  </si>
  <si>
    <t>RUA JOAQUIN JOSÉ NOGUEIRA  Nº815</t>
  </si>
  <si>
    <t>26214593-1</t>
  </si>
  <si>
    <t>204.023.007-69</t>
  </si>
  <si>
    <t xml:space="preserve">RAYANE CAROLINA MATOS DA SILVA </t>
  </si>
  <si>
    <t>RUA GIUSEPE TOUSSI S/N L 22 Q 04</t>
  </si>
  <si>
    <t>20824604-2</t>
  </si>
  <si>
    <t>170.977.347-28</t>
  </si>
  <si>
    <t xml:space="preserve">RAFAELA CARVALHO DA SILVA </t>
  </si>
  <si>
    <t>RUA TORRES  Nº80</t>
  </si>
  <si>
    <t>219688687-47</t>
  </si>
  <si>
    <t>219.688.687-47</t>
  </si>
  <si>
    <t>PAMELA VITÓRIA DE OLIVEIRA MACHADO</t>
  </si>
  <si>
    <t>ESTRADA SÃO LOURENÇO Nº 799</t>
  </si>
  <si>
    <t>32213030-3</t>
  </si>
  <si>
    <t>195.367.767-31</t>
  </si>
  <si>
    <t>NATASHA ZOELLNER CERQUEIRA</t>
  </si>
  <si>
    <t>PARQUE DAS MISSÕES</t>
  </si>
  <si>
    <t>RUA QUINZE Nº19</t>
  </si>
  <si>
    <t>35367826-1</t>
  </si>
  <si>
    <t>207.577.137-50</t>
  </si>
  <si>
    <t xml:space="preserve">MYRELA DE OLIVEIRA PEREIRA </t>
  </si>
  <si>
    <t>RUA ENEAS RIOS FRUTUOSO Nº15 A</t>
  </si>
  <si>
    <t>21130984-4</t>
  </si>
  <si>
    <t>193.773.267-37</t>
  </si>
  <si>
    <t>MAXWELL DE SÁ DE ARUJO</t>
  </si>
  <si>
    <t>CHACARÁS RIO PETRPOLIS</t>
  </si>
  <si>
    <t>TRAVESSA DONA TEREZA CRISTINA Nº5</t>
  </si>
  <si>
    <t>099302864-03</t>
  </si>
  <si>
    <t>099.302.864-03</t>
  </si>
  <si>
    <t xml:space="preserve">MARIA STEFÂNIA PEDRO DA SILVA </t>
  </si>
  <si>
    <t>ESTRADA RIO DÒURO Nº33</t>
  </si>
  <si>
    <t>30618624-8</t>
  </si>
  <si>
    <t xml:space="preserve">MARIA ARLETE SILVA LEAL </t>
  </si>
  <si>
    <t>RUA GERALDO CARDOSO Nº481</t>
  </si>
  <si>
    <t>34056030-9</t>
  </si>
  <si>
    <t>170.676.837-00</t>
  </si>
  <si>
    <t xml:space="preserve">MAIÁRA CLARA ROSA DA SILVA GONÇALVES </t>
  </si>
  <si>
    <t>RUA PROJETADA L11 Q 8</t>
  </si>
  <si>
    <t>06289793-9</t>
  </si>
  <si>
    <t>905.197.797-20</t>
  </si>
  <si>
    <t xml:space="preserve">LUCIANO MELLO BERNARDO </t>
  </si>
  <si>
    <t>RUA GERALDO CARDOSO Nº1218</t>
  </si>
  <si>
    <t>31233240-6</t>
  </si>
  <si>
    <t>RUA TEIXEIRA DE SOUZA Nº780</t>
  </si>
  <si>
    <t>172822777-10</t>
  </si>
  <si>
    <t>172.822.777-10</t>
  </si>
  <si>
    <t>JULIA FERREIRA ALEXANDRE</t>
  </si>
  <si>
    <t>RUA JOÃO AIRES Nº207</t>
  </si>
  <si>
    <t>28028954-4</t>
  </si>
  <si>
    <t>105.871.567-40</t>
  </si>
  <si>
    <t>JOSIANE OLIVEIRA</t>
  </si>
  <si>
    <t>RUA SÃO JOÃO Nº148</t>
  </si>
  <si>
    <t>11616658-8</t>
  </si>
  <si>
    <t>079.914.647-75</t>
  </si>
  <si>
    <t>JACQUELINE DE LIMA CARREIRO SOUZA</t>
  </si>
  <si>
    <t>RUA TEODORA Nº48</t>
  </si>
  <si>
    <t>12340518-5</t>
  </si>
  <si>
    <t>098.816.177-07</t>
  </si>
  <si>
    <t>IONE FATIMA DE PAULA</t>
  </si>
  <si>
    <t>RUA BRUNO CEZÁR Nº1</t>
  </si>
  <si>
    <t>30142185-5</t>
  </si>
  <si>
    <t>182.600.147-69</t>
  </si>
  <si>
    <t>ISABELLY CRISTINA DA SILVA LOVEN MEDEIROS</t>
  </si>
  <si>
    <t>ESTRADA SÃO LOURENÇO S/N L18</t>
  </si>
  <si>
    <t>22206915-5</t>
  </si>
  <si>
    <t>RUA ANTÕNIO GAMA Nº99</t>
  </si>
  <si>
    <t>28864829-8</t>
  </si>
  <si>
    <t xml:space="preserve">GABRIELLE CRISTINA FIGUEIREDO DE OLIVEIRA </t>
  </si>
  <si>
    <t>RUA GALILÉIA Nº11</t>
  </si>
  <si>
    <t>29663402-5</t>
  </si>
  <si>
    <t>168.555.867-40</t>
  </si>
  <si>
    <t>GABRIEL MATIAS NUNES</t>
  </si>
  <si>
    <t>RUA PAULO PEREIRA DIAS  Nº11</t>
  </si>
  <si>
    <t>13186185-8</t>
  </si>
  <si>
    <t>104.355.717.29</t>
  </si>
  <si>
    <t>17/02/2025 À 12/07/2028</t>
  </si>
  <si>
    <t>RUA BONSUCESSO S/N  L22 Q10</t>
  </si>
  <si>
    <t>09325720-2</t>
  </si>
  <si>
    <t>023.043.807-51</t>
  </si>
  <si>
    <t xml:space="preserve">BERENICE SOARES DIAS </t>
  </si>
  <si>
    <t>197142127-82</t>
  </si>
  <si>
    <t>ESTRADA DE XEREM  Nº3</t>
  </si>
  <si>
    <t>163627397-10</t>
  </si>
  <si>
    <t>RUA 1  L26 Q 19</t>
  </si>
  <si>
    <t>13059392-4</t>
  </si>
  <si>
    <t>102.787.697-80</t>
  </si>
  <si>
    <t xml:space="preserve">VANESSA RANGEL GONÇALVES DA SILVA </t>
  </si>
  <si>
    <t xml:space="preserve">RUA EDIMBURGO S/N </t>
  </si>
  <si>
    <t>21654153-2</t>
  </si>
  <si>
    <t>126.824.437-61</t>
  </si>
  <si>
    <t xml:space="preserve">VANESSA EUZEBIO DE OLIVEIRA </t>
  </si>
  <si>
    <t>17/02/2025 À 12/07/2066</t>
  </si>
  <si>
    <t>RUA JOSÉ GONÇALVES PEREIRA  Nº265</t>
  </si>
  <si>
    <t>20411611-5</t>
  </si>
  <si>
    <t>110.717.467-82</t>
  </si>
  <si>
    <t>VALQUIRIA DE MENDONÇA MARTINS</t>
  </si>
  <si>
    <t>RUA SENHOR DOS PASSOS L10 Q 8</t>
  </si>
  <si>
    <t>11806939-2</t>
  </si>
  <si>
    <t>085.137.567-76</t>
  </si>
  <si>
    <t xml:space="preserve">SANDRO DIAS DA SILVA </t>
  </si>
  <si>
    <t>TRAVESSA BARROS  S/N</t>
  </si>
  <si>
    <t>RUA GRENALD S/N L33 Q 54</t>
  </si>
  <si>
    <t>RUA GERALDO CARDOSO Nº1291</t>
  </si>
  <si>
    <t>06019477-6</t>
  </si>
  <si>
    <t>071.364.837-60</t>
  </si>
  <si>
    <t>ROSALI FLÁVIO DE FARIAS ANTAN</t>
  </si>
  <si>
    <t>ESTRADA ENEAS RIOS FRUTUOSO Nº33</t>
  </si>
  <si>
    <t>0977894177-7</t>
  </si>
  <si>
    <t>097.789.417-77</t>
  </si>
  <si>
    <t>ROGERIA FERREIRA VAZ COELHO</t>
  </si>
  <si>
    <t>RUA DO ALTO Nº10</t>
  </si>
  <si>
    <t>02061444-0</t>
  </si>
  <si>
    <t>110.609.327-50</t>
  </si>
  <si>
    <t>ROBSON PEREIRA DA CRUZ</t>
  </si>
  <si>
    <t>ZUMBI</t>
  </si>
  <si>
    <t>RUA SÃO PEDRO Nº12</t>
  </si>
  <si>
    <t>10130938-3</t>
  </si>
  <si>
    <t>035.609.917-22</t>
  </si>
  <si>
    <t>ROBSON DOS SANTOS GOMES DE ANDRADE</t>
  </si>
  <si>
    <t>RUA ANDALUZIA Nº501</t>
  </si>
  <si>
    <t>012489-0</t>
  </si>
  <si>
    <t>774.934.437-34</t>
  </si>
  <si>
    <t>MILCEMAR MATTOS DOS SANTOS</t>
  </si>
  <si>
    <t>RUA 1  L1 Q 3</t>
  </si>
  <si>
    <t>06929023-7</t>
  </si>
  <si>
    <t>883.377.747-20</t>
  </si>
  <si>
    <t xml:space="preserve">MARTA MARIA HOLANDA DE FREITAS  OLIVEIRA </t>
  </si>
  <si>
    <t>RUA CELINA  Nº7</t>
  </si>
  <si>
    <t>08672168-5</t>
  </si>
  <si>
    <t>015.496.237-61</t>
  </si>
  <si>
    <t>MARIA DAS GRAÇAS DA SILVA VENANCIO</t>
  </si>
  <si>
    <t>RUA PARANÁ  Nº648</t>
  </si>
  <si>
    <t>10111681-8</t>
  </si>
  <si>
    <t>013.217.367-03</t>
  </si>
  <si>
    <t>MARCOS CARVALHO MEDEIROS</t>
  </si>
  <si>
    <t>RUA WILSON ARAUJO Nº 70</t>
  </si>
  <si>
    <t xml:space="preserve">MARCELLE LORANA CORRÊA DE SOUZA </t>
  </si>
  <si>
    <t>AVENIDA ANA DANTAS Nº 1779 BL 3 APTº 404</t>
  </si>
  <si>
    <t>1218778-1</t>
  </si>
  <si>
    <t>054.619.496-65</t>
  </si>
  <si>
    <t>MAGNA MARIA DE SOUZA</t>
  </si>
  <si>
    <t>RUA DUCLÉIA Nº89</t>
  </si>
  <si>
    <t>2013416-0</t>
  </si>
  <si>
    <t>137.631.796-66</t>
  </si>
  <si>
    <t xml:space="preserve">LEISA DA SILVA </t>
  </si>
  <si>
    <t>RUA BATISTA DE LACERDA  Nº720</t>
  </si>
  <si>
    <t>10988471-8</t>
  </si>
  <si>
    <t>083.296.947-80</t>
  </si>
  <si>
    <t>KELLY VIEIRA DE MELO</t>
  </si>
  <si>
    <t>RUA JOSI Nº 21</t>
  </si>
  <si>
    <t>21417772-7</t>
  </si>
  <si>
    <t>080.934.337-16</t>
  </si>
  <si>
    <t xml:space="preserve">JOSELIA MARIA BARROS DA SILVA </t>
  </si>
  <si>
    <t>RUA TIBIRIÇA Nº334</t>
  </si>
  <si>
    <t>05476198-6</t>
  </si>
  <si>
    <t>661.382.307-44</t>
  </si>
  <si>
    <t>JOSÉ LUIZ RODRIGUES GARCIA</t>
  </si>
  <si>
    <t>RUA AGUAS LINDAS S/N L12 Q14</t>
  </si>
  <si>
    <t>21289286-7</t>
  </si>
  <si>
    <t>RUA WILSON ARAUJO Nº510</t>
  </si>
  <si>
    <t>10354581-0</t>
  </si>
  <si>
    <t>044.706.187-35</t>
  </si>
  <si>
    <t xml:space="preserve">GLAUCIO MEIRELES DA SILVA </t>
  </si>
  <si>
    <t>097792317-73</t>
  </si>
  <si>
    <t>097.792.317-73</t>
  </si>
  <si>
    <t xml:space="preserve">GISLENE MARIA PEREIRA DIAS </t>
  </si>
  <si>
    <t>RUA PANORAMA Nº17</t>
  </si>
  <si>
    <t>08575497-6</t>
  </si>
  <si>
    <t>018.503.547-74</t>
  </si>
  <si>
    <t xml:space="preserve">GILSON AGUIAR MOREIRA </t>
  </si>
  <si>
    <t xml:space="preserve">FIGUEIRA </t>
  </si>
  <si>
    <t>AVENIDA ALMEIDA GARRET Nº34</t>
  </si>
  <si>
    <t>25757554-8</t>
  </si>
  <si>
    <t>105.394.607-45</t>
  </si>
  <si>
    <t>GELVANE ZAMBOTI</t>
  </si>
  <si>
    <t>AVENIDA  ADERRA JUNQUEIRA Nº729</t>
  </si>
  <si>
    <t>12498127-5</t>
  </si>
  <si>
    <t>087.611.117-75</t>
  </si>
  <si>
    <t xml:space="preserve">FRANCISCO DAS CHAGAS DOS SANTOS COSTA </t>
  </si>
  <si>
    <t>RUA EDMUNDO Nº40</t>
  </si>
  <si>
    <t>13295123-7</t>
  </si>
  <si>
    <t>093.527.007-83</t>
  </si>
  <si>
    <t xml:space="preserve">FLÁVIA DE MENDONÇA SILVA </t>
  </si>
  <si>
    <t>RUA IBICUI S/N L 228 Q 33</t>
  </si>
  <si>
    <t>1327312-0</t>
  </si>
  <si>
    <t>301.274.167-49</t>
  </si>
  <si>
    <t xml:space="preserve">FERNANDES FAZOLLO </t>
  </si>
  <si>
    <t>ESTRADA PETROBRAS S/N L19</t>
  </si>
  <si>
    <t>10987611-0</t>
  </si>
  <si>
    <t>092.176.407-35</t>
  </si>
  <si>
    <t>FABIANA FRESCURATO CARVALHO</t>
  </si>
  <si>
    <t>012479852-1</t>
  </si>
  <si>
    <t>096.085.697-88</t>
  </si>
  <si>
    <t xml:space="preserve">ESTER COSTA DE LIMA MEIRELES DA SILVA </t>
  </si>
  <si>
    <t>RUA MAGO PEREIRA Nº30</t>
  </si>
  <si>
    <t>05328236-4</t>
  </si>
  <si>
    <t>639.184.807-63</t>
  </si>
  <si>
    <t xml:space="preserve">ELISABETE GUIMARÃES SPILLER </t>
  </si>
  <si>
    <t>0709373507-3</t>
  </si>
  <si>
    <t>064.496.667-06</t>
  </si>
  <si>
    <t xml:space="preserve">ELIAS JAVIER DUARTE ARZAMENDIA </t>
  </si>
  <si>
    <t>CENTRO DE CAXIAS</t>
  </si>
  <si>
    <t>RUA CORONEL JOÃO TELES Nº27</t>
  </si>
  <si>
    <t>08922473-7</t>
  </si>
  <si>
    <t>152.112.903-72</t>
  </si>
  <si>
    <t xml:space="preserve">EDMILSON PEREIRA DA COSTA </t>
  </si>
  <si>
    <t>09485798-4</t>
  </si>
  <si>
    <t>RUA GERALDO CARDOSO Nº1290</t>
  </si>
  <si>
    <t>06431463-6</t>
  </si>
  <si>
    <t>758.637.907-68</t>
  </si>
  <si>
    <t>DAVID DE MORAES ANTAN</t>
  </si>
  <si>
    <t>RUA PARANÁ Nº64 B 12 APTº 101</t>
  </si>
  <si>
    <t>10673302-5</t>
  </si>
  <si>
    <t>068.527.957-05</t>
  </si>
  <si>
    <t>DAMARIS BARROS ARUJO MEDEIROS</t>
  </si>
  <si>
    <t>RUA PRIMEIRO DE MAIO Nº16</t>
  </si>
  <si>
    <t>213065410-0</t>
  </si>
  <si>
    <t>036.639.667-63</t>
  </si>
  <si>
    <t>CRISTIANE FERRO DE AZEVEDO SOUZA</t>
  </si>
  <si>
    <t>09491002-3</t>
  </si>
  <si>
    <t>RUA 13 DE JUNHO Nº 79</t>
  </si>
  <si>
    <t>053308890-7</t>
  </si>
  <si>
    <t>089.768.917-83</t>
  </si>
  <si>
    <t xml:space="preserve">CARLOS HENRIQUE DE FARIA VIEIRA </t>
  </si>
  <si>
    <t>RUA EDUARDO SÁ  L11 Q 40</t>
  </si>
  <si>
    <t>010209341-6</t>
  </si>
  <si>
    <t>032.695.247-06</t>
  </si>
  <si>
    <t>CARLOS EDUARDO BATISTA SANTOS</t>
  </si>
  <si>
    <t>RUA LEMOS Nº72</t>
  </si>
  <si>
    <t>20961665-5</t>
  </si>
  <si>
    <t>119.651.947-10</t>
  </si>
  <si>
    <t>CARLA ASSIS CORRÊA</t>
  </si>
  <si>
    <t>RUA ELIEZER Nº10</t>
  </si>
  <si>
    <t>21529254-1</t>
  </si>
  <si>
    <t>117.022.397-48</t>
  </si>
  <si>
    <t xml:space="preserve">BRUNO COELHO DA SILVA </t>
  </si>
  <si>
    <t>RUA DECIO DE OLIVEIRA Nº 80</t>
  </si>
  <si>
    <t>26342646-2</t>
  </si>
  <si>
    <t>199.528.497-10</t>
  </si>
  <si>
    <t>ESTRADA PETROBRAS S/N L14</t>
  </si>
  <si>
    <t>17674149-7</t>
  </si>
  <si>
    <t>079.474.117-78</t>
  </si>
  <si>
    <t xml:space="preserve">ANDERSON LINCOLN VIEIRA DA COSTA </t>
  </si>
  <si>
    <t>RUA  EDUARDO SÁ  L 11 Q 40</t>
  </si>
  <si>
    <t>10987798-5</t>
  </si>
  <si>
    <t>073.561.727-98</t>
  </si>
  <si>
    <t>ADRIANA SCHREIDER DE LIMA DOS SANTOS</t>
  </si>
  <si>
    <t>160H/A</t>
  </si>
  <si>
    <t>Rua Décio de Oliveira, 93</t>
  </si>
  <si>
    <t>(21)97200-7803</t>
  </si>
  <si>
    <t>Rua Lima Castro, casa Casa</t>
  </si>
  <si>
    <t>(21)99818-0654</t>
  </si>
  <si>
    <t>Rua Manoel Pereira, 38 2°andar</t>
  </si>
  <si>
    <t>(21)98289-2657</t>
  </si>
  <si>
    <t>Travessa Braz, 19 Rua em frente ao Chaparral</t>
  </si>
  <si>
    <t>(21)98953-7492</t>
  </si>
  <si>
    <t>Rua Jair Gomes Jardins, 107 casa</t>
  </si>
  <si>
    <t>(21)98318-4171</t>
  </si>
  <si>
    <t>Rua Gericinó, 133 Escola novo horizonte</t>
  </si>
  <si>
    <t>(21)98395-1754</t>
  </si>
  <si>
    <t>31.099.97-7</t>
  </si>
  <si>
    <t>187.202.867-59</t>
  </si>
  <si>
    <t>(21)98124-1447</t>
  </si>
  <si>
    <t>22.231.583-0</t>
  </si>
  <si>
    <t>Travessa Pan-Americana, LOTE 5 QD 140 CASA</t>
  </si>
  <si>
    <t>(21)98602-0411</t>
  </si>
  <si>
    <t>07.275.520-0</t>
  </si>
  <si>
    <t>Rua Morro Alegre, 1 ' S/N 6QD 4 CA 2</t>
  </si>
  <si>
    <t>(21)97108-7733</t>
  </si>
  <si>
    <t>28.839.177-4</t>
  </si>
  <si>
    <t>(21)96812-5257</t>
  </si>
  <si>
    <t>26.038.965-5</t>
  </si>
  <si>
    <t>Rua Jair Gomes Jardins, 107 CASA 2</t>
  </si>
  <si>
    <t>(21)99231-1422</t>
  </si>
  <si>
    <t>Rua São Valério, 50 Casa 02</t>
  </si>
  <si>
    <t>(21)99703-3946</t>
  </si>
  <si>
    <t>Rua Glória Maria, 26 A</t>
  </si>
  <si>
    <t>(21)96652-0192</t>
  </si>
  <si>
    <t>25.987.382-6</t>
  </si>
  <si>
    <t>INTERMEDIÁRIO</t>
  </si>
  <si>
    <t>Estrada Rio Douro, 1003</t>
  </si>
  <si>
    <t>(21)96952-9291</t>
  </si>
  <si>
    <t>34.353.745-2</t>
  </si>
  <si>
    <t>Avenida Nossa Senhora das Graças, 7A</t>
  </si>
  <si>
    <t>(21)97621-8861</t>
  </si>
  <si>
    <t>30317589-7</t>
  </si>
  <si>
    <t>Rua Márcio Santos da Silva, 9</t>
  </si>
  <si>
    <t>(24)99934-8742</t>
  </si>
  <si>
    <t>Rua Ventura, 20 c3</t>
  </si>
  <si>
    <t>(21)99204-3143</t>
  </si>
  <si>
    <t>05.577.590-2</t>
  </si>
  <si>
    <t>(21)96540-1544</t>
  </si>
  <si>
    <t>30543682-6</t>
  </si>
  <si>
    <t>Rua Paulo Pereira Dias, 1 fundos</t>
  </si>
  <si>
    <t>MARIA  FERNANDA RICARDO DE MORAIS</t>
  </si>
  <si>
    <t>Rua Décio de Oliveira, 29 FD</t>
  </si>
  <si>
    <t>(21)99256-0817</t>
  </si>
  <si>
    <t>(21)99779-5684</t>
  </si>
  <si>
    <t>Rua Projetada Quatro, 26</t>
  </si>
  <si>
    <t>(21)99244-3595</t>
  </si>
  <si>
    <t>26.170.499-3</t>
  </si>
  <si>
    <t>Rua Geraldo Cardoso, 16</t>
  </si>
  <si>
    <t>(21)97577-8035</t>
  </si>
  <si>
    <t>08532227-9</t>
  </si>
  <si>
    <t>Estrada São Lourenço, 282</t>
  </si>
  <si>
    <t>(21)96758-5737</t>
  </si>
  <si>
    <t>36.030.353-1</t>
  </si>
  <si>
    <t>Rua Farias Soares, lote 19 quadra 9</t>
  </si>
  <si>
    <t>Rua das Pedrinhas, 9</t>
  </si>
  <si>
    <t>(21)98893-3165</t>
  </si>
  <si>
    <t>Travessa Mário Barbosa, 988 Pocilga</t>
  </si>
  <si>
    <t>(91)98281-6289</t>
  </si>
  <si>
    <t>067.473.832-22</t>
  </si>
  <si>
    <t>CAMILA DA SILVA DA SILVA</t>
  </si>
  <si>
    <t>Avenida Santa Cruz, 0 lote 8 quadra 49</t>
  </si>
  <si>
    <t>(21)97553-9518</t>
  </si>
  <si>
    <t>BRENDA FREIRE DA SILVA</t>
  </si>
  <si>
    <t>Rua Vinte e Cinco de Agosto, 57 LT 16 QD B</t>
  </si>
  <si>
    <t>(21)98210-8966</t>
  </si>
  <si>
    <t>29.039.895-7</t>
  </si>
  <si>
    <t>Vila Canaan</t>
  </si>
  <si>
    <t>Rua Cinco, 3 Lote 22, Quadra 26</t>
  </si>
  <si>
    <t>(21)97658-5613</t>
  </si>
  <si>
    <t>11.793.475-2</t>
  </si>
  <si>
    <t>(21)97578-0880</t>
  </si>
  <si>
    <t>Avenida Nossa Senhora das Graças, 25</t>
  </si>
  <si>
    <t>(21)97699-1406</t>
  </si>
  <si>
    <t>26.094.619-9</t>
  </si>
  <si>
    <t>Travessa Mário Barbosa, 52 Casa 7</t>
  </si>
  <si>
    <t>(21)97579-4137</t>
  </si>
  <si>
    <t>27154941-2</t>
  </si>
  <si>
    <t>Estrada Pocilga, 14 Frente</t>
  </si>
  <si>
    <t>(21)97391-4067</t>
  </si>
  <si>
    <t>138.412.717-82</t>
  </si>
  <si>
    <t>MÔNICA FREIRE LESSA</t>
  </si>
  <si>
    <t>Estrada da Igreja Velha, 105 CASA</t>
  </si>
  <si>
    <t>(21)98541-7492</t>
  </si>
  <si>
    <t>27.539.689-9</t>
  </si>
  <si>
    <t>(21)96440-9264</t>
  </si>
  <si>
    <t>26.266.487-3</t>
  </si>
  <si>
    <t>Estrada Rio Douro, 51 Casa b</t>
  </si>
  <si>
    <t>(21)97680-8199</t>
  </si>
  <si>
    <t>27.029.865-6</t>
  </si>
  <si>
    <t>Rua Antônio Guedes, 296</t>
  </si>
  <si>
    <t>(21)97650-4108</t>
  </si>
  <si>
    <t>218.616.997-51</t>
  </si>
  <si>
    <t>FERNANDO MIGUEL LIMA AGUIAR</t>
  </si>
  <si>
    <t>Rua Wilson de Araújo, 50 CASA</t>
  </si>
  <si>
    <t>(21)96542-0504</t>
  </si>
  <si>
    <t>146.055.677-12</t>
  </si>
  <si>
    <t>ENZO SILVA ASSUMPÇÃO</t>
  </si>
  <si>
    <t>Estrada Rio Douro, 520 Casa</t>
  </si>
  <si>
    <t>(21)99080-8683</t>
  </si>
  <si>
    <t>25.627.645-2</t>
  </si>
  <si>
    <t>130.502.397-86</t>
  </si>
  <si>
    <t>CAMILA DA SILVA INACIO</t>
  </si>
  <si>
    <t>Estrada Barão do Amapá , 1200 Casa 2</t>
  </si>
  <si>
    <t>(21)97977-8110</t>
  </si>
  <si>
    <t>24524336-5</t>
  </si>
  <si>
    <t>132.757.187-03</t>
  </si>
  <si>
    <t>AMANDA MONALIZA BEZERRA ANDRADE</t>
  </si>
  <si>
    <t>Avenida Venância, LOTE 1 CASA 1 QUADRA 15</t>
  </si>
  <si>
    <t>(21)99778-1160</t>
  </si>
  <si>
    <t>153.478.727-56</t>
  </si>
  <si>
    <t>YASMIN VITORIA DOS SANTOS MENDES</t>
  </si>
  <si>
    <t>Rua Geraldo Cardoso, 19 FUNDOS</t>
  </si>
  <si>
    <t>(21)98580-8547</t>
  </si>
  <si>
    <t>32.077.975-4</t>
  </si>
  <si>
    <t>188.635.137-67</t>
  </si>
  <si>
    <t>VALENTINA NERES TEIXEIRA MACEDO</t>
  </si>
  <si>
    <t>RUA ANTÔNIO SILVA FILHO, 14 CASA</t>
  </si>
  <si>
    <t>(21)97167-6709</t>
  </si>
  <si>
    <t>30.691.159-5</t>
  </si>
  <si>
    <t>163.442.777-77</t>
  </si>
  <si>
    <t>Rua Treze de Junho, 83 A</t>
  </si>
  <si>
    <t>(21)97023-9641</t>
  </si>
  <si>
    <t>30.028.451-0</t>
  </si>
  <si>
    <t>205.804.727-36</t>
  </si>
  <si>
    <t>PEDRO LUCAS OLIVEIRA DOS SANTOS</t>
  </si>
  <si>
    <t>Rua da Amizade, 6</t>
  </si>
  <si>
    <t>(21)97414-7174</t>
  </si>
  <si>
    <t>29.195.963-3</t>
  </si>
  <si>
    <t>171.276.187-04</t>
  </si>
  <si>
    <t>NATÁLIA CARLOS ALMEIDA</t>
  </si>
  <si>
    <t>Rua Geraldo Cardoso, 84B</t>
  </si>
  <si>
    <t>(21)97644-3234</t>
  </si>
  <si>
    <t>208.643.117-10</t>
  </si>
  <si>
    <t>MARIA EDUARDA CARLOTO SILVA</t>
  </si>
  <si>
    <t>Rua Geraldo Cardoso, 263</t>
  </si>
  <si>
    <t>(21)97413-0579</t>
  </si>
  <si>
    <t>28943224-7</t>
  </si>
  <si>
    <t>211.790.537-45</t>
  </si>
  <si>
    <t>LARA VITÓRIA CARLOTO DE CASTRO</t>
  </si>
  <si>
    <t>Rua Antônio Guedes, 10 casa</t>
  </si>
  <si>
    <t>(21)99009-1526</t>
  </si>
  <si>
    <t>31.833.634-4</t>
  </si>
  <si>
    <t>221.252.167-79</t>
  </si>
  <si>
    <t>KALEB LIMA DE OLIVEIRA</t>
  </si>
  <si>
    <t>Rua Fernandes Esteves, 14</t>
  </si>
  <si>
    <t>(21)98328-6432</t>
  </si>
  <si>
    <t>30.396.265-8</t>
  </si>
  <si>
    <t>189.547.687-92</t>
  </si>
  <si>
    <t>HAYLA SOPHIA MORAIS</t>
  </si>
  <si>
    <t>Rua Morro Alegre, 49</t>
  </si>
  <si>
    <t>(21)98788-0982</t>
  </si>
  <si>
    <t>Rua Wilson de Araújo, 740</t>
  </si>
  <si>
    <t>(21)99044-8001</t>
  </si>
  <si>
    <t>227.743.307-18</t>
  </si>
  <si>
    <t>EMANUELLE BARBOSA DE SOUSA</t>
  </si>
  <si>
    <t>Rua do Alto, 20</t>
  </si>
  <si>
    <t>(21)96843-9856</t>
  </si>
  <si>
    <t>218.760.367-96</t>
  </si>
  <si>
    <t>CLARA GERMANO DA SILVA</t>
  </si>
  <si>
    <t>(21)98986-3727</t>
  </si>
  <si>
    <t>709.831.134-08</t>
  </si>
  <si>
    <t>ANNA SOPHIA SOUZA CARNEIRO LAURINDO</t>
  </si>
  <si>
    <t>Rua Luiz Vicente Gonzaga, 58 A</t>
  </si>
  <si>
    <t>(21)99522-8054</t>
  </si>
  <si>
    <t>29.806.353-8</t>
  </si>
  <si>
    <t>207.121.187-13</t>
  </si>
  <si>
    <t>ALICE VITÓRIA LINO MACHADO PEREIRA</t>
  </si>
  <si>
    <t>Travessa Boa Esperança, 95 Xerém</t>
  </si>
  <si>
    <t>(21)98782-9887</t>
  </si>
  <si>
    <t>Avenida Ana Dantas, 1779 BL1 APO 704</t>
  </si>
  <si>
    <t>(21)97485-4552</t>
  </si>
  <si>
    <t>818.992.037-53</t>
  </si>
  <si>
    <t>OTAVIO CARVALHO DA SILVA</t>
  </si>
  <si>
    <t>Avenida Tiradentes, 0 Bloco 2 ent 4 apt 102</t>
  </si>
  <si>
    <t>(21)96942-4180</t>
  </si>
  <si>
    <t>20.936521-2</t>
  </si>
  <si>
    <t>115.532.117-07</t>
  </si>
  <si>
    <t>MARCUS VINICIUS SANT'ANA</t>
  </si>
  <si>
    <t>Avenida Ana Dantas, 1779 BL</t>
  </si>
  <si>
    <t>(21)99240-9090</t>
  </si>
  <si>
    <t>JOSIAS DE OLIVIEIRA SILVA</t>
  </si>
  <si>
    <t>Rua São Geraldo, 9 CASA 7</t>
  </si>
  <si>
    <t>08.810.923-6</t>
  </si>
  <si>
    <t>036.195.437-98</t>
  </si>
  <si>
    <t>JOSÉ DA SILVA ALVES</t>
  </si>
  <si>
    <t>Rua 13, 0 rua do colegio caixa d'agua</t>
  </si>
  <si>
    <t>(21)96578-1150</t>
  </si>
  <si>
    <t>25508587-0</t>
  </si>
  <si>
    <t>172.082.637-44</t>
  </si>
  <si>
    <t>FELIPE FERNANDES DE OLIVEIRA</t>
  </si>
  <si>
    <t>Rua Sergipe, 23 Casa</t>
  </si>
  <si>
    <t>(21)97485-3303</t>
  </si>
  <si>
    <t>206.095.607-27</t>
  </si>
  <si>
    <t>CHRISTYAN DA SILVA VICENTE</t>
  </si>
  <si>
    <t>Avenida Automóvel Clube, 922 casa 99</t>
  </si>
  <si>
    <t>(21)97661-3052</t>
  </si>
  <si>
    <t>10.221.312-1</t>
  </si>
  <si>
    <t>008.731.207-79</t>
  </si>
  <si>
    <t>CEZAR DE OLIVEIRA</t>
  </si>
  <si>
    <t>Rua Gericinó, 270</t>
  </si>
  <si>
    <t>(21)96864-2791</t>
  </si>
  <si>
    <t>29.562.479-5</t>
  </si>
  <si>
    <t>173.662.817-86</t>
  </si>
  <si>
    <t>ANTONIO GABRIEL DE CARVALHO DO NASCIMENTO</t>
  </si>
  <si>
    <t>Estrada do Aviário, 3 CASA 3</t>
  </si>
  <si>
    <t>(21)97824-4857</t>
  </si>
  <si>
    <t>26.173.519-5</t>
  </si>
  <si>
    <t>181.503.967-13</t>
  </si>
  <si>
    <t>ANDERSON GABRIEL GONÇALVES BEZERRA</t>
  </si>
  <si>
    <t>Vila Bonança</t>
  </si>
  <si>
    <t>Rua Aurora, 64 CASA</t>
  </si>
  <si>
    <t>(21)97177-3587</t>
  </si>
  <si>
    <t>185.068.267-48</t>
  </si>
  <si>
    <t>ALEXSANDER RIBEIRO DOS SANTOS</t>
  </si>
  <si>
    <t>JARDIM IGUAÇU</t>
  </si>
  <si>
    <t>RUA PRIMEIRO DE SETEMBRO, Nº 196</t>
  </si>
  <si>
    <t>99640-0083</t>
  </si>
  <si>
    <t>173.118.267-80</t>
  </si>
  <si>
    <t>YASMIN DE ALCANTARA MARQUES</t>
  </si>
  <si>
    <t>RUA RODOLFO LUIZ CURTY, Nº 23</t>
  </si>
  <si>
    <t>97276-2946</t>
  </si>
  <si>
    <t>26.221.380-04</t>
  </si>
  <si>
    <t>181.898.277-31</t>
  </si>
  <si>
    <t>MILLENA SILVA DE ALMEIDA</t>
  </si>
  <si>
    <t>TRAVESSA MÁRIO BARBOSA, Nº 37</t>
  </si>
  <si>
    <t>97580-7444</t>
  </si>
  <si>
    <t>MARCELO AUGUSTO DOS SANTOS</t>
  </si>
  <si>
    <t>RUA TORRES, Nº 80, CASA 17, VALE DA MATA</t>
  </si>
  <si>
    <t>96636-5448</t>
  </si>
  <si>
    <t>26.415.753-8</t>
  </si>
  <si>
    <t>AVENIDA ANA DANTAS, Nº 1829, BLOCO 3</t>
  </si>
  <si>
    <t>97580-6438</t>
  </si>
  <si>
    <t>089.662.287-50</t>
  </si>
  <si>
    <t>RUA ADMINISTRAÇÃO, Nº 9B</t>
  </si>
  <si>
    <t>96949-4514</t>
  </si>
  <si>
    <t>RUA JOSÉ DE PAULA, Nº 137</t>
  </si>
  <si>
    <t>96616-1079</t>
  </si>
  <si>
    <t>RUA CINCO, Nº 3, LOTE 22, QUADRA 26</t>
  </si>
  <si>
    <t>ADRIANA APARECIDA  LOURENCO DA COSTA</t>
  </si>
  <si>
    <t>RUA NELSON BRETAS, Nº 98</t>
  </si>
  <si>
    <t>98499-6535</t>
  </si>
  <si>
    <t>10.834.859-0</t>
  </si>
  <si>
    <t>104.697.057-79</t>
  </si>
  <si>
    <t>VIVIANE ABREU DO NASCIMENTO MORENO</t>
  </si>
  <si>
    <t>ESTRADA SÃO LOURENÇO, Nº 1</t>
  </si>
  <si>
    <t>99162-7051</t>
  </si>
  <si>
    <t>36.001.697-6</t>
  </si>
  <si>
    <t>199.576.817-02</t>
  </si>
  <si>
    <t>VITÓRIA DA CONCEIÇÃO DE OLIVEIRA</t>
  </si>
  <si>
    <t>97649-1396</t>
  </si>
  <si>
    <t>27.696.217-2</t>
  </si>
  <si>
    <t>176.141.137-30</t>
  </si>
  <si>
    <t>NICOLAS MENEZES DE LIMA</t>
  </si>
  <si>
    <t>RUA FERNANDES ESTEVES, Nº 30</t>
  </si>
  <si>
    <t>98601-2603</t>
  </si>
  <si>
    <t>03.378.755-7</t>
  </si>
  <si>
    <t>464.654.307-97</t>
  </si>
  <si>
    <t>MARIA DE FATIMA TEIXEIRA ROSSINI</t>
  </si>
  <si>
    <t>RUA WILSON DE ARAÚJO, Nº 70B, CASA 2</t>
  </si>
  <si>
    <t>30.530.274-7</t>
  </si>
  <si>
    <t>MARCELLE LORANA CORRÊA DE SOUZA</t>
  </si>
  <si>
    <t>ESTRADA POCILGA, Nº 1007, CASA A</t>
  </si>
  <si>
    <t>98580-8009</t>
  </si>
  <si>
    <t>26.635.085-9</t>
  </si>
  <si>
    <t>RUA SÃO SALVADOR, Nº 78</t>
  </si>
  <si>
    <t>98951-7068</t>
  </si>
  <si>
    <t>067.023.457-55</t>
  </si>
  <si>
    <t>LUCAS RIBEIRO DE SOUSA</t>
  </si>
  <si>
    <t>RUA FELICIDADES, Nº 25</t>
  </si>
  <si>
    <t>99112-2974</t>
  </si>
  <si>
    <t>26.767.199-8</t>
  </si>
  <si>
    <t>LUCAS LOPES CAMILO</t>
  </si>
  <si>
    <t>RUA JOÃO AIRES, Nº 10</t>
  </si>
  <si>
    <t>99311-8314</t>
  </si>
  <si>
    <t>ALAMEDA NOSSA SENHORA DA PENHA, Nº 8</t>
  </si>
  <si>
    <t>98775-4279</t>
  </si>
  <si>
    <t>ISA PAES LEME FERNANDES</t>
  </si>
  <si>
    <t>RUA DÉCIO DE OLIVEIRA, Nº 61</t>
  </si>
  <si>
    <t>99336-6441</t>
  </si>
  <si>
    <t>26.344.733-6</t>
  </si>
  <si>
    <t>163.912.437-35</t>
  </si>
  <si>
    <t>EMANUEL BERILIO ARAUJO MORAES</t>
  </si>
  <si>
    <t>RUA MÁRCIO SANTOS SILVA, Nº3</t>
  </si>
  <si>
    <t>99324-9367</t>
  </si>
  <si>
    <t>217.993.177-81</t>
  </si>
  <si>
    <t>DANILO DOS SANTOS SILVA</t>
  </si>
  <si>
    <t>RUA ANÔNIA GAMA, Nº 99</t>
  </si>
  <si>
    <t>RUA ADRIANO, Nº 1150, CASA 1</t>
  </si>
  <si>
    <t>96953-5948</t>
  </si>
  <si>
    <t>29.407.727-6</t>
  </si>
  <si>
    <t>171.234.347-57</t>
  </si>
  <si>
    <t>SOPHIA LEÃO SEVERIANO</t>
  </si>
  <si>
    <t>ESTRADA DO CANTÃO, Nº 7</t>
  </si>
  <si>
    <t>98747-7129</t>
  </si>
  <si>
    <t>29.968.382-1</t>
  </si>
  <si>
    <t>217.599.497-01</t>
  </si>
  <si>
    <t>SAMUEL DE SOUZA NUNES</t>
  </si>
  <si>
    <t>RUA SANTILIANO QUEIROZ, Nº 70, CASA 2</t>
  </si>
  <si>
    <t>98076-2348</t>
  </si>
  <si>
    <t>33.227.069-3</t>
  </si>
  <si>
    <t>193.297.827-52</t>
  </si>
  <si>
    <t>PHETRICK GABRIEL MOZER SANTILIANO</t>
  </si>
  <si>
    <t>RUA SÃO SALVADOR, Nº 75</t>
  </si>
  <si>
    <t>96512-5494</t>
  </si>
  <si>
    <t>31.662.466-7</t>
  </si>
  <si>
    <t>188.037.717-94</t>
  </si>
  <si>
    <t xml:space="preserve">MIGUEL RODRIGUES LINS DE JESUS BARBOSA </t>
  </si>
  <si>
    <t>99522-7920</t>
  </si>
  <si>
    <t>31.275.295-9</t>
  </si>
  <si>
    <t>199.627.997-16</t>
  </si>
  <si>
    <t>MARCELLO ALMEIDA DA SILVA</t>
  </si>
  <si>
    <t>RUA GERALDO CARDOSO, Nº 11</t>
  </si>
  <si>
    <t>RUA GERALDO CARDOSO, Nº 985, CASA 1</t>
  </si>
  <si>
    <t>97539-6793</t>
  </si>
  <si>
    <t>222.792.557-40</t>
  </si>
  <si>
    <t>JOÃO EMANUEL DE SOUZA POLONIO</t>
  </si>
  <si>
    <t>RUA LUIZ CARLOS COELHO, Nº 41, CASA 1</t>
  </si>
  <si>
    <t>98782-3386</t>
  </si>
  <si>
    <t>ESTRADA DO AVIÁRIO, Nº 3, LOTE 3, CASA 2</t>
  </si>
  <si>
    <t>98287-6433</t>
  </si>
  <si>
    <t>29.259.964-4</t>
  </si>
  <si>
    <t>164.534.667-67</t>
  </si>
  <si>
    <t>EMANUELY CORDEIRO DETONI</t>
  </si>
  <si>
    <t>RUA ADRIANO, Nº 1310, KM 51</t>
  </si>
  <si>
    <t>98282-4654</t>
  </si>
  <si>
    <t>29.407.543-7</t>
  </si>
  <si>
    <t>215.884.197-46</t>
  </si>
  <si>
    <t>ELIZA DE SOUZA DE MACEDO</t>
  </si>
  <si>
    <t>TRAVESSA MARINA, Nº 42</t>
  </si>
  <si>
    <t>96494-6589</t>
  </si>
  <si>
    <t>168.435.067-04</t>
  </si>
  <si>
    <t>ANGELO SOARES ALMEIDA</t>
  </si>
  <si>
    <t>RUA WILSON DE ARAÚJO, Nº 2210, CASA 1</t>
  </si>
  <si>
    <t>97392-2187</t>
  </si>
  <si>
    <t>20.349.509-8</t>
  </si>
  <si>
    <t>096.112.917-44</t>
  </si>
  <si>
    <t>VANESSA RISSON DOS SANTOS</t>
  </si>
  <si>
    <t>RUA EMDIMBURGO, Nº 1, LOTE, 6 QUADRA 3</t>
  </si>
  <si>
    <t>99532-4414</t>
  </si>
  <si>
    <t>21.654.153-2</t>
  </si>
  <si>
    <t>VANESSA EUZEBIO DE OLIVEIRA</t>
  </si>
  <si>
    <t>ESTRADA RIO D'OURO, Nº 455, CASA 4</t>
  </si>
  <si>
    <t>96631-7880</t>
  </si>
  <si>
    <t>20.064.357-5</t>
  </si>
  <si>
    <t>127.478.347-00</t>
  </si>
  <si>
    <t xml:space="preserve">VANESSA DOS SANTOS PEREIRA MANHÃES </t>
  </si>
  <si>
    <t>RUA GERALDO CARDOSO, Nº 263 H</t>
  </si>
  <si>
    <t>98032-1250</t>
  </si>
  <si>
    <t>27.640.592-5</t>
  </si>
  <si>
    <t>172.982.157-01</t>
  </si>
  <si>
    <t>THAÍSSA FERRAZ DA SILVA</t>
  </si>
  <si>
    <t>RUA ALEXANDRE BECHARA, Nº 25</t>
  </si>
  <si>
    <t>97451-6678</t>
  </si>
  <si>
    <t>33.156.064-9</t>
  </si>
  <si>
    <t>048.421.434-95</t>
  </si>
  <si>
    <t>TÁRSILA ARAÚJO DE SIQUEIRA MAGALHÃES</t>
  </si>
  <si>
    <t>RUA MAURICIA, S/N, LOTE 9,  QUADRA 10</t>
  </si>
  <si>
    <t>97746-8761</t>
  </si>
  <si>
    <t>28.328.568-2</t>
  </si>
  <si>
    <t>122.763.687-30</t>
  </si>
  <si>
    <t>TAINAH AZEVEDO BARBOZA RIBEIRO</t>
  </si>
  <si>
    <t>97543-8150</t>
  </si>
  <si>
    <t>SARAH FERNANDES GOMES DE SOUZA</t>
  </si>
  <si>
    <t>TRAVESSA GARRÃO, Nº 8</t>
  </si>
  <si>
    <t>97719-9471</t>
  </si>
  <si>
    <t>27.822.798-78</t>
  </si>
  <si>
    <t xml:space="preserve">PEDRO HENRIQUE MELO DA COSTA RODRIGUES </t>
  </si>
  <si>
    <t>RUA JOSÉ DUARTE LISBOA, Nº 12</t>
  </si>
  <si>
    <t>99288-2457</t>
  </si>
  <si>
    <t>23.524.938-0</t>
  </si>
  <si>
    <t>129.543.937-93</t>
  </si>
  <si>
    <t>PAULA CRISTINA BARBOSA PEREIRA</t>
  </si>
  <si>
    <t>ESTRADA RIO D'OURO, Nº 125</t>
  </si>
  <si>
    <t>99024-0416</t>
  </si>
  <si>
    <t>117.614.197-06</t>
  </si>
  <si>
    <t>KATIA DA SILVA LEITE</t>
  </si>
  <si>
    <t>RUA BEIRA-VALA, Nº 123, CASA 2</t>
  </si>
  <si>
    <t>98954-1228</t>
  </si>
  <si>
    <t>204.142.567-94</t>
  </si>
  <si>
    <t>ESTRADA SÃO LOURENÇO, Nº 3</t>
  </si>
  <si>
    <t>98754-3763</t>
  </si>
  <si>
    <t>EMMANUELLE DO NASCIMENTO COSTA</t>
  </si>
  <si>
    <t>ESTRADA RIO D'OURO, Nº 50013</t>
  </si>
  <si>
    <t>98807-3058</t>
  </si>
  <si>
    <t>09.247.152-3</t>
  </si>
  <si>
    <t>033.530.397-83</t>
  </si>
  <si>
    <t>ELISAMA VASCONCELOS DA COSTA</t>
  </si>
  <si>
    <t>RUA BEIRA VALA, Nº 6</t>
  </si>
  <si>
    <t>97880-4254</t>
  </si>
  <si>
    <t>140.700.787-46</t>
  </si>
  <si>
    <t>DJULIA CIPOLIESCHI FULY</t>
  </si>
  <si>
    <t>RUA PAULO  PEREIRA DIAS, Nº 234</t>
  </si>
  <si>
    <t>99257-2398</t>
  </si>
  <si>
    <t>18.051.66-4</t>
  </si>
  <si>
    <t>116.341.086-12</t>
  </si>
  <si>
    <t>DELAINE ALINE COELHO LINO</t>
  </si>
  <si>
    <t>98690-1271</t>
  </si>
  <si>
    <t>RUA LEMOS, Nº 72</t>
  </si>
  <si>
    <t>99691-1225</t>
  </si>
  <si>
    <t>20.961.665-5</t>
  </si>
  <si>
    <t xml:space="preserve">CARLA ASSIS CORRÊA </t>
  </si>
  <si>
    <t>RUA TINGUÁ, Nº 14</t>
  </si>
  <si>
    <t>99421-1814</t>
  </si>
  <si>
    <t>31.062.589-2</t>
  </si>
  <si>
    <t>183.375.157-40</t>
  </si>
  <si>
    <t>BRUNO SOARES DA SILVA</t>
  </si>
  <si>
    <t>RUA ROGÉRIO, CASA 3</t>
  </si>
  <si>
    <t>98322-7676</t>
  </si>
  <si>
    <t>211.623.677-09</t>
  </si>
  <si>
    <t>ANDRESSA ALVES RODRIGUES</t>
  </si>
  <si>
    <t>AVENIDA JOÃO RIBEIRO DE BARROS, Nº 197</t>
  </si>
  <si>
    <t>99075-5015</t>
  </si>
  <si>
    <t>12.802.821-4</t>
  </si>
  <si>
    <t>091.055.917-16</t>
  </si>
  <si>
    <t>ANA PAULA SILVA DA CONCEIÇÃO</t>
  </si>
  <si>
    <t>ESTRADA DE XERÉM, Nº 3</t>
  </si>
  <si>
    <t>97915-0741</t>
  </si>
  <si>
    <t>AUXILIAR DE DP E RH</t>
  </si>
  <si>
    <t>TRAVESSA SÃO GERALDO, Nº 646</t>
  </si>
  <si>
    <t>98166-6313</t>
  </si>
  <si>
    <t>25.622.042-7</t>
  </si>
  <si>
    <t>TRAVESSA MARIO BARBOSA, Nº 1989</t>
  </si>
  <si>
    <t>97305-6542</t>
  </si>
  <si>
    <t>32.255.005-4</t>
  </si>
  <si>
    <t>019.648.913-02</t>
  </si>
  <si>
    <t>TATIELLE FERREIRA PEREIRA</t>
  </si>
  <si>
    <t>RUA JOAQUIM JOSÉ NOGUEIRA, Nº 815</t>
  </si>
  <si>
    <t xml:space="preserve">99053-8108 </t>
  </si>
  <si>
    <t>30.164.858-0</t>
  </si>
  <si>
    <t>197.315.197-93</t>
  </si>
  <si>
    <t>SUZANE VITÓRIA DA SILVA</t>
  </si>
  <si>
    <t>RUA RIO GRANDE DO NORTE, LT 2B, QD 2</t>
  </si>
  <si>
    <t>98088-0350</t>
  </si>
  <si>
    <t>27.209.133-1</t>
  </si>
  <si>
    <t>152.358.327-44</t>
  </si>
  <si>
    <t>RIQUELME ALVES DOS SANTOS</t>
  </si>
  <si>
    <t>98038-8136</t>
  </si>
  <si>
    <t>221.782.827-24</t>
  </si>
  <si>
    <t>RUA NANCY DE GERVÁSIO, S/N, LT 26</t>
  </si>
  <si>
    <t>97566-5881</t>
  </si>
  <si>
    <t>11.441.029-3</t>
  </si>
  <si>
    <t>110.062.307-85</t>
  </si>
  <si>
    <t>MIRIAM SOUZA DE OLIVEIRA CAETANO</t>
  </si>
  <si>
    <t>ESTRADA DO AVIÁRIO, Nº 27</t>
  </si>
  <si>
    <t>96706-0283</t>
  </si>
  <si>
    <t>24.259.227-7</t>
  </si>
  <si>
    <t>135.174.447-07</t>
  </si>
  <si>
    <t>MICHELE DE ALMEIDA LEAL BARRETO</t>
  </si>
  <si>
    <t>RUA OTACÍLIO CÂMARA, Nº 1001, QD 40</t>
  </si>
  <si>
    <t>99025-3986</t>
  </si>
  <si>
    <t>26.103.458-1</t>
  </si>
  <si>
    <t>189.298.787-25</t>
  </si>
  <si>
    <t>MARIA EDUARDA ALMEIDA DA SILVA</t>
  </si>
  <si>
    <t>RUA MÁRCIO SANTOS SILVA, Nº 252</t>
  </si>
  <si>
    <t xml:space="preserve">MARCONY MOREIRA DOS SANTOS </t>
  </si>
  <si>
    <t>RUA TRAVESSA SÃO PAULO, Nº 427</t>
  </si>
  <si>
    <t>99139-3436</t>
  </si>
  <si>
    <t>26.105.925-7</t>
  </si>
  <si>
    <t>219.427.417-07</t>
  </si>
  <si>
    <t>LUAN DA SILVA MARTINS</t>
  </si>
  <si>
    <t>RUA LUIZ VICENTE GONZAGA, Nº 58</t>
  </si>
  <si>
    <t>99522-8054</t>
  </si>
  <si>
    <t>26.912.575-3</t>
  </si>
  <si>
    <t>207.120.927-30</t>
  </si>
  <si>
    <t>KAIO LINO MACHADO PEREIRA</t>
  </si>
  <si>
    <t>RUA GERALDO CARDOSO, Nº 7, CASA 1</t>
  </si>
  <si>
    <t>99734-2469</t>
  </si>
  <si>
    <t>RUA GERALDO CARDOSO, Nº 200, CASA 1</t>
  </si>
  <si>
    <t>96576-1129</t>
  </si>
  <si>
    <t>08.465.313-8</t>
  </si>
  <si>
    <t>RUA DUCLEA, Nº 12</t>
  </si>
  <si>
    <t>99315-5917</t>
  </si>
  <si>
    <t>ESTRADA DE XERÉM, Nº 79</t>
  </si>
  <si>
    <t>99435-3988</t>
  </si>
  <si>
    <t>27.587.707-4</t>
  </si>
  <si>
    <t>147.510.447-29</t>
  </si>
  <si>
    <t>IGOR PONTES DA SILVA</t>
  </si>
  <si>
    <t>RUA LUIS FARIAS DE CASTRO, Nº 15, LT 25</t>
  </si>
  <si>
    <t>99955-6327</t>
  </si>
  <si>
    <t>121.796.647-10</t>
  </si>
  <si>
    <t>GREYCE APARECIDA MEDEIROS VAZ BRITO</t>
  </si>
  <si>
    <t>RUA JOSÉ MARIA, Nº 16</t>
  </si>
  <si>
    <t>99403-1486</t>
  </si>
  <si>
    <t>26.444.877-0</t>
  </si>
  <si>
    <t>170.387.437-40</t>
  </si>
  <si>
    <t>GABRIELLE VALENTINA DO NASCIMENTO SOUZA</t>
  </si>
  <si>
    <t>RUA A, Nº 173, COND. JARDIM CAROLINA</t>
  </si>
  <si>
    <t>98786-8032</t>
  </si>
  <si>
    <t>21.739.310-7</t>
  </si>
  <si>
    <t>116.763.957-09</t>
  </si>
  <si>
    <t>ELISA CAMARA VIELIRA LIMA</t>
  </si>
  <si>
    <t>RUA FARIAS SOARES, S/N, LOTE 4</t>
  </si>
  <si>
    <t>25.775.921-7</t>
  </si>
  <si>
    <t>ESTRADA RIO D'OURO, Nº 520</t>
  </si>
  <si>
    <t>99080-8683</t>
  </si>
  <si>
    <t>RUA DAS PEDRINHAS, Nº 15</t>
  </si>
  <si>
    <t>99711-6080</t>
  </si>
  <si>
    <t>32.371.729-1</t>
  </si>
  <si>
    <t>RUA RIO GRANDE DO SUL, Nº 16, FUNDOS</t>
  </si>
  <si>
    <t>98051-4962</t>
  </si>
  <si>
    <t xml:space="preserve">AMANDA VITÓRIA REZENDE </t>
  </si>
  <si>
    <t>97586-3223</t>
  </si>
  <si>
    <t>26.146.356-6</t>
  </si>
  <si>
    <t>210.847.337-81</t>
  </si>
  <si>
    <t>ALANA FERNANDES VIDAL LOPES</t>
  </si>
  <si>
    <t>SUPORTE BÁSICO PARA PRIMIROS SOCORROS</t>
  </si>
  <si>
    <t xml:space="preserve"> SANTO ANTÔNIO</t>
  </si>
  <si>
    <t>BECO CÉLIA, 222</t>
  </si>
  <si>
    <t>21 99024-1539</t>
  </si>
  <si>
    <t>33.789.216-0</t>
  </si>
  <si>
    <t>AVENIDA ANA DANTAS, 1779 BL 3 AP 504</t>
  </si>
  <si>
    <t>21 97343-8299</t>
  </si>
  <si>
    <t>27.974.697-8</t>
  </si>
  <si>
    <t>BEATRIZ COSTA DE ARAÚJO DE MEDEIROS</t>
  </si>
  <si>
    <t xml:space="preserve">RODOVIA WASHINGTON LUIZ, S/N CX3
</t>
  </si>
  <si>
    <t>24 99862-1128</t>
  </si>
  <si>
    <t>25.886.058-4</t>
  </si>
  <si>
    <t>209.408.647-03</t>
  </si>
  <si>
    <t>CAMILA VITÓRIA DE OLIVEIRA RODRIGUES</t>
  </si>
  <si>
    <t>BECO MIRANDELA, 14 CA 2</t>
  </si>
  <si>
    <t>12389213-4</t>
  </si>
  <si>
    <t>RUA EGINA, LOTE 5 QUADRA 12</t>
  </si>
  <si>
    <t>21 96612-6403</t>
  </si>
  <si>
    <t>30164385-4</t>
  </si>
  <si>
    <t>165.871.577-26</t>
  </si>
  <si>
    <t>ROBERTT DE AMORIM QUIRINO DA COSTA</t>
  </si>
  <si>
    <t>RUA PASTOR SILVIO LOPES, Nº 648</t>
  </si>
  <si>
    <t>21 99530-6080</t>
  </si>
  <si>
    <t>RUA BRASIL, 7 XERÉM</t>
  </si>
  <si>
    <t>21 97433-0114</t>
  </si>
  <si>
    <t>RUA SANTA RITA, 19 CS</t>
  </si>
  <si>
    <t>21 99418-1823</t>
  </si>
  <si>
    <t>PATRÍCIA BRUM MEDEIROS</t>
  </si>
  <si>
    <t>RUA CARLOS, S/N CA 3 FD LT9 QD 35</t>
  </si>
  <si>
    <t>21 99959-7312</t>
  </si>
  <si>
    <t>21 97434-0785</t>
  </si>
  <si>
    <t>28.743.417-9</t>
  </si>
  <si>
    <t>NATÁLIA CRISTINA FERREIRA DA SILVA</t>
  </si>
  <si>
    <t>ESTRADA DO AMAPÁ, 464 CASA 4</t>
  </si>
  <si>
    <t>21 99673-7676</t>
  </si>
  <si>
    <t>10.585.126-5</t>
  </si>
  <si>
    <t>ALAMEDA QUATRO, 00057 ESTRADA VARZEA</t>
  </si>
  <si>
    <t>RUA SABADIN, 810 CASA 7</t>
  </si>
  <si>
    <t>21 99022-2730</t>
  </si>
  <si>
    <t>175.622.977-54</t>
  </si>
  <si>
    <t>LUANA ESTEFANI RODRIGUES GUIMARÃES</t>
  </si>
  <si>
    <t>RUA ALAN, LOTE 24 QUADRA 3</t>
  </si>
  <si>
    <t>21 96585-7545</t>
  </si>
  <si>
    <t>29.709.562-2</t>
  </si>
  <si>
    <t>204.842.217-95</t>
  </si>
  <si>
    <t>JESSIKA LOHANNY DOS SANTOS BAPTISTA</t>
  </si>
  <si>
    <t>RUA BEIRA VALA, 123 CASA 2</t>
  </si>
  <si>
    <t>21 98954-1228</t>
  </si>
  <si>
    <t>RUA SANTILIANO QUEIROZ, 701 CS 2</t>
  </si>
  <si>
    <t>21 97163-2873</t>
  </si>
  <si>
    <t>090.064.957-78</t>
  </si>
  <si>
    <t>FABIANO WILLIAM GOMES</t>
  </si>
  <si>
    <t>RUA LINDA BATISTA, 11</t>
  </si>
  <si>
    <t>21 99750-1047</t>
  </si>
  <si>
    <t>RUA WILSON ADE ARAÚJO, 20 CASA</t>
  </si>
  <si>
    <t>21 96709-7953</t>
  </si>
  <si>
    <t>098.227.317-79</t>
  </si>
  <si>
    <t>EDILANIA SCKINCAGLIA STORCK</t>
  </si>
  <si>
    <t>RUA APÓSTOLO PAULO, 91 SB</t>
  </si>
  <si>
    <t>21 99246-7843</t>
  </si>
  <si>
    <t>08.852.926-8</t>
  </si>
  <si>
    <t>PAULINE</t>
  </si>
  <si>
    <t>RUA GOIÁS, 46 CASA AZUL</t>
  </si>
  <si>
    <t>21 96467-8742</t>
  </si>
  <si>
    <t>21.109.266-3</t>
  </si>
  <si>
    <t>RUA WILSON ARAÚJO, 277 CA 3</t>
  </si>
  <si>
    <t>21 99074-6392</t>
  </si>
  <si>
    <t>192.480.767-00</t>
  </si>
  <si>
    <t>CASSIANE LIMA DE OLIVEIRA</t>
  </si>
  <si>
    <t xml:space="preserve"> RUA MÁRCIO SANTOS DA SILVA, 260 CASA</t>
  </si>
  <si>
    <t>RUA FERNANDES ESTEVES,14 SB</t>
  </si>
  <si>
    <t>21 98328-6432</t>
  </si>
  <si>
    <t>099.841.297-05</t>
  </si>
  <si>
    <t>CAMILA RAMOS DE MORAIS DOS SANTOS</t>
  </si>
  <si>
    <t>RUA LINDÓRIO DE SOUZA, 17 CASA 2</t>
  </si>
  <si>
    <t>21 98288-5589</t>
  </si>
  <si>
    <t>RUA WILSON DE ARAUJO, 740  CASA 1</t>
  </si>
  <si>
    <t>21 99044-8005</t>
  </si>
  <si>
    <t>ESTRADA SÃO LOURENÇO, 19 SÍTIO CARVALHO DA COSTA</t>
  </si>
  <si>
    <t>21 96736-4990</t>
  </si>
  <si>
    <t>ANDERSON LINCOLN VIEIRA DA COSTA</t>
  </si>
  <si>
    <t>ESTRADA DA IGREJA VELHA, 07 CASA</t>
  </si>
  <si>
    <t>21 96501-1190</t>
  </si>
  <si>
    <t>39.584.27SSPPB</t>
  </si>
  <si>
    <t>MANDARIM AVANÇADO</t>
  </si>
  <si>
    <t>RUA RIBEIRO SILVA, 150</t>
  </si>
  <si>
    <t xml:space="preserve">21 99574-1752 </t>
  </si>
  <si>
    <t>AVENIDA EPITÂCIO PESSOA, S/N LT1 QD34</t>
  </si>
  <si>
    <t>21 97991-4207</t>
  </si>
  <si>
    <t>MARCOS GOMES DA SILVA</t>
  </si>
  <si>
    <t>RUA EDIR BARBOSA, 12A</t>
  </si>
  <si>
    <t>21 99779-5684</t>
  </si>
  <si>
    <t>RUA SÃO JOSÉ, 5</t>
  </si>
  <si>
    <t>21 98958-3052</t>
  </si>
  <si>
    <t>LUANA VITÓRIA LIMA DE CARVALHO</t>
  </si>
  <si>
    <t>RUA FARIAS SOARES Nº 14</t>
  </si>
  <si>
    <t>21 96444-5418</t>
  </si>
  <si>
    <t>RUA JOSÉ PAULA, S/N LT  14 CASA 1</t>
  </si>
  <si>
    <t>21 98672-7976</t>
  </si>
  <si>
    <t>168.228.567-73</t>
  </si>
  <si>
    <t>IZABELA DE OLIVEIRA SILVA</t>
  </si>
  <si>
    <t>RUA GENARO LOMBAR, 24 APT 101</t>
  </si>
  <si>
    <t>21 98208-6911</t>
  </si>
  <si>
    <t>0045727021</t>
  </si>
  <si>
    <t>RUA JOSÉ PAULA, 137 BAR DO LUIZ</t>
  </si>
  <si>
    <t>21 96616-1079</t>
  </si>
  <si>
    <t>RUA VINTE DOIS, 12 CS 2</t>
  </si>
  <si>
    <t>21 96590-5020</t>
  </si>
  <si>
    <t>033.610.797-80</t>
  </si>
  <si>
    <t>VIVIANE SILVA MENDES DOS SANTOS</t>
  </si>
  <si>
    <t>RUA WILSON DE ARAÚJO, 2210 CS1</t>
  </si>
  <si>
    <t>21 97392-2187</t>
  </si>
  <si>
    <t>RUA DÉCIO DE OLIVEIRA, 347</t>
  </si>
  <si>
    <t>21 98046-0040</t>
  </si>
  <si>
    <t>RUA DO ALTO 54</t>
  </si>
  <si>
    <t>21 96828-4042</t>
  </si>
  <si>
    <t>124.821.867-14</t>
  </si>
  <si>
    <t>TANIA CRISTINA CRUZ DE SOUZA</t>
  </si>
  <si>
    <t>RUA MÁRCIO SANTOS DA SILVA, 1026</t>
  </si>
  <si>
    <t>21 98267-4769</t>
  </si>
  <si>
    <t>124.082.607-95</t>
  </si>
  <si>
    <t xml:space="preserve">ESTRADA DO AMAPÁ </t>
  </si>
  <si>
    <t>RUA MARANHÃO, 100</t>
  </si>
  <si>
    <t>21 96860-4269</t>
  </si>
  <si>
    <t>020.430.487-32</t>
  </si>
  <si>
    <t>MARINALVA MARIA DA SILVA</t>
  </si>
  <si>
    <t>ESTRADA POCILGA, 14 CASA 2 FT</t>
  </si>
  <si>
    <t>21 97600-6512</t>
  </si>
  <si>
    <t>068.646.547-45</t>
  </si>
  <si>
    <t>MARILUCE CAETANO DA SILVA</t>
  </si>
  <si>
    <t>TRAVESSA MÁRIO BARBOSA,1168 CS 2</t>
  </si>
  <si>
    <t xml:space="preserve">RUA  ANA DANTAS 1845, APT 203 </t>
  </si>
  <si>
    <t>21 97934-5433</t>
  </si>
  <si>
    <t>016.202.987-08</t>
  </si>
  <si>
    <t>MARIA JOSE VIEIRA DA SILVA</t>
  </si>
  <si>
    <t>RUA TORRESA CASA 20</t>
  </si>
  <si>
    <t>21 96595-5398</t>
  </si>
  <si>
    <t>017.825.757-58</t>
  </si>
  <si>
    <t>MARIA IZABEL DOS SANTOS</t>
  </si>
  <si>
    <t>RUA AURORA 13</t>
  </si>
  <si>
    <t>21 97417-2683</t>
  </si>
  <si>
    <t>036.616.037-01</t>
  </si>
  <si>
    <t>MARIA DA PENHA VITORIA DA PEDRA</t>
  </si>
  <si>
    <t xml:space="preserve">ESTRADA RIO DOURO, 125 KM, 50 CLÓVIS CARVOEIRO </t>
  </si>
  <si>
    <t>21 99024-0416</t>
  </si>
  <si>
    <t>RUA PROJETADA CINCO FRANCISCO MACHADO, 00 LT 43 QD 42</t>
  </si>
  <si>
    <t>21 98373-7096</t>
  </si>
  <si>
    <t>170.644.467-23</t>
  </si>
  <si>
    <t>JOYCE ARAÚJO DE OLIVEIRA</t>
  </si>
  <si>
    <t>RUA SUELI, LT 13 QD 8</t>
  </si>
  <si>
    <t>21 96576-6515</t>
  </si>
  <si>
    <t>112.712.407-26</t>
  </si>
  <si>
    <t>JOSENILDA MENDES DA SILVA NUNES</t>
  </si>
  <si>
    <t>RUA LEOPOLDO MIGUEZ, S/N LOTE 26 QD 56</t>
  </si>
  <si>
    <t>21 96607-9049</t>
  </si>
  <si>
    <t>186.456.387-70</t>
  </si>
  <si>
    <t>JHOYCE LEANDRA MELO DE SOUZA</t>
  </si>
  <si>
    <t>ESTRADA XERÉM, 79 FD</t>
  </si>
  <si>
    <t>21 99435-3988</t>
  </si>
  <si>
    <t>21 96652-0484</t>
  </si>
  <si>
    <t>095.318.417-05</t>
  </si>
  <si>
    <t>FABIANE DOS SANTOS DIAS ROSA</t>
  </si>
  <si>
    <t>RUA PORTO ALEGRE, 100 CASA</t>
  </si>
  <si>
    <t>21 98548-2743</t>
  </si>
  <si>
    <t>224.535.857-03</t>
  </si>
  <si>
    <t>DOMINICK SEVERIANO ALVES</t>
  </si>
  <si>
    <t>ESTRADA DO CONTORNO RIO-PETRÓPOLIS, 41</t>
  </si>
  <si>
    <t>21 99012-8161</t>
  </si>
  <si>
    <t>118.549.187-29</t>
  </si>
  <si>
    <t>DAIANE SALAZAR PEREIRA</t>
  </si>
  <si>
    <t>RUA FERNANDES ESTEVES, 32 CASA</t>
  </si>
  <si>
    <t>21 96594-8342</t>
  </si>
  <si>
    <t>153.421.097-01</t>
  </si>
  <si>
    <t>DAIANA CARVALHO DA SILVA</t>
  </si>
  <si>
    <t>RUA ANTÔNIO FARIA, 978 CS 2</t>
  </si>
  <si>
    <t>21 97980-3768</t>
  </si>
  <si>
    <t>120.545.747-08</t>
  </si>
  <si>
    <t>ANA CLÁUDIA CALDAS CORDEIRO</t>
  </si>
  <si>
    <t>21 99236-1570</t>
  </si>
  <si>
    <t>106.491.067-09</t>
  </si>
  <si>
    <t>ADRIANA ANDRADE DE SOUZA</t>
  </si>
  <si>
    <t>ESTRADA RIO DOURO, 1003 LG2</t>
  </si>
  <si>
    <t>2196952-9291</t>
  </si>
  <si>
    <t>ESTRADA SÃO LOUREÇO, 1 CASA</t>
  </si>
  <si>
    <t>2199162-7051</t>
  </si>
  <si>
    <t>VITORIA DA CONCEICAO DE OLIVEIRA</t>
  </si>
  <si>
    <t>RUA JOÃO GONÇALVES PEREIRA, 127 CS1</t>
  </si>
  <si>
    <t>ESTRADA XERÉM, 235</t>
  </si>
  <si>
    <t>2197699-1406</t>
  </si>
  <si>
    <t>RUA ENEIAS RIAS FRUTUOSO, 0 LT1 QD 1</t>
  </si>
  <si>
    <t>2199059-6481</t>
  </si>
  <si>
    <t>SARAH DE OLIVEIRA SOUZA</t>
  </si>
  <si>
    <t>RUA RIO GRANDE DO NORTE, S/N LT 2B QD 2</t>
  </si>
  <si>
    <t>2198088-0350</t>
  </si>
  <si>
    <t>2197433-1112</t>
  </si>
  <si>
    <t>226.846.647-73</t>
  </si>
  <si>
    <t>RIHANNA CAROLINE ROCHA CONCEIÇÃO</t>
  </si>
  <si>
    <t>RUA ALESSANDRA, S/N LT 17 QD 7</t>
  </si>
  <si>
    <t>2196721-6475</t>
  </si>
  <si>
    <t>177.160.967-29</t>
  </si>
  <si>
    <t>RAYSSA VIEIRA DE ASSIS</t>
  </si>
  <si>
    <t xml:space="preserve">RUA GERALDO CARDOSO, 15 </t>
  </si>
  <si>
    <t>RAYSSA MAMEDE FERREIRA</t>
  </si>
  <si>
    <t>2196622-3554</t>
  </si>
  <si>
    <t>RUA DUCLÉIA, 30 CASA</t>
  </si>
  <si>
    <t>2197447-9934</t>
  </si>
  <si>
    <t>2199205-1422</t>
  </si>
  <si>
    <t>203.886.657-00</t>
  </si>
  <si>
    <t>PAULO RICARDO MAMEDE JORGE</t>
  </si>
  <si>
    <t>RUA SABA, S/N CASA</t>
  </si>
  <si>
    <t>2197877-2233</t>
  </si>
  <si>
    <t>186.660.067-22</t>
  </si>
  <si>
    <t>PATRICIE DA SILVA  SOUSA</t>
  </si>
  <si>
    <t>RUA FARIAS SOARES, SN LT4 QD E</t>
  </si>
  <si>
    <t>2197564-5982</t>
  </si>
  <si>
    <t>RUA SUELI, LOTE 13 QD 8</t>
  </si>
  <si>
    <t>2196576-6515</t>
  </si>
  <si>
    <t>ESTRADA RIO DOURO, 870</t>
  </si>
  <si>
    <t>2197544-9178</t>
  </si>
  <si>
    <t>TV RIBEIRO SILVA, 97</t>
  </si>
  <si>
    <t>2198304-2658</t>
  </si>
  <si>
    <t>18/07/2007/</t>
  </si>
  <si>
    <t>209.304.497-89</t>
  </si>
  <si>
    <t>MARIA EDUARDA PRASSA DA SILVA</t>
  </si>
  <si>
    <t>RUA OTACÍLIO CÂMARA 10001 QD 40</t>
  </si>
  <si>
    <t>2199025-3986</t>
  </si>
  <si>
    <t>ESTRADA SÃO LOURENÇO, 17 CASA2</t>
  </si>
  <si>
    <t>ESTRADA DA POCILGA, 1007 CS A</t>
  </si>
  <si>
    <t>2198580-8009</t>
  </si>
  <si>
    <t>RUA EDMUNDO, 3</t>
  </si>
  <si>
    <t>2197216-0954</t>
  </si>
  <si>
    <t>199.234.697-60</t>
  </si>
  <si>
    <t>LUCAS DE OLIVEIRA FARIA</t>
  </si>
  <si>
    <t>RUA DUCLÉIA, 48 CASA</t>
  </si>
  <si>
    <t>2199498-6987</t>
  </si>
  <si>
    <t>RUA LOURENÇO MIRANDA, SN CASA 1 LT 6</t>
  </si>
  <si>
    <t>RUA LUIZ VICENTE GONZAGA, 58 A</t>
  </si>
  <si>
    <t>2199522-8054</t>
  </si>
  <si>
    <t>RUA GERALDO  CARDOSOS 263 CASA</t>
  </si>
  <si>
    <t>2199678-1753</t>
  </si>
  <si>
    <t>207.388.477-63</t>
  </si>
  <si>
    <t>GUSTAVO DA SILVA LIMA</t>
  </si>
  <si>
    <t>RUA GERALDO  CARDOSOS 111 CASA</t>
  </si>
  <si>
    <t>2196623-9433</t>
  </si>
  <si>
    <t>RUA MORRO ALEGRE,4VC</t>
  </si>
  <si>
    <t>2197200-0693</t>
  </si>
  <si>
    <t>GIOVANA DE OLIVEIRA LEMOS</t>
  </si>
  <si>
    <t>RUA MARCIO SANTOS DA SILVA, 02 RUA ANTONIO SILVA FILHO 02</t>
  </si>
  <si>
    <t>2197564-4529</t>
  </si>
  <si>
    <t>163.579.157-00</t>
  </si>
  <si>
    <t>GABRIELLY VITÓRIA MOZER LOPES</t>
  </si>
  <si>
    <t xml:space="preserve">RUA VINTE E CINCO DE AGOSTO, C3 </t>
  </si>
  <si>
    <t>2198284-7028</t>
  </si>
  <si>
    <t>147.685.797-01</t>
  </si>
  <si>
    <t>GABRIELLY VITÓRIA DA COSTA DOS REIS</t>
  </si>
  <si>
    <t>RUA PROJETADA U, SN LT7 QD1</t>
  </si>
  <si>
    <t>2197114-0485</t>
  </si>
  <si>
    <t>121.397.337-62</t>
  </si>
  <si>
    <t>FÁBIO DA CUNHA DIAS</t>
  </si>
  <si>
    <t>TRAVESSA RIBEIRO SILVA,97</t>
  </si>
  <si>
    <t>2198329-7509</t>
  </si>
  <si>
    <t>122.811.707-13</t>
  </si>
  <si>
    <t>CAMILLA MARIE TRULSEN</t>
  </si>
  <si>
    <t>RUA NILZA,300 CASA 2</t>
  </si>
  <si>
    <t>2197022-5999</t>
  </si>
  <si>
    <t>123.037.407-89</t>
  </si>
  <si>
    <t>ARTHUR RODRIGUES LIONEL</t>
  </si>
  <si>
    <t xml:space="preserve">TRAVESSA MÁRIO BARBOSA,851 </t>
  </si>
  <si>
    <t>2197565-1550</t>
  </si>
  <si>
    <t>300883535 DETRAN RJ</t>
  </si>
  <si>
    <t>172.823.807-24</t>
  </si>
  <si>
    <t>ANDRE LUIS GUIMARAES JUNIOR</t>
  </si>
  <si>
    <t>RUA RIO GRANDE DO SUL, 16 FD</t>
  </si>
  <si>
    <t>2198051-4962</t>
  </si>
  <si>
    <t>17/02/2025 à 12/07/2036</t>
  </si>
  <si>
    <t>TRAVESSA MARIO BARBOSA, 52 CASA 7</t>
  </si>
  <si>
    <t>21- 97579-4137</t>
  </si>
  <si>
    <t>27.154.941-2</t>
  </si>
  <si>
    <t>17/02/2025 à 12/07/2035</t>
  </si>
  <si>
    <t>RUA EDIR BARBOSA, 105</t>
  </si>
  <si>
    <t>21- 97714-7841</t>
  </si>
  <si>
    <t>17/02/2025 à 12/07/2034</t>
  </si>
  <si>
    <t>RUA LUIZ VICENTE GONZAGA, 57 CASA 2</t>
  </si>
  <si>
    <t>21- 98919-9651</t>
  </si>
  <si>
    <t>26.983.002-2</t>
  </si>
  <si>
    <t>17/02/2025 à 12/07/2033</t>
  </si>
  <si>
    <t>RUA APOSTOLO PAULO, 91 SB</t>
  </si>
  <si>
    <t>21- 96575-6635</t>
  </si>
  <si>
    <t>17/02/2025 à 12/07/2032</t>
  </si>
  <si>
    <t>RUA JOSÉ GERVASIO, 13</t>
  </si>
  <si>
    <t>21- 96647-8643</t>
  </si>
  <si>
    <t>11.499.334-8</t>
  </si>
  <si>
    <t>17/02/2025 à 12/07/2031</t>
  </si>
  <si>
    <t>21- 96419-8694</t>
  </si>
  <si>
    <t>12.088.976-1</t>
  </si>
  <si>
    <t>KARLA POLYANNA GOMES SPÍNOLA ARAUJO DIAS FERREIRA</t>
  </si>
  <si>
    <t>17/02/2025 à 12/07/2030</t>
  </si>
  <si>
    <t>RUA GERALDO CARDOSO, 17 A</t>
  </si>
  <si>
    <t>21- 99179-4688</t>
  </si>
  <si>
    <t>17/02/2025 à 12/07/2029</t>
  </si>
  <si>
    <t>ESTRADA DO CANTÃO, 83</t>
  </si>
  <si>
    <t>21- 96707-3430</t>
  </si>
  <si>
    <t>27.386.254-0</t>
  </si>
  <si>
    <t>17/02/2025 à 12/07/2028</t>
  </si>
  <si>
    <t>RUA MARCIO SANTOS DA SILVA, 13 B CS 3</t>
  </si>
  <si>
    <t>21- 97527-3571</t>
  </si>
  <si>
    <t>17/02/2025 à 12/07/2027</t>
  </si>
  <si>
    <t>RUA FRANCISCO BENTO, 25</t>
  </si>
  <si>
    <t>21- 96809-9992</t>
  </si>
  <si>
    <t>08.815.922-3</t>
  </si>
  <si>
    <t>17/02/2025 à 12/07/2026</t>
  </si>
  <si>
    <t>RUA DUCLEIA, 32</t>
  </si>
  <si>
    <t xml:space="preserve">21- </t>
  </si>
  <si>
    <t>27.908.395-0</t>
  </si>
  <si>
    <t>17/02/2025 à 12/07/2025</t>
  </si>
  <si>
    <t>ESTRADA RIBEIRÃO 50 CASA 1</t>
  </si>
  <si>
    <t>21- 99543-9373</t>
  </si>
  <si>
    <t>32.872.480-2</t>
  </si>
  <si>
    <t>196.806.667-51</t>
  </si>
  <si>
    <t>RUA LEMOS, 86</t>
  </si>
  <si>
    <t>21- 96554-7656</t>
  </si>
  <si>
    <t>RUA JAMILE. 23</t>
  </si>
  <si>
    <t>21- 99288-6758</t>
  </si>
  <si>
    <t>29.659.827-9</t>
  </si>
  <si>
    <t>SOFHIA MAXIMIANO DA SILVEIRA</t>
  </si>
  <si>
    <t>21- 98754-3257</t>
  </si>
  <si>
    <t>32.698.969-6</t>
  </si>
  <si>
    <t>185.747.657-32</t>
  </si>
  <si>
    <t>RAFAELLA SANCHO LEITE</t>
  </si>
  <si>
    <t>RUA WILSON DE ARAUJO, 19 SOBRELOJA</t>
  </si>
  <si>
    <t>21- 99038-6598</t>
  </si>
  <si>
    <t>RUA ALEXANDRE BECHARA, 25 CASA 4</t>
  </si>
  <si>
    <t>21- 97474-6537</t>
  </si>
  <si>
    <t>29.135.844-8</t>
  </si>
  <si>
    <t>RUA ANTONIO GUEDES, 35</t>
  </si>
  <si>
    <t>21- 99724-3484</t>
  </si>
  <si>
    <t>28.398.373-2</t>
  </si>
  <si>
    <t>RUA DO ALTO, 20</t>
  </si>
  <si>
    <t>RUA DOIS IRMÃOS, 10</t>
  </si>
  <si>
    <t>21- 96576-2163</t>
  </si>
  <si>
    <t>31.169.571-2</t>
  </si>
  <si>
    <t>ESTRADA RIO D'OURO, 114</t>
  </si>
  <si>
    <t>21- 98806-4305</t>
  </si>
  <si>
    <t>21- 97153-5590</t>
  </si>
  <si>
    <t>ESTRADA RIO D'OURO 236</t>
  </si>
  <si>
    <t>21- 98629-0642</t>
  </si>
  <si>
    <t>28.922.165-7</t>
  </si>
  <si>
    <t>ESTRADA RIO D'OURO 46 CASA 2</t>
  </si>
  <si>
    <t>RUA WILSON DE ARAUJO, 457</t>
  </si>
  <si>
    <t>21- 97480-1730</t>
  </si>
  <si>
    <t>32.514.872-4</t>
  </si>
  <si>
    <t>SAFIRA SANT`ANNA VASCONCELOS</t>
  </si>
  <si>
    <t>RUA ENGENHEIRO LUIZ ANDRADE DE SOUZA LEAO</t>
  </si>
  <si>
    <t>21- 99384-5191</t>
  </si>
  <si>
    <t>28.508.349-9</t>
  </si>
  <si>
    <t>BECO CÉLIA, CASA 9</t>
  </si>
  <si>
    <t>21- 97625-3628</t>
  </si>
  <si>
    <t>29.194.474-1</t>
  </si>
  <si>
    <t>RUA PASTOR MANOEL AVELINO DE SOUZA, 59</t>
  </si>
  <si>
    <t>21- 98041-0733</t>
  </si>
  <si>
    <t>30.849.543-1</t>
  </si>
  <si>
    <t>218.835.167-30</t>
  </si>
  <si>
    <t>MIGUEL ANGELLO LIMA DE OLIVEIRA</t>
  </si>
  <si>
    <t>ESTRADA DO CONTORNO 10280</t>
  </si>
  <si>
    <t>21- 96693-5237</t>
  </si>
  <si>
    <t>171.076.857-94</t>
  </si>
  <si>
    <t>RUA NARCISO, SN LT 17 QD 11</t>
  </si>
  <si>
    <t>21- 97275-5704</t>
  </si>
  <si>
    <t>28.323.470-6</t>
  </si>
  <si>
    <t xml:space="preserve">AVENIDA ANA DANTAS 1865 </t>
  </si>
  <si>
    <t>21- 97323-7823</t>
  </si>
  <si>
    <t>34.863.369-4</t>
  </si>
  <si>
    <t>RUA GERALDO CARDOSO, 426</t>
  </si>
  <si>
    <t>21- 97447-4638</t>
  </si>
  <si>
    <t>29.206.782-4</t>
  </si>
  <si>
    <t>ESTRADA DA POCILGA, 1012</t>
  </si>
  <si>
    <t>21- 96592-0608</t>
  </si>
  <si>
    <t>29.928.523-9</t>
  </si>
  <si>
    <t>AVENIDA VENANCIA, LT 1 CASA 1</t>
  </si>
  <si>
    <t>21- 99778-1160</t>
  </si>
  <si>
    <t>RUA JOÃO GONÇALVES PEREIRA , 27</t>
  </si>
  <si>
    <t>21- 96724-1499</t>
  </si>
  <si>
    <t>31.833.635-1</t>
  </si>
  <si>
    <t>219.279.537-82</t>
  </si>
  <si>
    <t>THÉO LUCCA DE SOUZA DA SILVA</t>
  </si>
  <si>
    <t>BECO MIRANDELA, 25 CASA 6</t>
  </si>
  <si>
    <t>21- 96670-7100</t>
  </si>
  <si>
    <t>28.283.855-6</t>
  </si>
  <si>
    <t>160.587.017-08</t>
  </si>
  <si>
    <t>SOFIA DA SILVA LIMA</t>
  </si>
  <si>
    <t>RUA SAPE SN CASA 10</t>
  </si>
  <si>
    <t>21- 99341-6220</t>
  </si>
  <si>
    <t>RUA MARCIO SANTOS DA SILVA, 1897</t>
  </si>
  <si>
    <t>21- 96757-9937</t>
  </si>
  <si>
    <t>212.819.347-80</t>
  </si>
  <si>
    <t>MURILO DE OLIVEIRA BARROS</t>
  </si>
  <si>
    <t>AVENIDA ANA DANTAS, 685</t>
  </si>
  <si>
    <t>21- 97684-6353</t>
  </si>
  <si>
    <t>30.171.362-4</t>
  </si>
  <si>
    <t>RUA 02, SN LT 09 QD 9</t>
  </si>
  <si>
    <t>21- 98253-1585</t>
  </si>
  <si>
    <t>28.810.496-1</t>
  </si>
  <si>
    <t>212.916.697-01</t>
  </si>
  <si>
    <t>MAYSA BRITO DE ANDRADE</t>
  </si>
  <si>
    <t>RUA RODOLFO LUIZ CURTY, 78</t>
  </si>
  <si>
    <t>21- 96714-6122</t>
  </si>
  <si>
    <t>221.238.447-56</t>
  </si>
  <si>
    <t>MATHEUS BARBOSA BONIFACIO</t>
  </si>
  <si>
    <t>RUA LINDA BATISTA, 235</t>
  </si>
  <si>
    <t>21- 96712-4818</t>
  </si>
  <si>
    <t>167.182.707-41</t>
  </si>
  <si>
    <t>MARIA EDUARDA SAMEIRO TAVARES</t>
  </si>
  <si>
    <t>RUA GERALDO CARDOSO, 84 B</t>
  </si>
  <si>
    <t>21- 97644-3234</t>
  </si>
  <si>
    <t>28.780.184-9</t>
  </si>
  <si>
    <t>RUA GERALDO CARDOSO, 263</t>
  </si>
  <si>
    <t>21- 97413-0579</t>
  </si>
  <si>
    <t>28.943.224-7</t>
  </si>
  <si>
    <t>RUA MÁRCIO SANTOS DA SILVA, 275B</t>
  </si>
  <si>
    <t>21- 98737-8500</t>
  </si>
  <si>
    <t>31.160.954-9</t>
  </si>
  <si>
    <t>228.098.107-61</t>
  </si>
  <si>
    <t>LAIZA MIRELLA DOS SANTOS BORGES</t>
  </si>
  <si>
    <t>RUA DECIO DE OLIVEIRA, 35</t>
  </si>
  <si>
    <t>21- 95903-7377</t>
  </si>
  <si>
    <t>31.364.440-3</t>
  </si>
  <si>
    <t>219.680.327-89</t>
  </si>
  <si>
    <t>KEVIN MONTEIRO GOMES</t>
  </si>
  <si>
    <t>ESTRADA DA IGREJA VELHA, 43 CASA 2</t>
  </si>
  <si>
    <t>21- 99009-1526</t>
  </si>
  <si>
    <t>31.853.634-4</t>
  </si>
  <si>
    <t>ESTRADA DO TABULEIRO, 32 CASA 1</t>
  </si>
  <si>
    <t>21- 98061-2463</t>
  </si>
  <si>
    <t>30.819.888-6</t>
  </si>
  <si>
    <t>216.330.627-59</t>
  </si>
  <si>
    <t>JOÃO MIGUEL LOPES BARROS DOS SANTOS SIMÕES</t>
  </si>
  <si>
    <t>21- 98049-2281</t>
  </si>
  <si>
    <t>29.480.080-0</t>
  </si>
  <si>
    <t>166.199.957-30</t>
  </si>
  <si>
    <t>ISABELLA VITÓRIA CARREIRO FLORES</t>
  </si>
  <si>
    <t>AVENIDA ANA DANTAS, 1865</t>
  </si>
  <si>
    <t>21- 97922-0960</t>
  </si>
  <si>
    <t>28.789.526-2</t>
  </si>
  <si>
    <t>155.053.427-01</t>
  </si>
  <si>
    <t>ISABELLA DE SOUZA ANCHIETA</t>
  </si>
  <si>
    <t>21- 96506-2202</t>
  </si>
  <si>
    <t>59.998.689-X</t>
  </si>
  <si>
    <t>555.994.598-61</t>
  </si>
  <si>
    <t>21- 99044-8001</t>
  </si>
  <si>
    <t>28.452.094-7</t>
  </si>
  <si>
    <t>21- 96843-9856</t>
  </si>
  <si>
    <t>29.826.920-0</t>
  </si>
  <si>
    <t>RUA MORRO ALEGRE, SN LT 13 QD 1</t>
  </si>
  <si>
    <t>21- 98382-8542</t>
  </si>
  <si>
    <t>30.182.639-2</t>
  </si>
  <si>
    <t>179.791.577-02</t>
  </si>
  <si>
    <t>BRUNO VIEIRA DA SILVA</t>
  </si>
  <si>
    <t>RUA ALAGOAS, 26</t>
  </si>
  <si>
    <t>21- 97642-3262</t>
  </si>
  <si>
    <t>200.502.217-95</t>
  </si>
  <si>
    <t>ANITHA ANTUNES BOTELHO</t>
  </si>
  <si>
    <t>RUA DÉCIO DE OLIVEIRA, 88</t>
  </si>
  <si>
    <t>21- 99204-1014</t>
  </si>
  <si>
    <t>31.426.720-4</t>
  </si>
  <si>
    <t>220.060.597-85</t>
  </si>
  <si>
    <t>ANDRESSA PEIXOTO ROSA MARTINS AMBROZIO</t>
  </si>
  <si>
    <t>21- 99522-8054</t>
  </si>
  <si>
    <t>TRAVESSA PORTO ALEGRE, 305 LT 4 QD 7</t>
  </si>
  <si>
    <t>21- 98133-4362</t>
  </si>
  <si>
    <t>28.937.858-0</t>
  </si>
  <si>
    <t>231.841.907-81</t>
  </si>
  <si>
    <t>YURI PEÇANHA FERREIRA</t>
  </si>
  <si>
    <t>ESTRADA SÃO LOURENÇO, 767</t>
  </si>
  <si>
    <t>21- 97765-8091</t>
  </si>
  <si>
    <t>28.407.125-5</t>
  </si>
  <si>
    <t>211.587.637-78</t>
  </si>
  <si>
    <t>YASMIM SOUSA DE OLIVEIRA</t>
  </si>
  <si>
    <t>ESTRADA DA IGREJA VELHA, 23</t>
  </si>
  <si>
    <t>21- 97552-0184</t>
  </si>
  <si>
    <t>30.849.561-3</t>
  </si>
  <si>
    <t>063.668.157-20</t>
  </si>
  <si>
    <t>SARAH CAMPOS DA SILVA</t>
  </si>
  <si>
    <t>PQ ELDORADO</t>
  </si>
  <si>
    <t>ESTRADA DO GARRÃO, 7</t>
  </si>
  <si>
    <t>21- 98747-7129</t>
  </si>
  <si>
    <t>29.736.893.8</t>
  </si>
  <si>
    <t>063.668.127-05</t>
  </si>
  <si>
    <t>RAYSSA CAMPOS DA SILVA</t>
  </si>
  <si>
    <t>21- 98076-2348</t>
  </si>
  <si>
    <t>RUA JOÃO GONÇALVES PEREIRA, 776</t>
  </si>
  <si>
    <t>21- 98154-3612</t>
  </si>
  <si>
    <t>207.486.347-03</t>
  </si>
  <si>
    <t>NICOLLY GABRIELY DOS SANTOS MOUTA</t>
  </si>
  <si>
    <t>ESTRADA DO AVIÁRIO, 1779 BL 7 APT 304</t>
  </si>
  <si>
    <t>21- 99111-1843</t>
  </si>
  <si>
    <t>181.667.537-74</t>
  </si>
  <si>
    <t>NICOLLY DA SILVA NUNES</t>
  </si>
  <si>
    <t>RUA CAMORIM, 111</t>
  </si>
  <si>
    <t>21- 99997-7162</t>
  </si>
  <si>
    <t>169.700.457-14</t>
  </si>
  <si>
    <t>MIGUELL RODRIGO DE CARVALHO CARDOSO</t>
  </si>
  <si>
    <t>ESTRADA SÃO LOURENÇO, 64</t>
  </si>
  <si>
    <t>21- 97159-2806</t>
  </si>
  <si>
    <t>206.675.007-74</t>
  </si>
  <si>
    <t>MAYSA ROSA DOS SANTOS DE PAULA</t>
  </si>
  <si>
    <t>ESTRADA SÃO LOURENÇO, 17 CASA 2</t>
  </si>
  <si>
    <t>21- 97208-7359</t>
  </si>
  <si>
    <t>TRAVESSA JOÃO GONÇALVES PEREIRA, 661</t>
  </si>
  <si>
    <t>21- 99639-4682</t>
  </si>
  <si>
    <t>RUA VINTE E QUATRO DE MAIO, 17</t>
  </si>
  <si>
    <t>21- 97925-4415</t>
  </si>
  <si>
    <t>28.737.009-2</t>
  </si>
  <si>
    <t>210.685.917-14</t>
  </si>
  <si>
    <t>MARIA FERNANDA CARDOSO MOREIRA</t>
  </si>
  <si>
    <t>BECO CELIA, 20 FUNDOS</t>
  </si>
  <si>
    <t>21- 99534-0145</t>
  </si>
  <si>
    <t>28.671.568-5</t>
  </si>
  <si>
    <t>RUA DAS PEDRINHAS, 43</t>
  </si>
  <si>
    <t>21- 99219-0543</t>
  </si>
  <si>
    <t>217.553.047-73</t>
  </si>
  <si>
    <t>LUYSA SOARES DE LIMA</t>
  </si>
  <si>
    <t>30.780.571-3</t>
  </si>
  <si>
    <t>231.841.967-12</t>
  </si>
  <si>
    <t>LORENA PEÇANHA FERREIRA</t>
  </si>
  <si>
    <t>21- 99268-7483</t>
  </si>
  <si>
    <t>29.128.047-7</t>
  </si>
  <si>
    <t>162.701.257-58</t>
  </si>
  <si>
    <t>LISA STEFANY DA SILVA SANT'ANA</t>
  </si>
  <si>
    <t>RUA JOÃO GONÇALVES PEREIRA 766</t>
  </si>
  <si>
    <t>21- 99408-7701</t>
  </si>
  <si>
    <t>007.914.317-20</t>
  </si>
  <si>
    <t>JOÃO VICTOR MOUTA SAUCEDO</t>
  </si>
  <si>
    <t>RUA GERALDO CARDOSO, 985 CASA 11</t>
  </si>
  <si>
    <t>21- 97539-6793</t>
  </si>
  <si>
    <t>RUA LUIZ CARLOS COELHO, 41 CASA 1</t>
  </si>
  <si>
    <t>21- 98782-3386</t>
  </si>
  <si>
    <t>ESTRADA DO AVIÁRIO, 3 LR 2 CS 2</t>
  </si>
  <si>
    <t>21- 97382-7261</t>
  </si>
  <si>
    <t>29.259.664-4</t>
  </si>
  <si>
    <t>21- 99556-0061</t>
  </si>
  <si>
    <t>ARYANE VITÓRIA DE OLIVEIRA DELPHINO</t>
  </si>
  <si>
    <t>RUA DAS PEDRINHAS, 14</t>
  </si>
  <si>
    <t>21- 98626-3443</t>
  </si>
  <si>
    <t>28.671.553-7</t>
  </si>
  <si>
    <t>206.982.017-36</t>
  </si>
  <si>
    <t>ANNY TARDIM DO NASCIMENTO</t>
  </si>
  <si>
    <t>TRAVESSA MARINA, 42</t>
  </si>
  <si>
    <t>21- 96494-6589</t>
  </si>
  <si>
    <t>97578-0880</t>
  </si>
  <si>
    <t>11791944-9</t>
  </si>
  <si>
    <t>AVENIDA TIRADENTES, 5 BL 2 AP 301</t>
  </si>
  <si>
    <t>(11)8131-1144/(11)98772-4135</t>
  </si>
  <si>
    <t>60480425-8</t>
  </si>
  <si>
    <t>YASMIM NICOLLE DA SILVA</t>
  </si>
  <si>
    <t>RUA TREZE DE JUNHO, 81 CASA 1</t>
  </si>
  <si>
    <t>27961120-6</t>
  </si>
  <si>
    <t>RUA 7, LT 19 QD 14</t>
  </si>
  <si>
    <t>97417-9156</t>
  </si>
  <si>
    <t>36156781-1</t>
  </si>
  <si>
    <t>215.692.647-67</t>
  </si>
  <si>
    <t>PEDRO LUCAS PEREIRA DIAS</t>
  </si>
  <si>
    <t>96999-7126</t>
  </si>
  <si>
    <t>RUA DUCLÉIA, 12 CASA 3</t>
  </si>
  <si>
    <t>RUA DUCLÉIA, 31 CASA B</t>
  </si>
  <si>
    <t>96635-5856</t>
  </si>
  <si>
    <t>KEYRRISON DA SILVA BRAGA</t>
  </si>
  <si>
    <t>RUA DO CANTAO, 7 CASA</t>
  </si>
  <si>
    <t>27764508-1</t>
  </si>
  <si>
    <t>149.263.447-69</t>
  </si>
  <si>
    <t>JEAN DE SOUZA NUNES</t>
  </si>
  <si>
    <t>RUA GERALDO CARDOSO, 200 CASA 1</t>
  </si>
  <si>
    <t>08465313-8</t>
  </si>
  <si>
    <t>RUA LEMOS, 72</t>
  </si>
  <si>
    <t>27908212-7</t>
  </si>
  <si>
    <t>201.788.817-67</t>
  </si>
  <si>
    <t>EMILY CORRÊA SANTOS</t>
  </si>
  <si>
    <t>RUA 1, 22 CASA 3</t>
  </si>
  <si>
    <t>99176-8497</t>
  </si>
  <si>
    <t>11561062-8</t>
  </si>
  <si>
    <t>RUA RODOLFO LUIZ CURTY, 6 CASA 3</t>
  </si>
  <si>
    <t xml:space="preserve">RUA CACHOEIRA, 215 </t>
  </si>
  <si>
    <t>99308-3269</t>
  </si>
  <si>
    <t>179.428.627-63</t>
  </si>
  <si>
    <t>ARTHUR RODRIGUÊS RAESKY BISPO</t>
  </si>
  <si>
    <t>RUA VENTURA, 5 CASA 1</t>
  </si>
  <si>
    <t>97143-5425</t>
  </si>
  <si>
    <t>31758355-7</t>
  </si>
  <si>
    <t>186.301.687-22</t>
  </si>
  <si>
    <t>ALLYCE ALVES RIBEIRO</t>
  </si>
  <si>
    <t>RUA JOÃO GONÇALVES PEREIRA, 27</t>
  </si>
  <si>
    <t>31838635-1</t>
  </si>
  <si>
    <t>TRAVESSA MIRANDELA, 25 CA 6</t>
  </si>
  <si>
    <t>96670-7100</t>
  </si>
  <si>
    <t>28283855-6</t>
  </si>
  <si>
    <t>99498-6987</t>
  </si>
  <si>
    <t>28560383-3</t>
  </si>
  <si>
    <t>213.029.467-73</t>
  </si>
  <si>
    <t>RICHARDY SANT´ANNA CAMILO</t>
  </si>
  <si>
    <t>ESTRADA DO GARRÃO, 20</t>
  </si>
  <si>
    <t>96823-7404</t>
  </si>
  <si>
    <t>29599537-7</t>
  </si>
  <si>
    <t>RUA MARCIO SANTOS DA SILVA, 1879 A CS 6</t>
  </si>
  <si>
    <t>96757-9937</t>
  </si>
  <si>
    <t>RUA PROJETADA, 3 LT 11 QD 4</t>
  </si>
  <si>
    <t>98521-6146</t>
  </si>
  <si>
    <t>30396995-0</t>
  </si>
  <si>
    <t>206.638.877-71</t>
  </si>
  <si>
    <t>MATHEUS DE JESUS MONTEIRO</t>
  </si>
  <si>
    <t>97733-8644</t>
  </si>
  <si>
    <t>210.015.547-44</t>
  </si>
  <si>
    <t>MARIA PAULA GONÇALVES GOMES</t>
  </si>
  <si>
    <t>95903-7377</t>
  </si>
  <si>
    <t>31364440-3</t>
  </si>
  <si>
    <t>RUA NELSON BRETA, 98</t>
  </si>
  <si>
    <t>6557-0914/98499-6535</t>
  </si>
  <si>
    <t>28695144-7</t>
  </si>
  <si>
    <t>166.027.857-02</t>
  </si>
  <si>
    <t>KALLEBE ABREU DO NASCIMENTO MORENO</t>
  </si>
  <si>
    <t>ESTRADA BEIRA RIO, 1865 BL 08 AP 102</t>
  </si>
  <si>
    <t>97922-0960</t>
  </si>
  <si>
    <t>28789526-2</t>
  </si>
  <si>
    <t>RUA DAS ROSAS, SN LT 15 QD 01</t>
  </si>
  <si>
    <t>98800-6269/98580-5955</t>
  </si>
  <si>
    <t>28398419-3</t>
  </si>
  <si>
    <t>200.446.297-37</t>
  </si>
  <si>
    <t>GUILHERME MOISÉS DA SILVA ALMEIDA</t>
  </si>
  <si>
    <t>RUA MORRO ALEGRE, SN LT 3 QD 1</t>
  </si>
  <si>
    <t>98382-8542</t>
  </si>
  <si>
    <t>30182639-2</t>
  </si>
  <si>
    <t>TRAVESSA GUIMARÃES ROSA, 141</t>
  </si>
  <si>
    <t>97535-5124</t>
  </si>
  <si>
    <t>30623260550-5</t>
  </si>
  <si>
    <t>195.854.597-01</t>
  </si>
  <si>
    <t>BERNARDO ARAÚJO FULY DE MATOS</t>
  </si>
  <si>
    <t>RUA JOEL JOSE DIAS,F 128</t>
  </si>
  <si>
    <t>3053288316-2</t>
  </si>
  <si>
    <t>219.573.787-51</t>
  </si>
  <si>
    <t xml:space="preserve"> RUA WILSON DE ARAUJO,  SN LT 18 QD 4</t>
  </si>
  <si>
    <t>99116-9910</t>
  </si>
  <si>
    <t>30955510-0</t>
  </si>
  <si>
    <t>179.608.627-45</t>
  </si>
  <si>
    <t>PEDRO MANOEL DE LIMA OLIVEIRA</t>
  </si>
  <si>
    <t>RUA LEMOS, 15</t>
  </si>
  <si>
    <t>98542-1054</t>
  </si>
  <si>
    <t>29811491-9</t>
  </si>
  <si>
    <t>186.319.927-63</t>
  </si>
  <si>
    <t>PEDRO GUILHERME FREITAS DA COSTA</t>
  </si>
  <si>
    <t>RUA WILSON DE ARAÚJO, 173</t>
  </si>
  <si>
    <t>99781-2695</t>
  </si>
  <si>
    <t>29797593-0</t>
  </si>
  <si>
    <t>228.347.787-52</t>
  </si>
  <si>
    <t>MIGUEL LIMA DA SILVA</t>
  </si>
  <si>
    <t>RUA JOÃO GONÇALVES PEREIRA, 12</t>
  </si>
  <si>
    <t>9909-5051/99836-4493</t>
  </si>
  <si>
    <t>31656045-7</t>
  </si>
  <si>
    <t>210.412.557-05</t>
  </si>
  <si>
    <t>KÉZIA CORRÊA DE OLIVEIRA TABOSA</t>
  </si>
  <si>
    <t>RUA GERALDO CARDOSO, 1024 CASA</t>
  </si>
  <si>
    <t>30917975-2</t>
  </si>
  <si>
    <t>182.731.347-17</t>
  </si>
  <si>
    <t>GEOVANA CARNEIRO DOS SANTOS REIS</t>
  </si>
  <si>
    <t>7268-0174/97268-0175</t>
  </si>
  <si>
    <t>30182594-9</t>
  </si>
  <si>
    <t>210.185.077-01</t>
  </si>
  <si>
    <t>ESTER LIMA CARNEIRO</t>
  </si>
  <si>
    <t>RUA VINTE E SETE DE NOVEMBRO, 36 CASA 1</t>
  </si>
  <si>
    <t>97487-7779</t>
  </si>
  <si>
    <t>34752181-7</t>
  </si>
  <si>
    <t>202.829.507-45</t>
  </si>
  <si>
    <t>ESTER FREITAS DE SOUZA</t>
  </si>
  <si>
    <t>RUA PROJETADA TRÊS, QD 20 LT 15</t>
  </si>
  <si>
    <t>99448-7464</t>
  </si>
  <si>
    <t>35608092-9</t>
  </si>
  <si>
    <t>226.651.477-69</t>
  </si>
  <si>
    <t>ENZO FÁBIO ALVES FERRAZ</t>
  </si>
  <si>
    <t>RUA SANTA RITA, 55 A</t>
  </si>
  <si>
    <t>97533-4307</t>
  </si>
  <si>
    <t>215.166.887-83</t>
  </si>
  <si>
    <t>ELOÁ VITÓRIA OLIVEIRA DE SOUZA</t>
  </si>
  <si>
    <t>RUA MARCIO SANTOS DA SILVA, 1553</t>
  </si>
  <si>
    <t>99074-7086</t>
  </si>
  <si>
    <t>30528562-9</t>
  </si>
  <si>
    <t>176.110.377-65</t>
  </si>
  <si>
    <t>DARLAN SILVEIRA MOREIRA GARCIA</t>
  </si>
  <si>
    <t>TRAVESSA RIBEIRO SILVA, 97</t>
  </si>
  <si>
    <t>98329-7509</t>
  </si>
  <si>
    <t>217.558.707-01</t>
  </si>
  <si>
    <t>DANIEL TRULSEN DA SILVA PRASSA</t>
  </si>
  <si>
    <t>RUA PAULO FERNANDES, 6</t>
  </si>
  <si>
    <t>RUA ANTONIO FARIAS, 5</t>
  </si>
  <si>
    <t>9947-5462/96861-6394</t>
  </si>
  <si>
    <t>33973150-7</t>
  </si>
  <si>
    <t>RUA MARCIO SANTOS DA SILVA, 951</t>
  </si>
  <si>
    <t>(11)98075-5153</t>
  </si>
  <si>
    <t>31578613-7</t>
  </si>
  <si>
    <t>214.233.577-28</t>
  </si>
  <si>
    <t>MIGUEL MATIAS CORRÊA</t>
  </si>
  <si>
    <t xml:space="preserve">RUA ANTONIO SILVA FILHO, 14 </t>
  </si>
  <si>
    <t>97167-6709</t>
  </si>
  <si>
    <t>30619340-0</t>
  </si>
  <si>
    <t>29856418-8</t>
  </si>
  <si>
    <t>ESTRADA DO AMAPÁ, 1200 CASA 2</t>
  </si>
  <si>
    <t>7024-1595/97977-8110</t>
  </si>
  <si>
    <t>29605088-3</t>
  </si>
  <si>
    <t>224.734.517-45</t>
  </si>
  <si>
    <t>DAVI LUCAS ANDRADE DOS SANTOS</t>
  </si>
  <si>
    <t>RUA GERALDO CARDOSO, 121 A</t>
  </si>
  <si>
    <t>TRAVESSA RIO D´OURO, 78</t>
  </si>
  <si>
    <t>RUA EDMUNDO, 5 CASA 1</t>
  </si>
  <si>
    <t>30569321-0</t>
  </si>
  <si>
    <t>RUA CLARICE, 9 LT 43 QD 2</t>
  </si>
  <si>
    <t>96827-6877</t>
  </si>
  <si>
    <t>30512231-9</t>
  </si>
  <si>
    <t>194901087-23</t>
  </si>
  <si>
    <t>97510-6629</t>
  </si>
  <si>
    <t>RUA SANTO SEPULCRO, 14</t>
  </si>
  <si>
    <t>96877-0179</t>
  </si>
  <si>
    <t>28835954-0</t>
  </si>
  <si>
    <t>TRAVESSA MARIO BARBOSA, 9</t>
  </si>
  <si>
    <t>97452-1764</t>
  </si>
  <si>
    <t>31176891-5</t>
  </si>
  <si>
    <t>ISAAC LUIZ  BARBOSA GOMES</t>
  </si>
  <si>
    <t>RUA SANTO SEPULCRO, 504 LT 42 QD B</t>
  </si>
  <si>
    <t>98229-2860</t>
  </si>
  <si>
    <t>32506383-2</t>
  </si>
  <si>
    <t>199.436.187-52</t>
  </si>
  <si>
    <t>GABRIEL DA SILVA FERNANDES</t>
  </si>
  <si>
    <t>7277-9541/99429-290</t>
  </si>
  <si>
    <t>RUA SABADIN, 07</t>
  </si>
  <si>
    <t>28615085-9</t>
  </si>
  <si>
    <t>213.985.357-10</t>
  </si>
  <si>
    <t>TRAVESSA DO GARRÃO, 20 CASA 1</t>
  </si>
  <si>
    <t>96821-8688</t>
  </si>
  <si>
    <t>29092690-6</t>
  </si>
  <si>
    <t>ESTRADA DO GARRÃO , 20</t>
  </si>
  <si>
    <t>96823-7404/97320-5720</t>
  </si>
  <si>
    <t>RUA AMIZADE,  6 CASA 2</t>
  </si>
  <si>
    <t>96867-3416</t>
  </si>
  <si>
    <t>26404175-1</t>
  </si>
  <si>
    <t>RUA WILSON DE ARAÚJO, 60</t>
  </si>
  <si>
    <t>7611-8263/96716-6987</t>
  </si>
  <si>
    <t>ESTRADA SÃO LOURENCO, 57 LT 7</t>
  </si>
  <si>
    <t>97730-2803/99936-1294</t>
  </si>
  <si>
    <t>29403927-6</t>
  </si>
  <si>
    <t xml:space="preserve">RUA GERALDO CARDOSO, 1 </t>
  </si>
  <si>
    <t>7894-9166/97407-5399</t>
  </si>
  <si>
    <t>28507949-7</t>
  </si>
  <si>
    <t>195.671.567-35</t>
  </si>
  <si>
    <t>7597-0560/97564-5982</t>
  </si>
  <si>
    <t>29736758-3</t>
  </si>
  <si>
    <t>RUA ENGENHEIRO LUIZ ANDRADE DE SOUZA LEAL LT 6 QD 43</t>
  </si>
  <si>
    <t>99384-5191/98846-9886</t>
  </si>
  <si>
    <t>28508349-9</t>
  </si>
  <si>
    <t xml:space="preserve">ESTRADA XERÉM, 776 CASA 7 </t>
  </si>
  <si>
    <t>97602-3352</t>
  </si>
  <si>
    <t>29464007-3</t>
  </si>
  <si>
    <t>RUA FARIAS SOARES, 1 LT 4 SOBRADO</t>
  </si>
  <si>
    <t>30218646-5</t>
  </si>
  <si>
    <t>98154-3612</t>
  </si>
  <si>
    <t>RUA VINTE E CINCO DE AGOSTO, 57 CASA 2</t>
  </si>
  <si>
    <t>97642-3262</t>
  </si>
  <si>
    <t>30659236739 CERTIDAO</t>
  </si>
  <si>
    <t>200.502.697-20</t>
  </si>
  <si>
    <t>MURILLO ANTUNES BOTELHO</t>
  </si>
  <si>
    <t>RUA ANTONIO GUEDES, 24 CASA 1</t>
  </si>
  <si>
    <t>97250-4496</t>
  </si>
  <si>
    <t>29376874-3</t>
  </si>
  <si>
    <t>215.850.527-36</t>
  </si>
  <si>
    <t>MIGUEL DA SILVA PARREIRA</t>
  </si>
  <si>
    <t xml:space="preserve">ESTRADA OSCAR VIDAL, 17 </t>
  </si>
  <si>
    <t>97159-2806</t>
  </si>
  <si>
    <t>30532738260 CERTIDÃO</t>
  </si>
  <si>
    <t xml:space="preserve">MAYSA ROSA DOS SANTOS DE PAULA </t>
  </si>
  <si>
    <t>RUA COIVARA PROJETADA, LT 1 QD 1</t>
  </si>
  <si>
    <t>99143-1605</t>
  </si>
  <si>
    <t>174.415.207-11</t>
  </si>
  <si>
    <t>MARINA RIBEIRO GOMES DA SILVA</t>
  </si>
  <si>
    <t>RUA DUCLEIA, 49</t>
  </si>
  <si>
    <t>97873-1206</t>
  </si>
  <si>
    <t>32233677-7</t>
  </si>
  <si>
    <t>188.114.087-33</t>
  </si>
  <si>
    <t>MARIA EDUARDA REAL CAMILO</t>
  </si>
  <si>
    <t>8098-1984/97916-2764</t>
  </si>
  <si>
    <t>28293387-8</t>
  </si>
  <si>
    <t>BECO CÉLIA, 26 SOBRADO</t>
  </si>
  <si>
    <t>99496-0205</t>
  </si>
  <si>
    <t>29559798-3</t>
  </si>
  <si>
    <t>191.653.007-93</t>
  </si>
  <si>
    <t>LINDA AGOSTINI DE ARAUJO GUERRA</t>
  </si>
  <si>
    <t>RUA ANTÔNIO GUEDES, 234</t>
  </si>
  <si>
    <t>96588-0520</t>
  </si>
  <si>
    <t>31090789-4</t>
  </si>
  <si>
    <t>231.986.047-96</t>
  </si>
  <si>
    <t>JOHN LUCCA FUJII CAINÓ</t>
  </si>
  <si>
    <t>99588-0520</t>
  </si>
  <si>
    <t>29949803-0</t>
  </si>
  <si>
    <t>171.901.337-39</t>
  </si>
  <si>
    <t>ISAAC FUJII CAINÓ</t>
  </si>
  <si>
    <t>9122-1008/97724-4761</t>
  </si>
  <si>
    <t>29131850-9</t>
  </si>
  <si>
    <t>207.983.257-39</t>
  </si>
  <si>
    <t>GUSTAVO PIQUET GONÇALVES</t>
  </si>
  <si>
    <t>RUA EDIR BARBOSA, 7 CASA</t>
  </si>
  <si>
    <t>9365-5646/99206-6869</t>
  </si>
  <si>
    <t>RUA PROJETADA DOIS, 1</t>
  </si>
  <si>
    <t xml:space="preserve">TRAVESSA RIO D ´OURO, 78 </t>
  </si>
  <si>
    <t>RUA LUIZ VICENTE GONZAGA, 249</t>
  </si>
  <si>
    <t>29568796-6</t>
  </si>
  <si>
    <t>RUA JOÃO G PEREIRA, 606 CASA 2</t>
  </si>
  <si>
    <t>99337-4388</t>
  </si>
  <si>
    <t>04/08/2025 À 21/12/2025</t>
  </si>
  <si>
    <t>RUA PAULO OEREIRA DIAS, Nª13 CASA 2</t>
  </si>
  <si>
    <t>21 99199-8070</t>
  </si>
  <si>
    <t>1405/1994</t>
  </si>
  <si>
    <t>27.781.865-4</t>
  </si>
  <si>
    <t>149.867.167-51</t>
  </si>
  <si>
    <t>ULI MARIA GOMES</t>
  </si>
  <si>
    <t>RUA SÃO GERALDO,Nª79 CASA 4</t>
  </si>
  <si>
    <t>21 96684-5154</t>
  </si>
  <si>
    <t>34.038.674-7</t>
  </si>
  <si>
    <t xml:space="preserve">STHEFANY CASEMIRO MAMEDE DOS SANTOS </t>
  </si>
  <si>
    <t>RUA LÁZARO CÁDENAS, Nª57</t>
  </si>
  <si>
    <t>21 99282-7439</t>
  </si>
  <si>
    <t>05.300.570-8</t>
  </si>
  <si>
    <t>589.465.007-00</t>
  </si>
  <si>
    <t xml:space="preserve">SEBASTIANA LEONEL DA ROCHA </t>
  </si>
  <si>
    <t>RUA SALUSTIANO SOBRINHO, Nª26 F</t>
  </si>
  <si>
    <t>21 97348-6584</t>
  </si>
  <si>
    <t>209.129.427-62</t>
  </si>
  <si>
    <t>SABRINA OLIVEIRA DO LIVRAMENTO</t>
  </si>
  <si>
    <t>RUA MÁRCIO SANTOS DA SILVA, Nª 275</t>
  </si>
  <si>
    <t>21 99690-6634</t>
  </si>
  <si>
    <t>123.006.797-36</t>
  </si>
  <si>
    <t>RAQUEL JESUS DE AMORIM</t>
  </si>
  <si>
    <t>RUA ROMANO GIÁCOMO DALVI, S/N LT8 QD12</t>
  </si>
  <si>
    <t>21 98563-9094</t>
  </si>
  <si>
    <t>11.643.069-5</t>
  </si>
  <si>
    <t>075.999.047-60</t>
  </si>
  <si>
    <t>PRISCILA FERREIRA OLIVEIRA ALMEIDA</t>
  </si>
  <si>
    <t>RUA MÁRIO BARBOSA, Nª312</t>
  </si>
  <si>
    <t>21 96957-2147</t>
  </si>
  <si>
    <t>184.624.767-55</t>
  </si>
  <si>
    <t>CHACÁRRAS RIO PETRÓPOLIS</t>
  </si>
  <si>
    <t>RUA JOSÉ ÂNGELO, Nª 15</t>
  </si>
  <si>
    <t>21 99030-1255</t>
  </si>
  <si>
    <t>25.727.194-0</t>
  </si>
  <si>
    <t>061.906.227-06</t>
  </si>
  <si>
    <t xml:space="preserve">MAITÊ LORRAINE SILVA SOUZA </t>
  </si>
  <si>
    <t>ESTRADA DO AVIÁRIO, Nª9</t>
  </si>
  <si>
    <t>21 98153-6297</t>
  </si>
  <si>
    <t>197.669.667-45</t>
  </si>
  <si>
    <t xml:space="preserve">LORENA AMORIM DA SILVA </t>
  </si>
  <si>
    <t>21 99306-2013</t>
  </si>
  <si>
    <t>27.226.076-1</t>
  </si>
  <si>
    <t>168.995.177-01</t>
  </si>
  <si>
    <t>KELLEN DA SILVA BARBOZA</t>
  </si>
  <si>
    <t>ESTRADA PONTA PORÃ RUA 1</t>
  </si>
  <si>
    <t>21 97141-0761</t>
  </si>
  <si>
    <t>170.883.367-66</t>
  </si>
  <si>
    <t>JULIANA SILVA ANDRADE</t>
  </si>
  <si>
    <t xml:space="preserve">RUA JOSÉ DE PAULA, Nª35 </t>
  </si>
  <si>
    <t>21 99399-5045</t>
  </si>
  <si>
    <t>31..073.782-0</t>
  </si>
  <si>
    <t>220.968.247-96</t>
  </si>
  <si>
    <t>JHOSANA DA SILVA MENDONÇA MARIA</t>
  </si>
  <si>
    <t>RUA PAN AMERICANA,Nª38</t>
  </si>
  <si>
    <t>21 99803-9165</t>
  </si>
  <si>
    <t>29.404.843-4</t>
  </si>
  <si>
    <t>165.498.127-39</t>
  </si>
  <si>
    <t xml:space="preserve">ÍRIS COSTA DOS SANTOS MATIAS </t>
  </si>
  <si>
    <t>RUA PAULO FERNANDES, Nª 11 CASA 3</t>
  </si>
  <si>
    <t>21 98645-0280</t>
  </si>
  <si>
    <t>21.080.580-0</t>
  </si>
  <si>
    <t>114.271.137-42</t>
  </si>
  <si>
    <t xml:space="preserve">GRACIELE LINCOLN PINA </t>
  </si>
  <si>
    <t>RUA DOS MACHADOS, Nª06 CASA 3 FUNDOS</t>
  </si>
  <si>
    <t>21 99624-4541</t>
  </si>
  <si>
    <t>090.673.177-13</t>
  </si>
  <si>
    <t xml:space="preserve">ELIZABETH SANTANA DA SILVA </t>
  </si>
  <si>
    <t xml:space="preserve">RUA VENÂNCIO ANDRADE, Nª100 CASA </t>
  </si>
  <si>
    <t>21 97504-4749</t>
  </si>
  <si>
    <t>28.217.204-8</t>
  </si>
  <si>
    <t>156.211.287-29</t>
  </si>
  <si>
    <t>DRIELLE DE ALMEIDA FERREIRA</t>
  </si>
  <si>
    <t>RUA GERALDO CARDOSO, Nª 18</t>
  </si>
  <si>
    <t>21 96610-8680</t>
  </si>
  <si>
    <t>26.119.140-7</t>
  </si>
  <si>
    <t>217.766.317-22</t>
  </si>
  <si>
    <t>TRAVESSA CANTÃO, Nª10 FUNDOS</t>
  </si>
  <si>
    <t>21 99578-7142</t>
  </si>
  <si>
    <t xml:space="preserve">CAROLYNE COSTA RODRIGUES DA SILVA </t>
  </si>
  <si>
    <t>RUA CORDOVIL GOMES DE SOUZA, Nª99</t>
  </si>
  <si>
    <t>21 97617-3132</t>
  </si>
  <si>
    <t xml:space="preserve">ANTONIO GABRIEL DE CARVALHO DO NASCIMENTO </t>
  </si>
  <si>
    <t xml:space="preserve">RUA DA AMIZADE, Nª33 </t>
  </si>
  <si>
    <t>21 97081-6101</t>
  </si>
  <si>
    <t>26.685.488.4</t>
  </si>
  <si>
    <t>160.810.437-03</t>
  </si>
  <si>
    <t>ANA TEREZA MARIANO DOS SANTOS</t>
  </si>
  <si>
    <t xml:space="preserve">RUA JOÃO AIRES, Nª95 CASA FUNDOS </t>
  </si>
  <si>
    <t>21 99798-2648</t>
  </si>
  <si>
    <t xml:space="preserve">ANA PAULA FIALHO COLOMBO </t>
  </si>
  <si>
    <t>ELETRICISTA INSTALADOR PREDIAL</t>
  </si>
  <si>
    <t>TRAVESSA GARRÃO, Nº251</t>
  </si>
  <si>
    <t>21 98661-3924</t>
  </si>
  <si>
    <t xml:space="preserve">YURI MORAES FERREIRA DA ROSA </t>
  </si>
  <si>
    <t>RUA RODOLFO LUIZ CURTY, Nª12 CASA 1</t>
  </si>
  <si>
    <t>21 97272-7344</t>
  </si>
  <si>
    <t>182.143.027-14</t>
  </si>
  <si>
    <t xml:space="preserve">WALTER ROCHA DOS SANTOS </t>
  </si>
  <si>
    <t>RUA JOSÉ DUARTE LISBOA, Nª22</t>
  </si>
  <si>
    <t>21 96647-2902</t>
  </si>
  <si>
    <t>21.815.328-6</t>
  </si>
  <si>
    <t>124.639.747-10</t>
  </si>
  <si>
    <t xml:space="preserve">VICTOR DOS SANTOS HENRIQUEZ </t>
  </si>
  <si>
    <t>21 97965-1125</t>
  </si>
  <si>
    <t>27.902.451-7</t>
  </si>
  <si>
    <t>150.289.467-01</t>
  </si>
  <si>
    <t>THIAGO LUCIANO DA SILVA</t>
  </si>
  <si>
    <t>RUA APÓSTOLO PAULO, Nª2406 CASA</t>
  </si>
  <si>
    <t>21 98005-5735</t>
  </si>
  <si>
    <t>140.934.547-52</t>
  </si>
  <si>
    <t xml:space="preserve">TATIANA SOUZA DA SILVA </t>
  </si>
  <si>
    <t>TRAVESSA MÁRIO BARBOSA, Nª53</t>
  </si>
  <si>
    <t>21 99356-4773</t>
  </si>
  <si>
    <t>11.860.064-2</t>
  </si>
  <si>
    <t>096.100.177-11</t>
  </si>
  <si>
    <t xml:space="preserve">SERGIO DA SILVA DE OLIVEIRA </t>
  </si>
  <si>
    <t>RUA CRUZEIRO DO SUL, Nª39, CASA3</t>
  </si>
  <si>
    <t>21 96595-7624</t>
  </si>
  <si>
    <t>11.560.284-6</t>
  </si>
  <si>
    <t>084.907.387-18</t>
  </si>
  <si>
    <t>ROBSON UBIRATAN COSTA MAIA</t>
  </si>
  <si>
    <t>RUA CARMERINO, Nª16 QD 04</t>
  </si>
  <si>
    <t>21 97919-0063</t>
  </si>
  <si>
    <t>09.453.936-8</t>
  </si>
  <si>
    <t>032.684.287-03</t>
  </si>
  <si>
    <t>RICARDO RAMOS LESSA</t>
  </si>
  <si>
    <t>RUA TIBIRIÇA, 49 SB</t>
  </si>
  <si>
    <t>21 98109-0619</t>
  </si>
  <si>
    <t>23.766.226-7</t>
  </si>
  <si>
    <t>146.846.687-97</t>
  </si>
  <si>
    <t>RICARDO AMORIM VIEIRA</t>
  </si>
  <si>
    <t>TRAVESSA MARIANA, Nº 42</t>
  </si>
  <si>
    <t>21 99781-6070</t>
  </si>
  <si>
    <t>08.853.240-3</t>
  </si>
  <si>
    <t>019.646.687-35</t>
  </si>
  <si>
    <t>REGINALDO ANTONIO PINTO</t>
  </si>
  <si>
    <t>AVENIDA VENANCIA, Nª 24</t>
  </si>
  <si>
    <t>29.377.463-4</t>
  </si>
  <si>
    <t>170.126.927-90</t>
  </si>
  <si>
    <t xml:space="preserve">PEDRO HENRIQUE OLIVEIRA DE JESUS CAMPOS </t>
  </si>
  <si>
    <t>RUA PENHA, Nª 32</t>
  </si>
  <si>
    <t>21 97084-7468</t>
  </si>
  <si>
    <t>183.487.987.65</t>
  </si>
  <si>
    <t xml:space="preserve">PAULO HENRIQUE QUARESMA DA SILVA </t>
  </si>
  <si>
    <t>RUA JOÉ SENA, Nª 02</t>
  </si>
  <si>
    <t>21 9074-6795</t>
  </si>
  <si>
    <t>21.822.757-7</t>
  </si>
  <si>
    <t>117.186.457-40</t>
  </si>
  <si>
    <t>MOISES REIS DA CRUZ</t>
  </si>
  <si>
    <t>170 h/a</t>
  </si>
  <si>
    <t>ESTRADA RIO D´OURO, Nª 70</t>
  </si>
  <si>
    <t>RUA GERALDO CARDOSSO, Nª 470</t>
  </si>
  <si>
    <t>21 98323-3806</t>
  </si>
  <si>
    <t>24.132.029-0</t>
  </si>
  <si>
    <t>130.024.457-70</t>
  </si>
  <si>
    <t>JOSÉ SILVA SALAZAR JUNIOR</t>
  </si>
  <si>
    <t>ALAMEDA SANTA ALICE, Nª1322</t>
  </si>
  <si>
    <t>21 99780-1446</t>
  </si>
  <si>
    <t>33.546.015-0</t>
  </si>
  <si>
    <t>181.396.137-97</t>
  </si>
  <si>
    <t>JOÃO PAULO GOIS GUIMARÃES</t>
  </si>
  <si>
    <t>RUA VALÉRIA, Nª 21 LT 10 QUADRA 11</t>
  </si>
  <si>
    <t>21 98388-2296</t>
  </si>
  <si>
    <t>29.627.956-5</t>
  </si>
  <si>
    <t>168.157.397-08</t>
  </si>
  <si>
    <t xml:space="preserve">ISRAEL PINTO LEMOS </t>
  </si>
  <si>
    <t>RODOVIA WASHINGTON LUIZ, KM 102, Nª 45</t>
  </si>
  <si>
    <t>21 98021-3299</t>
  </si>
  <si>
    <t>21.371.786-1</t>
  </si>
  <si>
    <t>113.468.457-60</t>
  </si>
  <si>
    <t>HILTON LUIZ DAS FLORES FILHO</t>
  </si>
  <si>
    <t>RUA MÁRCIO SANTOS DA SILVA, Nª 2838</t>
  </si>
  <si>
    <t>21 98396-6828</t>
  </si>
  <si>
    <t>28.002.239-3</t>
  </si>
  <si>
    <t>150.289.457-21</t>
  </si>
  <si>
    <t xml:space="preserve">HIAGO LUCIANO DA SILVA </t>
  </si>
  <si>
    <t>RUA CAIÇARA, Nª 250</t>
  </si>
  <si>
    <t>21 98376-0156</t>
  </si>
  <si>
    <t>20.395.707-80</t>
  </si>
  <si>
    <t>104.439.807-80</t>
  </si>
  <si>
    <t xml:space="preserve">GIRLAN DA SILVA LIVRAMENTO </t>
  </si>
  <si>
    <t xml:space="preserve">RUA MÁRCIO SANTOS DA SILVA, Nª 56 </t>
  </si>
  <si>
    <t>21 98091-1936</t>
  </si>
  <si>
    <t>64.774.212-3</t>
  </si>
  <si>
    <t>412.664.958-19</t>
  </si>
  <si>
    <t>GABRIEL ZANIN DA CRUZ</t>
  </si>
  <si>
    <t>ESTRADA RIO D´OURO, Nª 238</t>
  </si>
  <si>
    <t>21 98570-7891</t>
  </si>
  <si>
    <t>31.002.648-9</t>
  </si>
  <si>
    <t>181.695.997-92</t>
  </si>
  <si>
    <t>TRAVESSA MARINA, Nª 424</t>
  </si>
  <si>
    <t>21 96494-6589</t>
  </si>
  <si>
    <t>06.651.272-4</t>
  </si>
  <si>
    <t>809.257.077-91</t>
  </si>
  <si>
    <t>ELIEZER ANTONIO PINTO</t>
  </si>
  <si>
    <t>ESTRADA DA IGREJA VELHA, Nª 42</t>
  </si>
  <si>
    <t>21 97256-9085</t>
  </si>
  <si>
    <t>25.477.382-3</t>
  </si>
  <si>
    <t>136.488.977-30</t>
  </si>
  <si>
    <t xml:space="preserve">EDUARDO PEREIRA SANTOS </t>
  </si>
  <si>
    <t>RUA JOEL JOSÉ DIAS, Nª 155 CASA 1</t>
  </si>
  <si>
    <t>21 96670-3368</t>
  </si>
  <si>
    <t>454.962.857-04</t>
  </si>
  <si>
    <t>DILEY PINTO DA SILVA</t>
  </si>
  <si>
    <t>RUA ECHEVERRIA. Nª 169 BLOCO 5 AP 403</t>
  </si>
  <si>
    <t>21 97692-1904</t>
  </si>
  <si>
    <t>136.770.317-45</t>
  </si>
  <si>
    <t>DAVID PREUDÊNCIO MAXIMINIANO DA SILVA</t>
  </si>
  <si>
    <t xml:space="preserve">RUA PAN-AMERICANA, S/N </t>
  </si>
  <si>
    <t>21 98041-6898</t>
  </si>
  <si>
    <t>77.518.42MBRJ</t>
  </si>
  <si>
    <t>171.769.757-79</t>
  </si>
  <si>
    <t>DANILO WAGNER DE ABREU GREGORIO</t>
  </si>
  <si>
    <t>RUA GERALDO CARDOSO, Nª 985 CASA 05</t>
  </si>
  <si>
    <t>47 99126-8168</t>
  </si>
  <si>
    <t>09.982.947-5</t>
  </si>
  <si>
    <t>036.594.757-18</t>
  </si>
  <si>
    <t>CRISTIANO ALVES VIANNA</t>
  </si>
  <si>
    <t>BAMBU AMARELO</t>
  </si>
  <si>
    <t>ESTRADA SÃO LOURENÇO, Nª 46232</t>
  </si>
  <si>
    <t>21 99513-3383</t>
  </si>
  <si>
    <t>F0106908</t>
  </si>
  <si>
    <t>707.033.272-67</t>
  </si>
  <si>
    <t>CARLOS EDUARDO ACEVEDO RODRIGUEZ</t>
  </si>
  <si>
    <t>RUA PROFESSOR BURLAMAQUI, Nª 51</t>
  </si>
  <si>
    <t>21 97293-0556</t>
  </si>
  <si>
    <t>34.517.790-1</t>
  </si>
  <si>
    <t>156.456.967-51</t>
  </si>
  <si>
    <t>CAIO RODRIGUES DE PAULA</t>
  </si>
  <si>
    <t xml:space="preserve">MESQUITA </t>
  </si>
  <si>
    <t xml:space="preserve">SANTO ELIAS </t>
  </si>
  <si>
    <t xml:space="preserve">RUA LUCIANO, Nª 56 CASA </t>
  </si>
  <si>
    <t>21 99592-8732</t>
  </si>
  <si>
    <t>170.182.477-99</t>
  </si>
  <si>
    <t xml:space="preserve">BRENER BRITO DE OLIVEIRA ALVES </t>
  </si>
  <si>
    <t>41 98449-0248</t>
  </si>
  <si>
    <t>16.560.992-1</t>
  </si>
  <si>
    <t>124.614.799-84</t>
  </si>
  <si>
    <t xml:space="preserve">ANDRESSA DA SILVA FONSECA </t>
  </si>
  <si>
    <t>RUA MARCELO, S/N QUADRA B</t>
  </si>
  <si>
    <t>21 97164-9422</t>
  </si>
  <si>
    <t>26.753.973-2</t>
  </si>
  <si>
    <t>201.210.877-60</t>
  </si>
  <si>
    <t xml:space="preserve">ANDRÉ LUIS DOS SANTOS JÚNIOR </t>
  </si>
  <si>
    <t>RUA HISPÂNIA, Nª 18</t>
  </si>
  <si>
    <t>21 99536-8720</t>
  </si>
  <si>
    <t>10.987.651-6</t>
  </si>
  <si>
    <t>089.145.857-35</t>
  </si>
  <si>
    <t xml:space="preserve">ANDERSON DA SILVA CONSTANTINO </t>
  </si>
  <si>
    <t>RUA DO NORTE Nª 195</t>
  </si>
  <si>
    <t>21 97623-0895</t>
  </si>
  <si>
    <t>01.319.779-69</t>
  </si>
  <si>
    <t>055.593.697-05</t>
  </si>
  <si>
    <t xml:space="preserve">ALEXANDRE PERES DE OLIVEIRA </t>
  </si>
  <si>
    <t>RUA LUIZ VICENTE GONZAGA, Nª 255</t>
  </si>
  <si>
    <t>21 98642-4950</t>
  </si>
  <si>
    <t>12.701.955-2</t>
  </si>
  <si>
    <t>056.601.947-70</t>
  </si>
  <si>
    <t xml:space="preserve">ADRIANO RIZZO DOS SANTOS </t>
  </si>
  <si>
    <t>80 h//a</t>
  </si>
  <si>
    <t>RUA SANTILIANO QUEIROZ, Nª 778</t>
  </si>
  <si>
    <t>21 96887-3392</t>
  </si>
  <si>
    <t>24.525.476-8</t>
  </si>
  <si>
    <t>137.522.577-41</t>
  </si>
  <si>
    <t xml:space="preserve">WILIAN LEMOS VIANA </t>
  </si>
  <si>
    <t>80 h/a</t>
  </si>
  <si>
    <t>TRAVESSA OLAVO, Nª 66</t>
  </si>
  <si>
    <t>21 96916-4204</t>
  </si>
  <si>
    <t>26.167.572-2</t>
  </si>
  <si>
    <t>202.295.097-62</t>
  </si>
  <si>
    <t>RYAN SILVA DE JESUS DOS SANTOS</t>
  </si>
  <si>
    <t>RUA AURORA, Nª 19 CASA 2</t>
  </si>
  <si>
    <t>21 98550-6680</t>
  </si>
  <si>
    <t>26.986.884-0</t>
  </si>
  <si>
    <t>154.392.007-11</t>
  </si>
  <si>
    <t>RICHARD CLEMENTE DOS SANTOS</t>
  </si>
  <si>
    <t>RUA SANTOS SANTOS DA SILVA, Nª 2072</t>
  </si>
  <si>
    <t>21 97972-1122</t>
  </si>
  <si>
    <t>27.657.193-2</t>
  </si>
  <si>
    <t>193.671.197-47</t>
  </si>
  <si>
    <t>MATHEUS BASTOS ROCHA</t>
  </si>
  <si>
    <t>RODOVIA WASHINGTON LUIZ, Nª 27 CASA A</t>
  </si>
  <si>
    <t>21 99305-4430</t>
  </si>
  <si>
    <t>28.243.300-2</t>
  </si>
  <si>
    <t>221.346.127-97</t>
  </si>
  <si>
    <t xml:space="preserve">MARIANA ESTEVE SOARES MACHADO </t>
  </si>
  <si>
    <t>TRAVESSA SÃO JOSÉ, Nª 11</t>
  </si>
  <si>
    <t>21 97489-1105</t>
  </si>
  <si>
    <t>061.906.277-06</t>
  </si>
  <si>
    <t>RUA EDMUNDO, Nª 11 CASA 03</t>
  </si>
  <si>
    <t>21 97216-0954</t>
  </si>
  <si>
    <t>32.627.029-5</t>
  </si>
  <si>
    <t>RUA D, Nª 2</t>
  </si>
  <si>
    <t>21 98231-1668</t>
  </si>
  <si>
    <t>27.617.601-3</t>
  </si>
  <si>
    <t>190.606.067-36</t>
  </si>
  <si>
    <t>GUILHERME OLIVEIRA MELO</t>
  </si>
  <si>
    <t xml:space="preserve">RUA MORRO ALEGRE , Nª 413 FUNDOS </t>
  </si>
  <si>
    <t>21 98876-6703</t>
  </si>
  <si>
    <t>27.902.861-7</t>
  </si>
  <si>
    <t>221.031.037-77</t>
  </si>
  <si>
    <t xml:space="preserve">GUILHERME BERNARDO PEREIRA </t>
  </si>
  <si>
    <t>RUA DO NORTE, Nª 109</t>
  </si>
  <si>
    <t>21 99425-2882</t>
  </si>
  <si>
    <t xml:space="preserve">LEONARDO ALMEIDA MARQUES DE MORAES </t>
  </si>
  <si>
    <t>ESTRADA RIO D´OURO, Nª 274 A CASA</t>
  </si>
  <si>
    <t>21 99576-1717</t>
  </si>
  <si>
    <t>23.687.133-1</t>
  </si>
  <si>
    <t>125.004.507-08</t>
  </si>
  <si>
    <t>ELIZANGELA DE OLIVEIRA DA SILVA</t>
  </si>
  <si>
    <t>ESTRADA XERÉM, Nª 776</t>
  </si>
  <si>
    <t>21 99757-4637</t>
  </si>
  <si>
    <t>25.987.843-7</t>
  </si>
  <si>
    <t>206.543.707-37</t>
  </si>
  <si>
    <t>CAUÃ OLIVEIRA DA FONSECA</t>
  </si>
  <si>
    <t>160 h/a</t>
  </si>
  <si>
    <t>RUA DA POSSE, Nª 11 CASA 1</t>
  </si>
  <si>
    <t>21 99476-1759</t>
  </si>
  <si>
    <t>30.674.298-2</t>
  </si>
  <si>
    <t>151.275.747-05</t>
  </si>
  <si>
    <t>VITORIA COSTA SOUZA DE PAULA</t>
  </si>
  <si>
    <t>TRAVESSA RIBEIRO SILVA, Nª 360</t>
  </si>
  <si>
    <t>21 99348-9234</t>
  </si>
  <si>
    <t>08.547.124-1</t>
  </si>
  <si>
    <t>991.085.507-00</t>
  </si>
  <si>
    <t xml:space="preserve">SILVANA SARDELA DA SILVA </t>
  </si>
  <si>
    <t>RUA MARCIO SANTOS DA SILVA, Nª 1027</t>
  </si>
  <si>
    <t>21 97500-6806</t>
  </si>
  <si>
    <t>23.812.573-6</t>
  </si>
  <si>
    <t>093.846.647-07</t>
  </si>
  <si>
    <t>ROSIMERE DE SENE BARBOSA</t>
  </si>
  <si>
    <t>ESTRADA XERÉM, Nª 3</t>
  </si>
  <si>
    <t>21 99053-1522</t>
  </si>
  <si>
    <t>29.867.897-0</t>
  </si>
  <si>
    <t>170.230.567-85</t>
  </si>
  <si>
    <t xml:space="preserve">ROBERTO RODRIGUES FERREIRA JÚNIOR </t>
  </si>
  <si>
    <t>AVENIDA GUINA 1 S/N LT 18 QD 129</t>
  </si>
  <si>
    <t>21 97083-6552</t>
  </si>
  <si>
    <t>10.988.731-5</t>
  </si>
  <si>
    <t>075.087.297-73</t>
  </si>
  <si>
    <t>RENATA CONCEIÇÃO DA SILVA CANDIDO DA SILVA</t>
  </si>
  <si>
    <t>RUA PAULO PEREIRA DIAS, Nª 7</t>
  </si>
  <si>
    <t>21 99512-1083</t>
  </si>
  <si>
    <t>28.084.437-4</t>
  </si>
  <si>
    <t>165.563.337-60</t>
  </si>
  <si>
    <t xml:space="preserve">NÍKOLAS CARREIRO FRAUCHES </t>
  </si>
  <si>
    <t>RUA T, LOTE 6 QUADRA 13</t>
  </si>
  <si>
    <t>21 96527-0507</t>
  </si>
  <si>
    <t>11.560.332-6</t>
  </si>
  <si>
    <t>075.211.717-30</t>
  </si>
  <si>
    <t xml:space="preserve">MARLI FIRMINO DA SILVA </t>
  </si>
  <si>
    <t>RUA B, LOTE 05 QUADRA 06</t>
  </si>
  <si>
    <t>12.302.954-8</t>
  </si>
  <si>
    <t>082.219.357-67</t>
  </si>
  <si>
    <t>MARCIA REGINA SILVA BENEVENUTO DE SOUZA</t>
  </si>
  <si>
    <t>TRAVESSA GARRÃO Nª 8</t>
  </si>
  <si>
    <t>21 99426-5134</t>
  </si>
  <si>
    <t>TRAVESSA GARRÃO, Nª 3</t>
  </si>
  <si>
    <t>21 99533-6154</t>
  </si>
  <si>
    <t>11.461.998-4</t>
  </si>
  <si>
    <t>076.352..617-70</t>
  </si>
  <si>
    <t xml:space="preserve">LUCELIA GEANE DE SOUZA SANTOS </t>
  </si>
  <si>
    <t>RUA DÉCIO DE OLIVEIRA, Nª 219</t>
  </si>
  <si>
    <t>21 97351-5528</t>
  </si>
  <si>
    <t>23.292.813-5</t>
  </si>
  <si>
    <t>186.581.467-90</t>
  </si>
  <si>
    <t>LARISSA MOREIRA DA SILVA</t>
  </si>
  <si>
    <t>ESTRADA DO AVIÁRIO, Nª 131</t>
  </si>
  <si>
    <t xml:space="preserve">KATIA REGINA DOS SANTOS MONTEIRO DA SILVA </t>
  </si>
  <si>
    <t>21 98078-0408</t>
  </si>
  <si>
    <t>154.430.347-58</t>
  </si>
  <si>
    <t xml:space="preserve">KARINE FERREIRA SILVA </t>
  </si>
  <si>
    <t>RUA GERALDO CARDOSO Nª 111</t>
  </si>
  <si>
    <t>25.838.395-9</t>
  </si>
  <si>
    <t xml:space="preserve">RUA MORRO ALEGRE S/N QD 6 CASA 2 </t>
  </si>
  <si>
    <t>21 97108-7733</t>
  </si>
  <si>
    <t>RUA RIBEIRO SILVA Nª 7 CASA 2</t>
  </si>
  <si>
    <t>27.737.448-0</t>
  </si>
  <si>
    <t>250.513.048-50</t>
  </si>
  <si>
    <t>GISELE ALVES DO NASCIMENTO SANTOS</t>
  </si>
  <si>
    <t>RUA CREPÚSCULO, Nª 145</t>
  </si>
  <si>
    <t>21 99394-5987</t>
  </si>
  <si>
    <t>25.619.486-1</t>
  </si>
  <si>
    <t>145.866.457-98</t>
  </si>
  <si>
    <t xml:space="preserve">FRANCIELLI LIMA DA SILVA </t>
  </si>
  <si>
    <t>TRAVESSA PIANTA Nª 100 CASA 01</t>
  </si>
  <si>
    <t>21 97327-1960</t>
  </si>
  <si>
    <t>26.283.627-3</t>
  </si>
  <si>
    <t>137.788.797-90</t>
  </si>
  <si>
    <t xml:space="preserve">DANYELLE OLIVEIRA DE BARROS </t>
  </si>
  <si>
    <t>RUA VERA LUCIA DOS SANTOS, Nª 11 CASA 2A</t>
  </si>
  <si>
    <t>21 97206-7595</t>
  </si>
  <si>
    <t>21.941.824-1</t>
  </si>
  <si>
    <t>181.994.737-89</t>
  </si>
  <si>
    <t xml:space="preserve">ARTHUR MARTINS BRAGA OLIVEIRA </t>
  </si>
  <si>
    <t>08.874.231-7</t>
  </si>
  <si>
    <t>016.133.687-63</t>
  </si>
  <si>
    <t xml:space="preserve">ANA LUCIA CARDOSO DA SILVA </t>
  </si>
  <si>
    <t>RUA ANTONIO GUENDES, Nª 323</t>
  </si>
  <si>
    <t>21 96809-3418</t>
  </si>
  <si>
    <t>29.215.304-6</t>
  </si>
  <si>
    <t>190.152.227-16</t>
  </si>
  <si>
    <t>AMANDA EUZEBIO DE ASSUMPÇÃO</t>
  </si>
  <si>
    <t>07/07/2025 à 19/12/2025</t>
  </si>
  <si>
    <t>CAPELANIA - 3.02.25</t>
  </si>
  <si>
    <t>RUA SETE Nº228</t>
  </si>
  <si>
    <t>98806-5087</t>
  </si>
  <si>
    <t>167.402.186-09</t>
  </si>
  <si>
    <t>WESLEY HUGO NASCIMENTO SANTOS</t>
  </si>
  <si>
    <t>CAPELANIA -3.02.25</t>
  </si>
  <si>
    <t>RUA BARRA Nº10</t>
  </si>
  <si>
    <t>99114-6881</t>
  </si>
  <si>
    <t>038.022.197-75</t>
  </si>
  <si>
    <t>WANESSA BASTOS DE MENEZES PAES</t>
  </si>
  <si>
    <t>RUA VANIZIA Nº20</t>
  </si>
  <si>
    <t>98819-8425</t>
  </si>
  <si>
    <t>036.687.437-38</t>
  </si>
  <si>
    <t xml:space="preserve">VÂNIA DOS SANTOS BAPTISTA </t>
  </si>
  <si>
    <t>RUA JOSE FERNANDES LINO Nº6</t>
  </si>
  <si>
    <t>99501-2718</t>
  </si>
  <si>
    <t>171.239.797-45</t>
  </si>
  <si>
    <t>UDSON DE SOUZA LINO</t>
  </si>
  <si>
    <t xml:space="preserve">BARRA </t>
  </si>
  <si>
    <t>AV EMBAIXADOR ABELARDO BUENO</t>
  </si>
  <si>
    <t>053.757.887-83</t>
  </si>
  <si>
    <t xml:space="preserve">THAIZA CRISTINA ESPERANÇA </t>
  </si>
  <si>
    <t>RUA PENHA Nº05</t>
  </si>
  <si>
    <t>089.277.777-00</t>
  </si>
  <si>
    <t xml:space="preserve">TATIANA TOSTA DE OLIVEIRA </t>
  </si>
  <si>
    <t>RUA ENEIAS RIAS FRUTUOSO Nº34</t>
  </si>
  <si>
    <t>99726-5599</t>
  </si>
  <si>
    <t>553.898.727-20</t>
  </si>
  <si>
    <t>SEBASTIANA LINA BRANDÃO DE SOUZA</t>
  </si>
  <si>
    <t>ESTRADA RIO DOURO Nº01</t>
  </si>
  <si>
    <t>078.964.977-80</t>
  </si>
  <si>
    <t xml:space="preserve">SANTO DA SILVA FILHO </t>
  </si>
  <si>
    <t xml:space="preserve">RUA PROJETADA  S/N </t>
  </si>
  <si>
    <t>89261-0277</t>
  </si>
  <si>
    <t>032.669.257-69</t>
  </si>
  <si>
    <t xml:space="preserve">RONALDO MARTINS </t>
  </si>
  <si>
    <t>07/07/2025 à 19/12/2026</t>
  </si>
  <si>
    <t>AV.EMBAIXADOR ABELARDO BUENO</t>
  </si>
  <si>
    <t>96452-4403</t>
  </si>
  <si>
    <t>126.978.007-78</t>
  </si>
  <si>
    <t>NIOCIR DAS NEVES DIAS</t>
  </si>
  <si>
    <t xml:space="preserve">CHACARAS </t>
  </si>
  <si>
    <t>ESTRADA SÃO LOURENÇO Nº550</t>
  </si>
  <si>
    <t>99129-8249</t>
  </si>
  <si>
    <t>076.493.237-30</t>
  </si>
  <si>
    <t>PAULO CESAR NUNES RODRIGUES</t>
  </si>
  <si>
    <t>RUA BRUNO CEZAR Nº198</t>
  </si>
  <si>
    <t>96903-8365</t>
  </si>
  <si>
    <t>134.221.067-07</t>
  </si>
  <si>
    <t>PATRICIA DE AGUIAR SOARES</t>
  </si>
  <si>
    <t>97939-7734</t>
  </si>
  <si>
    <t>120.610.367-16</t>
  </si>
  <si>
    <t>MILTON JUNIOR DAS NEVES SANTOS</t>
  </si>
  <si>
    <t>PALHADA</t>
  </si>
  <si>
    <t>RUA SOEDADE DA SILVA Nº5</t>
  </si>
  <si>
    <t>99235-2566</t>
  </si>
  <si>
    <t>024.128.307-89</t>
  </si>
  <si>
    <t>MARIA IZABEL DE OLIVEIRA RIBEIRO</t>
  </si>
  <si>
    <t>RUA EIDER Nº16</t>
  </si>
  <si>
    <t>99884-9166</t>
  </si>
  <si>
    <t>018.349.617-50</t>
  </si>
  <si>
    <t>MARIA CLAUDIA MADEIRA FLOR NUNES</t>
  </si>
  <si>
    <t>RUA TINGUÁ Nº01</t>
  </si>
  <si>
    <t>126.679.247-38</t>
  </si>
  <si>
    <t>MARCOS ROBERTO DE ABREU LOPES</t>
  </si>
  <si>
    <t>RUA MORRO ALEGRE Nº9</t>
  </si>
  <si>
    <t>98236-1428</t>
  </si>
  <si>
    <t>113.082.827-10</t>
  </si>
  <si>
    <t>MARCIA DETONI RAMOS</t>
  </si>
  <si>
    <t>TRAVESSA JOSE ZITO SANTANA Nº66</t>
  </si>
  <si>
    <t>96840-1057</t>
  </si>
  <si>
    <t>173.334.177-35</t>
  </si>
  <si>
    <t>MARCELLA FULY FARIAS</t>
  </si>
  <si>
    <t>ESTRADA CALENGUE Nº1</t>
  </si>
  <si>
    <t>98153-7402</t>
  </si>
  <si>
    <t>089.178.617-17</t>
  </si>
  <si>
    <t>MARA CRISTINA MOREIRA DE SOUZA CORRÊA</t>
  </si>
  <si>
    <t>RUA PROJETADA Nº4</t>
  </si>
  <si>
    <t>97669-9463</t>
  </si>
  <si>
    <t>19/13/2002</t>
  </si>
  <si>
    <t>716.960.921-59</t>
  </si>
  <si>
    <t>LUCAS EMANOEL DO COUTO MARTINS</t>
  </si>
  <si>
    <t xml:space="preserve">RUA PROJETADA S/N </t>
  </si>
  <si>
    <t>96647-8643</t>
  </si>
  <si>
    <t>RUA EURICO Nº67</t>
  </si>
  <si>
    <t>96403-3849</t>
  </si>
  <si>
    <t>23/13/1966</t>
  </si>
  <si>
    <t>886.113.297-91</t>
  </si>
  <si>
    <t>KÁTIA BARROCO FERREIRA LOPES</t>
  </si>
  <si>
    <t>RUA DESDRE Nº1</t>
  </si>
  <si>
    <t>98948-1472</t>
  </si>
  <si>
    <t>115.215.197-57</t>
  </si>
  <si>
    <t>JOSIRENE FERREIRA DA COSTA CHAGAS</t>
  </si>
  <si>
    <t>RUA ENGENHEIRO BENJAMIN Nº20</t>
  </si>
  <si>
    <t>97492-1464</t>
  </si>
  <si>
    <t>124.415.837-27</t>
  </si>
  <si>
    <t>JOSIANE DE CASTRO MONTEZANO</t>
  </si>
  <si>
    <t>RUA CEARENSE Nº23</t>
  </si>
  <si>
    <t>99111-3024</t>
  </si>
  <si>
    <t>944.496.007-20</t>
  </si>
  <si>
    <t xml:space="preserve">JONNILSON DA SILVA PESSOA </t>
  </si>
  <si>
    <t>99067-3040</t>
  </si>
  <si>
    <t>098.696.197-38</t>
  </si>
  <si>
    <t>JOSE RIBAMAR SOUSA FEQUES</t>
  </si>
  <si>
    <t>RUA MORRO ALEGRE Nº61</t>
  </si>
  <si>
    <t>97579-1197</t>
  </si>
  <si>
    <t>RUA LEMOS Nº 15</t>
  </si>
  <si>
    <t>98871-2293</t>
  </si>
  <si>
    <t>188.775.397-47</t>
  </si>
  <si>
    <t xml:space="preserve">HUMBERTO MOREIRA DA SILVA JUNIOR </t>
  </si>
  <si>
    <t>RUA JOSÉ GOULAR S/N</t>
  </si>
  <si>
    <t>96761-5842</t>
  </si>
  <si>
    <t>113.916.717-08</t>
  </si>
  <si>
    <t xml:space="preserve">FILIPE OLIVEIRA DA CAMARA </t>
  </si>
  <si>
    <t>ESTRADA JOÃO PINTO Nº341</t>
  </si>
  <si>
    <t>97325-9430</t>
  </si>
  <si>
    <t>FILIPE SANTOS FERNANDES</t>
  </si>
  <si>
    <t>RUA PROFESSOR BULEMARQUE Nº222</t>
  </si>
  <si>
    <t>98605-5720</t>
  </si>
  <si>
    <t>076.153.317-65</t>
  </si>
  <si>
    <t xml:space="preserve">FABIANO BARBOSA DA SILVA </t>
  </si>
  <si>
    <t>SÃO JOÃO MERITI</t>
  </si>
  <si>
    <t>JARDIM MERITI</t>
  </si>
  <si>
    <t>RUA MINISTRO JOÃO ALBERTO S/N</t>
  </si>
  <si>
    <t>99412-5726</t>
  </si>
  <si>
    <t>603.941.887-72</t>
  </si>
  <si>
    <t xml:space="preserve">ELAINE ALVES MACIEL </t>
  </si>
  <si>
    <t xml:space="preserve">SANTA CRUZ </t>
  </si>
  <si>
    <t>TRAVESSA GUARABIRA Nº 317</t>
  </si>
  <si>
    <t>97350-2740</t>
  </si>
  <si>
    <t>164.148.197-86</t>
  </si>
  <si>
    <t xml:space="preserve">ELIAS DE ALMEIDA DA SILVA </t>
  </si>
  <si>
    <t>ESTRADA DE XEREM N º205</t>
  </si>
  <si>
    <t>99672-0762</t>
  </si>
  <si>
    <t>142.231.147-35</t>
  </si>
  <si>
    <t xml:space="preserve">EDINEIDE ALVES DE OLIVEIRA VIEIRA </t>
  </si>
  <si>
    <t>96926-5381</t>
  </si>
  <si>
    <t>053.384.307-38</t>
  </si>
  <si>
    <t>EDUARDO JOSÉ DE ALMEIDA RAMOS</t>
  </si>
  <si>
    <t>RUA IZIDORO LOPES Nº3041</t>
  </si>
  <si>
    <t>96474-0904</t>
  </si>
  <si>
    <t>667.177.364-53</t>
  </si>
  <si>
    <t>DJAILSON PEREIRA BASTOS</t>
  </si>
  <si>
    <t>99519-0532</t>
  </si>
  <si>
    <t xml:space="preserve">DIANA BARBOSA DA SILVA </t>
  </si>
  <si>
    <t xml:space="preserve">SANTA CRUZ SERRA </t>
  </si>
  <si>
    <t>AVENIGA ARCAMPO Nº26</t>
  </si>
  <si>
    <t>99140-7581</t>
  </si>
  <si>
    <t>101.352.227.37</t>
  </si>
  <si>
    <t xml:space="preserve">CARLOS COSTA DA SOUZA </t>
  </si>
  <si>
    <t>RUA BELO HORIZONTE Nº38</t>
  </si>
  <si>
    <t>99305-3632</t>
  </si>
  <si>
    <t>114.057.647-08</t>
  </si>
  <si>
    <t xml:space="preserve">CARLA DE SOUZA ESTEVES </t>
  </si>
  <si>
    <t>127.123.687-70</t>
  </si>
  <si>
    <t>CAMILA FERREIRA LOPES</t>
  </si>
  <si>
    <t>RUA JOAQUIN JOSE NOGUEIRA Nº169</t>
  </si>
  <si>
    <t>96672-2028</t>
  </si>
  <si>
    <t>033.478.257-05</t>
  </si>
  <si>
    <t xml:space="preserve">ANDREIA FRANÇA CECILIO </t>
  </si>
  <si>
    <t>97011-6962</t>
  </si>
  <si>
    <t>868.216.287-34</t>
  </si>
  <si>
    <t>ANDERSON BENVINDO LOPES</t>
  </si>
  <si>
    <t>RUA ANTONIO SOARES Nº1</t>
  </si>
  <si>
    <t>98159-2477</t>
  </si>
  <si>
    <t>104.494.527-35</t>
  </si>
  <si>
    <t xml:space="preserve">ALESSANDRO GOMES DA SILVA </t>
  </si>
  <si>
    <t>99435-2756</t>
  </si>
  <si>
    <t>120.634.037-16</t>
  </si>
  <si>
    <t>ADILSON MICK LEMOS</t>
  </si>
  <si>
    <t>CAPELANIA -3.01.25</t>
  </si>
  <si>
    <t>RUA CRATEUS Q7 L62</t>
  </si>
  <si>
    <t>97976-2683</t>
  </si>
  <si>
    <t>092.511.007-80</t>
  </si>
  <si>
    <t>WAGNER JOSE DA SILVA</t>
  </si>
  <si>
    <t>SANTA CRUZ SERRA</t>
  </si>
  <si>
    <t>RUA IPÊ Nº605</t>
  </si>
  <si>
    <t>97717-0841</t>
  </si>
  <si>
    <t>TIAGO FORTES DE LIMA</t>
  </si>
  <si>
    <t>RIO DE JANERIO</t>
  </si>
  <si>
    <t>COELHO NETO</t>
  </si>
  <si>
    <t>RUA MANBUCABA  Nº588</t>
  </si>
  <si>
    <t>99337-5271</t>
  </si>
  <si>
    <t>095.077.327-13</t>
  </si>
  <si>
    <t>SENIR LIMA DE SOUZA</t>
  </si>
  <si>
    <t>ESTRADA DE XEREM Nº235</t>
  </si>
  <si>
    <t>97043-7849</t>
  </si>
  <si>
    <t>150.759.847-54</t>
  </si>
  <si>
    <t>SAMUEL FIGUEIRA PEREIRA DA SILVA</t>
  </si>
  <si>
    <t>96515-2687</t>
  </si>
  <si>
    <t>091.378.677-25</t>
  </si>
  <si>
    <t>ROBSON COUTINHO DE CARVALHO</t>
  </si>
  <si>
    <t>97133-0537</t>
  </si>
  <si>
    <t>874.601.307-53</t>
  </si>
  <si>
    <t>NADIA MATTOS DOS SANTOS</t>
  </si>
  <si>
    <t>RUA RIO GRANDE DO NORTE Nº2</t>
  </si>
  <si>
    <t>97203-7531</t>
  </si>
  <si>
    <t>013.973.017-67</t>
  </si>
  <si>
    <t>NADIA MARIA DE SOUZA</t>
  </si>
  <si>
    <t>BECO SEIXAS Nº54</t>
  </si>
  <si>
    <t>97071-2284</t>
  </si>
  <si>
    <t>074.642.947-93</t>
  </si>
  <si>
    <t>MÔNICA SILVA DA CRUZ BATISTA</t>
  </si>
  <si>
    <t>96462-1991</t>
  </si>
  <si>
    <t>ESTRADA VELHA DO PILAR Nº1164</t>
  </si>
  <si>
    <t>051.243.566-93</t>
  </si>
  <si>
    <t>MICHELLE CRISTINA SOUZA SANTOS</t>
  </si>
  <si>
    <t>ESTRADA ELISEU BATISTA Nº42</t>
  </si>
  <si>
    <t>99514-6557</t>
  </si>
  <si>
    <t>779.387.712-87</t>
  </si>
  <si>
    <t>MICHEL MOTA DO NASCIMENTO</t>
  </si>
  <si>
    <t>RUA DAS PAINEIRAS Nº3036</t>
  </si>
  <si>
    <t>96868-9516</t>
  </si>
  <si>
    <t>020.696.271-10</t>
  </si>
  <si>
    <t>MARIA HELENA LOPES DO NASCIMENTO</t>
  </si>
  <si>
    <t>053.870.066-18</t>
  </si>
  <si>
    <t>MARIA DAS GRAÇAS MACEDO SILVA ALVES</t>
  </si>
  <si>
    <t>RUA ADERALDO DA SILVA Nº35</t>
  </si>
  <si>
    <t>96416-0208</t>
  </si>
  <si>
    <t>020.499.497-74</t>
  </si>
  <si>
    <t xml:space="preserve">MARCOS ANTONIO FERREIRA DA SILVA </t>
  </si>
  <si>
    <t>RUA ANGOLA Q 23 L 38</t>
  </si>
  <si>
    <t>92014-0174</t>
  </si>
  <si>
    <t>029.449.747-18</t>
  </si>
  <si>
    <t>MARCELO LUIS DA SILVA</t>
  </si>
  <si>
    <t>PARQUE VITÓRIA</t>
  </si>
  <si>
    <t>RUA JOSÉ VITERBO S/N</t>
  </si>
  <si>
    <t>97096-0333</t>
  </si>
  <si>
    <t>168.710.597-92</t>
  </si>
  <si>
    <t>LUIZ HENRIQUE DE SIQUEIRA FIDELIS</t>
  </si>
  <si>
    <t>RUA JOSÉ DE PAULA Nº170</t>
  </si>
  <si>
    <t>96843-6771</t>
  </si>
  <si>
    <t>164.790.167-77</t>
  </si>
  <si>
    <t xml:space="preserve">LEONARDO CARLOTO NEVES </t>
  </si>
  <si>
    <t>RUA GERICINO Nº68</t>
  </si>
  <si>
    <t>96497-6114</t>
  </si>
  <si>
    <t>078.008.317-28</t>
  </si>
  <si>
    <t>LÉIA DOS SANTOS VIANA</t>
  </si>
  <si>
    <t>ESTRADA DA IGREJA VELHA S/N</t>
  </si>
  <si>
    <t>96502-9308</t>
  </si>
  <si>
    <t>014.945.347-70</t>
  </si>
  <si>
    <t>KLEBER MAGNO SANTANA</t>
  </si>
  <si>
    <t>RUA LUIZ FARIAS DE CASTRO L2 Q 12</t>
  </si>
  <si>
    <t>99286-9523</t>
  </si>
  <si>
    <t>808.224.017-20</t>
  </si>
  <si>
    <t>JOSIMAR MARTINS PEREIRA</t>
  </si>
  <si>
    <t>99234-5098</t>
  </si>
  <si>
    <t>917.564.137-20</t>
  </si>
  <si>
    <t>JOSE ANTONIO BARBOSA</t>
  </si>
  <si>
    <t>ESTRADA  CALENGUE Nº4</t>
  </si>
  <si>
    <t>96722-7396</t>
  </si>
  <si>
    <t>099.758.607-96</t>
  </si>
  <si>
    <t>JAQUELINE CINTRA FRANSCISCO</t>
  </si>
  <si>
    <t>ESTRADA DE XEREM Nº6</t>
  </si>
  <si>
    <t>99769-6006</t>
  </si>
  <si>
    <t>036.593.177-21</t>
  </si>
  <si>
    <t>JEANE DA SILVA PEREIRA DO ESPIRITO SANTO</t>
  </si>
  <si>
    <t>ESTRADA JOÃO PINTO Nº127</t>
  </si>
  <si>
    <t>97322-9751</t>
  </si>
  <si>
    <t>036.070.057-88</t>
  </si>
  <si>
    <t>JANE BISPO DOS SANTOS</t>
  </si>
  <si>
    <t>RUA JOSÉ DE PAULA Nº22</t>
  </si>
  <si>
    <t>99462-9639</t>
  </si>
  <si>
    <t>0/882489717</t>
  </si>
  <si>
    <t>004.489.057-52</t>
  </si>
  <si>
    <t>IVETE GOMES DE OLIVEIRA GUALHANUNES</t>
  </si>
  <si>
    <t>ESTRADA DE XEREM Nº774</t>
  </si>
  <si>
    <t>99570-4510</t>
  </si>
  <si>
    <t>001.141.827-36</t>
  </si>
  <si>
    <t>ILZA FIDELIS SANTOS DE OLIVEIRA</t>
  </si>
  <si>
    <t>RUA DO NORTE Nº6</t>
  </si>
  <si>
    <t>98303-5285</t>
  </si>
  <si>
    <t>107.407.257-00</t>
  </si>
  <si>
    <t>IARA LUIZ ABREU DA SILVA</t>
  </si>
  <si>
    <t>ESTRADA JOÃO PINTO Nº266</t>
  </si>
  <si>
    <t>99248-4923</t>
  </si>
  <si>
    <t>097.807.577-32</t>
  </si>
  <si>
    <t>HELENA MARIA OLIVEIRA DE PAULA</t>
  </si>
  <si>
    <t>ESTRADA IGREJA VELHA Nº35</t>
  </si>
  <si>
    <t>97172-1593</t>
  </si>
  <si>
    <t>195.688.657-56</t>
  </si>
  <si>
    <t>ESTRADA MANOEL DE SÁ Nº01</t>
  </si>
  <si>
    <t>97470-0832</t>
  </si>
  <si>
    <t>542.002.337-68</t>
  </si>
  <si>
    <t>FRANCISCO MARQUES DE CARVALHO</t>
  </si>
  <si>
    <t xml:space="preserve"> ESTRADA RIO DOURO Nº1232</t>
  </si>
  <si>
    <t>98625-4265</t>
  </si>
  <si>
    <t>184.310.327-31</t>
  </si>
  <si>
    <t>FABIANE FREITAS DE SOUZA DANTAS</t>
  </si>
  <si>
    <t xml:space="preserve"> RUA SANTA ALICE Nº21</t>
  </si>
  <si>
    <t>96759-7285</t>
  </si>
  <si>
    <t>738.105.257--15</t>
  </si>
  <si>
    <t>ELIAS DE OLIVEIRA RIBEIRO</t>
  </si>
  <si>
    <t>ESTRADA CALENGUE Nº4</t>
  </si>
  <si>
    <t>97169-5568</t>
  </si>
  <si>
    <t>133.579.277-56</t>
  </si>
  <si>
    <t>ELAINE DUQUE CARDOSO</t>
  </si>
  <si>
    <t>ESTRADA CALENGUE Nº48</t>
  </si>
  <si>
    <t>106.516.887-01</t>
  </si>
  <si>
    <t>ELIZEU CINTRA FRANCISCO</t>
  </si>
  <si>
    <t>99479-0072</t>
  </si>
  <si>
    <t>036.564.957-00</t>
  </si>
  <si>
    <t xml:space="preserve">ELIAS DOS SANTOS MESSIAS </t>
  </si>
  <si>
    <t>SENADOR CAMARÁ</t>
  </si>
  <si>
    <t>AV.BRASIL Nº7190</t>
  </si>
  <si>
    <t>99031-5512</t>
  </si>
  <si>
    <t>084.833.267-95</t>
  </si>
  <si>
    <t>CARLOS ROBERTO DE SOUZA</t>
  </si>
  <si>
    <t>VILA SÃO LUIZ</t>
  </si>
  <si>
    <t>RODOVIA WASHIGTON LUIZ Nº13796</t>
  </si>
  <si>
    <t>98780-1195</t>
  </si>
  <si>
    <t>036.677.097-73</t>
  </si>
  <si>
    <t>CILANE RODRIGUES DANTAS</t>
  </si>
  <si>
    <t>VILA MIRITI</t>
  </si>
  <si>
    <t>RUA HENRIQUE FERREIR GOMES Nº368</t>
  </si>
  <si>
    <t>98613-2871</t>
  </si>
  <si>
    <t>053.460.047-69</t>
  </si>
  <si>
    <t>CYNTHYA THATIANA PEREIRA DE SOUZA</t>
  </si>
  <si>
    <t>96718-7948</t>
  </si>
  <si>
    <t>037.393.287-11</t>
  </si>
  <si>
    <t xml:space="preserve">APARECIDA AQUINO DA SILVA </t>
  </si>
  <si>
    <t>97893-4985</t>
  </si>
  <si>
    <t>019.266.577-48</t>
  </si>
  <si>
    <t>ANTONIO CARLOS DOS SANTOS PEREIRA</t>
  </si>
  <si>
    <t>ESTRADA DE XEREM Nº205</t>
  </si>
  <si>
    <t>99031-1731</t>
  </si>
  <si>
    <t>833.183.997-87</t>
  </si>
  <si>
    <t xml:space="preserve">ANA CRISTINA REIS DE LIMA </t>
  </si>
  <si>
    <t>RUA BELFORD ROXO Nº58</t>
  </si>
  <si>
    <t>96606-2134</t>
  </si>
  <si>
    <t>946.202.531-20</t>
  </si>
  <si>
    <t>ANDRÉ LUIZ ANDRADE DE OLIVEIRA</t>
  </si>
  <si>
    <t>ESTRADA DE XEREM Nº325</t>
  </si>
  <si>
    <t>97666-7634</t>
  </si>
  <si>
    <t>ALEXANDRE BEZERRA SILVA</t>
  </si>
  <si>
    <t>RUA ALÉM ANTONIO BERGA Nº93</t>
  </si>
  <si>
    <t>001.894.667-40</t>
  </si>
  <si>
    <t xml:space="preserve">ADMILSON SOUZA DA COSTA </t>
  </si>
  <si>
    <t>280H</t>
  </si>
  <si>
    <t>AGENTE TERAPÊUTICO</t>
  </si>
  <si>
    <t>AVENIDA ANA DANTAS Nº1829</t>
  </si>
  <si>
    <t>97678-1973</t>
  </si>
  <si>
    <t>095.617.317-97</t>
  </si>
  <si>
    <t>VIVIANE TAVARES DOS SANTOS MOZER</t>
  </si>
  <si>
    <t>TRAVESSA BOA ESPERANÇA Nº86</t>
  </si>
  <si>
    <t>98159-9315</t>
  </si>
  <si>
    <t>093.083.887-45</t>
  </si>
  <si>
    <t xml:space="preserve">VERONICA AGUIAR MARTINS </t>
  </si>
  <si>
    <t>RUA ERNANI PINHEIRO Nº07</t>
  </si>
  <si>
    <t>081.429.907-50</t>
  </si>
  <si>
    <t xml:space="preserve">VANIA MELO CALDAS </t>
  </si>
  <si>
    <t>RUA BONSUCESSO Nº204</t>
  </si>
  <si>
    <t>99386-9097</t>
  </si>
  <si>
    <t>169.973.047-45</t>
  </si>
  <si>
    <t xml:space="preserve">THAYENNE LOPES DA SILVA PESSANHA </t>
  </si>
  <si>
    <t>RUA ANTONIO GAMA Nº3</t>
  </si>
  <si>
    <t>99920-8012</t>
  </si>
  <si>
    <t>044.266.277-69</t>
  </si>
  <si>
    <t xml:space="preserve">RUA MARCELO S/N </t>
  </si>
  <si>
    <t>97164-9422</t>
  </si>
  <si>
    <t>036.060.397-19</t>
  </si>
  <si>
    <t xml:space="preserve">TATIANA FERREIRA </t>
  </si>
  <si>
    <t>97371-2064</t>
  </si>
  <si>
    <t>133.605.457-37</t>
  </si>
  <si>
    <t xml:space="preserve">TAÍSA ANDRADE TAVARES DE SENA </t>
  </si>
  <si>
    <t>TRAVESSA RIBEIRO SILVA Nº350</t>
  </si>
  <si>
    <t>96676-2976</t>
  </si>
  <si>
    <t>079.623.997-59</t>
  </si>
  <si>
    <t xml:space="preserve">TAINÁ DOS REIS </t>
  </si>
  <si>
    <t>RUA VENTURA Nº 29</t>
  </si>
  <si>
    <t>99051-6723</t>
  </si>
  <si>
    <t>ESTRADA JOÃO PINTO Nº27</t>
  </si>
  <si>
    <t>99450-2067</t>
  </si>
  <si>
    <t>104.142.557-04</t>
  </si>
  <si>
    <t xml:space="preserve">RUBIANE ALVES DE OLIVEIRA </t>
  </si>
  <si>
    <t>RUA WILSON ARAÚJO Nº 24</t>
  </si>
  <si>
    <t>96520-6066</t>
  </si>
  <si>
    <t>RUA PAN-AMERICANO Nº20</t>
  </si>
  <si>
    <t>99946-3390</t>
  </si>
  <si>
    <t>089.183.947-05</t>
  </si>
  <si>
    <t xml:space="preserve">RAQUEL DA SILVA BARROS SANTOS </t>
  </si>
  <si>
    <t>RUA JOSÉ FICHMAN Nº186</t>
  </si>
  <si>
    <t xml:space="preserve">PRISCILA GOMES DOS SANTOS </t>
  </si>
  <si>
    <t>PRAÇA DA MANTIQUIR Nº20</t>
  </si>
  <si>
    <t>97962-8664</t>
  </si>
  <si>
    <t>32361409-9</t>
  </si>
  <si>
    <t>059.214.957-94</t>
  </si>
  <si>
    <t>MAYARA VITÓRIA DE SANTANA DA CRUZ</t>
  </si>
  <si>
    <t>RUA DA ABOLIÇÃO Nº77</t>
  </si>
  <si>
    <t>004.186.791-26</t>
  </si>
  <si>
    <t>MARISTELA MACHADO DE MORAES SEPTIMIO</t>
  </si>
  <si>
    <t>BECO MIRANDELA Nº27</t>
  </si>
  <si>
    <t>97301-9885</t>
  </si>
  <si>
    <t>RUA BEIRA VALA Nº1020</t>
  </si>
  <si>
    <t>99160-9528</t>
  </si>
  <si>
    <t>MARIA BETÂNIA PEREIRA DA SILVA</t>
  </si>
  <si>
    <t>SANTO ISIDRO</t>
  </si>
  <si>
    <t>ESTRADA DO CANTÃO Nº133</t>
  </si>
  <si>
    <t>96705-5490</t>
  </si>
  <si>
    <t>ESTRADA RIO DOURO Nº 33</t>
  </si>
  <si>
    <t>98935-2071</t>
  </si>
  <si>
    <t>RUA SALVADOR Nº73</t>
  </si>
  <si>
    <t>99050-5108</t>
  </si>
  <si>
    <t>31888011-9</t>
  </si>
  <si>
    <t>187.345.477-54</t>
  </si>
  <si>
    <t>MARIA ALANA DO CARMO PEREIRA</t>
  </si>
  <si>
    <t>RUA RIBEIRO SILVA Nº21</t>
  </si>
  <si>
    <t>98346-8878</t>
  </si>
  <si>
    <t>098.255.827-90</t>
  </si>
  <si>
    <t>MARCELA RIOS COLE AREAS</t>
  </si>
  <si>
    <t>TRAVESSA GOIAS Nº16</t>
  </si>
  <si>
    <t>99383-0217</t>
  </si>
  <si>
    <t>846.737.887-53</t>
  </si>
  <si>
    <t>MARIA DA PENHA DE ANDRADE</t>
  </si>
  <si>
    <t>AVENIDA TIRADENTES B4 EN2 AP 101</t>
  </si>
  <si>
    <t>99008-2277</t>
  </si>
  <si>
    <t xml:space="preserve">LILIANE SANTÀNA FRAGA ALMEIDA </t>
  </si>
  <si>
    <t>RODOVIA WASHIGTON LUIZ Nº1</t>
  </si>
  <si>
    <t>98807-0649</t>
  </si>
  <si>
    <t>016.065.917-54</t>
  </si>
  <si>
    <t>LÍLIAN KARLA DE JESUS OLIBANO</t>
  </si>
  <si>
    <t>RUA MATHIAS Nº245</t>
  </si>
  <si>
    <t>97477-3166</t>
  </si>
  <si>
    <t>172.598.837-23</t>
  </si>
  <si>
    <t>JULIANA TONEL ROSA</t>
  </si>
  <si>
    <t>135.366.337-06</t>
  </si>
  <si>
    <t>JÉSSICA DA SILVA DESIDERIO</t>
  </si>
  <si>
    <t>RUA SETE Nº7</t>
  </si>
  <si>
    <t>96416-7926</t>
  </si>
  <si>
    <t>737.050.477-87</t>
  </si>
  <si>
    <t>HILMA DA MOTA CAVALCANTE</t>
  </si>
  <si>
    <t>RUA SAQUAREMA Nº1808</t>
  </si>
  <si>
    <t>96667-4893</t>
  </si>
  <si>
    <t>095.664.207-14</t>
  </si>
  <si>
    <t xml:space="preserve">GLAUCE CHAGAS CAFÉ </t>
  </si>
  <si>
    <t>RUA CORVILHA Nº21</t>
  </si>
  <si>
    <t>98766-6554</t>
  </si>
  <si>
    <t>019.638.027-80</t>
  </si>
  <si>
    <t>GICELDA RODRIGUES RAMOS</t>
  </si>
  <si>
    <t>RUA MARQUESA DE SANTOS Nº01</t>
  </si>
  <si>
    <t>99413-6755</t>
  </si>
  <si>
    <t>093.040.867-52</t>
  </si>
  <si>
    <t>FLÁVIA TAVARES SILVA FARIAS</t>
  </si>
  <si>
    <t>RUA LOURENÇO MIRANDA Nº 8</t>
  </si>
  <si>
    <t>99387-9577</t>
  </si>
  <si>
    <t>107.130.277-97</t>
  </si>
  <si>
    <t>FERNANDA SILVA DOS SANTOS</t>
  </si>
  <si>
    <t>RUA MANOEL PEREIRA Nº43</t>
  </si>
  <si>
    <t xml:space="preserve">EVA EUNICE DA SILVA PEREIRA FERREIRA </t>
  </si>
  <si>
    <t>ESTRADA RIO DOURO Nº500</t>
  </si>
  <si>
    <t xml:space="preserve">ELISAMA VASCONCELOS DA COSTA </t>
  </si>
  <si>
    <t>97650-2045</t>
  </si>
  <si>
    <t>650.761.507-25</t>
  </si>
  <si>
    <t>RUA VENTURA Nº 02</t>
  </si>
  <si>
    <t>99817-4620</t>
  </si>
  <si>
    <t>015.604.607-50</t>
  </si>
  <si>
    <t>DULCIENE SOARES DA SILVA DE ANDRADE</t>
  </si>
  <si>
    <t>RUA TOTONHO LOUZADA Nº4</t>
  </si>
  <si>
    <t>99866-2987</t>
  </si>
  <si>
    <t>097.850.737-18</t>
  </si>
  <si>
    <t xml:space="preserve">CIRLENE RODRIGUES DA SILVA </t>
  </si>
  <si>
    <t xml:space="preserve">AVENIDA ANA DANTAS Nº1865 </t>
  </si>
  <si>
    <t>97583-6840</t>
  </si>
  <si>
    <t>130.282.777-43</t>
  </si>
  <si>
    <t xml:space="preserve">CELMA NERIS MANOEL </t>
  </si>
  <si>
    <t>RUA FRANCISCO BENTO Nº15</t>
  </si>
  <si>
    <t>97272-1175</t>
  </si>
  <si>
    <t>166.532.247-08</t>
  </si>
  <si>
    <t xml:space="preserve">RUA ADRIANO Nº1200 </t>
  </si>
  <si>
    <t>98228-5347</t>
  </si>
  <si>
    <t>098.715.257-29</t>
  </si>
  <si>
    <t>BIANCA VIEIRA LAGE</t>
  </si>
  <si>
    <t>RUA SANTA RITA Nº143</t>
  </si>
  <si>
    <t>AVENIDA VENANCIO S/N T2 Q15</t>
  </si>
  <si>
    <t>RUA WILSON ARAÚJO Nº65</t>
  </si>
  <si>
    <t>97526-0225</t>
  </si>
  <si>
    <t>185.295.887-11</t>
  </si>
  <si>
    <t>ANA LUISA MELO DE AQUINO</t>
  </si>
  <si>
    <t xml:space="preserve">IMBARIÊ </t>
  </si>
  <si>
    <t xml:space="preserve">RUA  H  L8 Q 32 </t>
  </si>
  <si>
    <t>98259-1170</t>
  </si>
  <si>
    <t>020.811.297-95</t>
  </si>
  <si>
    <t xml:space="preserve">ANA CLAUDIA DE FREITAS BORGES </t>
  </si>
  <si>
    <t>ESTRADA DA POCILGA Nº12</t>
  </si>
  <si>
    <t>99162-9566</t>
  </si>
  <si>
    <t>177.170.637-60</t>
  </si>
  <si>
    <t>ALICE GONÇALVES DE AGOSTINHO</t>
  </si>
  <si>
    <t>96649-0627</t>
  </si>
  <si>
    <t>076.694.687-85</t>
  </si>
  <si>
    <t xml:space="preserve">ALEXSANDRA DA SILVA NOGUEIRA </t>
  </si>
  <si>
    <r>
      <t>0</t>
    </r>
    <r>
      <rPr>
        <sz val="10"/>
        <rFont val="Calibri"/>
        <family val="2"/>
        <scheme val="minor"/>
      </rPr>
      <t>4/08/2025 à 21/12/2025</t>
    </r>
  </si>
  <si>
    <t>RUA WILSON ARAUJO Nº63</t>
  </si>
  <si>
    <t>97264-5164</t>
  </si>
  <si>
    <t>199.622.247-30</t>
  </si>
  <si>
    <t>VITÓRIA GABRIELLA TORRES FAGUNDES</t>
  </si>
  <si>
    <t>RUA JOSÉ DUARTE Nº22</t>
  </si>
  <si>
    <t>96647-2902</t>
  </si>
  <si>
    <t>VICTOR DOS SANTOS HENRIQUEZ</t>
  </si>
  <si>
    <t>BECO HENRIQUE Nº108</t>
  </si>
  <si>
    <t>96811-4038</t>
  </si>
  <si>
    <t>088.923.957-69</t>
  </si>
  <si>
    <t>TATIANA DE ALMEIDA</t>
  </si>
  <si>
    <t>RUA CACHOEIRA Nº 47730</t>
  </si>
  <si>
    <t>97355-7331</t>
  </si>
  <si>
    <t>164.889.027-09</t>
  </si>
  <si>
    <t>SULAMITA BRANDÃO DE SOUZA</t>
  </si>
  <si>
    <t>RUA MARCIO SANTOS SILVA Nº1877</t>
  </si>
  <si>
    <t>99883-3981</t>
  </si>
  <si>
    <t>206.617.427-09</t>
  </si>
  <si>
    <t>SARAH ALEXANDRA DOS SANTOS</t>
  </si>
  <si>
    <t>RUA CROCAVIA L11 Q24</t>
  </si>
  <si>
    <t>97216-7223</t>
  </si>
  <si>
    <t>RUA PALMARES Nº 80</t>
  </si>
  <si>
    <t>97887-7985</t>
  </si>
  <si>
    <t>170.947.377-00</t>
  </si>
  <si>
    <t>RUA AURORA Nº 19</t>
  </si>
  <si>
    <t>98550-6680</t>
  </si>
  <si>
    <t>ESTRADA DA IGREJA VELHA Nº78</t>
  </si>
  <si>
    <t>97912-8450</t>
  </si>
  <si>
    <t>208.328.927-77</t>
  </si>
  <si>
    <t>RAQUEL CARVALHO CORTINHAS</t>
  </si>
  <si>
    <t>ESTRADA DE XEREM Nº20</t>
  </si>
  <si>
    <t>RUA GIUSEPE TOUSSI S/N L11Q2</t>
  </si>
  <si>
    <t>98462-1299</t>
  </si>
  <si>
    <t>RUA CAIÇARA  Nº 17</t>
  </si>
  <si>
    <t>ESTRADA SÃO LOURENÇO Nº16</t>
  </si>
  <si>
    <t>98682-3438</t>
  </si>
  <si>
    <t>NICOLY CONCEIÇÃO DE CARVALHO</t>
  </si>
  <si>
    <t>RUA JOÃO GONÇALVES PEREIRA Nº610</t>
  </si>
  <si>
    <t>97020-0754</t>
  </si>
  <si>
    <t>200.486.517-29</t>
  </si>
  <si>
    <t>NICHOLAS CARRIÇO CORRÊA</t>
  </si>
  <si>
    <t>RUA GERALDO CARDOSO Nº470</t>
  </si>
  <si>
    <t>97890-3706</t>
  </si>
  <si>
    <t>TRANSFERDO</t>
  </si>
  <si>
    <t>RUA ANA MARIA Nº05</t>
  </si>
  <si>
    <t>97275-2022</t>
  </si>
  <si>
    <t>136.237.287-05</t>
  </si>
  <si>
    <t>MAURIENE SILVA ROCHA</t>
  </si>
  <si>
    <t>ESTRADA DO AVIÁRIO Nº 9</t>
  </si>
  <si>
    <t>98153-6297</t>
  </si>
  <si>
    <t>RUA ISOLDA Nº03</t>
  </si>
  <si>
    <t>99077-6361</t>
  </si>
  <si>
    <t>144.209.497-40</t>
  </si>
  <si>
    <t>LIDIANE FERNANDES DA SILVA BARRETO</t>
  </si>
  <si>
    <t>RUA DO NORTE Nº108</t>
  </si>
  <si>
    <t>RUA REGINA  S/N</t>
  </si>
  <si>
    <t>96961-7130</t>
  </si>
  <si>
    <t xml:space="preserve">LAÍZA DE OLIVEIRA SOARES </t>
  </si>
  <si>
    <t>RUA TUPÃ Nº 6</t>
  </si>
  <si>
    <t>97378-7084</t>
  </si>
  <si>
    <t>176.928.707-80</t>
  </si>
  <si>
    <t>KARINE DA SILVA DO NASCIMENTO</t>
  </si>
  <si>
    <t>ESTRADA RIO DOURO Nº34</t>
  </si>
  <si>
    <t>96619-9873</t>
  </si>
  <si>
    <t xml:space="preserve">JONAS DE OLIVEIRA </t>
  </si>
  <si>
    <t>RUA MARCIO S.SILVA Nº46978</t>
  </si>
  <si>
    <t>99851-8559</t>
  </si>
  <si>
    <t>669.898.845-68</t>
  </si>
  <si>
    <t>RUA PANTIO Nº05</t>
  </si>
  <si>
    <t>99627-9721</t>
  </si>
  <si>
    <t>080.285.237-81</t>
  </si>
  <si>
    <t xml:space="preserve">HANNY LESSANDA PAIVA BRAGA DE ARAGÃO </t>
  </si>
  <si>
    <t>ESTRADA DO AVIÁRIO Nº 97</t>
  </si>
  <si>
    <t>99760-4986</t>
  </si>
  <si>
    <t>98940-8054</t>
  </si>
  <si>
    <t xml:space="preserve"> RUA A S/N</t>
  </si>
  <si>
    <t>99941-2055</t>
  </si>
  <si>
    <t>158.234.977-09</t>
  </si>
  <si>
    <t xml:space="preserve">EDILAYNE  TEIXEIRA GUIMARÃES DE OLIVEIRA </t>
  </si>
  <si>
    <t>RUA VENÂNCIO ANDRADE Nº100</t>
  </si>
  <si>
    <t>97504-4749</t>
  </si>
  <si>
    <t xml:space="preserve"> ESTRADA DE XEREM Nº537 </t>
  </si>
  <si>
    <t>92011-1485</t>
  </si>
  <si>
    <t>23/01;1981</t>
  </si>
  <si>
    <t>DÉBORA LUCIA DE MELO MONTEIRO</t>
  </si>
  <si>
    <t>RUA DAS PEDRINHAS Nº108</t>
  </si>
  <si>
    <t>99631-6242</t>
  </si>
  <si>
    <t>RUA NELSON BRETAS Nº18</t>
  </si>
  <si>
    <t>96467-9511</t>
  </si>
  <si>
    <t>210.312.597-59</t>
  </si>
  <si>
    <t xml:space="preserve">BRENDA ROSÁRIO DE OLIVEIRA </t>
  </si>
  <si>
    <t>98093-7810</t>
  </si>
  <si>
    <t>RUA DA AMIZADE Nº33</t>
  </si>
  <si>
    <t>97081-6101</t>
  </si>
  <si>
    <t xml:space="preserve">ANA TEREZA MARIANO DOS SANTOS </t>
  </si>
  <si>
    <t>RUA NARCISO Nº 4</t>
  </si>
  <si>
    <t>99623-8436</t>
  </si>
  <si>
    <t>217.875.827-44</t>
  </si>
  <si>
    <t>ANA LUISA FELICIO RIBEIRO FINGOLO</t>
  </si>
  <si>
    <t>RUA DA FELICIDADE Nº4</t>
  </si>
  <si>
    <t>97596-2885</t>
  </si>
  <si>
    <t>221.374.687-78</t>
  </si>
  <si>
    <t xml:space="preserve">YNGRYDI BRANDÃO NUNES DA SILVA </t>
  </si>
  <si>
    <t>96890-6386</t>
  </si>
  <si>
    <t xml:space="preserve">YASMIN BRANDÃO NUNES DA SILVA </t>
  </si>
  <si>
    <t>RUA JOÃO AIRES Nº76</t>
  </si>
  <si>
    <t>97207-5486</t>
  </si>
  <si>
    <t>211.891.937-95</t>
  </si>
  <si>
    <t xml:space="preserve">THAINÁ VELASCO ALVES DA SILVA </t>
  </si>
  <si>
    <t>RUA PAN-AMERICANOS/N LT28</t>
  </si>
  <si>
    <t>96968-6534</t>
  </si>
  <si>
    <t>196.326.137-24</t>
  </si>
  <si>
    <t>TAMIRIS LIMA GREGORIO</t>
  </si>
  <si>
    <t>RUA PROJETADA LT8 Q720</t>
  </si>
  <si>
    <t>96020-1220</t>
  </si>
  <si>
    <t xml:space="preserve">SARAH MARIA DE SOUZA MONTOVANI </t>
  </si>
  <si>
    <t xml:space="preserve">DUQDUE DE CAXIAS </t>
  </si>
  <si>
    <t>RUA OLIVEIRA Nº1</t>
  </si>
  <si>
    <t>98213-1962</t>
  </si>
  <si>
    <t>792.313.147-34</t>
  </si>
  <si>
    <t>ROSANE RIBEIRO FIGUEIREDO DE SOUZA</t>
  </si>
  <si>
    <t>RUA ENEAS RIAS FRUTUOSO NºS/N</t>
  </si>
  <si>
    <t>137.681.137-52</t>
  </si>
  <si>
    <t>ROBERTA SANTOS DA SOLEDADE</t>
  </si>
  <si>
    <t>RUA SÃO JOSÉ Nª11</t>
  </si>
  <si>
    <t>99036-8595</t>
  </si>
  <si>
    <t>220.811.647-01</t>
  </si>
  <si>
    <t xml:space="preserve">RAFAELLA VITÓRIA MONTEIRO DE LIMA </t>
  </si>
  <si>
    <t>RUA DOZE LT 10 Q9</t>
  </si>
  <si>
    <t>102.789.757-63</t>
  </si>
  <si>
    <t xml:space="preserve">RAFAEL CONRADO DA CUNHA </t>
  </si>
  <si>
    <t>97587-2683</t>
  </si>
  <si>
    <t>095.389.653-61</t>
  </si>
  <si>
    <t>MARIA TAMIRA OLIVEIRA PINHO</t>
  </si>
  <si>
    <t>RUA JORGE DE AQUINO Nº97</t>
  </si>
  <si>
    <t>97172-3755</t>
  </si>
  <si>
    <t>177.371.007-92</t>
  </si>
  <si>
    <t xml:space="preserve">MANOELA LETÍCIA DE OLIVEIRA MARCONE </t>
  </si>
  <si>
    <t>RUA MARCIO SANTOS SILVA Nº 46</t>
  </si>
  <si>
    <t>99518-3772</t>
  </si>
  <si>
    <t>213.798.897-66</t>
  </si>
  <si>
    <t xml:space="preserve">MARIA RAFAELLA SANTOS DA SILVA </t>
  </si>
  <si>
    <t>RUA SALUSTIANO SOBRINHO Nº82</t>
  </si>
  <si>
    <t>97387-5926</t>
  </si>
  <si>
    <t>132.500.627-07</t>
  </si>
  <si>
    <t>97183-5221</t>
  </si>
  <si>
    <t>126.782.917-66</t>
  </si>
  <si>
    <t>JORGINA FREITAS DE ANDRADE CURCIO</t>
  </si>
  <si>
    <t>RUA LILIAN S/N LT24 Q 11</t>
  </si>
  <si>
    <t>99536-3925</t>
  </si>
  <si>
    <t>156.776.387-14</t>
  </si>
  <si>
    <t>JÉSSICA SANTOS DE MORAIS</t>
  </si>
  <si>
    <t>RUA SETE DE SETEMBRO Nº9</t>
  </si>
  <si>
    <t>99912-5229</t>
  </si>
  <si>
    <t>161.891.877-06</t>
  </si>
  <si>
    <t>INGRID DA SILVA CRUZ</t>
  </si>
  <si>
    <t>RUA BRUNO CESAR Nº25</t>
  </si>
  <si>
    <t>98275-4631</t>
  </si>
  <si>
    <t>126.432.097-34</t>
  </si>
  <si>
    <t xml:space="preserve">GRACIELLE MUNIQUE BATISTA DA SILVA </t>
  </si>
  <si>
    <t>RUA JAIR GOMES JARDINS Nº8</t>
  </si>
  <si>
    <t>97722-2912</t>
  </si>
  <si>
    <t>091.104.957-62</t>
  </si>
  <si>
    <t>GLAUCINEIA NUNES GUTERRES COUTINHO</t>
  </si>
  <si>
    <t>RUA VALÉRIA Nº99</t>
  </si>
  <si>
    <t>98210-2454</t>
  </si>
  <si>
    <t>171.316.407-86</t>
  </si>
  <si>
    <t>FERNANDA TINOCO PACHECO VARELLA</t>
  </si>
  <si>
    <t>RUA NANCY DE GERVÁSIO S/N LT31</t>
  </si>
  <si>
    <t>98773-8725</t>
  </si>
  <si>
    <t>074.205.707-01</t>
  </si>
  <si>
    <t xml:space="preserve">ELIANE MATIAS PAIVA </t>
  </si>
  <si>
    <t>RUA VENTURA Nº 30</t>
  </si>
  <si>
    <t>97929-3658</t>
  </si>
  <si>
    <t>130.363.967-05</t>
  </si>
  <si>
    <t xml:space="preserve">DOUGLAS PINHEIRO DE OLIVEIRA </t>
  </si>
  <si>
    <t>RUA ANTÔNIO GUEDES Nº234</t>
  </si>
  <si>
    <t>97940-9291</t>
  </si>
  <si>
    <t>018.879.537-52</t>
  </si>
  <si>
    <t>CLAUDIA CARLA ROCHA PERES</t>
  </si>
  <si>
    <t>ESTRADA DE XEREM Nº100</t>
  </si>
  <si>
    <t>96998-6011</t>
  </si>
  <si>
    <t>108.942.427-25</t>
  </si>
  <si>
    <t>CARLOS AUGUSTO FERREIRA AMANCIO</t>
  </si>
  <si>
    <t>RUA OITO QD 30 LT 17</t>
  </si>
  <si>
    <t>97023-1356</t>
  </si>
  <si>
    <t>206.587.137-79</t>
  </si>
  <si>
    <t>ANA LUISA WANDERMUREM</t>
  </si>
  <si>
    <t>RUA MARCIO SANTOS SILVA Nº 1943</t>
  </si>
  <si>
    <t>97304-9945</t>
  </si>
  <si>
    <t>159.146.577-09</t>
  </si>
  <si>
    <t xml:space="preserve">ANA CRISTINA PINHEIRO DA SILVA </t>
  </si>
  <si>
    <t>RUA GERALDO CARDOSO Nº207</t>
  </si>
  <si>
    <t>97713-4777</t>
  </si>
  <si>
    <t>ANA CLARA ANTUNES MACHADO</t>
  </si>
  <si>
    <t>170 H</t>
  </si>
  <si>
    <t>04/08/2025 á 20/12/202</t>
  </si>
  <si>
    <t>CUIDADOR DE IDOSOS - 3.01.25</t>
  </si>
  <si>
    <t>RUA AURORA, 126  CASA 2</t>
  </si>
  <si>
    <t>21 98531-8035</t>
  </si>
  <si>
    <t>24.720.998-4</t>
  </si>
  <si>
    <t>484.303.584-04</t>
  </si>
  <si>
    <t>ZENILDA RODRIGUES DA SILVA</t>
  </si>
  <si>
    <t>04/08/2025 á 20/12/2025</t>
  </si>
  <si>
    <t>RUA VANIZIA, 20</t>
  </si>
  <si>
    <t>21 98819-8425</t>
  </si>
  <si>
    <t>10.090.729-4</t>
  </si>
  <si>
    <t>VÂNIA DOS SANTOS BAPTISTA</t>
  </si>
  <si>
    <t>RUA LAMARÃO, 3</t>
  </si>
  <si>
    <t>21 99085-4814</t>
  </si>
  <si>
    <t>34.697.186-4</t>
  </si>
  <si>
    <t>199.436.347-90</t>
  </si>
  <si>
    <t>THAYNARA VICTÓRIA JESUS DE SOUZA</t>
  </si>
  <si>
    <t>RUA CRACÓVIA , 7</t>
  </si>
  <si>
    <t>RUA DO SAPÊ, 20</t>
  </si>
  <si>
    <t>21 98538-6831</t>
  </si>
  <si>
    <t>181.927.597-33</t>
  </si>
  <si>
    <t>RHEBECCA DO SANTOS SILVA</t>
  </si>
  <si>
    <t>RUA MARCIO SANTOS SILVA, 1877 CSA 8</t>
  </si>
  <si>
    <t>21 97561-4064</t>
  </si>
  <si>
    <t>29.813.093-1</t>
  </si>
  <si>
    <t>188.049.797-20</t>
  </si>
  <si>
    <t>RAQUEL BRANDÃO ALVES</t>
  </si>
  <si>
    <t>ESTRADA DO XERÉM, S/N</t>
  </si>
  <si>
    <t>21 97338-5251</t>
  </si>
  <si>
    <t>183.990.597-22</t>
  </si>
  <si>
    <t>NATÁLIA CAROLINE DE ANUNCIO COSTA</t>
  </si>
  <si>
    <t>RUA GERALDO CARDOSO, 470 CASA</t>
  </si>
  <si>
    <t>21 97890-3706</t>
  </si>
  <si>
    <t>27.962.173-4</t>
  </si>
  <si>
    <t xml:space="preserve">RUA LUIZ VICENTE GONZAGA, 43 </t>
  </si>
  <si>
    <t>21 99257-9080</t>
  </si>
  <si>
    <t>26.586.848-9</t>
  </si>
  <si>
    <t>RUA WILSON DE ARAÚLO , 35 FD</t>
  </si>
  <si>
    <t>21 98226-0455</t>
  </si>
  <si>
    <t>13.059.266-0</t>
  </si>
  <si>
    <t>661.779.284-04</t>
  </si>
  <si>
    <t>MARIA CANDIDA MARQUES DA SILVA</t>
  </si>
  <si>
    <t>ESTRADA DE XERÉM, 1017 CASA</t>
  </si>
  <si>
    <t>21 98830-0780</t>
  </si>
  <si>
    <t>CUIDADOR DE IDOSOS - 3.01.26</t>
  </si>
  <si>
    <t>ESTRADA DA IGREJA VELHA, 22</t>
  </si>
  <si>
    <t>21 98506-0273</t>
  </si>
  <si>
    <t>24.820.135-2</t>
  </si>
  <si>
    <t>135.464.187-60</t>
  </si>
  <si>
    <t>LILIAN PIMENTEL DA SILVA DE SOUZA</t>
  </si>
  <si>
    <t>RUA OITO LOTE 17 CASA 4</t>
  </si>
  <si>
    <t>21 99259-9879</t>
  </si>
  <si>
    <t>20.294.027-6</t>
  </si>
  <si>
    <t>106.751.277-26</t>
  </si>
  <si>
    <t>JOYCE GALDINO VENANCIO</t>
  </si>
  <si>
    <t>ESTRADA DA VÁRZEA, N/D  LT 47</t>
  </si>
  <si>
    <t>21 97409-2057</t>
  </si>
  <si>
    <t>08.227.181-8</t>
  </si>
  <si>
    <t>077.796.057-52</t>
  </si>
  <si>
    <t>ILMA DA SILVA</t>
  </si>
  <si>
    <t>RUA BELGICA , 02</t>
  </si>
  <si>
    <t>21 97461-3322</t>
  </si>
  <si>
    <t>209.963.267-74</t>
  </si>
  <si>
    <t>INGRID VITÓRIA DE SALES TAVARES CATONIO</t>
  </si>
  <si>
    <t xml:space="preserve"> 170 H</t>
  </si>
  <si>
    <t>RUA WILSON DE ARAUJO, 70</t>
  </si>
  <si>
    <t>21 99483-0230</t>
  </si>
  <si>
    <t>171.520.257-03</t>
  </si>
  <si>
    <t>GRACIELLA DA SILVA CORRÊA</t>
  </si>
  <si>
    <t>RUA PAULO FERNANDES, 11 CASA 3</t>
  </si>
  <si>
    <t>GRACIELE LINCOLN PINA</t>
  </si>
  <si>
    <t>RUA MORRO  ALEGRE, 80 FUNDOS</t>
  </si>
  <si>
    <t>21  97200-0693</t>
  </si>
  <si>
    <t>04/08/2025 à 20/12/2025</t>
  </si>
  <si>
    <t>RUA NELSON BRETAS, 33</t>
  </si>
  <si>
    <t>21 98388-5616</t>
  </si>
  <si>
    <t>10.418.051-8</t>
  </si>
  <si>
    <t>038.133.237-30</t>
  </si>
  <si>
    <t>ELISANGELA MARTINS DA COSTA</t>
  </si>
  <si>
    <t>RUA DÉCIO DE OLIVEIRA, 82 CASA 1</t>
  </si>
  <si>
    <t>21 99668-5460</t>
  </si>
  <si>
    <t>07.864.579-3</t>
  </si>
  <si>
    <t>004.808.857-96</t>
  </si>
  <si>
    <t>ELIANE DA SILVA ALVES CONTER BARBOSA</t>
  </si>
  <si>
    <t>RUA EDIR BARBOSA, 139</t>
  </si>
  <si>
    <t>21 98577-6908</t>
  </si>
  <si>
    <t>09.931711-7</t>
  </si>
  <si>
    <t>036.581.117-39</t>
  </si>
  <si>
    <t>ELAINE CLAUDINO COSTA  DOS SANTOS</t>
  </si>
  <si>
    <t>RUA MÁRCIO SANTOS DA SILVA, 210</t>
  </si>
  <si>
    <t>21 97863-8403</t>
  </si>
  <si>
    <t>115.981.847-92</t>
  </si>
  <si>
    <t>CRISTIANE ALBINO DA SILVA</t>
  </si>
  <si>
    <t>ESTRADA DA VÁRZEA, ALAMEDA 5 LT. 39 Q: 05</t>
  </si>
  <si>
    <t>21 99784-6012</t>
  </si>
  <si>
    <t>10.064.324-6</t>
  </si>
  <si>
    <t>035.485.587-55</t>
  </si>
  <si>
    <t>ANDRÉA DA CONCEIÇÃO COSTA</t>
  </si>
  <si>
    <t>TRAVESSA MÁRIO BARBOSA, 37</t>
  </si>
  <si>
    <t>21 98244-9016</t>
  </si>
  <si>
    <t>21.663.853-6</t>
  </si>
  <si>
    <t>126.882.187-00</t>
  </si>
  <si>
    <t>ADRIANA DOS SANTOS ROSA</t>
  </si>
  <si>
    <t>INFORMÁTICA ESSENCIAL - 3.01.25</t>
  </si>
  <si>
    <t>RUA ENEIAS RIOS FRUTUOSO, 2 CASA</t>
  </si>
  <si>
    <t>21 97173-4339</t>
  </si>
  <si>
    <t>RUA LUIZ VICENTE GONZAGA, 43 BECO</t>
  </si>
  <si>
    <t>21 991800924</t>
  </si>
  <si>
    <t>31.056.196-4</t>
  </si>
  <si>
    <t>195.173.547-11</t>
  </si>
  <si>
    <t>21 99180-0924</t>
  </si>
  <si>
    <t>26.714.108-3</t>
  </si>
  <si>
    <t>195.173.307-07</t>
  </si>
  <si>
    <t>MANOELA VASCONCELOS NAKAGAVA</t>
  </si>
  <si>
    <t>RUA FARIAS SOARES , 20 IBROL</t>
  </si>
  <si>
    <t>21 96780-6122</t>
  </si>
  <si>
    <t>188.331.507-71</t>
  </si>
  <si>
    <t>LUIZ HENRIQUE SILVA DE CARVALHO</t>
  </si>
  <si>
    <t>RUA DÉCIO DE OLIVEIRA, 1003</t>
  </si>
  <si>
    <t>21 98298-4162</t>
  </si>
  <si>
    <t>21.045.773-5</t>
  </si>
  <si>
    <t>115.531.997-40</t>
  </si>
  <si>
    <t>JULIANA DEGLIESPORTE LOPES</t>
  </si>
  <si>
    <t>21 99182-2049</t>
  </si>
  <si>
    <t>27.412.161-5</t>
  </si>
  <si>
    <t>229.155.787-45</t>
  </si>
  <si>
    <t>JULIA DA SILVA FERNANDES</t>
  </si>
  <si>
    <t>AV.ANA DANTAS,1829 PORTAL RECANTO DAS PEÔNIAS</t>
  </si>
  <si>
    <t>21 99591-1516</t>
  </si>
  <si>
    <t>149.441.497-00</t>
  </si>
  <si>
    <t>JOSÉ ARTHUR MACEDO DE LIMA</t>
  </si>
  <si>
    <t>RUA JOSÉ PAULA, 35 CASA</t>
  </si>
  <si>
    <t>31.073.782-0</t>
  </si>
  <si>
    <t>ESTRADA RIO D'OURO, 195 CASA 1</t>
  </si>
  <si>
    <t>21 98519-6458</t>
  </si>
  <si>
    <t>27.081.577-72</t>
  </si>
  <si>
    <t>RUA AZEVEDO, 4</t>
  </si>
  <si>
    <t>21 97602-4009</t>
  </si>
  <si>
    <t>07.465.500-2</t>
  </si>
  <si>
    <t>IVONE SANTANA DA SILVA</t>
  </si>
  <si>
    <t>ALAMEDA MARIA DOS SANTOS ARAÚJO</t>
  </si>
  <si>
    <t>21 98379-5112</t>
  </si>
  <si>
    <t>26.362.199-7</t>
  </si>
  <si>
    <t>139.467.837-16</t>
  </si>
  <si>
    <t>FLORA DOS SANTOS ARAÚJO FREITAS</t>
  </si>
  <si>
    <t>ESTR.SÃO LOURENÇO, 46232</t>
  </si>
  <si>
    <t>41 99513-3383</t>
  </si>
  <si>
    <t>CARLOS EDUARDO XIMENES MEDEIROS</t>
  </si>
  <si>
    <t xml:space="preserve">ESTR.SÃO LOURENÇO,46232 </t>
  </si>
  <si>
    <t>41 984490248</t>
  </si>
  <si>
    <t>ANDRESSA DA SILVA FONSECA</t>
  </si>
  <si>
    <t>RUA JOÃO GONÇALVES PEREIRA, 606 CASA 2</t>
  </si>
  <si>
    <t>21 97563-5391</t>
  </si>
  <si>
    <t>213.896.657-71</t>
  </si>
  <si>
    <t>ANDRÉ JUNIOR MARIANO DE SOUZA</t>
  </si>
  <si>
    <t>EXCEL AVANÇADO - 3.01.25</t>
  </si>
  <si>
    <t>VILA CANÃA</t>
  </si>
  <si>
    <t>RUA PIRAJUI, CASA 02</t>
  </si>
  <si>
    <t>21 97276-9364</t>
  </si>
  <si>
    <t>27.540.655-1</t>
  </si>
  <si>
    <t>177.375.427-01</t>
  </si>
  <si>
    <t>THIERRY GUTIERREZ BASILIO</t>
  </si>
  <si>
    <t>ÚNCIO</t>
  </si>
  <si>
    <t>RUA WILSON DE ARAÚJO, 510 CASA 3</t>
  </si>
  <si>
    <t>21 98341-7609</t>
  </si>
  <si>
    <t>25.860.446-1</t>
  </si>
  <si>
    <t>R:PASTOR SILVIO LOPES,648AP.104 BL 5 ED 648</t>
  </si>
  <si>
    <t>29.912.962-27</t>
  </si>
  <si>
    <t>RUA JOÃO QUINTINO, 100 CASA</t>
  </si>
  <si>
    <t>ESTRADA POCILGA, 1007 CASA A</t>
  </si>
  <si>
    <t>21 98580-8009</t>
  </si>
  <si>
    <t>ESTRADA RIO D'OURO, 802 FUNDOS</t>
  </si>
  <si>
    <t>21 98330-1863</t>
  </si>
  <si>
    <t>136.167.257-98</t>
  </si>
  <si>
    <t>LUIZ ANTONIO PEDROSA MOZER</t>
  </si>
  <si>
    <t>RUA EDMUNDO, 11 CASA 3</t>
  </si>
  <si>
    <t>RUA GERALDO CARDOSO, 997 CASA</t>
  </si>
  <si>
    <t>21 99593-2147</t>
  </si>
  <si>
    <t>20.550.036-6</t>
  </si>
  <si>
    <t>122.293.867-78</t>
  </si>
  <si>
    <t>KAREM DA SILVA GONÇALVES MONTEIRO</t>
  </si>
  <si>
    <t>RUA PAULO PEREIRA DIAS, 380</t>
  </si>
  <si>
    <t>21 99117-6088</t>
  </si>
  <si>
    <t>20.624.715-7</t>
  </si>
  <si>
    <t>146.605.417-46</t>
  </si>
  <si>
    <t>JULIANA SANTOS GUEDES OLIVEIRA</t>
  </si>
  <si>
    <t>RUA GERALDO CARDOSO NR 20 FDS</t>
  </si>
  <si>
    <t>21 99021-7193</t>
  </si>
  <si>
    <t>25.827.502-3</t>
  </si>
  <si>
    <t>209.256.907-40</t>
  </si>
  <si>
    <t>RUA MÁRCIO SANTOS DA SILVA, 982</t>
  </si>
  <si>
    <t>21 99679-9767</t>
  </si>
  <si>
    <t>213.998.617-27</t>
  </si>
  <si>
    <t>RUA MARCIO SANTOS SILVA, 3</t>
  </si>
  <si>
    <t>21 99324-9367</t>
  </si>
  <si>
    <t>DANILO DOS SANTOS SILVAA</t>
  </si>
  <si>
    <t>RUA NANÁ, 35</t>
  </si>
  <si>
    <t>INFORMÁTICA ESSENCIAL - 3.02.25</t>
  </si>
  <si>
    <t>RUA FERNANDES ESTEVES, 06</t>
  </si>
  <si>
    <t>21 95100-3135</t>
  </si>
  <si>
    <t>21 97500-7957</t>
  </si>
  <si>
    <t>RIAN MATHEUS DIAS DE SOUZA</t>
  </si>
  <si>
    <t>ESTRADA DE TINGUÁ, S/N  CASA 04</t>
  </si>
  <si>
    <t>21 99114-9083</t>
  </si>
  <si>
    <t>20.644.423-4</t>
  </si>
  <si>
    <t>100.601.827-17</t>
  </si>
  <si>
    <t>PRISILA PEREIRA LOPES</t>
  </si>
  <si>
    <t>RUA NOVE, 6</t>
  </si>
  <si>
    <t>32 98867-8037</t>
  </si>
  <si>
    <t>175.890.796-77</t>
  </si>
  <si>
    <t>LUIZA ARAUJO DE MORAIS</t>
  </si>
  <si>
    <t>RUA ADRIANO, 554  KM 51</t>
  </si>
  <si>
    <t>21 92017-4789</t>
  </si>
  <si>
    <t>30.552.540-4</t>
  </si>
  <si>
    <t>212.067.807-38</t>
  </si>
  <si>
    <t xml:space="preserve">KATARINE CARRIÇO LEAL </t>
  </si>
  <si>
    <t>21 99522-8024</t>
  </si>
  <si>
    <t xml:space="preserve">ESTRADA RIO D"OURO, 33 CASA 9 </t>
  </si>
  <si>
    <t>21 98935-2071</t>
  </si>
  <si>
    <t>31.051.932-7</t>
  </si>
  <si>
    <t>107.935.594-48</t>
  </si>
  <si>
    <t>JOSÉ AMADEUS SILVA LEAL</t>
  </si>
  <si>
    <t>21 99541-8119</t>
  </si>
  <si>
    <t>33.016.237-01</t>
  </si>
  <si>
    <t>231.609.287-05</t>
  </si>
  <si>
    <t>JOÃO PEDRO RIBEIRO DE ARANTE</t>
  </si>
  <si>
    <t>RUA NOVE S/N</t>
  </si>
  <si>
    <t>21 97191-5108</t>
  </si>
  <si>
    <t>27.030.662-4</t>
  </si>
  <si>
    <t>233.091.737-63</t>
  </si>
  <si>
    <t>HILLARY SIMÕES DOS SANTOS</t>
  </si>
  <si>
    <t>RUA MÁRCIO SANTOS DA SILVA, 02</t>
  </si>
  <si>
    <t>21 97564-4529</t>
  </si>
  <si>
    <t>26.986.614-1</t>
  </si>
  <si>
    <t>RUA MÁRCIO SANTOS DA SILVA, 56 FDS</t>
  </si>
  <si>
    <t>TRAVESSA BOA ESPERANÇA, NR 82</t>
  </si>
  <si>
    <t>21 96658-1578</t>
  </si>
  <si>
    <t>32.052.241-0</t>
  </si>
  <si>
    <t>177.606.417-88</t>
  </si>
  <si>
    <t>BRENO LOURENÇO GONÇALVES FERREIRA</t>
  </si>
  <si>
    <t>INFORMÁTICA ESSENCIAL - 3.05.25</t>
  </si>
  <si>
    <t>TRAVESSA GARRÃO, 251</t>
  </si>
  <si>
    <t>27.069.837-6</t>
  </si>
  <si>
    <t>179.425.937-62</t>
  </si>
  <si>
    <t>YASMIM MORAES FERREIRA DA ROSA</t>
  </si>
  <si>
    <t>TRAVESSA PAN-AMERICANA, 02 LT. 08 QD. 09</t>
  </si>
  <si>
    <t>21 96708-9195</t>
  </si>
  <si>
    <t>WAGNER BENÍSIO MATEUS DA SILVA</t>
  </si>
  <si>
    <t>RUA SANTA RITA, 100 CASA 4</t>
  </si>
  <si>
    <t>21 99040-2652</t>
  </si>
  <si>
    <t>12.000.517-8</t>
  </si>
  <si>
    <t>080.791.957-81</t>
  </si>
  <si>
    <t>VERONICA SANTOS DE OLIVEIRA DA SILVA</t>
  </si>
  <si>
    <t>RUA MARCIO SANTOS SILVA, 2721 CSA</t>
  </si>
  <si>
    <t>21 98557-0713</t>
  </si>
  <si>
    <t>27.961.109-9</t>
  </si>
  <si>
    <t>156.013..717-76</t>
  </si>
  <si>
    <t>THAYLA FU7LI DA SILVA</t>
  </si>
  <si>
    <t>ESTRADA XERÉM, 79 FUNDOS</t>
  </si>
  <si>
    <t>06.815.150-5</t>
  </si>
  <si>
    <t>806.948.617-15</t>
  </si>
  <si>
    <t>ROSÂNGELA MOUZINHO DE PONTES</t>
  </si>
  <si>
    <t>ESTRADA RIO D'OURO, 2439</t>
  </si>
  <si>
    <t>21 99454-7141</t>
  </si>
  <si>
    <t>27.110.464-8</t>
  </si>
  <si>
    <t>176.859.547-02</t>
  </si>
  <si>
    <t>RUA RAVENA, LT. 43 QD. 2</t>
  </si>
  <si>
    <t>21 98682-8155</t>
  </si>
  <si>
    <t>209.308.217-93</t>
  </si>
  <si>
    <t>MARIANNY FAGUNDES DA SLVA</t>
  </si>
  <si>
    <t>ESTRADA RIO D'OURO, 121</t>
  </si>
  <si>
    <t>21 97638-2481</t>
  </si>
  <si>
    <t>32.873.752-3</t>
  </si>
  <si>
    <t>175.198.597-03</t>
  </si>
  <si>
    <t>LUCAS GABRIEL ANDRADE SOARES</t>
  </si>
  <si>
    <t>TRAVESSA PAN-AMERICANA S/N LT 08 QD. 9</t>
  </si>
  <si>
    <t>20.34.56.36-3</t>
  </si>
  <si>
    <t>RUA LEMOS, 90</t>
  </si>
  <si>
    <t>21 97239-2738</t>
  </si>
  <si>
    <t>31.076.497-2</t>
  </si>
  <si>
    <t>221.742.337-11</t>
  </si>
  <si>
    <t>JHENNIFER VITORIA DE FARIAS ROSA</t>
  </si>
  <si>
    <t>21 98284-7028</t>
  </si>
  <si>
    <t>27.595.429-5</t>
  </si>
  <si>
    <t>GABRIELLY VITORIA DA COSTA DOS REIS</t>
  </si>
  <si>
    <t>ESTRADA DO AVIÁRIO, 6</t>
  </si>
  <si>
    <t>24 99209-1420</t>
  </si>
  <si>
    <t>101.819.747-89</t>
  </si>
  <si>
    <t xml:space="preserve">RUA WILSON DE ARAUJO,605 </t>
  </si>
  <si>
    <t>21 97565-1550</t>
  </si>
  <si>
    <t>30.088.353-5</t>
  </si>
  <si>
    <t>ANDRÉ LUIS GUIMARÃES JÚNIOR</t>
  </si>
  <si>
    <t>04/08/2025 À 20/12/2025</t>
  </si>
  <si>
    <t>Estrada da Igreja Velha, 9</t>
  </si>
  <si>
    <t>(21)95901-4418</t>
  </si>
  <si>
    <t>228.709.617-58</t>
  </si>
  <si>
    <t>THAYNA VITÓRIA PEREIRA LANA</t>
  </si>
  <si>
    <t>Avenida Venância, 315 Casa A</t>
  </si>
  <si>
    <t>(21)99270-6213</t>
  </si>
  <si>
    <t>29.389.893-8</t>
  </si>
  <si>
    <t>131.821.957-43</t>
  </si>
  <si>
    <t>THAIS AMORIM DE SOUZA</t>
  </si>
  <si>
    <t>Rua Lima Castro, S/N</t>
  </si>
  <si>
    <t>(21)99845-5033</t>
  </si>
  <si>
    <t>004.394.397-79</t>
  </si>
  <si>
    <t>ROBERTO DE OLIVEIRA DA SILVA</t>
  </si>
  <si>
    <t>Rua Rogério, 04 CASA</t>
  </si>
  <si>
    <t>(21)99722-6440</t>
  </si>
  <si>
    <t>Rua São Paulo, 03</t>
  </si>
  <si>
    <t>(21)96983-2141</t>
  </si>
  <si>
    <t>110.019.977-27</t>
  </si>
  <si>
    <t>MARINA DOS SANTOS ALVES</t>
  </si>
  <si>
    <t>Avenida Venância, 77</t>
  </si>
  <si>
    <t>(21)99704-5297</t>
  </si>
  <si>
    <t>038.660.244-10</t>
  </si>
  <si>
    <t>MARIA LINDALVA MELO MATOS</t>
  </si>
  <si>
    <t>Rua Morro Alegre , 42 Casa</t>
  </si>
  <si>
    <t>(21)98233-9520</t>
  </si>
  <si>
    <t>11.751.995-9</t>
  </si>
  <si>
    <t>092.902.987-90</t>
  </si>
  <si>
    <t>MARCIO LUIS DA SILVA</t>
  </si>
  <si>
    <t>Rua Sete, 28 Quadra 17</t>
  </si>
  <si>
    <t>(32)98873-8361</t>
  </si>
  <si>
    <t>32.781.342-4</t>
  </si>
  <si>
    <t>167.402.406-12</t>
  </si>
  <si>
    <t>KETLEEN WITHNEY DO NASCIMENTO SANTOS</t>
  </si>
  <si>
    <t>Rua Tel-Aviv, Sn</t>
  </si>
  <si>
    <t>(21)96452-2156</t>
  </si>
  <si>
    <t>10.634.609-1</t>
  </si>
  <si>
    <t>076.858.047-19</t>
  </si>
  <si>
    <t>JORGE LUIS DE SOUZA</t>
  </si>
  <si>
    <t>Travessa Pan-Americana, LOTE 5</t>
  </si>
  <si>
    <t>(21)98929-8424</t>
  </si>
  <si>
    <t>Rua Décio de Oliveira, 448</t>
  </si>
  <si>
    <t>(21)97468-4853</t>
  </si>
  <si>
    <t>200.439.427-76</t>
  </si>
  <si>
    <t>FERNANDA DA SILVA FREITAS</t>
  </si>
  <si>
    <t>Rua Nelson Bretas, 33 CASA</t>
  </si>
  <si>
    <t>(21)98388-5616</t>
  </si>
  <si>
    <t>Travessa Barros, 38</t>
  </si>
  <si>
    <t>MIRIAN MEPOMUCENO BARBOSA</t>
  </si>
  <si>
    <t>Rua Farias Soares, lote 19</t>
  </si>
  <si>
    <t>Travessa Mário Barbosa, 988</t>
  </si>
  <si>
    <t>Avenida Santa Cruz, 0</t>
  </si>
  <si>
    <t>Rua Belo Horizonte, 4</t>
  </si>
  <si>
    <t>27.908.296-0</t>
  </si>
  <si>
    <t>219.697.557-50</t>
  </si>
  <si>
    <t>Rua Maquiné, 143</t>
  </si>
  <si>
    <t>(21)99128-2359</t>
  </si>
  <si>
    <t>27.810.519-2</t>
  </si>
  <si>
    <t>185.743.497-80</t>
  </si>
  <si>
    <t>TIFANY PEREIRA DE SOUZA</t>
  </si>
  <si>
    <t>Estrada Xerém, 235</t>
  </si>
  <si>
    <t>Rua Eneias Rias Frutuoso, 34 CASA</t>
  </si>
  <si>
    <t>(21)99726-5599</t>
  </si>
  <si>
    <t>05.928.014-9</t>
  </si>
  <si>
    <t>Travessa rio D'Ouro , 79 Casa 1</t>
  </si>
  <si>
    <t>(21)97366-2633</t>
  </si>
  <si>
    <t>32.806-479-5</t>
  </si>
  <si>
    <t>195.904.647-00</t>
  </si>
  <si>
    <t>SARA SANTOS DUARTE DE JESUS</t>
  </si>
  <si>
    <t>Rua Márcio Santos da Silva, 20</t>
  </si>
  <si>
    <t>(21)97390-5720</t>
  </si>
  <si>
    <t>Rua Lindório de Souza, 224</t>
  </si>
  <si>
    <t>(21)97988-8221</t>
  </si>
  <si>
    <t>Rua Márcio Santos da Silva, 1026</t>
  </si>
  <si>
    <t>(21)98267-4769</t>
  </si>
  <si>
    <t>12.752.953-5</t>
  </si>
  <si>
    <t>Rua Pastor Silvio Lopes, 648</t>
  </si>
  <si>
    <t>(21)99530-6080</t>
  </si>
  <si>
    <t>Estrada Calengue, 1 Casa 2</t>
  </si>
  <si>
    <t>(21)98153-7402</t>
  </si>
  <si>
    <t>31.051.878-2</t>
  </si>
  <si>
    <t>190.570.967-65</t>
  </si>
  <si>
    <t>MARIA JULIA SOUZA CORRÊA</t>
  </si>
  <si>
    <t>Rua Decio de Oliveira, 82 CASA</t>
  </si>
  <si>
    <t>03.945.465-7</t>
  </si>
  <si>
    <t>Rua Wilson de Araújo, 85 Casa</t>
  </si>
  <si>
    <t>(21)97293-9968</t>
  </si>
  <si>
    <t>150.221.357-52</t>
  </si>
  <si>
    <t>MARESSA SANTOS SOUZA FERNANDES</t>
  </si>
  <si>
    <t>Rua Ribeiro Silva, 22 00</t>
  </si>
  <si>
    <t>(21)97724-2846</t>
  </si>
  <si>
    <t>Rua Geraldo Cardoso, 1292</t>
  </si>
  <si>
    <t>(21)97085-1800</t>
  </si>
  <si>
    <t>RUA SEIS</t>
  </si>
  <si>
    <t>(21)97002-6737</t>
  </si>
  <si>
    <t>08.164.989-9</t>
  </si>
  <si>
    <t>686.778.127-68</t>
  </si>
  <si>
    <t>JANE GOMES LIMA DOS REIS</t>
  </si>
  <si>
    <t>Rua Márcio Santos da Silva, 233</t>
  </si>
  <si>
    <t>(21)97339-5967</t>
  </si>
  <si>
    <t>28.125.419-3</t>
  </si>
  <si>
    <t>217.397.457-28</t>
  </si>
  <si>
    <t>HUGO NASCIMENTO LEAL</t>
  </si>
  <si>
    <t>Rua Luís Farias de Castro, 15</t>
  </si>
  <si>
    <t>(21)99955-6327</t>
  </si>
  <si>
    <t>Rua Bruno César, 25 Casa</t>
  </si>
  <si>
    <t>(21)98275-4631</t>
  </si>
  <si>
    <t>126.432.097-37</t>
  </si>
  <si>
    <t>Estrada São Lourenço, S/N</t>
  </si>
  <si>
    <t>(21)97491-3540</t>
  </si>
  <si>
    <t>22.206.915-5</t>
  </si>
  <si>
    <t>Rua Wilson de Araújo, 480 CASA</t>
  </si>
  <si>
    <t>(21)96679-9666</t>
  </si>
  <si>
    <t>06.285.288-4</t>
  </si>
  <si>
    <t>Rua José Maria, 16 A</t>
  </si>
  <si>
    <t>(21)99403-1486</t>
  </si>
  <si>
    <t>Rua Wilson de Araújo, 24 CASA</t>
  </si>
  <si>
    <t>(21)96823-3265</t>
  </si>
  <si>
    <t>169.191.117-80</t>
  </si>
  <si>
    <t>Rua Edmundo, 5 Casa 1</t>
  </si>
  <si>
    <t>Rua José Paula, 110</t>
  </si>
  <si>
    <t>(21)97421-5086</t>
  </si>
  <si>
    <t>088.533.10-4</t>
  </si>
  <si>
    <t>Rua Adriano, 554 Km 51</t>
  </si>
  <si>
    <t>(21)98989-1664</t>
  </si>
  <si>
    <t>10.987.812-4</t>
  </si>
  <si>
    <t>Travessa Assunção, 879 Casa 02</t>
  </si>
  <si>
    <t>(21)98780-6411</t>
  </si>
  <si>
    <t>020.431.197-70</t>
  </si>
  <si>
    <t>DENISE MOREIRA VIEIRA</t>
  </si>
  <si>
    <t>Alameda Santa Alice, 25FD</t>
  </si>
  <si>
    <t>(21)99183-8922</t>
  </si>
  <si>
    <t>Avenida Automóvel Clube, 922 Casa 44</t>
  </si>
  <si>
    <t>(21)96769-3386</t>
  </si>
  <si>
    <t>06.847.749-6</t>
  </si>
  <si>
    <t>ANA CLAUDIA LINHARES ALONSO</t>
  </si>
  <si>
    <t>Rua Ribeiro Silva, 22</t>
  </si>
  <si>
    <t>(21)96992-6266</t>
  </si>
  <si>
    <t>171.094.627-06</t>
  </si>
  <si>
    <t>ANA CLARA NASCIMENTO OLIVEIRA PY FERREIRA</t>
  </si>
  <si>
    <t>Engenho do Porto</t>
  </si>
  <si>
    <t>Rua Mário Barbosa, FD 02 Casa</t>
  </si>
  <si>
    <t>(21)96997-6354</t>
  </si>
  <si>
    <t>29.809.985-4</t>
  </si>
  <si>
    <t>198.062.517-41</t>
  </si>
  <si>
    <t>MATHEUS DE OLIVEIRA STORINO</t>
  </si>
  <si>
    <t>Estrada São Lourenço, 13 casa 4</t>
  </si>
  <si>
    <t>(21)97630-1202</t>
  </si>
  <si>
    <t>29.804.905-7</t>
  </si>
  <si>
    <t>169.676.047-08</t>
  </si>
  <si>
    <t>MARIAH MORA MARCELO</t>
  </si>
  <si>
    <t xml:space="preserve">Estrada da Várzea, 674 </t>
  </si>
  <si>
    <t>(21)97017-0438</t>
  </si>
  <si>
    <t>182.193.687-64</t>
  </si>
  <si>
    <t>MARIA LUIZA ALVES PIMENTEL</t>
  </si>
  <si>
    <t>Rua Farias Soares, 20</t>
  </si>
  <si>
    <t>(21)96780-6122</t>
  </si>
  <si>
    <t>188.331.237-07</t>
  </si>
  <si>
    <t>JAMILLY SILVA DE CARVALHO</t>
  </si>
  <si>
    <t>Estrada Da Várzea, 674</t>
  </si>
  <si>
    <t>029.440.827-44</t>
  </si>
  <si>
    <t>GEOVANA VITORIA ARAUJO PINTO DE SOUZA</t>
  </si>
  <si>
    <t>Travessa Bragantino, 85B</t>
  </si>
  <si>
    <t>(21)97429-6123</t>
  </si>
  <si>
    <t>207.007.667-90</t>
  </si>
  <si>
    <t>ELOÁ ALMEIDA NUNES</t>
  </si>
  <si>
    <t>Estrada da Várzea, 674</t>
  </si>
  <si>
    <t>30.780.650-5</t>
  </si>
  <si>
    <t>186.420.587-30</t>
  </si>
  <si>
    <t>CARLOS EMANUEL SOBRINHO MAGALHÃES DA SILVA</t>
  </si>
  <si>
    <t>Rua Lauro Sodré, S/N</t>
  </si>
  <si>
    <t>(21)97663-5083</t>
  </si>
  <si>
    <t>30.649.785-0</t>
  </si>
  <si>
    <t>226.177.987-98</t>
  </si>
  <si>
    <t>BERNARD GUILHERME MORAES ARAUJO DO NASCIMENTO</t>
  </si>
  <si>
    <t>Travessa Garrão, 251 Casa</t>
  </si>
  <si>
    <t>(21)98661-3924</t>
  </si>
  <si>
    <t>Rua Márcio Santos da Silva, 2721</t>
  </si>
  <si>
    <t>(21)98557-0713</t>
  </si>
  <si>
    <t>156.013.717-76</t>
  </si>
  <si>
    <t>THAYLA FULI DA SILVA</t>
  </si>
  <si>
    <t>Avenida Venância, 2 Xerém</t>
  </si>
  <si>
    <t>(21)97390-2087</t>
  </si>
  <si>
    <t>102.965.407-73</t>
  </si>
  <si>
    <t>ROSEMARI FELIX DOS SANTOS</t>
  </si>
  <si>
    <t>Rua Narciso, N/D lote 15</t>
  </si>
  <si>
    <t>(21)96780-5606</t>
  </si>
  <si>
    <t>219.870.277-01</t>
  </si>
  <si>
    <t>RAFAELLA BARCELOS DA SILVA</t>
  </si>
  <si>
    <t>Rua Treze de Junho, 57 fundos</t>
  </si>
  <si>
    <t>(21)97573-7973</t>
  </si>
  <si>
    <t>038.560.397-59</t>
  </si>
  <si>
    <t>Rua Batista de Lacerda, 720 Sobrado</t>
  </si>
  <si>
    <t>(21)97005-8409</t>
  </si>
  <si>
    <t>Rua Luiz Vicente Gonzaga, 53 Casa 3</t>
  </si>
  <si>
    <t>(21)96730-1935</t>
  </si>
  <si>
    <t>008.711.687-15</t>
  </si>
  <si>
    <t>KAUÃ CEZÁRIO DA SILVA</t>
  </si>
  <si>
    <t>Rua Sabadin, 1</t>
  </si>
  <si>
    <t>(21)98876-6048</t>
  </si>
  <si>
    <t>26.450.395-4</t>
  </si>
  <si>
    <t>150.803.657-81</t>
  </si>
  <si>
    <t>JORGE LUCAS SILVA AGUIAR</t>
  </si>
  <si>
    <t>Estrada João Pinto, 99</t>
  </si>
  <si>
    <t>(21)99832-7694</t>
  </si>
  <si>
    <t>27.949.235-9</t>
  </si>
  <si>
    <t>218.945.627-47</t>
  </si>
  <si>
    <t>ISABELLA KARINE DA COSTA GARCIA</t>
  </si>
  <si>
    <t>Rua Teodora, 54 Última casa da rua</t>
  </si>
  <si>
    <t>(21)99190-1530</t>
  </si>
  <si>
    <t>28089666-3</t>
  </si>
  <si>
    <t>150.976.077-67</t>
  </si>
  <si>
    <t>GABRIELLY VICTORIA DE CARVALHO LOBATO DA CRUZ</t>
  </si>
  <si>
    <t>Rua Morro Alegre, 413 FUNDOS</t>
  </si>
  <si>
    <t>(21)98438-5111</t>
  </si>
  <si>
    <t>221.031.087-36</t>
  </si>
  <si>
    <t>GABRIEL BERNARDO PEREIRA</t>
  </si>
  <si>
    <t>Estrada Xerém, 2B Proximo a praça da pedreira</t>
  </si>
  <si>
    <t>(21)97555-7562</t>
  </si>
  <si>
    <t>209.042.387-09</t>
  </si>
  <si>
    <t>04/08/2025 À 19/12/2025</t>
  </si>
  <si>
    <t>TRAVESSA RIBEIRO SILVA,360</t>
  </si>
  <si>
    <t>SILVANA SARDELLA DA SILVA</t>
  </si>
  <si>
    <t xml:space="preserve">  5UA LÁZARO CÁDENAS, 57</t>
  </si>
  <si>
    <t>SEBASTIANA LEONEL DA ROCHA</t>
  </si>
  <si>
    <t>TV PIANTA 100</t>
  </si>
  <si>
    <t>21 99258-1414</t>
  </si>
  <si>
    <t>06.366.622-6</t>
  </si>
  <si>
    <t>923.666.357-53</t>
  </si>
  <si>
    <t>REGINALDO HENRIQUE DE BARROS</t>
  </si>
  <si>
    <t>PRAÇA MARECHAL CARMONA, 2 AP 614</t>
  </si>
  <si>
    <t>21 98039-3402</t>
  </si>
  <si>
    <t>08.325.594-3</t>
  </si>
  <si>
    <t>677.699.007-78</t>
  </si>
  <si>
    <t>RUA SÃO SALVADOR , 74 A</t>
  </si>
  <si>
    <t>RUA ALEXANDRE BECHARA S/N LT 17 QD F</t>
  </si>
  <si>
    <t xml:space="preserve"> 21 98862-2487</t>
  </si>
  <si>
    <t>RUA LUIZ CARLOS COELHO, 43</t>
  </si>
  <si>
    <t>21 98910-9606</t>
  </si>
  <si>
    <t>06.764.376-7</t>
  </si>
  <si>
    <t>846.824.857-68</t>
  </si>
  <si>
    <t>HELENE PRAIA DA SILVA</t>
  </si>
  <si>
    <t>RUA WILSON DE ARAÚJO, 105 A</t>
  </si>
  <si>
    <t>21 95940-2247</t>
  </si>
  <si>
    <t>09.345.177-7IFPRJ</t>
  </si>
  <si>
    <t>030.400.327-12</t>
  </si>
  <si>
    <t>GEOVANA MUNHOZ ROSA</t>
  </si>
  <si>
    <t>RUA PROFESSOR BURLAMAQUI, 02 222</t>
  </si>
  <si>
    <t>21 98605-5720</t>
  </si>
  <si>
    <t>11.081.541-2 IFPRJ</t>
  </si>
  <si>
    <t>FABIANO BARBOSA DA SILVA</t>
  </si>
  <si>
    <t>RUA DEZ, CASA 22</t>
  </si>
  <si>
    <t>21 95933-2610</t>
  </si>
  <si>
    <t>11.561.062-8</t>
  </si>
  <si>
    <t>RUA JOEL JOSÉ DIAS, 155 CASA 1</t>
  </si>
  <si>
    <t>TRAVESSA PIANTÁ, 100 CA 1</t>
  </si>
  <si>
    <t>21 97645-4377</t>
  </si>
  <si>
    <t>08.944.635-5</t>
  </si>
  <si>
    <t>100.050.947-80</t>
  </si>
  <si>
    <t>DEISE OLIVEIRA DE BARROS</t>
  </si>
  <si>
    <t>RUA SABÁ, 9 LT 9 QD 9</t>
  </si>
  <si>
    <t>21 99028-0128</t>
  </si>
  <si>
    <t>07.790.424-1</t>
  </si>
  <si>
    <t>873.145.767-34</t>
  </si>
  <si>
    <t>CLAUDIA RODRIGUES LIONEL</t>
  </si>
  <si>
    <t>07/07/2025 À 19/12/2025</t>
  </si>
  <si>
    <t>ANTONIO SILVA FILHO, 14 SOBRADO - PADARIA SHALOM</t>
  </si>
  <si>
    <t>CHACARÁ RIO PETRÓPOLIS</t>
  </si>
  <si>
    <t>AVENIDA PITAGORAS, N°2006</t>
  </si>
  <si>
    <t>21  97941-2781</t>
  </si>
  <si>
    <t>0201336856 DICRJ</t>
  </si>
  <si>
    <t>098.466.787-38</t>
  </si>
  <si>
    <t>VANESSA SANTOS NEGREIROS</t>
  </si>
  <si>
    <t>RUA MARIO BARBOSA Nº47</t>
  </si>
  <si>
    <t>21 96848-0663</t>
  </si>
  <si>
    <t>09.233.371-5</t>
  </si>
  <si>
    <t>027.211.027-29</t>
  </si>
  <si>
    <t>SUELI DOS SANTOS GOMES</t>
  </si>
  <si>
    <t>RUA CARLOS S/N CASA 3 LT9 QD35</t>
  </si>
  <si>
    <t>RUA WASHINGTON FIGUEIREDO QD20 LT27</t>
  </si>
  <si>
    <t>21 98835-3406</t>
  </si>
  <si>
    <t>133132977 DETRAN RJ</t>
  </si>
  <si>
    <t>111.342.047-28</t>
  </si>
  <si>
    <t>MONICA ARAUJO COUTINHO FERREIRA</t>
  </si>
  <si>
    <t>RUA DÉCIO DE OLIVEIRA, 82 CASA</t>
  </si>
  <si>
    <t>21 98732-5755</t>
  </si>
  <si>
    <t>TRAVESSA MATO GROSSO, 16 CASA</t>
  </si>
  <si>
    <t>21 99383-0217</t>
  </si>
  <si>
    <t>07.167.663-9</t>
  </si>
  <si>
    <t>RUA VENANCIO R DE ANDRADE</t>
  </si>
  <si>
    <t>21 97612-9776</t>
  </si>
  <si>
    <t>TRAVESSA DO GARRÃO 8, CASA</t>
  </si>
  <si>
    <t>09.437-698-5</t>
  </si>
  <si>
    <t>RUA GERALDO CARRDOSO, 7 CASA 2</t>
  </si>
  <si>
    <t>21 99393-7456</t>
  </si>
  <si>
    <t>LUCIANA SANTOS CALADO</t>
  </si>
  <si>
    <t>RUA ANTONIO GUEDES, 10 CASA</t>
  </si>
  <si>
    <t>21 99009-1526</t>
  </si>
  <si>
    <t>30.426.974-9</t>
  </si>
  <si>
    <t>578.076.042-04</t>
  </si>
  <si>
    <t>KASSANDRA DE KÁSSIA  LIMA OLIVEIRA</t>
  </si>
  <si>
    <t>TRAVESSA HORIZONTE, 13 SOBRADO</t>
  </si>
  <si>
    <t>21 99344-1629</t>
  </si>
  <si>
    <t>12.034.691-1</t>
  </si>
  <si>
    <t>080.517.437-09</t>
  </si>
  <si>
    <t>JUSCÉLIA BATISTA DA SILVA</t>
  </si>
  <si>
    <t>RUA GERICINO N 4</t>
  </si>
  <si>
    <t>21 98016-5445</t>
  </si>
  <si>
    <t>165.961.427-95</t>
  </si>
  <si>
    <t>JOYCE DE OLIVEIRA REIS</t>
  </si>
  <si>
    <t>RUA COLÔNIA, 20</t>
  </si>
  <si>
    <t>21 99296-7200</t>
  </si>
  <si>
    <t>072.144.327-30</t>
  </si>
  <si>
    <t>JOSINEIDE DA SILVA</t>
  </si>
  <si>
    <t>RUA WILSON ARAÚJO Nº 740</t>
  </si>
  <si>
    <t>21 96846-3369</t>
  </si>
  <si>
    <t>27.093.863-2</t>
  </si>
  <si>
    <t>JÉSSICA SOUZA PACHECO ALVES</t>
  </si>
  <si>
    <t>RUA PITAGORAS, 02</t>
  </si>
  <si>
    <t>21 99010-0149</t>
  </si>
  <si>
    <t>20.642.736-1</t>
  </si>
  <si>
    <t>104.507.307-51</t>
  </si>
  <si>
    <t>JANAINA DA SILVA SANTOS DE SOUZA</t>
  </si>
  <si>
    <t>RUA DEZESSEIS, 63 CASA 4</t>
  </si>
  <si>
    <t>21 99265-3134</t>
  </si>
  <si>
    <t>06.878.284-8</t>
  </si>
  <si>
    <t>642.321.827-72</t>
  </si>
  <si>
    <t>ISABEL CRISTINA DE CARVALHO LISBOA</t>
  </si>
  <si>
    <t>RUA LUIS FARIAS DE CASTRO LT 25 QD 02, S/N</t>
  </si>
  <si>
    <t>21 99955-6327</t>
  </si>
  <si>
    <t>12179664710 DETRAN RJ</t>
  </si>
  <si>
    <t>TRAVESSA RIBEIRO SILVA, 3 CASA 1</t>
  </si>
  <si>
    <t>21 97158-1229</t>
  </si>
  <si>
    <t>20.752.761-5</t>
  </si>
  <si>
    <t>057.356.127-35</t>
  </si>
  <si>
    <t>GIRLENE DAIANE FONSECA SOARES</t>
  </si>
  <si>
    <t>RUA VENÂNCIO ANDRADE,24</t>
  </si>
  <si>
    <t>21 97463-7208</t>
  </si>
  <si>
    <t>24.459.684-7</t>
  </si>
  <si>
    <t>129.716.117-36</t>
  </si>
  <si>
    <t>GÉSSICA MARTINS RAMOS</t>
  </si>
  <si>
    <t>JARDIM ANHAGÁ</t>
  </si>
  <si>
    <t>RUA EE, 2 LT 24 QD 25</t>
  </si>
  <si>
    <t>21 98023-6021</t>
  </si>
  <si>
    <t>11.921.467-4</t>
  </si>
  <si>
    <t>051.821.857-07</t>
  </si>
  <si>
    <t>FRANCIELI MARTINS RODRIGUES</t>
  </si>
  <si>
    <t xml:space="preserve">RUA RIBEIRO SILVA, 150 CASA </t>
  </si>
  <si>
    <t>21 99967-0348</t>
  </si>
  <si>
    <t>TRAVESSA DJALMA, 91 CASA 2</t>
  </si>
  <si>
    <t>21 97281-2422</t>
  </si>
  <si>
    <t>105.392.442-08</t>
  </si>
  <si>
    <t>RUA NANCY DERJAVAIS LT32 QD 26</t>
  </si>
  <si>
    <t>21 99749-1298</t>
  </si>
  <si>
    <t>113.391.297-44</t>
  </si>
  <si>
    <t>ELAINI DE LIMA VITALINO</t>
  </si>
  <si>
    <t>RUA 1 LT 3 QD19</t>
  </si>
  <si>
    <t>21 96740-3538</t>
  </si>
  <si>
    <t>11.711.844-8</t>
  </si>
  <si>
    <t>111.862.367-36</t>
  </si>
  <si>
    <t>EDNA CONCEIÇÃO FERREIRA SILVA</t>
  </si>
  <si>
    <t>RUA I 13</t>
  </si>
  <si>
    <t>21 97382-1628</t>
  </si>
  <si>
    <t>20.900.893-7</t>
  </si>
  <si>
    <t>118.903.027-67</t>
  </si>
  <si>
    <t>DANIELLE LIMA DOS SANTOS ISRAEL</t>
  </si>
  <si>
    <t>RUA ADRIANO, 1300</t>
  </si>
  <si>
    <t>21 98046-2688</t>
  </si>
  <si>
    <t>100.738.777-78</t>
  </si>
  <si>
    <t>CRISTIANE EUGENIA SILVA DE SANTANA</t>
  </si>
  <si>
    <t>RUA SÃO SALVADOR, 220 CASA</t>
  </si>
  <si>
    <t>21 99363-6202</t>
  </si>
  <si>
    <t>31.145.807-9</t>
  </si>
  <si>
    <t>179.570.557-45</t>
  </si>
  <si>
    <t>CAMILLY VITÓRIA MENDES DA SILVA</t>
  </si>
  <si>
    <t>RUA WILSON DE ARÁUJO 453, CASA 02</t>
  </si>
  <si>
    <t>21 98436-1369</t>
  </si>
  <si>
    <t xml:space="preserve">RUA PROJETADA A </t>
  </si>
  <si>
    <t>21 97489-0224</t>
  </si>
  <si>
    <t>24.296.039-1</t>
  </si>
  <si>
    <t>138.096.497-08</t>
  </si>
  <si>
    <t>BIANCA BARROS DA SILVA SANTOS</t>
  </si>
  <si>
    <t>AV. PITAGORAS 1219</t>
  </si>
  <si>
    <t>21 97967-5742</t>
  </si>
  <si>
    <t>08.937.441-7</t>
  </si>
  <si>
    <t>018.439.557-76</t>
  </si>
  <si>
    <t>ANTONIA LUCIANA SILVA SANTOS</t>
  </si>
  <si>
    <t>RUA MARCIO SANTOS DA SILVA 347A</t>
  </si>
  <si>
    <t>21 98329-4308</t>
  </si>
  <si>
    <t>31.698.358-4</t>
  </si>
  <si>
    <t>RUA PENHA, S/N LT1 QD 1</t>
  </si>
  <si>
    <t>21 99682-7782</t>
  </si>
  <si>
    <t>106743271 DETRAN RJ</t>
  </si>
  <si>
    <t>AVENIDA AUTOMÓVEL CLUBE, 922 CASA 44</t>
  </si>
  <si>
    <t>21 96769-3386</t>
  </si>
  <si>
    <t>06.847-749-6</t>
  </si>
  <si>
    <t>21 99247-8858</t>
  </si>
  <si>
    <t>ANA CLAUDIA DE SANT'ANNA FURTADO</t>
  </si>
  <si>
    <t>RUA AVENTURA, 6 CASA 2</t>
  </si>
  <si>
    <t>22 99967-5567</t>
  </si>
  <si>
    <t>154.686.217-03</t>
  </si>
  <si>
    <t>ALANA SOUZA BARBOSA</t>
  </si>
  <si>
    <t>90h</t>
  </si>
  <si>
    <t>SUPORTE BÁSICO PARA PRIMEIROS SOCORROS</t>
  </si>
  <si>
    <t>RUA PANTIO, 11</t>
  </si>
  <si>
    <t>21 96745-4044</t>
  </si>
  <si>
    <t>32.461.696-0</t>
  </si>
  <si>
    <t>183.279.607-84</t>
  </si>
  <si>
    <t>THIAGO DA PRAIA ESTEVES</t>
  </si>
  <si>
    <t>RUA OITO, 04 CASA</t>
  </si>
  <si>
    <t>21 97549-2411</t>
  </si>
  <si>
    <t>27.857.990-9</t>
  </si>
  <si>
    <t>190.326.077-90</t>
  </si>
  <si>
    <t>TAISA VENANCIO RANGEL</t>
  </si>
  <si>
    <t>RUA MARCIO SANTOS DA SILVA, 1026</t>
  </si>
  <si>
    <t>RUA ITABERABA, 114 CASA 3</t>
  </si>
  <si>
    <t>21 97483-7155</t>
  </si>
  <si>
    <t>21.829.773-7</t>
  </si>
  <si>
    <t>114.492.147-38</t>
  </si>
  <si>
    <t>RAQUEL ROBERTO DA SILVA</t>
  </si>
  <si>
    <t>RUA ROMANO GIÁCOMO DALVI, SN LT 8 QD 12</t>
  </si>
  <si>
    <t>21 98682-3438</t>
  </si>
  <si>
    <t>AVENIDA GOVERNADOR LEONEL DE MOURA BRIZOLA, 9300 BL 4 AP 302</t>
  </si>
  <si>
    <t>21 99905-0679</t>
  </si>
  <si>
    <t>091.997.277-22</t>
  </si>
  <si>
    <t>NEDINA MARQUES</t>
  </si>
  <si>
    <t>RUA JAMARU, 15 CASA 2</t>
  </si>
  <si>
    <t>21 99569-5596</t>
  </si>
  <si>
    <t>10.371.545-4</t>
  </si>
  <si>
    <t>090.846.297-28</t>
  </si>
  <si>
    <t>MICHELLE DE ALBUQUERQUE AZEVEDO</t>
  </si>
  <si>
    <t>TRAVESSA PORTO ALEGRE, 14</t>
  </si>
  <si>
    <t>21 97923-4668</t>
  </si>
  <si>
    <t>136.254.097-80</t>
  </si>
  <si>
    <t>LUCAS PIZONI DE SOUZA</t>
  </si>
  <si>
    <t>TRAVESSA BRAZ, 12 A CASA 4</t>
  </si>
  <si>
    <t>21 98492-8401</t>
  </si>
  <si>
    <t>32.807.196-4</t>
  </si>
  <si>
    <t>LETTYCIA VITORIA SANT'ANNA MAGALHAES GONÇALVES</t>
  </si>
  <si>
    <t>RUA SUELI, LT 13 QD 8 CASA</t>
  </si>
  <si>
    <t>21.475.522-5</t>
  </si>
  <si>
    <t>RUA MARIO BARBOSA, 6 LJ B</t>
  </si>
  <si>
    <t>21 98484-6867</t>
  </si>
  <si>
    <t>24.878.943-0</t>
  </si>
  <si>
    <t>141.341.077-41</t>
  </si>
  <si>
    <t>JONAS FULY JUNIOR</t>
  </si>
  <si>
    <t>RUA NATAL, 57 CASA</t>
  </si>
  <si>
    <t>21 99449-6496</t>
  </si>
  <si>
    <t>10.779.141-0</t>
  </si>
  <si>
    <t>069.966.797-61</t>
  </si>
  <si>
    <t>JAQUELINE GOMES DA SILVA</t>
  </si>
  <si>
    <t>RUA PROFESSOR BURLAMAQUI 16 CS 2</t>
  </si>
  <si>
    <t>21 97524-5955</t>
  </si>
  <si>
    <t>27.080.185-5</t>
  </si>
  <si>
    <t>155.911.287-50</t>
  </si>
  <si>
    <t>HELOISA ALBINO CARDOSO</t>
  </si>
  <si>
    <t>RUA WILSON DE ARAUJO, 70 CASA</t>
  </si>
  <si>
    <t>GRASSIELLA DA SILVA CORRÊA</t>
  </si>
  <si>
    <t>NOVA CAMPINHAS</t>
  </si>
  <si>
    <t>AVENIDA I, 330 AREA1 CASA 1</t>
  </si>
  <si>
    <t>21 99394-5005</t>
  </si>
  <si>
    <t>10.968.675-8</t>
  </si>
  <si>
    <t>070.943.277-14</t>
  </si>
  <si>
    <t>FERNANDO DA SILVA SANTOS</t>
  </si>
  <si>
    <t>RUA FERNANDES ESTEVES, 32</t>
  </si>
  <si>
    <t>27.981.725-8</t>
  </si>
  <si>
    <t>RUA ARTUR NEIVA, 300 CASA 8</t>
  </si>
  <si>
    <t>21 97202-6839</t>
  </si>
  <si>
    <t>06.963.514-2</t>
  </si>
  <si>
    <t>846.037.207-34</t>
  </si>
  <si>
    <t>CLAUDIA GUIMARÃES DA SILVA</t>
  </si>
  <si>
    <t>21 99043- 8467</t>
  </si>
  <si>
    <t>21 97407-8495</t>
  </si>
  <si>
    <t>34.517.788-5</t>
  </si>
  <si>
    <t>156.456.977-23</t>
  </si>
  <si>
    <t>CARLA EMILY RODRIGUES DE PAULA</t>
  </si>
  <si>
    <t>RUA GERALDO CARDOSO, 6</t>
  </si>
  <si>
    <t>21 97722-6013</t>
  </si>
  <si>
    <t>32.350.898-6</t>
  </si>
  <si>
    <t>209.296.007-54</t>
  </si>
  <si>
    <t>CAMILLY DE OLIVEIRA PEREIRA DA SILVA</t>
  </si>
  <si>
    <t>TRAV JOÃO TEOFILO GONÇALVES, 15</t>
  </si>
  <si>
    <t>RUA CRACÓVIA, 7</t>
  </si>
  <si>
    <t>21 96742-4393</t>
  </si>
  <si>
    <t>12.599.953-2</t>
  </si>
  <si>
    <t>998.334.097-68</t>
  </si>
  <si>
    <t>ROSILENE HELIDA SILVA TEIXEIRA</t>
  </si>
  <si>
    <t>RUA ENEIAS RIAS FRUTUOSO, ST 1 CASA 2</t>
  </si>
  <si>
    <t>RUA LAMARÃO , SN LT 1 QD C</t>
  </si>
  <si>
    <t>21 99581-8565</t>
  </si>
  <si>
    <t>357.062.367-04</t>
  </si>
  <si>
    <t>PEDRO RIBEIRO DE ANDRADE</t>
  </si>
  <si>
    <t>22.397.282-9</t>
  </si>
  <si>
    <t>122.677.517-98</t>
  </si>
  <si>
    <t>MONIQUE DE FARIAS PAIXÃO ROSA</t>
  </si>
  <si>
    <t>RUA BEIRA RIO 58</t>
  </si>
  <si>
    <t>21 99204-1650</t>
  </si>
  <si>
    <t>33.178.675-6</t>
  </si>
  <si>
    <t>210.970.527-29</t>
  </si>
  <si>
    <t>MICHELE VITÓRIA DOS SANTOS DE ANDRADE</t>
  </si>
  <si>
    <t>RUA WILSON DE ARAUJO, 121</t>
  </si>
  <si>
    <t>21 98828-6502</t>
  </si>
  <si>
    <t>29.341.101-3</t>
  </si>
  <si>
    <t>RUA DUCLEIA, 34</t>
  </si>
  <si>
    <t>21 97692-1064</t>
  </si>
  <si>
    <t>24.277.506-2</t>
  </si>
  <si>
    <t>151.483.747-13</t>
  </si>
  <si>
    <t>KAREN LOPES DE OLIVEIRA</t>
  </si>
  <si>
    <t>RUA LILIAN, SN LT 24 QD 11</t>
  </si>
  <si>
    <t>21 99536-3925</t>
  </si>
  <si>
    <t>28.377.283-8</t>
  </si>
  <si>
    <t>00.226.528-7</t>
  </si>
  <si>
    <t>RUA DOUTOR JO PERESTRELO, SN LT 52 QD 40</t>
  </si>
  <si>
    <t>21 96571-2352</t>
  </si>
  <si>
    <t>30.940.494-5</t>
  </si>
  <si>
    <t>187.976.537-30</t>
  </si>
  <si>
    <t>ELIZA CAVALCANTE DO CARMO</t>
  </si>
  <si>
    <t>AVENIDA ANA DANTAS, 1829 BL 3 AP 904</t>
  </si>
  <si>
    <t>DAYANE GOMES QUIRGO DOS REIS</t>
  </si>
  <si>
    <t>RUA GERALDO CARDOSO 18</t>
  </si>
  <si>
    <t>RUA FRANCISCO BENTO, 15 1B</t>
  </si>
  <si>
    <t>21 97272-1175</t>
  </si>
  <si>
    <t>27.792.606-9</t>
  </si>
  <si>
    <t>RUA JORGE DE AQUINO, 97</t>
  </si>
  <si>
    <t>21 99008-5611</t>
  </si>
  <si>
    <t>399.023.407-25</t>
  </si>
  <si>
    <t>CARLOS ROBERTO MARCONE</t>
  </si>
  <si>
    <t>ESTRADA VELHA DO ROSÁRIO, 27 CASA 1</t>
  </si>
  <si>
    <t>21 99993-9320</t>
  </si>
  <si>
    <t>07.827.798-5</t>
  </si>
  <si>
    <t>012.488.137-82</t>
  </si>
  <si>
    <t>ALCIDES BERNARDO MARTINS</t>
  </si>
  <si>
    <t>ESTRADA VARZEA 494, LT 9 QD 38</t>
  </si>
  <si>
    <t>21 99153-4306</t>
  </si>
  <si>
    <t>26.686.580-3</t>
  </si>
  <si>
    <t>552.197.897-52</t>
  </si>
  <si>
    <t>RAFAELA DOS SANTOS BORGES</t>
  </si>
  <si>
    <t>21 99226-1296</t>
  </si>
  <si>
    <t>29.661.342-5</t>
  </si>
  <si>
    <t>215.974.417-40</t>
  </si>
  <si>
    <t>MIGUEL DIAS</t>
  </si>
  <si>
    <t>AVENIDA TIRADENTES, SN BL 4 QD 3 AP 402</t>
  </si>
  <si>
    <t>968599-5</t>
  </si>
  <si>
    <t>RUA EDIR BARBOSA, 152 CASA 3</t>
  </si>
  <si>
    <t>29.876.977-9</t>
  </si>
  <si>
    <t>170.037.267-00</t>
  </si>
  <si>
    <t>MARYA EDUARDA ASSUMPÇÃO SAMPAIO ROSA</t>
  </si>
  <si>
    <t xml:space="preserve">RUA EDIR BARBOSA, 152 </t>
  </si>
  <si>
    <t>21 96632-5295</t>
  </si>
  <si>
    <t>30.182.473-6</t>
  </si>
  <si>
    <t>172.385.977-05</t>
  </si>
  <si>
    <t>LUIZ MIGUEL LACERDA VIGLONGO</t>
  </si>
  <si>
    <t>RUA CIRCE, SN QD 18 LT 18</t>
  </si>
  <si>
    <t>21 97041-0104</t>
  </si>
  <si>
    <t>30.992.894-3</t>
  </si>
  <si>
    <t>180.031.437-05</t>
  </si>
  <si>
    <t>JOÃO PEDRO DOS SANTOS SODRÉ</t>
  </si>
  <si>
    <t>RUA MARCIO SANTOS DA SILVA, 56</t>
  </si>
  <si>
    <t>64.774.320-6</t>
  </si>
  <si>
    <t>215.223.537-12</t>
  </si>
  <si>
    <t>HELENA ZANIN DA CRUZ</t>
  </si>
  <si>
    <t>RUA MARCIO SANTOS DA SILVA, 1547 CASA 1A</t>
  </si>
  <si>
    <t>21 99057-9692</t>
  </si>
  <si>
    <t>30.992.885-1</t>
  </si>
  <si>
    <t>203.479.187-86</t>
  </si>
  <si>
    <t>GEOVANA DE SOUZA PEIXOTO</t>
  </si>
  <si>
    <t>RUA SANTO ANTONIO, 504 CASA</t>
  </si>
  <si>
    <t>21 98229-2860</t>
  </si>
  <si>
    <t>RUA PROJETADA L, 15A</t>
  </si>
  <si>
    <t>21 99932-2152</t>
  </si>
  <si>
    <t>21.909.214-14</t>
  </si>
  <si>
    <t>113.675.145-92</t>
  </si>
  <si>
    <t>BRISA MARIA SOLEDADE BANDEIRA</t>
  </si>
  <si>
    <t>RUA WILSON DE ARAÚJO, 125</t>
  </si>
  <si>
    <t>21 97296-2811</t>
  </si>
  <si>
    <t>30.978.245-6</t>
  </si>
  <si>
    <t>189.245.047-16</t>
  </si>
  <si>
    <t>ASAFE BARBOZA CALEGARIO DA SILVA</t>
  </si>
  <si>
    <t>RUA GERALDO CARDOSO, 1515 CASA 10</t>
  </si>
  <si>
    <t>21 97385-3166</t>
  </si>
  <si>
    <t>29.588.624-6</t>
  </si>
  <si>
    <t>193.271.267-42</t>
  </si>
  <si>
    <t>ARTHUR MATOS CAMPOS CORDEIRO</t>
  </si>
  <si>
    <t>ESTRADA RIO D'OURO, 655 CASA</t>
  </si>
  <si>
    <t>21 96965-0010</t>
  </si>
  <si>
    <t>207.809.307-62</t>
  </si>
  <si>
    <t>NICOLAS DE SOUSA DOS SANTOS</t>
  </si>
  <si>
    <t xml:space="preserve">RUA SÃO SALVADOR, 75 </t>
  </si>
  <si>
    <t>21 96512-5494</t>
  </si>
  <si>
    <t>MIGUEL RODRIGUES LINS DE JESUS BARBOSA</t>
  </si>
  <si>
    <t>RUA WILSON DE ARAÚJO, 173 LOJA</t>
  </si>
  <si>
    <t>21 99781-2695</t>
  </si>
  <si>
    <t>29.797.593-0</t>
  </si>
  <si>
    <t>21 97485-1430</t>
  </si>
  <si>
    <t>RUA JOÃO GONÇALVES PEREIRA 127 CASA</t>
  </si>
  <si>
    <t>21 99660-2090</t>
  </si>
  <si>
    <t>RUA RODOLFO LUIZ CURTY, 23</t>
  </si>
  <si>
    <t>21 99522-7920</t>
  </si>
  <si>
    <t>21 98782-3386</t>
  </si>
  <si>
    <t>TRAVESSA MARINA, 42 CASA</t>
  </si>
  <si>
    <t>AVENIDA TIRADENTES, 5 BL 2</t>
  </si>
  <si>
    <t>11 98772-4135</t>
  </si>
  <si>
    <t>21 99757-9443</t>
  </si>
  <si>
    <t>RUA INVERNADA, SN LT 6 QD 7</t>
  </si>
  <si>
    <t>21 98092-5461</t>
  </si>
  <si>
    <t>171.274.967-65</t>
  </si>
  <si>
    <t>MARIA LUIZA DA ROCHA NEVES</t>
  </si>
  <si>
    <t>RUA DUCLEIA, 31 B CASA</t>
  </si>
  <si>
    <t>21 96635-5856</t>
  </si>
  <si>
    <t>27.807.170-9</t>
  </si>
  <si>
    <t>21 99289-7688</t>
  </si>
  <si>
    <t>RUA CACHOEIRA, 4730</t>
  </si>
  <si>
    <t>21 97396-9007</t>
  </si>
  <si>
    <t>32.612.038-3</t>
  </si>
  <si>
    <t>190.628.687-62</t>
  </si>
  <si>
    <t>21 98777-7543</t>
  </si>
  <si>
    <t>21 99027-5336</t>
  </si>
  <si>
    <t>33.567.670-6</t>
  </si>
  <si>
    <t>RUA LAVOISIER, 62</t>
  </si>
  <si>
    <t>21 96835-4640</t>
  </si>
  <si>
    <t>RUA JOAQUIM JOSÉ NOGUEIRA, 169</t>
  </si>
  <si>
    <t>21 96672-2028</t>
  </si>
  <si>
    <t>13.058.946-8</t>
  </si>
  <si>
    <t>ANDREIA FRANÇA CECILIO</t>
  </si>
  <si>
    <t>RUA LUIZ VICENTE GONZAGA, 263 CASA</t>
  </si>
  <si>
    <t>21 98380-7807</t>
  </si>
  <si>
    <t>33.936.722-9</t>
  </si>
  <si>
    <t>198.433.097-74</t>
  </si>
  <si>
    <t>ANDERSON VIDAL DOS SANTOS</t>
  </si>
  <si>
    <t>TRAVESSA VALE VERDE, 14 A</t>
  </si>
  <si>
    <t>21 97958-6297</t>
  </si>
  <si>
    <t>27.806.056-1</t>
  </si>
  <si>
    <t>161.950.677-76</t>
  </si>
  <si>
    <t>AGATHA CRISTINE SANTOS DE SOUZA MACIEL</t>
  </si>
  <si>
    <t>170h</t>
  </si>
  <si>
    <t>ELETRICISTA INSTALADOR PREDIAL DE BAIXA TENSÃO + NR10</t>
  </si>
  <si>
    <t>AVENIDA ANA DANTAS, 1865 BL 04 AP 204</t>
  </si>
  <si>
    <t>21 98685-8136</t>
  </si>
  <si>
    <t>RUA SANTILIANO QUEIROZ, 778</t>
  </si>
  <si>
    <t>WILIAN LEMOS VIANA</t>
  </si>
  <si>
    <t>21 97587-4987</t>
  </si>
  <si>
    <t>21.882.118-9</t>
  </si>
  <si>
    <t>119.938.497-69</t>
  </si>
  <si>
    <t>WELLINGTON AUGUSTO MONTEIRO DE PAULA</t>
  </si>
  <si>
    <t>RUA GERALDO CARDOSO, 61</t>
  </si>
  <si>
    <t>21 97089-0714</t>
  </si>
  <si>
    <t>09.199.419-4</t>
  </si>
  <si>
    <t>032.649.357-32</t>
  </si>
  <si>
    <t>ROGÉRIO FRANÇA FERNANDES</t>
  </si>
  <si>
    <t>AVENIDA MARECHAL OSÓRIO, 23 QD 09</t>
  </si>
  <si>
    <t>21 97583-9044</t>
  </si>
  <si>
    <t>13.219.441-4</t>
  </si>
  <si>
    <t>107.070.357-59</t>
  </si>
  <si>
    <t>NEEMIAS DE FREITAS CARVALHO</t>
  </si>
  <si>
    <t>21 99179-3208</t>
  </si>
  <si>
    <t>32.444.744-0</t>
  </si>
  <si>
    <t>192.232.817-09</t>
  </si>
  <si>
    <t>NAUAN PEÇANHA DA SILVA DE OLIVEIRA</t>
  </si>
  <si>
    <t>ESTRADA SÃO LOURENÇO, 799</t>
  </si>
  <si>
    <t>21 97196-9540</t>
  </si>
  <si>
    <t>31.213.030-3</t>
  </si>
  <si>
    <t>RUA GERALDO CARDOSO, 5 CASA 3</t>
  </si>
  <si>
    <t>21 98661-1983</t>
  </si>
  <si>
    <t>08.890.311-7</t>
  </si>
  <si>
    <t>071.284.327-28</t>
  </si>
  <si>
    <t>MAURICIO MOURA AMANCIO</t>
  </si>
  <si>
    <t>ESTRADA DO AVIÁRIO, 5 - RUA ELAINE</t>
  </si>
  <si>
    <t>21 97214-9739</t>
  </si>
  <si>
    <t>26.119.349-4</t>
  </si>
  <si>
    <t>201.936.467-06</t>
  </si>
  <si>
    <t>MARIA CRISTINA SILVA DE OLIVEIRA</t>
  </si>
  <si>
    <t>RUA JOAQUIM JOSÉ NOGUEIRA, 258 CASA 5</t>
  </si>
  <si>
    <t>21 98322-4303</t>
  </si>
  <si>
    <t>065.211.437-78</t>
  </si>
  <si>
    <t>LUCAS OLIVEIRA DA SILVA CORTINHAS</t>
  </si>
  <si>
    <t>RUA JOSÉ DE PAULA, 17</t>
  </si>
  <si>
    <t>21 99026-1231</t>
  </si>
  <si>
    <t>29.343.171-4</t>
  </si>
  <si>
    <t>LEONARDO CARLOTO NEVES</t>
  </si>
  <si>
    <t>ESTRADA RAMALHO, 700</t>
  </si>
  <si>
    <t>21 98767-2184</t>
  </si>
  <si>
    <t>218.093.367-32</t>
  </si>
  <si>
    <t>KAUÃ LOPES DA SILVA</t>
  </si>
  <si>
    <t>RUA 7, 1529 CASA 1</t>
  </si>
  <si>
    <t>21 99386-3181</t>
  </si>
  <si>
    <t>12.271.882-8</t>
  </si>
  <si>
    <t>429.026.903-63</t>
  </si>
  <si>
    <t>JOSE VITOR DE SOUSA</t>
  </si>
  <si>
    <t>21 99810-8310</t>
  </si>
  <si>
    <t>30.008.096-7</t>
  </si>
  <si>
    <t>167.867.497-47</t>
  </si>
  <si>
    <t>ISRAEL ZOELLNER CERQUEIRA</t>
  </si>
  <si>
    <t>RODOVIA WASHINGTON LUIS 13796 CASA 2</t>
  </si>
  <si>
    <t>21 97288-0832</t>
  </si>
  <si>
    <t>32.709.312-6</t>
  </si>
  <si>
    <t>204.709.097-06</t>
  </si>
  <si>
    <t>FELIPE HORACIO RODRIGUES DANTAS</t>
  </si>
  <si>
    <t>ESTRADA RIO D'OURO, 46</t>
  </si>
  <si>
    <t>21 99019-8530</t>
  </si>
  <si>
    <t>ESTRADA DA IGREJA VELHA, 42</t>
  </si>
  <si>
    <t>EDUARDO PEREIRA SANTOS</t>
  </si>
  <si>
    <t>RUA DUBLIN, SN LT 29 QD 45</t>
  </si>
  <si>
    <t>21 97339-9302</t>
  </si>
  <si>
    <t>24.270.788-3</t>
  </si>
  <si>
    <t>158.123.297-70</t>
  </si>
  <si>
    <t>DOUGLAS ALVES DA PENHA VASCONCELLOS</t>
  </si>
  <si>
    <t>RUA MÁRCIO SANTOS DA SILVA, 885</t>
  </si>
  <si>
    <t>21 96757-7050</t>
  </si>
  <si>
    <t>24.198.710-6</t>
  </si>
  <si>
    <t>129.104.637-29</t>
  </si>
  <si>
    <t>DIEGO DA SILVA DE OLIVEIRA</t>
  </si>
  <si>
    <t>RUA DUCLÉIA, 28 CASA 2 - FUNDOS</t>
  </si>
  <si>
    <t>21 99154-8752</t>
  </si>
  <si>
    <t>124.136.797-31</t>
  </si>
  <si>
    <t>DIEGO BARBOSA PEREIRA</t>
  </si>
  <si>
    <t>RUA LUIZ VICENTE GONZAGA, 263</t>
  </si>
  <si>
    <t>21 97456-0706</t>
  </si>
  <si>
    <t>27.562.494-8</t>
  </si>
  <si>
    <t>177.282.807-67</t>
  </si>
  <si>
    <t>ADRIANA DA SILVA BEZERRA</t>
  </si>
  <si>
    <t>TRAVESSA GARRÃO, Nº 251</t>
  </si>
  <si>
    <t>21-98661-3924</t>
  </si>
  <si>
    <t>YASMIN MORAES FERREIRA DA ROSA</t>
  </si>
  <si>
    <t>RUA 1, LOTE 26, QUADRA 19</t>
  </si>
  <si>
    <t>21-98912-1408</t>
  </si>
  <si>
    <t>13.059.392-4</t>
  </si>
  <si>
    <t xml:space="preserve">VILA CAAAN </t>
  </si>
  <si>
    <t>RUA PIRAJU, CASA 2</t>
  </si>
  <si>
    <t>21-97276-9364</t>
  </si>
  <si>
    <t xml:space="preserve">THIERRY GUTIERREZ BASILIO </t>
  </si>
  <si>
    <t>RUA GUAPORÉ, Nº 451</t>
  </si>
  <si>
    <t>21-99503-6128</t>
  </si>
  <si>
    <t>28.743.166-7</t>
  </si>
  <si>
    <t>212.823.247-30</t>
  </si>
  <si>
    <t>THIAGO GABRIEL DA SILVA DE OLIVEIRA</t>
  </si>
  <si>
    <t>AVENIDA VENÂNCIA, Nº 315</t>
  </si>
  <si>
    <t>21-99270-6213</t>
  </si>
  <si>
    <t>RUA APÓSTOLO PAULO, Nº 2406</t>
  </si>
  <si>
    <t>21-98005-5735</t>
  </si>
  <si>
    <t>RUA ALEXADRE BECHARA, Nº 41, CASA 2</t>
  </si>
  <si>
    <t>21-99272-3024</t>
  </si>
  <si>
    <t>11.734.323-6</t>
  </si>
  <si>
    <t>095.425.377-94</t>
  </si>
  <si>
    <t>RENATA PINHEIRO GODINHO DELGADO</t>
  </si>
  <si>
    <t>RUA DEZ, QUADRA 16, LOTE 29</t>
  </si>
  <si>
    <t>21-99264-3383</t>
  </si>
  <si>
    <t>26.498.847-8</t>
  </si>
  <si>
    <t>158.720.867-92</t>
  </si>
  <si>
    <t>PEDRO HENRIQUE FIRMINO ABREU</t>
  </si>
  <si>
    <t>RUA ALESSANDRA, S/N, QUADRA 7, LOTE 17</t>
  </si>
  <si>
    <t>21-97997-2614</t>
  </si>
  <si>
    <t>RUA EDMUNDO, Nº 3</t>
  </si>
  <si>
    <t>21-99451-4261</t>
  </si>
  <si>
    <t>08.637.882-5</t>
  </si>
  <si>
    <t>011.166.707-04</t>
  </si>
  <si>
    <t>NELY MENDES DE OLIVEIRA</t>
  </si>
  <si>
    <t>RUA ANA MARIA, Nº 5</t>
  </si>
  <si>
    <t>21-97275-2022</t>
  </si>
  <si>
    <t>27.896.177-6</t>
  </si>
  <si>
    <t>210.144.707-06</t>
  </si>
  <si>
    <t>MYLENA SILVA RANGEL</t>
  </si>
  <si>
    <t>RUA VINTE UM DE ABRIL, Nº 10, CASA 3</t>
  </si>
  <si>
    <t>21-98137-0381</t>
  </si>
  <si>
    <t>24.655.677-3</t>
  </si>
  <si>
    <t>131.007.827-07</t>
  </si>
  <si>
    <t>MONIQUE BONILHA DO NASCIMENTO</t>
  </si>
  <si>
    <t>RUA RAVENA, LOTE 43, QUADRA 2</t>
  </si>
  <si>
    <t>21-98682-8115</t>
  </si>
  <si>
    <t>MARIANNY FAGUNDES DA SILVA</t>
  </si>
  <si>
    <t>RUA MARÍLIA, Nº 15</t>
  </si>
  <si>
    <t>21-98846-4154</t>
  </si>
  <si>
    <t xml:space="preserve">MARIA LUIZA DA FONSECA RODRIGUES </t>
  </si>
  <si>
    <t>ESTRADA SÃO VICENTE, Nº 12, CASA 2</t>
  </si>
  <si>
    <t>21-95914-9378</t>
  </si>
  <si>
    <t>27.863.791-3</t>
  </si>
  <si>
    <t>183.433.587-67</t>
  </si>
  <si>
    <t>MARIA EDUARDA HORACIO DE OLIVEIRA</t>
  </si>
  <si>
    <t>RUA GERALDO CARDOSO, Nº 970</t>
  </si>
  <si>
    <t>21-99233-6824</t>
  </si>
  <si>
    <t>RUA BATISTA DE LACERDA, Nº 720</t>
  </si>
  <si>
    <t>21-97005-8409</t>
  </si>
  <si>
    <t>10.988.471-8</t>
  </si>
  <si>
    <t xml:space="preserve">KELLY VIEIRA DE MELO </t>
  </si>
  <si>
    <t>TRAVESSA MARIO BARBOSA, Nº37</t>
  </si>
  <si>
    <t>21-98244-9016</t>
  </si>
  <si>
    <t>28.190.835-0</t>
  </si>
  <si>
    <t>219.590.857-27</t>
  </si>
  <si>
    <t xml:space="preserve">KAMILLY DOS SANTOS DA SILVA </t>
  </si>
  <si>
    <t>RUA GERALDO CARDOSO, Nº 1515</t>
  </si>
  <si>
    <t>21-99359-5662</t>
  </si>
  <si>
    <t>27.657.096-7</t>
  </si>
  <si>
    <t>164.323.457-90</t>
  </si>
  <si>
    <t>JOÃO VICTOR MATOS DE CAMPOS CORDEIRO</t>
  </si>
  <si>
    <t>RUA 1, CASA 2, Nº 22</t>
  </si>
  <si>
    <t>21-99156-1173</t>
  </si>
  <si>
    <t>208.585.337-40</t>
  </si>
  <si>
    <t>JOÃO MARCOS ALVES DA SILVA</t>
  </si>
  <si>
    <t>RUA ENEIAS RIAS FRUTUOSO, Nº 24</t>
  </si>
  <si>
    <t>21-99878-5238</t>
  </si>
  <si>
    <t>31.262.517-1</t>
  </si>
  <si>
    <t>163.768.087-27</t>
  </si>
  <si>
    <t>JOÃO LUCAS VAZ COELHO</t>
  </si>
  <si>
    <t>RUA A, LOTE 2, QUADRA 7, S/N</t>
  </si>
  <si>
    <t>28.284.093-3</t>
  </si>
  <si>
    <t>187.568.657-67</t>
  </si>
  <si>
    <t>JESSIKA SOFFYA DA SILVA</t>
  </si>
  <si>
    <t>ESTRADA JOÃO PINTO, Nº 266, CASA 2</t>
  </si>
  <si>
    <t>21-99248-4923</t>
  </si>
  <si>
    <t>12.189.658-3</t>
  </si>
  <si>
    <t>RUA PANORAMA, LOTE 17, QUADRA 10</t>
  </si>
  <si>
    <t>21-98903-6447</t>
  </si>
  <si>
    <t>GILSON AGUIAR MOREIRA</t>
  </si>
  <si>
    <t>RUA PRIMEIRO DE MAIO, Nº 16</t>
  </si>
  <si>
    <t>21-99667-2931</t>
  </si>
  <si>
    <t>19.972-2OAB</t>
  </si>
  <si>
    <t>ESTRADA RIO D'OURO, Nº 655</t>
  </si>
  <si>
    <t>21-96965-0010</t>
  </si>
  <si>
    <t>26.971.035-6</t>
  </si>
  <si>
    <t>152.444.467-70</t>
  </si>
  <si>
    <t xml:space="preserve">BEATRIZ SOUSA SOLEDADE </t>
  </si>
  <si>
    <t>RUA SAPÊ, S/N, CASA 10</t>
  </si>
  <si>
    <t>21-99341-6220</t>
  </si>
  <si>
    <t>AVENIDA ANA DANTAS, Nº 1865, BLOCO 3, AP 104</t>
  </si>
  <si>
    <t>21-98182-1278</t>
  </si>
  <si>
    <t>RUA 2, LOTE 9, QUADRA 9</t>
  </si>
  <si>
    <t>21-98253-1585</t>
  </si>
  <si>
    <t>RUA RODOLFO LUIZ CUTTY, Nº 78</t>
  </si>
  <si>
    <t>21-96714-6122</t>
  </si>
  <si>
    <t>RUA MÁRCIO SANTOS SILVA, Nº 275 B, CASA 2</t>
  </si>
  <si>
    <t>21-98737-8500</t>
  </si>
  <si>
    <t>RUA DÉCIO DE OLIVEIRA, N º 35</t>
  </si>
  <si>
    <t>21-97084-8027</t>
  </si>
  <si>
    <t>SANTO ANTÔNIO DA SERRA</t>
  </si>
  <si>
    <t>RUA ANTÔNIO GUEDES, Nº 10</t>
  </si>
  <si>
    <t>21-99009-1526</t>
  </si>
  <si>
    <t>ESTRADA DO TABULEIRO, Nº 32, CASA 1</t>
  </si>
  <si>
    <t>21-98061-2463</t>
  </si>
  <si>
    <t>RUA MORRO ALEGRE, S/N</t>
  </si>
  <si>
    <t>21-98382-8542</t>
  </si>
  <si>
    <t>RUA ALAGOAS, Nº 26</t>
  </si>
  <si>
    <t>21-97642-3262</t>
  </si>
  <si>
    <t xml:space="preserve">ANITHA ANTUNES BOTELHO </t>
  </si>
  <si>
    <t>RUA DÉCIO DE OLIVEIRA, N º 88</t>
  </si>
  <si>
    <t>21-99661-0806</t>
  </si>
  <si>
    <t>TRAVESSA PORTO ALEGRE, S/N</t>
  </si>
  <si>
    <t>21-98133-4362</t>
  </si>
  <si>
    <t>ESTRADA SÃO LOURENÇO, Nº 767</t>
  </si>
  <si>
    <t>21-97765-8091</t>
  </si>
  <si>
    <t>TRAVESSA OLAVO, Nº 3</t>
  </si>
  <si>
    <t>21-97480-1730</t>
  </si>
  <si>
    <t>SAFIRA SANT’ANNA VASCONCELLOS</t>
  </si>
  <si>
    <t>21-98076-2348</t>
  </si>
  <si>
    <t>21-99111-1873</t>
  </si>
  <si>
    <t>ESTRADA SÃO LOURENÇO, Nº 64</t>
  </si>
  <si>
    <t>21-99644-8822</t>
  </si>
  <si>
    <t>09.784.092-0</t>
  </si>
  <si>
    <t>ESTRADA SÃO LOURENÇO, Nº 17</t>
  </si>
  <si>
    <t>21-97208-7359</t>
  </si>
  <si>
    <t>21-99522-7920</t>
  </si>
  <si>
    <t>RUA DAS PEDRINHAS, Nº 43</t>
  </si>
  <si>
    <t>21-99219-0543</t>
  </si>
  <si>
    <t>TRAVESSA PORTO ALEGRE, Nº 305, LOTE 4, QUADRA 7</t>
  </si>
  <si>
    <t>21-99818-6899</t>
  </si>
  <si>
    <t>RUA DOIS IRMÃOS, Nº 10</t>
  </si>
  <si>
    <t>21-99268-7483</t>
  </si>
  <si>
    <t>LISA STEFANY DA SILVA SANT’ANA</t>
  </si>
  <si>
    <t>RUA JOÃO GONÇALVES PEREIRA, Nº 776</t>
  </si>
  <si>
    <t>21-99408-7701</t>
  </si>
  <si>
    <t>RUA GERALDO CARDOSO, Nº 985, CASA 11</t>
  </si>
  <si>
    <t>21-97539-6793</t>
  </si>
  <si>
    <t>RUA LUIZ CARLOS COELHO, Nº 41</t>
  </si>
  <si>
    <t>21-97411-3011</t>
  </si>
  <si>
    <t>21-96494-6589</t>
  </si>
  <si>
    <t>RUA LEMOS, Nº 90</t>
  </si>
  <si>
    <t>21-97239-2738</t>
  </si>
  <si>
    <t>31.232.702-6</t>
  </si>
  <si>
    <t>221.742.387-80</t>
  </si>
  <si>
    <t>SOPHIA VITÓRIA DE FARIAS ROSA</t>
  </si>
  <si>
    <t>RUA GERALDO CARDOSO, Nº 1015</t>
  </si>
  <si>
    <t>21-97961-5785</t>
  </si>
  <si>
    <t>31.771.808-8</t>
  </si>
  <si>
    <t>215.569.887-96</t>
  </si>
  <si>
    <t xml:space="preserve">SOPHIA DA SILVA COELHO </t>
  </si>
  <si>
    <t>RUA GLÓRIA MARIA, Nº 80, CASA 6</t>
  </si>
  <si>
    <t>21-99022-8557</t>
  </si>
  <si>
    <t>31.169.258-6</t>
  </si>
  <si>
    <t>217.426.647-41</t>
  </si>
  <si>
    <t>RAFAELLA PEÇANHA FARIA</t>
  </si>
  <si>
    <t>AVENIDA ANA DANTAS, Nº 1865, BLOCO 2, AP 201</t>
  </si>
  <si>
    <t>21-99357-4356</t>
  </si>
  <si>
    <t>30.369.079-5</t>
  </si>
  <si>
    <t>168.168.186-28</t>
  </si>
  <si>
    <t>NINA MARIA DE ABREU SOUZA LIMA</t>
  </si>
  <si>
    <t>RUA AMARANTE, S/N, LOTE 4, QUADRA 4</t>
  </si>
  <si>
    <t>21-96552-1021</t>
  </si>
  <si>
    <t>229.208.477-59</t>
  </si>
  <si>
    <t>NICOLLY PEÇANHA ALVES SOUZA</t>
  </si>
  <si>
    <t>28.778.778-2</t>
  </si>
  <si>
    <t>210.144.817-32</t>
  </si>
  <si>
    <t>MYRELA SILVA RANGEL</t>
  </si>
  <si>
    <t>ESTRADA RIO D'OURO, Nº 18</t>
  </si>
  <si>
    <t>21-99645-4862</t>
  </si>
  <si>
    <t>31.275.737-0</t>
  </si>
  <si>
    <t>185.876.427-07</t>
  </si>
  <si>
    <t>MIRELLA PONTES PEREIRA</t>
  </si>
  <si>
    <t>TRAVESA GUIMARÃES ROSA, Nº 75</t>
  </si>
  <si>
    <t>21-96986-2793</t>
  </si>
  <si>
    <t>29.824.011-0</t>
  </si>
  <si>
    <t>223.675.937-10</t>
  </si>
  <si>
    <t xml:space="preserve">MIGUEL PONTES TENORIO DOS SANTOS </t>
  </si>
  <si>
    <t>RUA GERALDO CARDOSO, Nº 210, CASA 4</t>
  </si>
  <si>
    <t>21-99226-1296</t>
  </si>
  <si>
    <t>21-97675-0605</t>
  </si>
  <si>
    <t>31.656.039-0</t>
  </si>
  <si>
    <t>211.598.967-80</t>
  </si>
  <si>
    <t>MIGUEL BARBOSA DE CARVALHO</t>
  </si>
  <si>
    <t>RUA TREZE DE JUNHO, Nº 57</t>
  </si>
  <si>
    <t>21-97088-3670</t>
  </si>
  <si>
    <t>170.637.347-33</t>
  </si>
  <si>
    <t>MARIA EDUARDA RODRIGUES DE MORAES</t>
  </si>
  <si>
    <t>RUA ACARI, Nº 48</t>
  </si>
  <si>
    <t>21-99072-0536</t>
  </si>
  <si>
    <t>31.818.197-1</t>
  </si>
  <si>
    <t>216.372.187-61</t>
  </si>
  <si>
    <t xml:space="preserve">MARIA EDUARDA FRANÇA QUEIROZ </t>
  </si>
  <si>
    <t>RUA NATAL, Nº 57</t>
  </si>
  <si>
    <t>21-99449-6496</t>
  </si>
  <si>
    <t>182.086.367-03</t>
  </si>
  <si>
    <t>LUCAS GOMES DE SOUZA</t>
  </si>
  <si>
    <t>ESTRADA RIO D'OURO, Nº 410</t>
  </si>
  <si>
    <t>21-97588-7745</t>
  </si>
  <si>
    <t>217.733.087-42</t>
  </si>
  <si>
    <t>JAMILLY RODRIGUES DA SILVA DE OLIVEIRA</t>
  </si>
  <si>
    <t xml:space="preserve">AVENIDA ANA DNATAS, Nº 1865, BLOCO 4, AP 401 </t>
  </si>
  <si>
    <t>21-98164-8251</t>
  </si>
  <si>
    <t>30.876.501-5</t>
  </si>
  <si>
    <t>214.532.067-95</t>
  </si>
  <si>
    <t>IZABELLA DOS SANTOS DA ROCHA SILVA</t>
  </si>
  <si>
    <t>RUA PAULO PEREIRA DIAS, Nº 410</t>
  </si>
  <si>
    <t>21-96987-9058</t>
  </si>
  <si>
    <t>31.834.369-6</t>
  </si>
  <si>
    <t>186.247.957-70</t>
  </si>
  <si>
    <t>GABRIEL GOMES CARRARO</t>
  </si>
  <si>
    <t>RUA SANTO ANTONIO, Nº 504</t>
  </si>
  <si>
    <t>21-98229-2860</t>
  </si>
  <si>
    <t>PRAÇA VEREADOR JOSÉ BARRETO, Nº 3</t>
  </si>
  <si>
    <t>21-97023-0409</t>
  </si>
  <si>
    <t>181.695.487-05</t>
  </si>
  <si>
    <t>DAVI OLIVEIRA NEVES</t>
  </si>
  <si>
    <t>RUA PROJETADA L, Nº 15 A</t>
  </si>
  <si>
    <t>21-99932-2152</t>
  </si>
  <si>
    <t>RUA WILSON DE ARAÚJO, Nº 125</t>
  </si>
  <si>
    <t>21-97296-2811</t>
  </si>
  <si>
    <t>186.245.047-16</t>
  </si>
  <si>
    <t>TRAVESSA MARIO BARBOSA, Nº 1969</t>
  </si>
  <si>
    <t>21-97305-6542</t>
  </si>
  <si>
    <t>190.029.337-46</t>
  </si>
  <si>
    <t xml:space="preserve">YASMIN FERREIRA DA SILVA </t>
  </si>
  <si>
    <t>RUA ADRIANO, Nº 1150</t>
  </si>
  <si>
    <t>21-98260-5939</t>
  </si>
  <si>
    <t>RUA GERALDO CARDOSO, Nº 100</t>
  </si>
  <si>
    <t>21-96543-8503</t>
  </si>
  <si>
    <t>29.485.282-7</t>
  </si>
  <si>
    <t>179.418.177-64</t>
  </si>
  <si>
    <t>SOPHIA EVANGELISTA AFONSO PEREIRA JORGE</t>
  </si>
  <si>
    <t>RUA LUIZ VICENTE GONZAGA, Nº 42, CASA 1</t>
  </si>
  <si>
    <t>21-96687-4024</t>
  </si>
  <si>
    <t>30.377.848-4</t>
  </si>
  <si>
    <t>178.695.577-65</t>
  </si>
  <si>
    <t xml:space="preserve">SOFHIA ANGELO DE SÁ </t>
  </si>
  <si>
    <t>RUA ADRIANO, Nº 554</t>
  </si>
  <si>
    <t>21-98989-1664</t>
  </si>
  <si>
    <t>30.557.189-5</t>
  </si>
  <si>
    <t>212.068.167-83</t>
  </si>
  <si>
    <t>RICARDO ANTÔNIO CARRIÇO LEAL</t>
  </si>
  <si>
    <t>RUA TORRES, Nº 80</t>
  </si>
  <si>
    <t>21-99208-8758</t>
  </si>
  <si>
    <t>31.176.883-2</t>
  </si>
  <si>
    <t>219.048.897-43</t>
  </si>
  <si>
    <t>REBECA SOARES ROCHA</t>
  </si>
  <si>
    <t>RUA ENEAS RIAS FRUTUOSO, Nº 2</t>
  </si>
  <si>
    <t>21-97173-4339</t>
  </si>
  <si>
    <t>221.482.037-03</t>
  </si>
  <si>
    <t>MIRELLA RODRIGUES DA SOLEDADE</t>
  </si>
  <si>
    <t>21-96512-5494</t>
  </si>
  <si>
    <t>RUA SANTA RITA, Nº 100, CASA 4</t>
  </si>
  <si>
    <t>21-99040-2652</t>
  </si>
  <si>
    <t>30.028.427-0</t>
  </si>
  <si>
    <t>192.240.617-10</t>
  </si>
  <si>
    <t xml:space="preserve">MICAELA OLIVEIRA DA SILVA </t>
  </si>
  <si>
    <t>RUA GERALDO CARDOSO, Nº 1292</t>
  </si>
  <si>
    <t>21-99013-1428</t>
  </si>
  <si>
    <t>29.204.793-3</t>
  </si>
  <si>
    <t>214.033.447-79</t>
  </si>
  <si>
    <t>MAYSA BELICIO DE PAULA</t>
  </si>
  <si>
    <t>RUA SALUSTIANO SOBRINHO, Nº 822</t>
  </si>
  <si>
    <t>21-97387-5929</t>
  </si>
  <si>
    <t>31.690.417-6</t>
  </si>
  <si>
    <t>189.200.037-77</t>
  </si>
  <si>
    <t>MARIA LUIZA MOREIRA MENDONÇA</t>
  </si>
  <si>
    <t>ESTRADA RIO D'OURO, Nº 274</t>
  </si>
  <si>
    <t>21-99576-1717</t>
  </si>
  <si>
    <t>173.890.997-20</t>
  </si>
  <si>
    <t>MARIA LUIZA DA SILVA LEMOS</t>
  </si>
  <si>
    <t>RUA GERALDO CARDOSO, Nº 1219, CASA 10</t>
  </si>
  <si>
    <t>21-99730-2443</t>
  </si>
  <si>
    <t>221.459.727-14</t>
  </si>
  <si>
    <t>MANUELLY CUNHA DE ABREU</t>
  </si>
  <si>
    <t>RUA MÁRCIO SANTOS SILVA, Nº 1376</t>
  </si>
  <si>
    <t>21-96934-1025</t>
  </si>
  <si>
    <t>29.765.982-3</t>
  </si>
  <si>
    <t>207.135.237-86</t>
  </si>
  <si>
    <t xml:space="preserve">LUDMYLA TERRA REIS MATIAS FIGUEIREDO </t>
  </si>
  <si>
    <t>TRAVESSA BARROS, Nº 8</t>
  </si>
  <si>
    <t>21-98234-2735</t>
  </si>
  <si>
    <t>29.499.938-8</t>
  </si>
  <si>
    <t>215.513.417-78</t>
  </si>
  <si>
    <t>LAVÍNIA TELES PERDIGÃO</t>
  </si>
  <si>
    <t>RUA LUIZ CARLOS COELHO, S/N</t>
  </si>
  <si>
    <t>93-99162-3494</t>
  </si>
  <si>
    <t>87.322.61-0</t>
  </si>
  <si>
    <t>054.605.312-25</t>
  </si>
  <si>
    <t>JOAO NICOLAS DA SILVA ALMEIDA</t>
  </si>
  <si>
    <t>RUA JOÃO GONÇALVES PEREIRA, Nº 666</t>
  </si>
  <si>
    <t>21-98443-4183</t>
  </si>
  <si>
    <t>29.928.601-3</t>
  </si>
  <si>
    <t>212.966.057-60</t>
  </si>
  <si>
    <t>JOÃO MIGUEL QUIRGO DE SOUZA</t>
  </si>
  <si>
    <t>RUA MÁRCIO SANTOS SILVA, Nº 885</t>
  </si>
  <si>
    <t>21-99342-3432</t>
  </si>
  <si>
    <t>35.405.945-3</t>
  </si>
  <si>
    <t>211.767.267-14</t>
  </si>
  <si>
    <t>JOÃO MIGUEL OLIVEIRA MALGOR</t>
  </si>
  <si>
    <t>RUA TIMOR, S/N, LOTE 13, QUADRA 4</t>
  </si>
  <si>
    <t>21-97021-6049</t>
  </si>
  <si>
    <t>28.797.805-0</t>
  </si>
  <si>
    <t>230.540.677-00</t>
  </si>
  <si>
    <t>DOUGLAS SAMUEL PEREIRA ROSA</t>
  </si>
  <si>
    <t>RUA SEM DENOMINAÇÃO, Nº 89</t>
  </si>
  <si>
    <t>21-98824-1349</t>
  </si>
  <si>
    <t>221.228.227-32</t>
  </si>
  <si>
    <t>AGATHA EMANUELE DE ARAUJO SANTA BARBARA</t>
  </si>
  <si>
    <t>TRAVESSA PORTO ALEGRE, S/N, CASA 305</t>
  </si>
  <si>
    <t>RUA CACHOEIRA, Nº 26</t>
  </si>
  <si>
    <t>21-97239-5359</t>
  </si>
  <si>
    <t>29.559.504-5</t>
  </si>
  <si>
    <t>221.924.637-07</t>
  </si>
  <si>
    <t>SHIRLEY JAMILLY DA COSTA CORRÊA</t>
  </si>
  <si>
    <t>ESTRADA RIO D'OURO, Nº 274 A</t>
  </si>
  <si>
    <t xml:space="preserve">MANUELLY CUNHA DE ABREU </t>
  </si>
  <si>
    <t>TRAVESSA PORTO ALEGRE, Nº 305</t>
  </si>
  <si>
    <t xml:space="preserve">LAVÍNIA TELES PERDIGÃO </t>
  </si>
  <si>
    <t>RUA DUCLEIA, Nº 57</t>
  </si>
  <si>
    <t>21-99264-7307</t>
  </si>
  <si>
    <t>29.204.794-1</t>
  </si>
  <si>
    <t>203.966.057-70</t>
  </si>
  <si>
    <t>KAUÃ VICTOR DA SILVA</t>
  </si>
  <si>
    <t>RUA DA FELICDADE, Nº 100</t>
  </si>
  <si>
    <t>21-97656-7976</t>
  </si>
  <si>
    <t>36.701.654-0</t>
  </si>
  <si>
    <t>029.242.647-07</t>
  </si>
  <si>
    <t>JHONATAN CRISTIAN MARTINS BARBOSA</t>
  </si>
  <si>
    <t>ESTRA DO AMAPÁ, N] 1200</t>
  </si>
  <si>
    <t>21-99307-6496</t>
  </si>
  <si>
    <t>29.605.088-3</t>
  </si>
  <si>
    <t>AGATHA EMANUELLE DE ARAÚJO SANTA BARBARA</t>
  </si>
  <si>
    <t>RUA ALESSANDRA, 8</t>
  </si>
  <si>
    <t>96524-5778</t>
  </si>
  <si>
    <t>30882563-7</t>
  </si>
  <si>
    <t>203.970.267-90</t>
  </si>
  <si>
    <t>STEFANY BORGES CORREIA</t>
  </si>
  <si>
    <t>ESTRADA DE XERÉM, 871</t>
  </si>
  <si>
    <t>063.238.667-30</t>
  </si>
  <si>
    <t>97647-3732</t>
  </si>
  <si>
    <t>30792973-7</t>
  </si>
  <si>
    <t>185.451.807-05</t>
  </si>
  <si>
    <t>LUCAS MATHEUS BALBINO DOS SANTOS</t>
  </si>
  <si>
    <t>ESTRADA PANAMERICANA, 56 CASA 4</t>
  </si>
  <si>
    <t>98539-8676</t>
  </si>
  <si>
    <t>31607740-3</t>
  </si>
  <si>
    <t>195.006.287-24</t>
  </si>
  <si>
    <t>LUANNY DE OLIVEIRA MALACHIAS</t>
  </si>
  <si>
    <t>RUA JOÃO PINTO, 25</t>
  </si>
  <si>
    <t>97345-3122</t>
  </si>
  <si>
    <t>29485414-6</t>
  </si>
  <si>
    <t>214.936.287-20</t>
  </si>
  <si>
    <t>LARYSSA ALVES DE OLIVEIRA</t>
  </si>
  <si>
    <t>ESTRADA PANAMERICANA, 56 CASA 3</t>
  </si>
  <si>
    <t>98878-0887</t>
  </si>
  <si>
    <t>31771840-1</t>
  </si>
  <si>
    <t>217.909.527-94</t>
  </si>
  <si>
    <t>KAUAN FRANCISCO DA SILVA</t>
  </si>
  <si>
    <t>99012-7706/99678-9664</t>
  </si>
  <si>
    <t>29275215-1</t>
  </si>
  <si>
    <t>214.227.117-06</t>
  </si>
  <si>
    <t>RUA SÃO GERALDO, 250</t>
  </si>
  <si>
    <t>29568685-1</t>
  </si>
  <si>
    <t>RUA GERALDO CARDOSO, 1207 CASA 22</t>
  </si>
  <si>
    <t>ESTRADA BEIRA RIO, 1865 BL 04 AP 304</t>
  </si>
  <si>
    <t>97323-7823</t>
  </si>
  <si>
    <t>34863369-4</t>
  </si>
  <si>
    <t>97080-6560</t>
  </si>
  <si>
    <t>28836037-3</t>
  </si>
  <si>
    <t>221.302.137-66</t>
  </si>
  <si>
    <t>BEATRIZ BRANDINO SANTOS</t>
  </si>
  <si>
    <t>RUATEODORA, 54 CASA 1</t>
  </si>
  <si>
    <t>96629-8183/99363-4462</t>
  </si>
  <si>
    <t>29811838-1</t>
  </si>
  <si>
    <t>168.515.977-05</t>
  </si>
  <si>
    <t>ADRYELLY DE CARVALHO LOBATO DA CRUZ</t>
  </si>
  <si>
    <t>RUA LINDORIO DE SOUZA, 224 SB</t>
  </si>
  <si>
    <t>97683-9710/97696-5603</t>
  </si>
  <si>
    <t>28789829-0</t>
  </si>
  <si>
    <t>161.201.787-83</t>
  </si>
  <si>
    <t>SAMUEL FABRICIO DA SILVA OLIVEIRA</t>
  </si>
  <si>
    <t>RUA AURORA, 43 CASA 3</t>
  </si>
  <si>
    <t>97359-3504</t>
  </si>
  <si>
    <t>30512191-5</t>
  </si>
  <si>
    <t>214.520.497-0</t>
  </si>
  <si>
    <t>RICHARD DE OLIVEIRA SILVA</t>
  </si>
  <si>
    <t>ESTRADA BEIRA RIO, 1865 BL 04 AP 01</t>
  </si>
  <si>
    <t>99357-4356</t>
  </si>
  <si>
    <t>30369079-5</t>
  </si>
  <si>
    <t>168.168.186.28</t>
  </si>
  <si>
    <t>RUA ANA MARIA, 5</t>
  </si>
  <si>
    <t>28778778-2</t>
  </si>
  <si>
    <t xml:space="preserve">ESTRADA RIO D´OURO, 18 </t>
  </si>
  <si>
    <t>99645-4862</t>
  </si>
  <si>
    <t>31275737-0</t>
  </si>
  <si>
    <t>RUA DO ACRE, 48 CASA 1</t>
  </si>
  <si>
    <t>99072-0536</t>
  </si>
  <si>
    <t>31818197-1</t>
  </si>
  <si>
    <t>MARIA EDUARDA FRANÇA QUEIROZ</t>
  </si>
  <si>
    <t>RUA CACHOEIRA, 47649</t>
  </si>
  <si>
    <t>RUA ABOLIÇÃO, 188 CASA 5</t>
  </si>
  <si>
    <t>97677-7580/9717-3556</t>
  </si>
  <si>
    <t>172.522.677-41</t>
  </si>
  <si>
    <t>JOÃO LUCAS NASCIMENTO DOS SANTOS</t>
  </si>
  <si>
    <t>98164-8251</t>
  </si>
  <si>
    <t>30876501-5</t>
  </si>
  <si>
    <t>30683160-3</t>
  </si>
  <si>
    <t>185.170.547-33</t>
  </si>
  <si>
    <t>HENZO DE FREITAS CAMPELO</t>
  </si>
  <si>
    <t>ESTRADA XERÉM, 510 CASA 3</t>
  </si>
  <si>
    <t>97571-8167</t>
  </si>
  <si>
    <t>31044103-5</t>
  </si>
  <si>
    <t>195.886.307-62</t>
  </si>
  <si>
    <t>GABRIELA SOUSA CALDERIM</t>
  </si>
  <si>
    <t>AVENIDA TIRADENTES, 3 BL 4 AP 201</t>
  </si>
  <si>
    <t>98130-7979</t>
  </si>
  <si>
    <t>28508984-3</t>
  </si>
  <si>
    <t>158.331.077-09</t>
  </si>
  <si>
    <t>GABRIEL DOS PRAZERES LOUREIRO</t>
  </si>
  <si>
    <t>ESTRADA DO CALENGUE, 6</t>
  </si>
  <si>
    <t>99400-4316/96780-4065</t>
  </si>
  <si>
    <t>28047806-6</t>
  </si>
  <si>
    <t>194.300.837-08</t>
  </si>
  <si>
    <t>TAINÁ AVILES DE SOUZA</t>
  </si>
  <si>
    <t>RUA H PROJETADA 3, CASA LT 5B QD H</t>
  </si>
  <si>
    <t>97196-9540</t>
  </si>
  <si>
    <t>98661-1983</t>
  </si>
  <si>
    <t>08890311-7</t>
  </si>
  <si>
    <t>01/11//2007</t>
  </si>
  <si>
    <t>97596-0469</t>
  </si>
  <si>
    <t>28190885-0</t>
  </si>
  <si>
    <t>KAMILLY DOS SANTOS DA SILVA</t>
  </si>
  <si>
    <t>RUA LEMOS, 90 CASA</t>
  </si>
  <si>
    <t>97239-2738</t>
  </si>
  <si>
    <t>31076497-2</t>
  </si>
  <si>
    <t>ESTRADA SÃO LOURENÇO, 799 BAMBU AMARELO</t>
  </si>
  <si>
    <t>98810-8310</t>
  </si>
  <si>
    <t>30008096-7</t>
  </si>
  <si>
    <t>JARDIM SANTA HELENA</t>
  </si>
  <si>
    <t>28525344-9</t>
  </si>
  <si>
    <t>159.977.397-08</t>
  </si>
  <si>
    <t>GABRIEL MOURA VIEIRA DA SILVA</t>
  </si>
  <si>
    <t>RUA MACHADOS 6 CASA 3 FDS</t>
  </si>
  <si>
    <t>99624-4541</t>
  </si>
  <si>
    <t>ELIZABETH SANTANA DA SILVA</t>
  </si>
  <si>
    <t>ESTRADA DA IGREJA VELHA, 42 CASA</t>
  </si>
  <si>
    <t>97256-9085</t>
  </si>
  <si>
    <t>25477382-3</t>
  </si>
  <si>
    <t>RUA EDYR BARBOSA, SN LT 13, QD 3B</t>
  </si>
  <si>
    <t>98329-1747</t>
  </si>
  <si>
    <t>14603664-68</t>
  </si>
  <si>
    <t>035.757-295-57</t>
  </si>
  <si>
    <t>EDNÓLIA SOARES SANTOS</t>
  </si>
  <si>
    <t>99820-5151</t>
  </si>
  <si>
    <t>21279824-3</t>
  </si>
  <si>
    <t>120.712.237-80</t>
  </si>
  <si>
    <t>DANÚBIA VIEIRA DA SILVA</t>
  </si>
  <si>
    <t>RUA CARLOS, 45 CASA 1</t>
  </si>
  <si>
    <t>97866-2063</t>
  </si>
  <si>
    <t>27747963-0</t>
  </si>
  <si>
    <t>219.224.417-75</t>
  </si>
  <si>
    <t>ANA SOPHIA DO NASCIMENTO BALTAR</t>
  </si>
  <si>
    <t>ESTRADA VENANCIO VELLOSO, 9 CASA 2</t>
  </si>
  <si>
    <t>98778-7326</t>
  </si>
  <si>
    <t>32005491-9</t>
  </si>
  <si>
    <t>188.184.617-29</t>
  </si>
  <si>
    <t>VITÓRIA ISABELLY NEVES ALVES</t>
  </si>
  <si>
    <t>RUA AURORA, SN</t>
  </si>
  <si>
    <t>98297-6251</t>
  </si>
  <si>
    <t>227.124.507-95</t>
  </si>
  <si>
    <t>VALQUIRIA ROSA LISBOA ALDO</t>
  </si>
  <si>
    <t>RUA SABA, SN CASA 1 LT 17 QD 18</t>
  </si>
  <si>
    <t>99047-8988</t>
  </si>
  <si>
    <t>221.347.267-09</t>
  </si>
  <si>
    <t>THYFANNY DOS SANTOS TAVARES</t>
  </si>
  <si>
    <t>RUA JOSEFA TEIXEIRA GUIMARÃES, 220 CASA 1</t>
  </si>
  <si>
    <t>95900-0712</t>
  </si>
  <si>
    <t>31775186-5</t>
  </si>
  <si>
    <t>202.903.297-28</t>
  </si>
  <si>
    <t>THAMIRIS DE SOUZA LIMEIRA</t>
  </si>
  <si>
    <t>RUA DO NORTE, 108 CASA</t>
  </si>
  <si>
    <t>12479855-4</t>
  </si>
  <si>
    <t>ESTRADA XERÉM, 235 CASA</t>
  </si>
  <si>
    <t>97699-1406</t>
  </si>
  <si>
    <t>26094619-9</t>
  </si>
  <si>
    <t>RUA GAIA, 2</t>
  </si>
  <si>
    <t>97144-2845/2773-2523</t>
  </si>
  <si>
    <t>27029597-5</t>
  </si>
  <si>
    <t>210.540.877-09</t>
  </si>
  <si>
    <t>SOPHIA ALVES DA SILVA</t>
  </si>
  <si>
    <t>RUA J, 425 CASA 2 ÁREA 2</t>
  </si>
  <si>
    <t>96898-7353</t>
  </si>
  <si>
    <t>24742545-7</t>
  </si>
  <si>
    <t>173.249.887-33</t>
  </si>
  <si>
    <t>REJANE ARAUJO LEAL</t>
  </si>
  <si>
    <t>RUA TEREZA, 5 CASA 4</t>
  </si>
  <si>
    <t>96447-8266</t>
  </si>
  <si>
    <t>37175515-8</t>
  </si>
  <si>
    <t>615.170.633-10</t>
  </si>
  <si>
    <t>RAYANNE BORGES NASCIMENTO</t>
  </si>
  <si>
    <t>RUA JOSE PAULA, 170 CASA</t>
  </si>
  <si>
    <t>97336-3878</t>
  </si>
  <si>
    <t>122.617.987-84</t>
  </si>
  <si>
    <t>RAPHAEL DE MATOS CORREIA</t>
  </si>
  <si>
    <t>ESTRADA DOS TEIXEIRAS, 15</t>
  </si>
  <si>
    <t>25730385-9</t>
  </si>
  <si>
    <t>MAURIENE SILVA ROCHA RANGEL</t>
  </si>
  <si>
    <t xml:space="preserve">RUA TREZE DE JUNHO, 57 </t>
  </si>
  <si>
    <t>97573-7973</t>
  </si>
  <si>
    <t xml:space="preserve">RUA AUGUSTO JOSE SN, </t>
  </si>
  <si>
    <t>98718-2857</t>
  </si>
  <si>
    <t>66725895-4</t>
  </si>
  <si>
    <t>582.309.308-05</t>
  </si>
  <si>
    <t>MARIANA GALDINO DO NASCIMENTO SILVA</t>
  </si>
  <si>
    <t>RUA EMILIA AZEVEDO, 7  CASA 2</t>
  </si>
  <si>
    <t>99427-5173</t>
  </si>
  <si>
    <t>127.759.947-50</t>
  </si>
  <si>
    <t>MARIANA DA SILVA FRANCA</t>
  </si>
  <si>
    <t>RUA UM, LT 19 QD 17</t>
  </si>
  <si>
    <t>96517-8516</t>
  </si>
  <si>
    <t>133.367.417-18</t>
  </si>
  <si>
    <t>LUANA SOARES DE SOUZA</t>
  </si>
  <si>
    <t>RUA NOVE, LT 21</t>
  </si>
  <si>
    <t>97191-5108</t>
  </si>
  <si>
    <t>27030662-4</t>
  </si>
  <si>
    <t>AVENIDA ENGENHEIRO BENJAMIN DUMONT, 16 CASA 2</t>
  </si>
  <si>
    <t>97000-3792</t>
  </si>
  <si>
    <t>210.146.027-00</t>
  </si>
  <si>
    <t>GEOVANNA BORGES CORDEIRO DE LIMA</t>
  </si>
  <si>
    <t xml:space="preserve">RUA ANTONIO SILVA FILHO, 2 </t>
  </si>
  <si>
    <t>97564-4529</t>
  </si>
  <si>
    <t>26986614-1</t>
  </si>
  <si>
    <t>RUA TEODORA, 54 CASA 1</t>
  </si>
  <si>
    <t>99190-1530</t>
  </si>
  <si>
    <t xml:space="preserve">GABRYELLI VICTORIA DE CARVALHO LOBATO DA CRUZ </t>
  </si>
  <si>
    <t>RUA DEZ, 22 CASA</t>
  </si>
  <si>
    <t>95933-2610</t>
  </si>
  <si>
    <t>RUA IVO MELO, 34 SB</t>
  </si>
  <si>
    <t>99914-5711</t>
  </si>
  <si>
    <t>32193413-5</t>
  </si>
  <si>
    <t>189.587.867-52</t>
  </si>
  <si>
    <t>RUA A , SN PONTA PORÃM</t>
  </si>
  <si>
    <t>EDILAYNE TEIXEIRA GUIMARÃES DE OLIVEIRA</t>
  </si>
  <si>
    <t>RUA AUGUSTO QUEIROGA, SN QD 59 LT 21</t>
  </si>
  <si>
    <t>99541-1830/7158-7101</t>
  </si>
  <si>
    <t>29289587-7</t>
  </si>
  <si>
    <t>205.504.577-07</t>
  </si>
  <si>
    <t>DÉBORA DOS SANTOS SOARES</t>
  </si>
  <si>
    <t>ESTRADA XERÉM,  776</t>
  </si>
  <si>
    <t>99757-4637</t>
  </si>
  <si>
    <t>25987843-7</t>
  </si>
  <si>
    <t>RUA RIBEIRO SILVA, 150 SB</t>
  </si>
  <si>
    <t>99708-5898</t>
  </si>
  <si>
    <t xml:space="preserve">RUA GERALDO CARDOSO, 470 </t>
  </si>
  <si>
    <t>97407-8495</t>
  </si>
  <si>
    <t>34517788-5</t>
  </si>
  <si>
    <t>RUA SÃO JOSÉ, 55</t>
  </si>
  <si>
    <t>97416-4287/7369-6342</t>
  </si>
  <si>
    <t>27605405-3</t>
  </si>
  <si>
    <t>ESTRADA DE XERÉM, 2005 CASA 3</t>
  </si>
  <si>
    <t>99393-4756</t>
  </si>
  <si>
    <t>27271372-8</t>
  </si>
  <si>
    <t>209.042.217-33</t>
  </si>
  <si>
    <t>RUA WILSON DE ARAUJO, 1931 A CASA 2</t>
  </si>
  <si>
    <t>96600-2555</t>
  </si>
  <si>
    <t>AUXILIAR LOGÍSTICA</t>
  </si>
  <si>
    <t>RUA PEDRO COELHO, SN LT 51</t>
  </si>
  <si>
    <t>99523-2352/98256-1274</t>
  </si>
  <si>
    <t>706207-7</t>
  </si>
  <si>
    <t>036.163.912-02</t>
  </si>
  <si>
    <t>VITORIA CAROLINE MOTA DA SILVA</t>
  </si>
  <si>
    <t>RUA VINTE E CINCO DE AGOSTO, 57 CASA LT 27 QD 8</t>
  </si>
  <si>
    <t>98539-4945</t>
  </si>
  <si>
    <t>133.578.897-22</t>
  </si>
  <si>
    <t>VELUMA DE OLIVEIRA DO ROSÁRIO DA SILVA</t>
  </si>
  <si>
    <t>99222-6379</t>
  </si>
  <si>
    <t>08393842-3</t>
  </si>
  <si>
    <t>990-12.837.34</t>
  </si>
  <si>
    <t>RUA ITAPOLIS, 24 CASA 4</t>
  </si>
  <si>
    <t>99462-2471/99829-4593</t>
  </si>
  <si>
    <t>33752472-2</t>
  </si>
  <si>
    <t>TRAVESSÃO GARRÃO, 1129 CASA 29</t>
  </si>
  <si>
    <t>99735-4220/98539-5565</t>
  </si>
  <si>
    <t>26495030-4</t>
  </si>
  <si>
    <t>21806990-4</t>
  </si>
  <si>
    <t>RAPHAEL DE MATOS CORREA</t>
  </si>
  <si>
    <t>ESTRADA RIO D´OURO, LT 201 CASA 1</t>
  </si>
  <si>
    <t>97127-0595</t>
  </si>
  <si>
    <t>32076856-7</t>
  </si>
  <si>
    <t>143.370.397-16</t>
  </si>
  <si>
    <t>MYRELLE CÁSSIA SANTOS  DE AMORIM</t>
  </si>
  <si>
    <t>RUA NELSON BRETAS, 66</t>
  </si>
  <si>
    <t>99161-6225</t>
  </si>
  <si>
    <t>12196218-7</t>
  </si>
  <si>
    <t>116.261.647-46</t>
  </si>
  <si>
    <t>MIRELE PEREIRA DE MATOS</t>
  </si>
  <si>
    <t>99757-7410</t>
  </si>
  <si>
    <t>27539735-4</t>
  </si>
  <si>
    <t>200.401.907-73</t>
  </si>
  <si>
    <t>MATHEUS MARQUES MONTEIRO</t>
  </si>
  <si>
    <t>RUA MARCIO SANTOS DA SILVA, 2072 CASA</t>
  </si>
  <si>
    <t>97972-1122</t>
  </si>
  <si>
    <t>96910-5614/96636-6235</t>
  </si>
  <si>
    <t>35479951-2</t>
  </si>
  <si>
    <t>212.757.717-50</t>
  </si>
  <si>
    <t>MARIA LUÍSA CASTRO ROCHA</t>
  </si>
  <si>
    <t>RUA WILSON DE ARAUJO, 20 CASA 3</t>
  </si>
  <si>
    <t>97406-0253</t>
  </si>
  <si>
    <t>34209334-1</t>
  </si>
  <si>
    <t>211.745.827-07</t>
  </si>
  <si>
    <t>MARIA EDUARDA DE SOUSA RIBEIRO SUGUIYAMA</t>
  </si>
  <si>
    <t>ESTRADA DA IGREJA VELHA, 41</t>
  </si>
  <si>
    <t>34886337-4</t>
  </si>
  <si>
    <t>101.447.246-69</t>
  </si>
  <si>
    <t>MARIA DE FÁTIMA SOUSA DE ABREU</t>
  </si>
  <si>
    <t>RUA DUCLEIA, 89 CASA 2</t>
  </si>
  <si>
    <t>97916-8487</t>
  </si>
  <si>
    <t>MG2013416-0</t>
  </si>
  <si>
    <t>LEISA DA SILVA</t>
  </si>
  <si>
    <t xml:space="preserve">ESTRADA DO GARRAO, SN </t>
  </si>
  <si>
    <t>26913016-7</t>
  </si>
  <si>
    <t>ESTRADA RIO D´OURO, 195 CASA 5 KM 51</t>
  </si>
  <si>
    <t>98519-6458</t>
  </si>
  <si>
    <t>97503-5912</t>
  </si>
  <si>
    <t>RUA FELICIDADE, 100</t>
  </si>
  <si>
    <t>97656-7976/6663-5160</t>
  </si>
  <si>
    <t>30992864-6</t>
  </si>
  <si>
    <t>234.703.537-19</t>
  </si>
  <si>
    <t>GABRYELLI VITORIA MARTINS BARBOSA</t>
  </si>
  <si>
    <t>RUA C, QD 4, LT 6</t>
  </si>
  <si>
    <t>98634-1347</t>
  </si>
  <si>
    <t>099.805.707-09</t>
  </si>
  <si>
    <t>ELIETE DA SILVA LOURENÇO</t>
  </si>
  <si>
    <t>AVENIDA DR. NANCI DE GERVAES, QD 25 CASA 2</t>
  </si>
  <si>
    <t>11415829-8</t>
  </si>
  <si>
    <t>ELIANE MATIAS PAIVA</t>
  </si>
  <si>
    <t xml:space="preserve">RUA EDYR BARBOSA, 139 </t>
  </si>
  <si>
    <t>98577-6908</t>
  </si>
  <si>
    <t>09931711-7</t>
  </si>
  <si>
    <t>ELAINE CLAUDIANO COSTA DOS SANTOS</t>
  </si>
  <si>
    <t>AVENIDA ANA DANTAS, 1779 BL 4 AP 803</t>
  </si>
  <si>
    <t>97509-3832</t>
  </si>
  <si>
    <t>21150751-2</t>
  </si>
  <si>
    <t>150.785.807-86</t>
  </si>
  <si>
    <t>CAROLINE DA SILVA ELOY</t>
  </si>
  <si>
    <t>ESTRADA RIO D´OURO, 85 CASA 1</t>
  </si>
  <si>
    <t>98766-0468</t>
  </si>
  <si>
    <t>32945106-6</t>
  </si>
  <si>
    <t>161.238.547-80</t>
  </si>
  <si>
    <t>BRUNA GABRIELI VIANA LAVIOLA MOREIRA</t>
  </si>
  <si>
    <t>ESTRADA POCILGA, 1002 CASA 3</t>
  </si>
  <si>
    <t>10533774-5</t>
  </si>
  <si>
    <t>RUA DO BRAZ,60</t>
  </si>
  <si>
    <t>ESTRADA DE XERÉM, 2B</t>
  </si>
  <si>
    <t>97555-7562</t>
  </si>
  <si>
    <t>ESTRADA DO AMAPÁ, 1200</t>
  </si>
  <si>
    <t>97977-8110/9888-2776</t>
  </si>
  <si>
    <t>31156597-2</t>
  </si>
  <si>
    <t>172.491.457-03</t>
  </si>
  <si>
    <t>ALICE ANDRADE SILVA</t>
  </si>
  <si>
    <t>97958-6297</t>
  </si>
  <si>
    <t>27806056-1</t>
  </si>
  <si>
    <t xml:space="preserve">AGATHA CRISTINE SANTOS DE SOUZA MACIEL </t>
  </si>
  <si>
    <t xml:space="preserve">ESTRADA RIO D´OURO, 46 </t>
  </si>
  <si>
    <t>97542-6062/9875-4686</t>
  </si>
  <si>
    <t>20063580-2</t>
  </si>
  <si>
    <t>97564-5982/7597-0560</t>
  </si>
  <si>
    <t>RUA ENG. LUIZ ANDRADE DE SOUZA LEAL, LT GG QD 43</t>
  </si>
  <si>
    <t>98846-9886/9384-5191</t>
  </si>
  <si>
    <t>RUA FARIAS SOARES, LT 2, QD E</t>
  </si>
  <si>
    <t>RUA ANTONIO FARIA, 5</t>
  </si>
  <si>
    <t>96861-6394/99947-5462</t>
  </si>
  <si>
    <t>RUA COIVARA PROJETADA, LT 17 QD 1</t>
  </si>
  <si>
    <t>174.415.227-11</t>
  </si>
  <si>
    <t>RUA LEMOS, 2</t>
  </si>
  <si>
    <t>97485-1430</t>
  </si>
  <si>
    <t>30212988-7</t>
  </si>
  <si>
    <t>35890257-5</t>
  </si>
  <si>
    <t>98836-6400/97873-1206</t>
  </si>
  <si>
    <t>97916-2764/98098-1984</t>
  </si>
  <si>
    <t>97724-4761/9122-1008</t>
  </si>
  <si>
    <t xml:space="preserve">RUA GERALDO CARDOSO, 1207 </t>
  </si>
  <si>
    <t>RUA EDIR BARBOSA, 7</t>
  </si>
  <si>
    <t>99206-6869/9365-5646</t>
  </si>
  <si>
    <t xml:space="preserve">FELIPE GABRIEL DA SILVA LEAL </t>
  </si>
  <si>
    <t>ESTRADA SÃO LOURENÇO, 57 LT 7</t>
  </si>
  <si>
    <t>97200-7803/9773-0086</t>
  </si>
  <si>
    <t>221.403.687-32</t>
  </si>
  <si>
    <t>ESTRADA DO XEREM, 537</t>
  </si>
  <si>
    <t>99152-8749</t>
  </si>
  <si>
    <t>35620213-5</t>
  </si>
  <si>
    <t>31232702-6</t>
  </si>
  <si>
    <t>AVENIDA TIRADENTES, BLOCO 2 AP 301</t>
  </si>
  <si>
    <t>98194-6985</t>
  </si>
  <si>
    <t>28053616-0</t>
  </si>
  <si>
    <t>188.825.177-80</t>
  </si>
  <si>
    <t>NICOLE DINIZ DA CONCEIÇÃO</t>
  </si>
  <si>
    <t>AVENIDA TIRADENTES, SN BL 4 E 3 AP 402</t>
  </si>
  <si>
    <t>968599-5 MA</t>
  </si>
  <si>
    <t>ESTRADA DA VÁRZEA, 674 LTF 19 QD 2</t>
  </si>
  <si>
    <t>97017-0438</t>
  </si>
  <si>
    <t>RUA EDIR BARBOSA, 152 CASA 03</t>
  </si>
  <si>
    <t>99045-9602</t>
  </si>
  <si>
    <t>29876977-9</t>
  </si>
  <si>
    <t>MARIA EDUARDA ASSUMPÇÃO SAMPAIO ROSA</t>
  </si>
  <si>
    <t>99727-3484</t>
  </si>
  <si>
    <t>28398373-2</t>
  </si>
  <si>
    <t>RUA DECIO OLIVEIRA, 35</t>
  </si>
  <si>
    <t>95903-7377/97084-8027</t>
  </si>
  <si>
    <t>RUA ANTONIO GUEDES, 10 CASA 1</t>
  </si>
  <si>
    <t>99009-1526</t>
  </si>
  <si>
    <t>31833634-4</t>
  </si>
  <si>
    <t>RUA MARCIO SANTOS DA SILVA, 56 FD</t>
  </si>
  <si>
    <t>98091-1936</t>
  </si>
  <si>
    <t>64774320-6</t>
  </si>
  <si>
    <t>ESTRADA VARZEA, LT 19, QD 02 SOBRADO</t>
  </si>
  <si>
    <t>22119832-8</t>
  </si>
  <si>
    <t>122.334.117-81</t>
  </si>
  <si>
    <t>GEOVANA VITÓRIA ARAUJO PINTO DE SOUZA</t>
  </si>
  <si>
    <t>ESTRADA BEIRA SERRA, 20</t>
  </si>
  <si>
    <t>RUA GERALDO CARDOSO, 863</t>
  </si>
  <si>
    <t>98986-3727/8250-4957</t>
  </si>
  <si>
    <t>35515590-4</t>
  </si>
  <si>
    <t>IGREJA VELHA</t>
  </si>
  <si>
    <t>ESTRADA DAS TEIXEIRAS, 15</t>
  </si>
  <si>
    <t>(22)99721-0712</t>
  </si>
  <si>
    <t>8000860-0</t>
  </si>
  <si>
    <t>073.489.701-41</t>
  </si>
  <si>
    <t>ANA CAROLINA SALDANHA LUJES D SOUSA BRITO</t>
  </si>
  <si>
    <t>09/02/2026 à 11/07/2026</t>
  </si>
  <si>
    <t>RUA BATISTA LACERDA, Nª 720</t>
  </si>
  <si>
    <t>21 97005-8409</t>
  </si>
  <si>
    <t>RUA MORRO ALEGRE, 413</t>
  </si>
  <si>
    <t>21 97975-2825</t>
  </si>
  <si>
    <t>040.482.667-99</t>
  </si>
  <si>
    <t>KAUÃ COSTA DA SILVA</t>
  </si>
  <si>
    <t>RUA TINGUÁ, Nª139</t>
  </si>
  <si>
    <t>21 99241-5212</t>
  </si>
  <si>
    <t>093.111.207-90</t>
  </si>
  <si>
    <t>ROGERIO LIMA DA SILVA</t>
  </si>
  <si>
    <t>21 99696-8881</t>
  </si>
  <si>
    <t>RUA MORRO ALEGRE, Nª 70 CASA</t>
  </si>
  <si>
    <t>21 98770-8095</t>
  </si>
  <si>
    <t>26.344.731-0</t>
  </si>
  <si>
    <t>RUA RAVENA, LT 43 QD 02</t>
  </si>
  <si>
    <t>21 98417-1890</t>
  </si>
  <si>
    <t>RUA DA FELICIDADE</t>
  </si>
  <si>
    <t>21 99112-2974</t>
  </si>
  <si>
    <t>RUA MÁRIO BARBOSA, 1020 CASA 2</t>
  </si>
  <si>
    <t>21 96941-5227</t>
  </si>
  <si>
    <t>150.261.047-710</t>
  </si>
  <si>
    <t>RUA MORRO ALEGRE, Nª 413</t>
  </si>
  <si>
    <t>21 98137-5312</t>
  </si>
  <si>
    <t>RUA JOÃO AIRES, Nª 72</t>
  </si>
  <si>
    <t>21 98166-5626</t>
  </si>
  <si>
    <t>149.029.617-41</t>
  </si>
  <si>
    <t xml:space="preserve">ELISABETE DOS SANTOS DE OLIVEIRA MEDEIROS </t>
  </si>
  <si>
    <t>RUA DA FELICIDADE, Nª 300</t>
  </si>
  <si>
    <t>21 99120-5642</t>
  </si>
  <si>
    <t>201.344.887-25</t>
  </si>
  <si>
    <t>CRISTIANE SANTANA DE SOUZA</t>
  </si>
  <si>
    <t>ESTRADA SERRA TALHADA, Nª 16</t>
  </si>
  <si>
    <t>21 98474-2143</t>
  </si>
  <si>
    <t>11.411.036-21</t>
  </si>
  <si>
    <t>122.202.197-80</t>
  </si>
  <si>
    <t>CINTHIA CAMILO DA SILVA</t>
  </si>
  <si>
    <t>RUA 6, SN LT23 Q 28</t>
  </si>
  <si>
    <t>21 98128-5886</t>
  </si>
  <si>
    <t>10.471.741-8</t>
  </si>
  <si>
    <t>041.534.357-75</t>
  </si>
  <si>
    <t>RUA TINGUÁ, Nª 239</t>
  </si>
  <si>
    <t>21 99266-4461</t>
  </si>
  <si>
    <t>12.392.764-2</t>
  </si>
  <si>
    <t xml:space="preserve">ROGÉRIO LIMA DA SILVA </t>
  </si>
  <si>
    <t xml:space="preserve">RUA A </t>
  </si>
  <si>
    <t xml:space="preserve">RAYSSA VITORIA DOS SANTOS </t>
  </si>
  <si>
    <t>RUA MORRO ALEGRE, Nª 70</t>
  </si>
  <si>
    <t>RUA RAVENA, Nª LT 43 QD 02</t>
  </si>
  <si>
    <t xml:space="preserve">MARIANNY FAGUNDES DA SILVA </t>
  </si>
  <si>
    <t>RUA FELICIDADES, Nª 25</t>
  </si>
  <si>
    <t xml:space="preserve">KAUÃ COSTA DA SILVA </t>
  </si>
  <si>
    <t>RUA MÁRIO BARBOSA, Nª 1020 CASA 2</t>
  </si>
  <si>
    <t xml:space="preserve">JOÃO CARLOS MAXIMIANO MONTEIRO DA SILVA </t>
  </si>
  <si>
    <t>RUA MORRO ALEGRE, Nª 43</t>
  </si>
  <si>
    <t>27.909.860-9</t>
  </si>
  <si>
    <t xml:space="preserve">GABRIEL BERNARDO PEREIRA </t>
  </si>
  <si>
    <t>INFOTMÁTICA ESSENCIAL</t>
  </si>
  <si>
    <t>21 98166-5623</t>
  </si>
  <si>
    <t>21 98654-9131</t>
  </si>
  <si>
    <t>RUA Nª 6 S/N LT 23 QD 28</t>
  </si>
  <si>
    <t xml:space="preserve">ADRIANO NOGUEIRA MARTINS </t>
  </si>
  <si>
    <t>RUA JOSÉ SENA, Nª 02</t>
  </si>
  <si>
    <t>2198821-2421</t>
  </si>
  <si>
    <t>080.068.425-74</t>
  </si>
  <si>
    <t xml:space="preserve">YTALO AQUINO DE BRITO </t>
  </si>
  <si>
    <t>21 99074-6795</t>
  </si>
  <si>
    <t>21.822.787-7</t>
  </si>
  <si>
    <t>MOISES REIA DA CRUZ</t>
  </si>
  <si>
    <t>RUA AUGUSTO QUEIROGA, S/N LOTE 11 QUADRA 64</t>
  </si>
  <si>
    <t>21 97172-7061</t>
  </si>
  <si>
    <t>26.986.641-4</t>
  </si>
  <si>
    <t>207.685.877-60</t>
  </si>
  <si>
    <t>LAVÍNIA DE PAIVA RIBEIRO</t>
  </si>
  <si>
    <t>INFORMÁTIVA ESSENCIAL</t>
  </si>
  <si>
    <t>RUA RIBEIRO SILVA, Nª 139B CASA B</t>
  </si>
  <si>
    <t>21 96890-2554</t>
  </si>
  <si>
    <t>26.077.670-3</t>
  </si>
  <si>
    <t>RUA WILSON DE ARAUJO, Nª 385</t>
  </si>
  <si>
    <t>21 97598-3193</t>
  </si>
  <si>
    <t>206.236.677-97</t>
  </si>
  <si>
    <t xml:space="preserve">GABRIELA OLIVEIRA SOARES </t>
  </si>
  <si>
    <t>PRAÇA GENERAL RONDON, Nª 20A</t>
  </si>
  <si>
    <t>21 98727-4781</t>
  </si>
  <si>
    <t>27.656.491-1</t>
  </si>
  <si>
    <t>004.604.070-66</t>
  </si>
  <si>
    <t>HÉRICK PIETRO DOS SANTOS FIGUEIREDO</t>
  </si>
  <si>
    <t>RUA PROJETADA TRÊS, S/N LOTE 20, QUADRA 3</t>
  </si>
  <si>
    <t>21 99169-1401</t>
  </si>
  <si>
    <t>145.761.237-26</t>
  </si>
  <si>
    <t>GUSTAVO BENICIO RIBEIRO LOPES</t>
  </si>
  <si>
    <t>055.471.557-05</t>
  </si>
  <si>
    <t xml:space="preserve">FABIANA NASCIMENTO DE PAIVA </t>
  </si>
  <si>
    <t xml:space="preserve">RUA SERGIPE, Nª 11LT 11 QD </t>
  </si>
  <si>
    <t>21 98028-8856</t>
  </si>
  <si>
    <t>27.147.684-8</t>
  </si>
  <si>
    <t>148.692.087-09</t>
  </si>
  <si>
    <t xml:space="preserve">ERIK FELIPE FERREIRA DA ROCHA </t>
  </si>
  <si>
    <t xml:space="preserve"> RUA GERALDO CARDOSO, Nª 17</t>
  </si>
  <si>
    <t>21 98427-9560</t>
  </si>
  <si>
    <t>20.213.471-4</t>
  </si>
  <si>
    <t>FABIANO DE LIMA CÂNDIDO</t>
  </si>
  <si>
    <t>RUA MÁRCIO SANTOS DA SILVA, Nª1871</t>
  </si>
  <si>
    <t>21 98865--2154</t>
  </si>
  <si>
    <t>155.440.727-36</t>
  </si>
  <si>
    <t xml:space="preserve">ERIC ALBERTO DE CASTRO FERREIRA DA SILVA </t>
  </si>
  <si>
    <t>RUA JOEL JOSÉ DIAS, Nª 130</t>
  </si>
  <si>
    <t>21 99736-4318</t>
  </si>
  <si>
    <t>32.574.090-0</t>
  </si>
  <si>
    <t>195.324.887-07</t>
  </si>
  <si>
    <t xml:space="preserve">BRUNA CORREIA DA SILVA </t>
  </si>
  <si>
    <t>RUA DÉCIO DE OLIVEIRA, 1001</t>
  </si>
  <si>
    <t>21 98587-8767</t>
  </si>
  <si>
    <t>10.185.697-9</t>
  </si>
  <si>
    <t>044.785.407-05</t>
  </si>
  <si>
    <t xml:space="preserve">ADRIANO SILVA DAS DORES </t>
  </si>
  <si>
    <t xml:space="preserve">PARQUE MARILANDIA </t>
  </si>
  <si>
    <t>RUA ZENITO, Nª 68 FUNDOS</t>
  </si>
  <si>
    <t>21 99099-6072</t>
  </si>
  <si>
    <t>014.951.297-05</t>
  </si>
  <si>
    <t>ZILDA CARVALHO BARBOZA</t>
  </si>
  <si>
    <t>TRAVESSA ENGENHEIRO BENJAMIN DO MONTE, Nª 5</t>
  </si>
  <si>
    <t>21 96808-9981</t>
  </si>
  <si>
    <t>29.042.833-3</t>
  </si>
  <si>
    <t>197.542.927-36</t>
  </si>
  <si>
    <t xml:space="preserve">YSADORS DOS SANTOS FIUZA NUNES </t>
  </si>
  <si>
    <t>RUA INVERNADA, SN L 13 Q 71</t>
  </si>
  <si>
    <t>RUA DO ALTO, Nª 1</t>
  </si>
  <si>
    <t>21 99614-7418</t>
  </si>
  <si>
    <t>27.755.122-2</t>
  </si>
  <si>
    <t>228.008.767-78</t>
  </si>
  <si>
    <t>REBEKA DE SANTA´ANNA ALBINO FERRAZ</t>
  </si>
  <si>
    <t>RUA TINGUÁ, Nª 139 CASA 5</t>
  </si>
  <si>
    <t>24 99266-4461</t>
  </si>
  <si>
    <t>27.918.580-5</t>
  </si>
  <si>
    <t>168.161.857-57</t>
  </si>
  <si>
    <t xml:space="preserve">MATHEUS DOS SANTOS LIMA DA SILVA </t>
  </si>
  <si>
    <t>RUA MARCIO SANTOS DA SILVA, Nª 210</t>
  </si>
  <si>
    <t>21 98762-3269</t>
  </si>
  <si>
    <t>36.792.927-0</t>
  </si>
  <si>
    <t>799.157.445-87</t>
  </si>
  <si>
    <t>MARIA AUXILIADORA DOS SANTOS</t>
  </si>
  <si>
    <t xml:space="preserve">RUA JOEL JOSÉ DIAS, Nª 96 SOBRADO </t>
  </si>
  <si>
    <t>21 96547-7085</t>
  </si>
  <si>
    <t>08.374.275-9</t>
  </si>
  <si>
    <t>004.083.657-65</t>
  </si>
  <si>
    <t xml:space="preserve">KARLA MOURA FRAGA </t>
  </si>
  <si>
    <t>ESTRADA RIO D OURO, Nª 54</t>
  </si>
  <si>
    <t>21 97368-0895</t>
  </si>
  <si>
    <t>13.281.774-3</t>
  </si>
  <si>
    <t>097.146.867-25</t>
  </si>
  <si>
    <t>MÁRCIO ANDRÉ GERALDA DA SILVA</t>
  </si>
  <si>
    <t>RUA LUIZ CARLOS COELHO, Nª 41 CASA 1</t>
  </si>
  <si>
    <t>09.612.703-3</t>
  </si>
  <si>
    <t>RUA PROFESSOR BULAMARQUE, Nº 02</t>
  </si>
  <si>
    <t>11.081.541-2</t>
  </si>
  <si>
    <t>RUA QUATRO, Nª12 QUADRA 4</t>
  </si>
  <si>
    <t>21 99957-9199</t>
  </si>
  <si>
    <t>07.541.959-8</t>
  </si>
  <si>
    <t>000.392.227-80</t>
  </si>
  <si>
    <t>DENISE MEDEIROS DA FONSECA</t>
  </si>
  <si>
    <t>RUA DO ALTO, 03</t>
  </si>
  <si>
    <t>21 99236-0892</t>
  </si>
  <si>
    <t>33.904.633-6</t>
  </si>
  <si>
    <t xml:space="preserve">DILCINÉIA APARECIDA DA MATA DE OLIVEIRA </t>
  </si>
  <si>
    <t>TRAVESSA RÚBIA, 2</t>
  </si>
  <si>
    <t>21 98248-8417</t>
  </si>
  <si>
    <t>25.970.817-0</t>
  </si>
  <si>
    <t>197.547.557-79</t>
  </si>
  <si>
    <t>DIEGO CORREA FREIRE</t>
  </si>
  <si>
    <t>AVENIDA NÓBREGA RIBEIRO, Nª4</t>
  </si>
  <si>
    <t>21 96901-0287</t>
  </si>
  <si>
    <t>221.172.267-95</t>
  </si>
  <si>
    <t>KAUÃ BARRETO DE ABREU REZENDE</t>
  </si>
  <si>
    <t>ÚNICA</t>
  </si>
  <si>
    <t>RUA DO ALTO, Nª 1003</t>
  </si>
  <si>
    <t>SOFIA BRAG VAZ DA SILVA</t>
  </si>
  <si>
    <t>RUA DAS PAPOULAS, N/N LT 15 QD 3</t>
  </si>
  <si>
    <t>21 97699-3791</t>
  </si>
  <si>
    <t>30.632.671-1</t>
  </si>
  <si>
    <t>205.446.377-98</t>
  </si>
  <si>
    <t>MIGUEL LEANDER MOREIRA SANTOS</t>
  </si>
  <si>
    <t>RUA GERALDO CARDOSO, Nª 46</t>
  </si>
  <si>
    <t>21 99451-8987</t>
  </si>
  <si>
    <t>32.071.172-4</t>
  </si>
  <si>
    <t>215.853.147-90</t>
  </si>
  <si>
    <t>MARIA FERNANDA PEREIRA DA SILVA</t>
  </si>
  <si>
    <t>RUA ENEIAS RIAS FRUTUOSO, Nª 197</t>
  </si>
  <si>
    <t>21 98241-9571</t>
  </si>
  <si>
    <t>28.558.070-8</t>
  </si>
  <si>
    <t>216.110.797-64</t>
  </si>
  <si>
    <t>LUCAS FAGUNDES GARCIA</t>
  </si>
  <si>
    <t>RUA MÁRCIO SANTOS DA SILVA, Nª 79</t>
  </si>
  <si>
    <t>21 96595-0026</t>
  </si>
  <si>
    <t>29.928.602-1</t>
  </si>
  <si>
    <t>212.808.707-45</t>
  </si>
  <si>
    <t xml:space="preserve">JOÃO MIGUEL PRASSA DA SILVA </t>
  </si>
  <si>
    <t>RUA MARANHÃO, Nª 214</t>
  </si>
  <si>
    <t>21 98158-9203</t>
  </si>
  <si>
    <t>32.421.358-6</t>
  </si>
  <si>
    <t>219.944.167-93</t>
  </si>
  <si>
    <t>IZABELLY SALAZAR GAUDARD</t>
  </si>
  <si>
    <t>RUA PAULO PEREIRA DIAS, Nª410</t>
  </si>
  <si>
    <t>32.765.306-9</t>
  </si>
  <si>
    <t>193.230.297-62</t>
  </si>
  <si>
    <t>ESTHER GOMES CARRORO</t>
  </si>
  <si>
    <t>RUA BELO HORIZONTE, 9</t>
  </si>
  <si>
    <t>21 99063-2720</t>
  </si>
  <si>
    <t>32.263.752-1</t>
  </si>
  <si>
    <t>063.694.047-05</t>
  </si>
  <si>
    <t>BIANCA LOPESS CORREIA</t>
  </si>
  <si>
    <t>RUA MARÍLIA Nª 5</t>
  </si>
  <si>
    <t>21 98823-8541</t>
  </si>
  <si>
    <t>29.928.442-2</t>
  </si>
  <si>
    <t>211.991.687-00</t>
  </si>
  <si>
    <t>BEATRIZ PEREIRA DUTRA</t>
  </si>
  <si>
    <t>RUA SAPÊ, 90 CASA</t>
  </si>
  <si>
    <t>21 97352-6408</t>
  </si>
  <si>
    <t>064.682.707-31</t>
  </si>
  <si>
    <t>ARTHUR MIGUEL ALVES DE SOUZA</t>
  </si>
  <si>
    <t>AVENIDA ANA DANTAS, Nª 1282 BL 2 AP 402</t>
  </si>
  <si>
    <t>29.421.168-5</t>
  </si>
  <si>
    <t>AVENIDA ANA DANTAS, Nª 1829 BL 7 AP 1001</t>
  </si>
  <si>
    <t>21 99226-2243</t>
  </si>
  <si>
    <t>177.823.807-66</t>
  </si>
  <si>
    <t>THIAGO OLIVEIRA DOS SANTOS</t>
  </si>
  <si>
    <t>RUA MÁRCIO SANTOS DA SILVA, Nª 2721</t>
  </si>
  <si>
    <t xml:space="preserve">THAYLA FULI DA SILVA </t>
  </si>
  <si>
    <t>RUA MÁRCIO SANTOS DA SILVA, Nª 1877 CASA 4</t>
  </si>
  <si>
    <t>21 99883-3981</t>
  </si>
  <si>
    <t xml:space="preserve">SARAH ALEXANDRA DOS SANTOS </t>
  </si>
  <si>
    <t>RUA SÉRGIO LUIZ OUROFINO LIMA, 16</t>
  </si>
  <si>
    <t>21 99753-8160</t>
  </si>
  <si>
    <t>28.243.181-6</t>
  </si>
  <si>
    <t>207.894.5087-20</t>
  </si>
  <si>
    <t>RODRIGO DE SOUSA FRANCISCO</t>
  </si>
  <si>
    <t>RUA NELSON BRETAS, Nª 18</t>
  </si>
  <si>
    <t>21 98275-4942</t>
  </si>
  <si>
    <t>30.309.089-8</t>
  </si>
  <si>
    <t>210.312.377-80</t>
  </si>
  <si>
    <t>ROBERT ROSÁRIO DE OLIVEIRA</t>
  </si>
  <si>
    <t>RUA JOSÉ JOAQUIM DA SILVA SOBRINHO, 0LT 19 QD15</t>
  </si>
  <si>
    <t>21 99876-3713</t>
  </si>
  <si>
    <t>33.632.605-3</t>
  </si>
  <si>
    <t>196.375.537-54</t>
  </si>
  <si>
    <t>POLYANA SILVA BEZERRA</t>
  </si>
  <si>
    <t>RUA BAHIA, Nª 10 CASA 1</t>
  </si>
  <si>
    <t>21 97421-7581</t>
  </si>
  <si>
    <t>24.682.771-1</t>
  </si>
  <si>
    <t>RUA DO ALTO, Nª 695 CASA1</t>
  </si>
  <si>
    <t>21 96604-3010</t>
  </si>
  <si>
    <t>201.736.037-69</t>
  </si>
  <si>
    <t>NICOLI FRANCINIDE JESUS LINO</t>
  </si>
  <si>
    <t>RUA GERALDO CARDOSO, Nª 470</t>
  </si>
  <si>
    <t xml:space="preserve">NAYLA AVELINA DOS SANTOS </t>
  </si>
  <si>
    <t>TRAVESSA SÃO JOSÉ, Nª 4</t>
  </si>
  <si>
    <t>21 99010-9650</t>
  </si>
  <si>
    <t>26.038.222-1</t>
  </si>
  <si>
    <t>164.297.417-80</t>
  </si>
  <si>
    <t xml:space="preserve">NATHAN VERDAN EVANGELISTA </t>
  </si>
  <si>
    <t>RUA JOÃO QUINTINO, Nª 115</t>
  </si>
  <si>
    <t>22 98187-5659</t>
  </si>
  <si>
    <t>28.057.805-8</t>
  </si>
  <si>
    <t>TRAVESSA CANTÃO, Nª 179</t>
  </si>
  <si>
    <t>21 99676-6518</t>
  </si>
  <si>
    <t>28.133.685-9</t>
  </si>
  <si>
    <t>RUA PRIMEIRO DE MAIO, Nª 11</t>
  </si>
  <si>
    <t>21 99368-2623</t>
  </si>
  <si>
    <t>27.080.043-6</t>
  </si>
  <si>
    <t>208.490.967-82</t>
  </si>
  <si>
    <t>MARIA JULIA DA SILVA FERNANDES</t>
  </si>
  <si>
    <t>RUA ANTONIO SILVA FILHO, Nª 14</t>
  </si>
  <si>
    <t>21 99162-1176</t>
  </si>
  <si>
    <t>1405/08</t>
  </si>
  <si>
    <t>26.879.377-5</t>
  </si>
  <si>
    <t>221.182.827-29</t>
  </si>
  <si>
    <t>MARIA EDUARDA DA SILVA OLIVEIRA</t>
  </si>
  <si>
    <t>RUA JOSÉ ANGELO, Nª 15</t>
  </si>
  <si>
    <t>21 99030-1230</t>
  </si>
  <si>
    <t xml:space="preserve">MAITÊ LORRAIANE SILVA SOUZA </t>
  </si>
  <si>
    <t xml:space="preserve">TRAVESSA PORTO ALEGRE, 17 CASA </t>
  </si>
  <si>
    <t>21 98604-1484</t>
  </si>
  <si>
    <t>27-312.049-3</t>
  </si>
  <si>
    <t>040.622.547-86</t>
  </si>
  <si>
    <t>LUMA DOS SANTOS TARDIVO</t>
  </si>
  <si>
    <t>RUA TRAVESSA SÃO PAULO, Nª 427</t>
  </si>
  <si>
    <t>21 99139-3436</t>
  </si>
  <si>
    <t>RUA EDMUNDO, Nª 47</t>
  </si>
  <si>
    <t>TRAVESSA GARRÃO, Nº 5</t>
  </si>
  <si>
    <t>21 97870-7616</t>
  </si>
  <si>
    <t>KARLA MOURA FRAGA</t>
  </si>
  <si>
    <t>RUA ADRIANO, Nª 26</t>
  </si>
  <si>
    <t>21 98424-4396</t>
  </si>
  <si>
    <t xml:space="preserve">JULIANA CASTRO DE SOUZA </t>
  </si>
  <si>
    <t>RODOVIA WASHINGTON LUIZ, Nª 46</t>
  </si>
  <si>
    <t>21 97671-9616</t>
  </si>
  <si>
    <t>27.163.312-5</t>
  </si>
  <si>
    <t>217.334.627-08</t>
  </si>
  <si>
    <t>RUA GERALDO CARDOSO, Nª 472</t>
  </si>
  <si>
    <t>RUA LUIZ CARLOS COELHO, Nº 43</t>
  </si>
  <si>
    <t>RUA ITAPOLIS, Nº 10</t>
  </si>
  <si>
    <t>21 99842-8925</t>
  </si>
  <si>
    <t>09/0283</t>
  </si>
  <si>
    <t>13.176.042-3</t>
  </si>
  <si>
    <t>102.925.957-78</t>
  </si>
  <si>
    <t>GLEYSE KELLY SOUSA DA SILVA MOREIRA</t>
  </si>
  <si>
    <t>RUA WILSON DE ARAÚJO, Nª 105 A</t>
  </si>
  <si>
    <t>09.345.177-1</t>
  </si>
  <si>
    <t xml:space="preserve">GEOVANA MUNHOZ ROSA </t>
  </si>
  <si>
    <t>RUA WILSON DE ARAÚJO, Nª 1931</t>
  </si>
  <si>
    <t>21 98214-2091</t>
  </si>
  <si>
    <t>26.934.828-0</t>
  </si>
  <si>
    <t>144.822.287-70</t>
  </si>
  <si>
    <t>ELIZABETH THAINARA FRANCISCA DE MENDONÇA BARBOZA</t>
  </si>
  <si>
    <t>RUA ADRIANO, Nª 1270</t>
  </si>
  <si>
    <t>21 95921-0906</t>
  </si>
  <si>
    <t>26.911.658-8</t>
  </si>
  <si>
    <t>224.962.097-03</t>
  </si>
  <si>
    <t xml:space="preserve">ELISAMA JOVINA DOS SANTOS </t>
  </si>
  <si>
    <t>RUA AGOUSTO QUEIROGA, Nª 21</t>
  </si>
  <si>
    <t>21 97224-9663</t>
  </si>
  <si>
    <t>29.289.587-7</t>
  </si>
  <si>
    <t>205.604.577-07</t>
  </si>
  <si>
    <t xml:space="preserve">DÉBORA DOS SANTOS SOARES </t>
  </si>
  <si>
    <t>ESTRADA DA IGREJA VELHA, Nª 2</t>
  </si>
  <si>
    <t xml:space="preserve">DANILO DOS SANTOS SILVA </t>
  </si>
  <si>
    <t>ESTRADA SÃO LOURENÇO, Nª 313</t>
  </si>
  <si>
    <t>21 97630-1202</t>
  </si>
  <si>
    <t>12.266.415-4</t>
  </si>
  <si>
    <t>056.513.627-54</t>
  </si>
  <si>
    <t>DAIANE FERREIRA MOURA</t>
  </si>
  <si>
    <t>RUA PROJETADA H, Nª 360</t>
  </si>
  <si>
    <t>21 99066-9149</t>
  </si>
  <si>
    <t>230.989.157-65</t>
  </si>
  <si>
    <t>BIANCA DE SOUZA LIMA</t>
  </si>
  <si>
    <t xml:space="preserve"> 90H</t>
  </si>
  <si>
    <t>RUA MANOEL GARCIA, Nª 5 CASA 3</t>
  </si>
  <si>
    <t>21 99500-3152</t>
  </si>
  <si>
    <t>30.738.583-1</t>
  </si>
  <si>
    <t>177.695.527-70</t>
  </si>
  <si>
    <t>BEATRIZ SANTOS DA PRAIA</t>
  </si>
  <si>
    <t xml:space="preserve">RUA JOVITA FEITOSA, S/N </t>
  </si>
  <si>
    <t>21 98880-9533</t>
  </si>
  <si>
    <t>27.362.829-7</t>
  </si>
  <si>
    <t>226.053.187-37</t>
  </si>
  <si>
    <t xml:space="preserve">ARIANA RILARY DA SILVA OLIVEIRA </t>
  </si>
  <si>
    <t>13.213..887-6</t>
  </si>
  <si>
    <t>105.773.267-24</t>
  </si>
  <si>
    <t>ANDRESSA PRISCILA DOS SANTOS LIMA DA SILVA</t>
  </si>
  <si>
    <t>RUA CARLOS, Nª 51</t>
  </si>
  <si>
    <t>21 97589-2681</t>
  </si>
  <si>
    <t>27.362.617-6</t>
  </si>
  <si>
    <t>005.007.357-51</t>
  </si>
  <si>
    <t xml:space="preserve">ANA CLARA MARTINS DOS SANTOS </t>
  </si>
  <si>
    <t>BECO ANTÔNIO DUARTE, Nª 22</t>
  </si>
  <si>
    <t>21 97344-1650</t>
  </si>
  <si>
    <t>10.437.167-9</t>
  </si>
  <si>
    <t>069.760.577-90</t>
  </si>
  <si>
    <t xml:space="preserve">ALEXANDRA TELES DA SILVA </t>
  </si>
  <si>
    <t>RUA SÃO GERALDO, CASA 9</t>
  </si>
  <si>
    <t>21 97767-3437</t>
  </si>
  <si>
    <t>28.615.075-0</t>
  </si>
  <si>
    <t>174.378.977-76</t>
  </si>
  <si>
    <t xml:space="preserve">AGHATA VITORIA DAMACENA ALVES </t>
  </si>
  <si>
    <t>STRADA DO AVIÁRIO, Nª 7</t>
  </si>
  <si>
    <t>31.191.537-5</t>
  </si>
  <si>
    <t>066.116.277-07</t>
  </si>
  <si>
    <t>ADRIELE MAIA DA COSTA</t>
  </si>
  <si>
    <t>RUA JORGE AQUINI, Nª 163</t>
  </si>
  <si>
    <t>21 97249-8856</t>
  </si>
  <si>
    <t>09.005.363-8</t>
  </si>
  <si>
    <t>019.628.577-19</t>
  </si>
  <si>
    <t xml:space="preserve">VANIA LUCIA RIOS ORNELAS </t>
  </si>
  <si>
    <t xml:space="preserve">ESTRADA RIO DOURO, Nª 5 </t>
  </si>
  <si>
    <t>21 96530-2504</t>
  </si>
  <si>
    <t>27.261.953-7</t>
  </si>
  <si>
    <t>131.384.377-61</t>
  </si>
  <si>
    <t>THAÍS DE ARAÚJO BATISTA CRISTINO</t>
  </si>
  <si>
    <t>RUA LOURENÇO MIRANDA, S/N CASA 6</t>
  </si>
  <si>
    <t>21 96590-9936</t>
  </si>
  <si>
    <t>09.852.992-8</t>
  </si>
  <si>
    <t>033.290.837-27</t>
  </si>
  <si>
    <t>TELMA APARECIDA FERREIRA VIEIRA LEITE</t>
  </si>
  <si>
    <t>RUA MARCIO SANTOS DA SILVA, Nª 9</t>
  </si>
  <si>
    <t>24 99934-8742</t>
  </si>
  <si>
    <t>30.304.516-5</t>
  </si>
  <si>
    <t>TRAVESSA FRANCISCO LEITE, Nª2</t>
  </si>
  <si>
    <t>21 99489-2778</t>
  </si>
  <si>
    <t>933.023.395-34</t>
  </si>
  <si>
    <t>ROSIMAR BATISTA DE JESUS</t>
  </si>
  <si>
    <t>RUA H LOTE 03 QD 19</t>
  </si>
  <si>
    <t>21 99453-1965</t>
  </si>
  <si>
    <t>30.565.517-7</t>
  </si>
  <si>
    <t>023.772.234-86</t>
  </si>
  <si>
    <t>ROSEMARY PAULO DA SILVA</t>
  </si>
  <si>
    <t>RUA ANTÔNIO SOARES, Nª 9 QD E</t>
  </si>
  <si>
    <t>21 99571-2511</t>
  </si>
  <si>
    <t>10.242.140-1</t>
  </si>
  <si>
    <t>034.552.787-95</t>
  </si>
  <si>
    <t xml:space="preserve">ROSÂNGELA ROLY SINGH VON HELD </t>
  </si>
  <si>
    <t>RUA SÃO FÉLIX, Nª 582 A</t>
  </si>
  <si>
    <t>21 97486-3496</t>
  </si>
  <si>
    <t>002.839.147-00</t>
  </si>
  <si>
    <t xml:space="preserve">ROSANGELA PEREIRA DE OLIVEIRA </t>
  </si>
  <si>
    <t>RUA BENTIDO FARIAS, Nª 58</t>
  </si>
  <si>
    <t>21 98998-6590</t>
  </si>
  <si>
    <t>20.943.877-9</t>
  </si>
  <si>
    <t>117.978.327-19</t>
  </si>
  <si>
    <t xml:space="preserve">ROSANGELA LOURENÇO DIAS </t>
  </si>
  <si>
    <t>AVENIDA ENGENHEIRO BENJAMIN DUMONT, Nª 36</t>
  </si>
  <si>
    <t>21 98342-4322</t>
  </si>
  <si>
    <t>13.058.630-8</t>
  </si>
  <si>
    <t>098.250.607-43</t>
  </si>
  <si>
    <t>ROJANA SANTOS DE ANDRADE</t>
  </si>
  <si>
    <t>RUA DO IPÊ LT 25 QD 43B</t>
  </si>
  <si>
    <t>21 96547-8996</t>
  </si>
  <si>
    <t>201.759.137-81</t>
  </si>
  <si>
    <t>PAOLA GABRIELA DE VARGAS</t>
  </si>
  <si>
    <t>RUA PARANÁ, Nª 01</t>
  </si>
  <si>
    <t>21 96479-1800</t>
  </si>
  <si>
    <t>20.931.623-1</t>
  </si>
  <si>
    <t>106.414.777-16</t>
  </si>
  <si>
    <t>MICHELLE DA SILVA SANTOS FERRO</t>
  </si>
  <si>
    <t>RUA BENDITO FARIAS, Nª 58</t>
  </si>
  <si>
    <t>21 98543-8359</t>
  </si>
  <si>
    <t>212.351.177-31</t>
  </si>
  <si>
    <t>MATHEUS DIAS SOGLIA</t>
  </si>
  <si>
    <t>AVENIDA VENÂNCIA, S/N LT16 QD 04</t>
  </si>
  <si>
    <t>146.325.706-13</t>
  </si>
  <si>
    <t xml:space="preserve">RUA LOURENÇO MIRANDA, Nª 8 SOBRADO </t>
  </si>
  <si>
    <t>21 99991-5298</t>
  </si>
  <si>
    <t>169.742.467-81</t>
  </si>
  <si>
    <t xml:space="preserve">MARIA EDUARDA NASCIMENTO DA SILVA </t>
  </si>
  <si>
    <t>ESTRADA RIO DOURO, Nª 60 CASA 02</t>
  </si>
  <si>
    <t>36.246.439-5</t>
  </si>
  <si>
    <t xml:space="preserve">MARIA DAS GRAÇAS MACEDO SILVA ALVES </t>
  </si>
  <si>
    <t>RUA WILSON DE ARAÚJO, Nª 579</t>
  </si>
  <si>
    <t>21 99593-1672</t>
  </si>
  <si>
    <t>083.304.107-06</t>
  </si>
  <si>
    <t>MARCILENE DUTRA FERREIRA DE OLIVEIRA</t>
  </si>
  <si>
    <t>RUA LUIZ VICENTE GONZAGA, Nª 42 CASA 1</t>
  </si>
  <si>
    <t>21 96687-4024</t>
  </si>
  <si>
    <t>30.376.934-3</t>
  </si>
  <si>
    <t>178.695.477-00</t>
  </si>
  <si>
    <t>MARCELI DE SÁ CRUZ</t>
  </si>
  <si>
    <t>21 96594-0943</t>
  </si>
  <si>
    <t>31.413.552-6</t>
  </si>
  <si>
    <t>182.811.917-24</t>
  </si>
  <si>
    <t>ARLI DA SILVA OLIVEIRA, Nª 151</t>
  </si>
  <si>
    <t>21 99855-6384</t>
  </si>
  <si>
    <t>053.773.827-28</t>
  </si>
  <si>
    <t>LUCINETE PEREIRA DE OLIVEIRA</t>
  </si>
  <si>
    <t>RUA JOÃO GONÇALVES PEREIRA, Nª1</t>
  </si>
  <si>
    <t>21 98111-6036</t>
  </si>
  <si>
    <t>11.870.922-9</t>
  </si>
  <si>
    <t>088.192.647-73</t>
  </si>
  <si>
    <t>LUCIANA SARDELLA DA SILVA</t>
  </si>
  <si>
    <t>RUA MÁRIO BARBOSA, N[ 280 CASA 15</t>
  </si>
  <si>
    <t>21 97460-2349</t>
  </si>
  <si>
    <t>056.874.007-61</t>
  </si>
  <si>
    <t>LIVIA DE OLIVEIRA ANDRADE LAURINDO</t>
  </si>
  <si>
    <t>AVENIDA TIRADENTES, Nª 999BLOCO 4 AP2</t>
  </si>
  <si>
    <t>21 99008-2277</t>
  </si>
  <si>
    <t xml:space="preserve">LILIANE SANT´ANA FRAGA ALMEIDA </t>
  </si>
  <si>
    <t>RUA VINTE E CINCO DE AGOSTO, Nª 23 CASA 20</t>
  </si>
  <si>
    <t>25.654.114-5</t>
  </si>
  <si>
    <t>135.785.487-07</t>
  </si>
  <si>
    <t xml:space="preserve">LILIAN RAQUEL COELHO DE LIMA MARCONE </t>
  </si>
  <si>
    <t>RUA BEIRA VALA, Nª 37</t>
  </si>
  <si>
    <t>21 99424-3285</t>
  </si>
  <si>
    <t>27.160.679-0</t>
  </si>
  <si>
    <t>169.413.437-70</t>
  </si>
  <si>
    <t>LARISSA BELMONT BRAGA PEREIRA</t>
  </si>
  <si>
    <t>TRAVESSA BOA ESPERANÇA, Nª 97</t>
  </si>
  <si>
    <t>21 98777-3362</t>
  </si>
  <si>
    <t>24.671.496-8</t>
  </si>
  <si>
    <t>130.153.737-30</t>
  </si>
  <si>
    <t xml:space="preserve">JULIANA MENDES FERREIRA </t>
  </si>
  <si>
    <t>RUA MATO GROSSO, Nª 2</t>
  </si>
  <si>
    <t xml:space="preserve">JÉSSICA MATOS DA SILVA RANGEL </t>
  </si>
  <si>
    <t>AVENIDA CAMPOS DA PAZ, Nª 33B QUADRA 26</t>
  </si>
  <si>
    <t>21 98120-8915</t>
  </si>
  <si>
    <t>174.902.157-90</t>
  </si>
  <si>
    <t xml:space="preserve">JÉSSICA CRISTINA DA SILVA MARACAJÁ MARTINS </t>
  </si>
  <si>
    <t>ESTRADA DE XERÉM, Nª 36</t>
  </si>
  <si>
    <t>21 97397-9957</t>
  </si>
  <si>
    <t>23.689.637-9</t>
  </si>
  <si>
    <t>158.473.397-71</t>
  </si>
  <si>
    <t>ISABELA CARLOS SILVA</t>
  </si>
  <si>
    <t xml:space="preserve">RUA WILSON DE ARAUJO </t>
  </si>
  <si>
    <t>47 99780-0158</t>
  </si>
  <si>
    <t>001.231.980-54</t>
  </si>
  <si>
    <t>ISABEL CRISTINA DA SILVA PEREIRA FLHER</t>
  </si>
  <si>
    <t>RODOVIA WASHINGTON LUIZ, Nª 14005</t>
  </si>
  <si>
    <t>21 99278-4038</t>
  </si>
  <si>
    <t>30.925.866-3</t>
  </si>
  <si>
    <t>184.775.997-18</t>
  </si>
  <si>
    <t xml:space="preserve">GABRIEL DE OLIVEIRA BATISTA </t>
  </si>
  <si>
    <t>RUA SEIS, Nª 11 QUADRA 7</t>
  </si>
  <si>
    <t>21 97535-4638</t>
  </si>
  <si>
    <t>20.539.507-2</t>
  </si>
  <si>
    <t>109.959.847-86</t>
  </si>
  <si>
    <t>FLÁVIA MOREIRE DA SILVA</t>
  </si>
  <si>
    <t>AVENIDA VENÂNCIO, Nª 480</t>
  </si>
  <si>
    <t>21 98422-1641</t>
  </si>
  <si>
    <t>36.558.009-1</t>
  </si>
  <si>
    <t>029.549.414-05</t>
  </si>
  <si>
    <t xml:space="preserve">FABIANA DE LIMA FIRMINO </t>
  </si>
  <si>
    <t>RUA MARIO BARBOSA, Nª 1989</t>
  </si>
  <si>
    <t>10.794.446-4</t>
  </si>
  <si>
    <t xml:space="preserve">EUNICE JACINTO FERREIRA GARCIA </t>
  </si>
  <si>
    <t>RUA BEIRA VALA, Nª 9</t>
  </si>
  <si>
    <t>32 98414-8512</t>
  </si>
  <si>
    <t>021.030.967-97</t>
  </si>
  <si>
    <t>ELISANGELA VIEIRA DE ANDRADE</t>
  </si>
  <si>
    <t>RUA NELSON BRETAS, Nª 33 CASA</t>
  </si>
  <si>
    <t xml:space="preserve">ELISANGELA MARTINS DA COSTA </t>
  </si>
  <si>
    <t xml:space="preserve">PARQUE FLUMINENSE </t>
  </si>
  <si>
    <t>RUA SION, S/N LT 02 QD A</t>
  </si>
  <si>
    <t>21 98764-3037</t>
  </si>
  <si>
    <t>RUA EDMUNDO, Nª 45 CASA 2</t>
  </si>
  <si>
    <t>21 99406-4427</t>
  </si>
  <si>
    <t>121.767.867-00</t>
  </si>
  <si>
    <t>EGLAY FELIPE BRANDINI BALBINO</t>
  </si>
  <si>
    <t>RUA APÓSTOLO PAULO, Nª 91 SOBRADO</t>
  </si>
  <si>
    <t>DENISE OLIVEIRA DA COSTA NASCIMENTO</t>
  </si>
  <si>
    <t>RUA MARCIO SANTOS DA SILVA, Nª 275</t>
  </si>
  <si>
    <t>21 99444-2831</t>
  </si>
  <si>
    <t>342.902.142-15</t>
  </si>
  <si>
    <t xml:space="preserve">CLEONICE ALVES DA SILVA </t>
  </si>
  <si>
    <t>RUA NOSSA SENHORA DA APARECIDA , S/N LT 8 QD 5</t>
  </si>
  <si>
    <t>21 98421-9372</t>
  </si>
  <si>
    <t>09.992.759-2</t>
  </si>
  <si>
    <t>096.221.847-23</t>
  </si>
  <si>
    <t xml:space="preserve">CLAUDIA DA SILVA RAMOS </t>
  </si>
  <si>
    <t>ESTRADA DA IGREJA VELHA, Nª 505</t>
  </si>
  <si>
    <t>21 99296-4227</t>
  </si>
  <si>
    <t>22.206.077-4</t>
  </si>
  <si>
    <t>133..579.257-02</t>
  </si>
  <si>
    <t>CINTIA COSTA MESSIAS DE ARAUJO</t>
  </si>
  <si>
    <t>RUA VENÂNCIO RIBEIRO DE ANDRADE</t>
  </si>
  <si>
    <t>21 97227-9102</t>
  </si>
  <si>
    <t>20.929.401-6</t>
  </si>
  <si>
    <t>122.297.797-45</t>
  </si>
  <si>
    <t>CÉLIA CRISTINA ANDREDADE DE SÁ</t>
  </si>
  <si>
    <t>RUA BONSUCESSO, Nª 28</t>
  </si>
  <si>
    <t>21 99009-3604</t>
  </si>
  <si>
    <t>092.618.807-03</t>
  </si>
  <si>
    <t xml:space="preserve">ANDREIA LUCIANA DE OLIVEIRA </t>
  </si>
  <si>
    <t xml:space="preserve">RUA DA AMIZADE, Nª 34 FUNDOS </t>
  </si>
  <si>
    <t>26.685.488-4</t>
  </si>
  <si>
    <t>160.810.437-09</t>
  </si>
  <si>
    <t>RUA DAS ROSAS, Nª 18 QUADRA 10</t>
  </si>
  <si>
    <t>21 98370-2893</t>
  </si>
  <si>
    <t>RUA LOURENÇA MIRANDA, Nª 8 CASA</t>
  </si>
  <si>
    <t>21 99109-1057</t>
  </si>
  <si>
    <t>11.024.742-2</t>
  </si>
  <si>
    <t>073.308.757-40</t>
  </si>
  <si>
    <t xml:space="preserve">ANA CRISTINA NASCIMENTO SILVA PEREIRA </t>
  </si>
  <si>
    <t>21 99756-3143</t>
  </si>
  <si>
    <t>123.720.737-10</t>
  </si>
  <si>
    <t xml:space="preserve">ADAYANA RAMOS BRANDINO </t>
  </si>
  <si>
    <t>09/02/2026 À 11/07/2026</t>
  </si>
  <si>
    <t>RUA SERGIPE, S/N LOTE 4</t>
  </si>
  <si>
    <t>(21)96803-5345</t>
  </si>
  <si>
    <t>214.937.287-84</t>
  </si>
  <si>
    <t>YASMIN CUNHA VIEIRA CARVALHO DE SANT'ANA</t>
  </si>
  <si>
    <t>Rua Nelson Bretas, 33</t>
  </si>
  <si>
    <t>(21)97541-3384</t>
  </si>
  <si>
    <t>215.887.647-61</t>
  </si>
  <si>
    <t>VITÓRIA GERALDA PAINS GOMES</t>
  </si>
  <si>
    <t>RUA SÃO SALVADOR, 2</t>
  </si>
  <si>
    <t>21)96653-4618</t>
  </si>
  <si>
    <t>Estrada do Contorno Rio-Petrópolis, 6</t>
  </si>
  <si>
    <t>(21)99753-8160</t>
  </si>
  <si>
    <t>159.089.717-07</t>
  </si>
  <si>
    <t>Tayná Xavier Jacinto Terra</t>
  </si>
  <si>
    <t>Rua Geraldo Cardoso, 470</t>
  </si>
  <si>
    <t>(21)98032-6114</t>
  </si>
  <si>
    <t>Talita Pereira Figueira da Silva</t>
  </si>
  <si>
    <t>Avenida Nossa Senhora das Graças, 3</t>
  </si>
  <si>
    <t>(21)8098-1984</t>
  </si>
  <si>
    <t>Rua Geraldo Cardoso, 3</t>
  </si>
  <si>
    <t>(21)96912-0975</t>
  </si>
  <si>
    <t>036.548.787-25</t>
  </si>
  <si>
    <t>RUTH MARTINS FIALHO</t>
  </si>
  <si>
    <t>Rua Luiz Sérgio, 02</t>
  </si>
  <si>
    <t>(21)99727-3484</t>
  </si>
  <si>
    <t>REBEKA DE SANT`ANNA ALBINO FERRAZ</t>
  </si>
  <si>
    <t>Rua Joaquim José Nogueira, 169</t>
  </si>
  <si>
    <t>(21)97279-4054</t>
  </si>
  <si>
    <t>221.086.947-14</t>
  </si>
  <si>
    <t>Rayanny Ferreira Silveira</t>
  </si>
  <si>
    <t>Rua Joel José Dias, 100</t>
  </si>
  <si>
    <t>(21)97978-9535</t>
  </si>
  <si>
    <t>184.095.377-29</t>
  </si>
  <si>
    <t>RAQUEL MARIANO RODRIGUES DA CONCEIÃ‡ÃƒO</t>
  </si>
  <si>
    <t>Rua Vinte e Cinco de Agosto, 11B</t>
  </si>
  <si>
    <t>(21)99602-0542</t>
  </si>
  <si>
    <t>Travessa Adutora, 360</t>
  </si>
  <si>
    <t>(21)97351-964</t>
  </si>
  <si>
    <t>214.677.557-29</t>
  </si>
  <si>
    <t>MARIA LUÍSA DE SOUZA LAVRA</t>
  </si>
  <si>
    <t>Rua Sérgio Luiz Ourofino Lima, 16</t>
  </si>
  <si>
    <t>(21)98634-1347</t>
  </si>
  <si>
    <t>154.205.306-43</t>
  </si>
  <si>
    <t>MARIA FERNANDA FERNANDES SILVA</t>
  </si>
  <si>
    <t>Rua Paula Horana, 17</t>
  </si>
  <si>
    <t>(21)97096-3244</t>
  </si>
  <si>
    <t>201.356.257-85</t>
  </si>
  <si>
    <t>MARIA CECILIA CORREA DA SILVA</t>
  </si>
  <si>
    <t>Travessa Bragantino, 87 casa</t>
  </si>
  <si>
    <t>Maressa Santos Souza Fernandes</t>
  </si>
  <si>
    <t>Rua Nelson Bretas, 65</t>
  </si>
  <si>
    <t>(21)98838-9661</t>
  </si>
  <si>
    <t>Rua Antônio Guedes, 35</t>
  </si>
  <si>
    <t>(21)97932-9050</t>
  </si>
  <si>
    <t>Avenida Nóbrega Ribeiro, 4</t>
  </si>
  <si>
    <t>(21)99802-5531</t>
  </si>
  <si>
    <t>232.451.527-01</t>
  </si>
  <si>
    <t>Leandra luiza pereira vianeli Luiza</t>
  </si>
  <si>
    <t>Rua Eurico 185</t>
  </si>
  <si>
    <t>(21)97004-7379</t>
  </si>
  <si>
    <t>155.489.177-90</t>
  </si>
  <si>
    <t>Jorge Henrique Cazé de Pinho da Silva</t>
  </si>
  <si>
    <t>Rua maracá , S/n</t>
  </si>
  <si>
    <t>(21)99571-2711</t>
  </si>
  <si>
    <t>038.923.807-40</t>
  </si>
  <si>
    <t>JOÃO PEDRO DOS SANTOS RODRIGUES</t>
  </si>
  <si>
    <t>Rua Paracaja, L3Q78</t>
  </si>
  <si>
    <t>(21)99581-8565</t>
  </si>
  <si>
    <t>Israel Zoellner Cerqueira</t>
  </si>
  <si>
    <t>Rua C, SN QD 4 LT 6</t>
  </si>
  <si>
    <t>Rua Sabadin, 2B casa</t>
  </si>
  <si>
    <t>174.975.387-13</t>
  </si>
  <si>
    <t>ISABELE DOS SANTOS AMARAL JULIÃO</t>
  </si>
  <si>
    <t>Estrada São Lourenço, 13</t>
  </si>
  <si>
    <t>(21)96906-3616</t>
  </si>
  <si>
    <t>199.023.397-00</t>
  </si>
  <si>
    <t>ISABELA SOUZA DE MÉLO</t>
  </si>
  <si>
    <t>Rua São João, 184</t>
  </si>
  <si>
    <t>(21)97158-7083</t>
  </si>
  <si>
    <t>Rua Vera, S/N</t>
  </si>
  <si>
    <t>(21)99842-8925</t>
  </si>
  <si>
    <t>101.640.897-80</t>
  </si>
  <si>
    <t>Fabiane Cunha Vieira Ferreira de Santana</t>
  </si>
  <si>
    <t>Rua Florentino Batista, 01</t>
  </si>
  <si>
    <t>(21)98146-7472</t>
  </si>
  <si>
    <t>162.298.977-50</t>
  </si>
  <si>
    <t>EMILLY SOFIA DA SILVA DE SOUZA</t>
  </si>
  <si>
    <t>Estrada do Aviário, 1829</t>
  </si>
  <si>
    <t>(21)99959-7787</t>
  </si>
  <si>
    <t>Rua Antônio Soares, 9</t>
  </si>
  <si>
    <t>(21)96665-3822</t>
  </si>
  <si>
    <t>Rua Lamarão, sn lt 1 qd c</t>
  </si>
  <si>
    <t>(21)98128-5886</t>
  </si>
  <si>
    <t>Rua Treze de Junho, 57</t>
  </si>
  <si>
    <t>(21)97542-6062</t>
  </si>
  <si>
    <t>Rua Morro Alegre , 42</t>
  </si>
  <si>
    <t>(21)97701-9852</t>
  </si>
  <si>
    <t>207.591.967-45</t>
  </si>
  <si>
    <t>ANA VITORIA MARTINS DA SILVA</t>
  </si>
  <si>
    <t>Estrada Rio Douro, 4</t>
  </si>
  <si>
    <t>(21)98659-4783</t>
  </si>
  <si>
    <t>104.688.127-25</t>
  </si>
  <si>
    <t>Aline Corrêa Sales</t>
  </si>
  <si>
    <t>Rua Clério Pinto, 2</t>
  </si>
  <si>
    <t>(21)6825-0340</t>
  </si>
  <si>
    <t>194.060.287-43</t>
  </si>
  <si>
    <t>Agatha de Souza Alves da Silva</t>
  </si>
  <si>
    <t>Rua Paraná, 15 Casa</t>
  </si>
  <si>
    <t>(21)96459-3042</t>
  </si>
  <si>
    <t>32.109.451-8</t>
  </si>
  <si>
    <t>Rua Acapu, Sn Lt20 Qd83</t>
  </si>
  <si>
    <t>(21)98548-7286</t>
  </si>
  <si>
    <t>21.633.291-6</t>
  </si>
  <si>
    <t>110.205.607-38</t>
  </si>
  <si>
    <t>TATIANA DA CONCEIÇÃO PEREIRA</t>
  </si>
  <si>
    <t>Rua São Paulo, 298</t>
  </si>
  <si>
    <t>(21)98510-7153</t>
  </si>
  <si>
    <t>23.300.110-6</t>
  </si>
  <si>
    <t>108.560.267-27</t>
  </si>
  <si>
    <t>TAIANA ALEIXO SOARES</t>
  </si>
  <si>
    <t>CHÁCARAS ARCAMPOS</t>
  </si>
  <si>
    <t>Rua Florinda Pinto, Qd 19</t>
  </si>
  <si>
    <t>(21)96846-1353</t>
  </si>
  <si>
    <t>10.013.376-8</t>
  </si>
  <si>
    <t>036.572.287-13</t>
  </si>
  <si>
    <t xml:space="preserve">SUELI FRANCISCA RIBEIRO  DE OLIVEIRA </t>
  </si>
  <si>
    <t>Avenida Tiradentes, S/N</t>
  </si>
  <si>
    <t>(21)97941-4855</t>
  </si>
  <si>
    <t>24.826.937-5</t>
  </si>
  <si>
    <t>137.047.347-80</t>
  </si>
  <si>
    <t>Rua General Mitre, 308</t>
  </si>
  <si>
    <t>(21)98885-8055</t>
  </si>
  <si>
    <t>040.392.017-52</t>
  </si>
  <si>
    <t>RUTENIO ANDRADE DA SILVA</t>
  </si>
  <si>
    <t>Rua João Gonçalves Pereira, 683</t>
  </si>
  <si>
    <t>(21)98742-0736</t>
  </si>
  <si>
    <t>09.627.900-5</t>
  </si>
  <si>
    <t>030.024.917-99</t>
  </si>
  <si>
    <t xml:space="preserve">ROSANA MOURÃO  LIMA </t>
  </si>
  <si>
    <t>Rua do Alto, 19 CASA 1</t>
  </si>
  <si>
    <t>(21)96514-7027</t>
  </si>
  <si>
    <t>21.941.888-7</t>
  </si>
  <si>
    <t>163.535.637-79</t>
  </si>
  <si>
    <t>REBECA LEAL DA SILVA</t>
  </si>
  <si>
    <t>Estrada do Aviário, 24 AVIÁRIO</t>
  </si>
  <si>
    <t>(21)97510-3617</t>
  </si>
  <si>
    <t>137.641.187-33</t>
  </si>
  <si>
    <t>RAYSSA DOS SANTOS SILVA</t>
  </si>
  <si>
    <t>Rua Y, 81 Conjunto 22 de abril</t>
  </si>
  <si>
    <t>(21)96816-1830</t>
  </si>
  <si>
    <t>175.557.047-04</t>
  </si>
  <si>
    <t>174.557.047-04</t>
  </si>
  <si>
    <t>RAYSSA CRISTINA GONÇALVES BRESSY DOS SANTOS</t>
  </si>
  <si>
    <t>Rua Treze de Junho, 45</t>
  </si>
  <si>
    <t>(21)96900-4153</t>
  </si>
  <si>
    <t>442.196.873-00</t>
  </si>
  <si>
    <t>RAIMUNDA CESARIANA SANTOS DE SOUZA</t>
  </si>
  <si>
    <t>Rua Wilson de Araújo, 597</t>
  </si>
  <si>
    <t>(21)97311-3496</t>
  </si>
  <si>
    <t>08.957.383-6</t>
  </si>
  <si>
    <t>030.200.827-65</t>
  </si>
  <si>
    <t>PRISCILA CAVALCANTI DE LIMA</t>
  </si>
  <si>
    <t>Rua Antônio Soares, S/N LT 10</t>
  </si>
  <si>
    <t>(21)96694-3847</t>
  </si>
  <si>
    <t>014.365.817-36</t>
  </si>
  <si>
    <t>PATRICIA FIGUEIREDO SANTOS MABAYA</t>
  </si>
  <si>
    <t>Rua Oliveira , 457</t>
  </si>
  <si>
    <t>(21)97630-6768</t>
  </si>
  <si>
    <t>204.826.837-40</t>
  </si>
  <si>
    <t xml:space="preserve">PAOLLA DE ALMEIDA COSTA </t>
  </si>
  <si>
    <t>Rua São Geraldo, 09</t>
  </si>
  <si>
    <t>(21)97086-7106</t>
  </si>
  <si>
    <t xml:space="preserve">NATÃ PEREIRA DA SILVA </t>
  </si>
  <si>
    <t>Avenida Campos da Paz, 33</t>
  </si>
  <si>
    <t>(21)98171-2289</t>
  </si>
  <si>
    <t>134.565.778-18</t>
  </si>
  <si>
    <t>MARIA APARECIDA DA SILVA NASCIMENTO</t>
  </si>
  <si>
    <t>PAULO PEREIRA DIAS , 125</t>
  </si>
  <si>
    <t>(21)96821-1888</t>
  </si>
  <si>
    <t>11.844.096-3</t>
  </si>
  <si>
    <t>092.064.647-60</t>
  </si>
  <si>
    <t>LUCIANA TRAJANO  DA SILVEIRA RUSSEL</t>
  </si>
  <si>
    <t>Rodovia Washington Luiz , 45</t>
  </si>
  <si>
    <t>(21)98097-0985</t>
  </si>
  <si>
    <t>116.479.947-99</t>
  </si>
  <si>
    <t>LARISSA GOMES COUTO  DA SILVEIRA</t>
  </si>
  <si>
    <t>Estrada de Ferro Xerem, 910</t>
  </si>
  <si>
    <t>(21)97351-9567</t>
  </si>
  <si>
    <t>209.781.567-73</t>
  </si>
  <si>
    <t xml:space="preserve">LARA DE HOLANDA DA SILVA </t>
  </si>
  <si>
    <t>Rua Carlos Mozzer, 12</t>
  </si>
  <si>
    <t>(21)96783-5340</t>
  </si>
  <si>
    <t>20325944-5</t>
  </si>
  <si>
    <t>105.822.417-40</t>
  </si>
  <si>
    <t>JULIANA DAINEZ DE OLIVEIRA RODRIGUES</t>
  </si>
  <si>
    <t>Rua Wilson de Araújo, 25</t>
  </si>
  <si>
    <t>(21)98496-3446</t>
  </si>
  <si>
    <t>082.140.757-00</t>
  </si>
  <si>
    <t xml:space="preserve">JULIANA CIMAS EMILIAO COUTINHO </t>
  </si>
  <si>
    <t>Rua Wilson de Araujo, 740</t>
  </si>
  <si>
    <t>(21)96846-3369</t>
  </si>
  <si>
    <t>Rua Francisco Becon, S/N</t>
  </si>
  <si>
    <t>(21)96452-0249</t>
  </si>
  <si>
    <t>151.914.667-13</t>
  </si>
  <si>
    <t>JESSICA SALVIANO DA SILVA</t>
  </si>
  <si>
    <t>Rua João Aires, 41</t>
  </si>
  <si>
    <t>(21)99607-8191</t>
  </si>
  <si>
    <t>Rua Natal, 374</t>
  </si>
  <si>
    <t>(21)99787-1868</t>
  </si>
  <si>
    <t>094.943.907-09</t>
  </si>
  <si>
    <t>JAQUELINE RIBEIRO CAVALCANTI</t>
  </si>
  <si>
    <t>RUA LUIZ CARLOS COELHO, 41</t>
  </si>
  <si>
    <t>(21)98782-3386</t>
  </si>
  <si>
    <t>Estrada da Igreja Velha, 78</t>
  </si>
  <si>
    <t>(21)98759-1712</t>
  </si>
  <si>
    <t>013.058.407-04</t>
  </si>
  <si>
    <t xml:space="preserve">ISABELLY DE CARVALHO </t>
  </si>
  <si>
    <t>Rua Jorge de Aquino, 14</t>
  </si>
  <si>
    <t>(97)99612-3257</t>
  </si>
  <si>
    <t>025.043.772-40</t>
  </si>
  <si>
    <t>GESSICA ARAUJO DA SILVA</t>
  </si>
  <si>
    <t>(21)97220-5651</t>
  </si>
  <si>
    <t>110.201.667-54</t>
  </si>
  <si>
    <t xml:space="preserve">ERIKA FERREIRA FELIPE </t>
  </si>
  <si>
    <t>(09)9905-3201</t>
  </si>
  <si>
    <t>(12)96658-7367</t>
  </si>
  <si>
    <t>981.336.247-20</t>
  </si>
  <si>
    <t>ELIANE DE MORAES CORDEIRO BARRETO</t>
  </si>
  <si>
    <t>21)96932-6027</t>
  </si>
  <si>
    <t>(21)97996-7532</t>
  </si>
  <si>
    <t>036.692.427-32</t>
  </si>
  <si>
    <t>DENISE CHAGAS DE JESUS SANTANA ESTÁCIO</t>
  </si>
  <si>
    <t>(21)97975-5702</t>
  </si>
  <si>
    <t>24.485.572-4</t>
  </si>
  <si>
    <t>123.865.677-37</t>
  </si>
  <si>
    <t>DAYANE DOS SANTOS MUSSOLINI</t>
  </si>
  <si>
    <t>(21)97511-2274</t>
  </si>
  <si>
    <t>144.230.217-81</t>
  </si>
  <si>
    <t>DANIELE SANTANA ESTÁCIO</t>
  </si>
  <si>
    <t>(21)97535-1660</t>
  </si>
  <si>
    <t>137.020.317-90</t>
  </si>
  <si>
    <t>ARIANE FERREIRA VICTOR</t>
  </si>
  <si>
    <t>(21)96672-2028</t>
  </si>
  <si>
    <t>053.304.906-77</t>
  </si>
  <si>
    <t>097.103.807-45</t>
  </si>
  <si>
    <t>ANA LUCIA DA SILVA AMANCIO</t>
  </si>
  <si>
    <t>171.236.047-76</t>
  </si>
  <si>
    <t>AMANDA DE OLIVEIRA AMAZONE FELIX</t>
  </si>
  <si>
    <t>207.894.507-20</t>
  </si>
  <si>
    <t>206.994.547-27</t>
  </si>
  <si>
    <t>NICOLY DOS SANTOS LEAL</t>
  </si>
  <si>
    <t>205.869.457-09</t>
  </si>
  <si>
    <t>LUCIANO SILVA MACEDO</t>
  </si>
  <si>
    <t>26.241.255-4</t>
  </si>
  <si>
    <t>221.172.187-76</t>
  </si>
  <si>
    <t>KAIO BARRETO DE ABREU</t>
  </si>
  <si>
    <t>220.272.667-55</t>
  </si>
  <si>
    <t xml:space="preserve">JULIANA ESTER DOS SANTOS </t>
  </si>
  <si>
    <t>28.334.350-7</t>
  </si>
  <si>
    <t xml:space="preserve">JORGE HENRIQUE CAZÉ DE PINHO  DA  SILVA </t>
  </si>
  <si>
    <t>226.825.657-00</t>
  </si>
  <si>
    <t>GABRIELLE DO NASCIMENTO RODRIGUES</t>
  </si>
  <si>
    <t>11.97.132-4</t>
  </si>
  <si>
    <t>12266415-4</t>
  </si>
  <si>
    <t>28.788.977-8</t>
  </si>
  <si>
    <t>187.200.967-04</t>
  </si>
  <si>
    <t>CAIO LAIA PEREIRA GAMA</t>
  </si>
  <si>
    <t xml:space="preserve">AGATHA DE  SOUZA ALVES DA SILVA </t>
  </si>
  <si>
    <t>189.530.867-44</t>
  </si>
  <si>
    <t>YASMIN GONÇALVES MAGALHÃES</t>
  </si>
  <si>
    <t>228.768.137-00</t>
  </si>
  <si>
    <t>THIAGO DA COSTA MARTINS</t>
  </si>
  <si>
    <t>10242140-1</t>
  </si>
  <si>
    <t>ROSÂNGELA ROLY SINGH VON HELD</t>
  </si>
  <si>
    <t>MARCOS LUIS DA SILVA</t>
  </si>
  <si>
    <t>221.719.177-25</t>
  </si>
  <si>
    <t>HEMANUELY ELIZA DIAS DOS SANTOS</t>
  </si>
  <si>
    <t>Rua Itápolis, 10</t>
  </si>
  <si>
    <t>Rua Sergipe, 96A</t>
  </si>
  <si>
    <t>30.964.028-2</t>
  </si>
  <si>
    <t>206.252.227-41</t>
  </si>
  <si>
    <t>GLEICY VIEIRA PEREIRA MARQUES</t>
  </si>
  <si>
    <t>10467566-5</t>
  </si>
  <si>
    <t>041.987.817-37</t>
  </si>
  <si>
    <t>ANDRÉ ALESSANDRO SINGH VON-HELD</t>
  </si>
  <si>
    <t>Rua Sete, 00</t>
  </si>
  <si>
    <t>32.298.533-4</t>
  </si>
  <si>
    <t>217.308.347-36</t>
  </si>
  <si>
    <t>ALLICYA SANTOS ROSA</t>
  </si>
  <si>
    <t>Rua 6, SN LT23 Q 28</t>
  </si>
  <si>
    <t>Estrada Rio Douro, 46</t>
  </si>
  <si>
    <t>Travessa Ribeiro Silva, 4</t>
  </si>
  <si>
    <t>040.665.647-98</t>
  </si>
  <si>
    <t>LUANA LIGERON ZENTENO</t>
  </si>
  <si>
    <t>Rua José Joaquim da Silva Sobrinho, 2</t>
  </si>
  <si>
    <t>213.009.667-00</t>
  </si>
  <si>
    <t xml:space="preserve">KAROLINE CAMARGO COUTINHO </t>
  </si>
  <si>
    <t>Rua Santo Agostinho, 75</t>
  </si>
  <si>
    <t>229.156.077-88</t>
  </si>
  <si>
    <t>KAROLINA DA SILVA FERNANDES</t>
  </si>
  <si>
    <t>RUA DE OLIVEIRA DA SILVA, 988</t>
  </si>
  <si>
    <t>(21)99407-0440</t>
  </si>
  <si>
    <t>206.239.667-86</t>
  </si>
  <si>
    <t>KAROLAYNE OLIVEIRA DA SILVA</t>
  </si>
  <si>
    <t>Estrada Rio Douro, 787</t>
  </si>
  <si>
    <t>(21)98456-0858</t>
  </si>
  <si>
    <t>008.637.877-54</t>
  </si>
  <si>
    <t>JESSICA DAMARIS BRANDINO FELIPE</t>
  </si>
  <si>
    <t>Travessa Gêmeas, 12 CA1 FD</t>
  </si>
  <si>
    <t>(21)99932-4895</t>
  </si>
  <si>
    <t>31.349.473-4</t>
  </si>
  <si>
    <t>192.767.127-20</t>
  </si>
  <si>
    <t>JADER DA SILVA MIRANDA</t>
  </si>
  <si>
    <t xml:space="preserve">213.009.887-89 </t>
  </si>
  <si>
    <t>HUGO CAMARGO COUTINHO</t>
  </si>
  <si>
    <t>(21)98837-5164</t>
  </si>
  <si>
    <t>222.369.627-97</t>
  </si>
  <si>
    <t>CHISTHIAN DOUGLAS MEDEIROS DO COUTO</t>
  </si>
  <si>
    <t>Estrada Xerém, 270</t>
  </si>
  <si>
    <t>(22)97467-7014</t>
  </si>
  <si>
    <t>231.705.477-71</t>
  </si>
  <si>
    <t>AYLLA MENDOÇA DE CARVALHO</t>
  </si>
  <si>
    <t>Rua Morro Alegre, 413</t>
  </si>
  <si>
    <t>60.251.286-4</t>
  </si>
  <si>
    <t>218.177.127-80</t>
  </si>
  <si>
    <t>ARTHUR MOREIRA DE LIMA</t>
  </si>
  <si>
    <t>Rua Moema Chamas, 03</t>
  </si>
  <si>
    <t>32.601.059-2</t>
  </si>
  <si>
    <t>193.461.117-47</t>
  </si>
  <si>
    <t>THEODORO DOS SANTOS MESSIAS</t>
  </si>
  <si>
    <t>29.599.537-7</t>
  </si>
  <si>
    <t>Rua Almirante Tamandaré, 10</t>
  </si>
  <si>
    <t>(21)96437-6706</t>
  </si>
  <si>
    <t>168.913.957-98</t>
  </si>
  <si>
    <t>PEDRO TORRES SEDANO</t>
  </si>
  <si>
    <t>Rua Manoel Pereira, 48</t>
  </si>
  <si>
    <t>(21)96621-7951</t>
  </si>
  <si>
    <t>MARIA FRANCIELY OLIVEIRA DO NASCIMENTO</t>
  </si>
  <si>
    <t>Rua Adriano, 688</t>
  </si>
  <si>
    <t>(21)98959-0740</t>
  </si>
  <si>
    <t>015.081.237-05</t>
  </si>
  <si>
    <t>MARCOS VINÍCIOS VENERANDO DA SILVA</t>
  </si>
  <si>
    <t>Rua Mário Barbosa , 704</t>
  </si>
  <si>
    <t>(21)98914-4918</t>
  </si>
  <si>
    <t>189.345.587-41</t>
  </si>
  <si>
    <t>LUMA FREITAS CARLOTO DE ALMEIDA</t>
  </si>
  <si>
    <t>Estrada Rio Douro, 2499</t>
  </si>
  <si>
    <t>(21)99752-4445</t>
  </si>
  <si>
    <t>Rua da Abolição, 13</t>
  </si>
  <si>
    <t>(21)9304-4504</t>
  </si>
  <si>
    <t>229.889.437-02</t>
  </si>
  <si>
    <t>LUCAS ANDRADE PEREIRA</t>
  </si>
  <si>
    <t>Travessa Ribeiro Silva, 4 CASA</t>
  </si>
  <si>
    <t>168.914.167-01</t>
  </si>
  <si>
    <t>JOÃO TORRES SEDANO</t>
  </si>
  <si>
    <t>Avenida Ana Dantas, 1829</t>
  </si>
  <si>
    <t>(21)99001-1716</t>
  </si>
  <si>
    <t>30.929.183-9</t>
  </si>
  <si>
    <t>212.961.327-65</t>
  </si>
  <si>
    <t>GUSTAVO MARTINS FERREIRA</t>
  </si>
  <si>
    <t>(21)97973-0215</t>
  </si>
  <si>
    <t>200.767.987-63</t>
  </si>
  <si>
    <t>DAVI LOURENÇO INACIO</t>
  </si>
  <si>
    <t>Estrada da Igreja Velha, 8 CASA</t>
  </si>
  <si>
    <t>21)99797-9072</t>
  </si>
  <si>
    <t>187.625.777-60</t>
  </si>
  <si>
    <t>ARTHUR CABRAL LIMA</t>
  </si>
  <si>
    <t>Rua Ceará, Lote 12 quadra 16 Casa</t>
  </si>
  <si>
    <t>(21)99450-7099</t>
  </si>
  <si>
    <t>958.633.037-00</t>
  </si>
  <si>
    <t>SHIRLEY MACHADO DOMICIANO MOREIRA</t>
  </si>
  <si>
    <t>Rua Primeiro de Maio, 11</t>
  </si>
  <si>
    <t>(21)96647-5886</t>
  </si>
  <si>
    <t>05.575.121-8</t>
  </si>
  <si>
    <t>713.031.207-63</t>
  </si>
  <si>
    <t>RONAN JORGE CLARINDO</t>
  </si>
  <si>
    <t>BECO QUATRO, SN 1 SB LT 80</t>
  </si>
  <si>
    <t>(21)96641-5719</t>
  </si>
  <si>
    <t>10.763.652-4</t>
  </si>
  <si>
    <t>057.285.777-25</t>
  </si>
  <si>
    <t>MIRIAM LUCIA PEREIRA DE AQUINO DE ASSIS</t>
  </si>
  <si>
    <t>Rua Gericinó, 108 CASA 2</t>
  </si>
  <si>
    <t>(21)96687-5831</t>
  </si>
  <si>
    <t>002.253.577-20</t>
  </si>
  <si>
    <t>MARIA CRISTINA DA SILVA MACEDO</t>
  </si>
  <si>
    <t>Rua Projetada Dez, Quadra 49</t>
  </si>
  <si>
    <t>(24)99219-7124</t>
  </si>
  <si>
    <t>927.978.147-20</t>
  </si>
  <si>
    <t>LUZENI RAMOS MELGACO</t>
  </si>
  <si>
    <t>027.113.617-05</t>
  </si>
  <si>
    <t>LUCIANA SILVA MACEDO</t>
  </si>
  <si>
    <t>Rua Santa Rita, 17</t>
  </si>
  <si>
    <t>(21)97312-2490</t>
  </si>
  <si>
    <t>204.629.567-68</t>
  </si>
  <si>
    <t>JOEL SANTOS DE SOUZA</t>
  </si>
  <si>
    <t>Rua da Posse, 9</t>
  </si>
  <si>
    <t>(21)97111-8269</t>
  </si>
  <si>
    <t>22.255.565-8</t>
  </si>
  <si>
    <t>783.916.797-72</t>
  </si>
  <si>
    <t>HELENA MARIA GONÇALVES PEREIRA NEVES</t>
  </si>
  <si>
    <t>Rua Rogério, 15</t>
  </si>
  <si>
    <t>(21)98729-7738</t>
  </si>
  <si>
    <t>033.232.437-06</t>
  </si>
  <si>
    <t>GILCEMAR DE OLIVEIRA LEAL</t>
  </si>
  <si>
    <t>Rua das Flores, 6</t>
  </si>
  <si>
    <t>(21)98549-0473</t>
  </si>
  <si>
    <t>074.223.987-01</t>
  </si>
  <si>
    <t>GEOVANIA AGOSTINHO DA SILVA BARBOSA</t>
  </si>
  <si>
    <t>Rua Dois Irmãos, 55 casa</t>
  </si>
  <si>
    <t>(21)99856-1441</t>
  </si>
  <si>
    <t>CREMILDA DE MORAES FONTOURA</t>
  </si>
  <si>
    <t>Rua Mariana, 55</t>
  </si>
  <si>
    <t>(21)97347-7220</t>
  </si>
  <si>
    <t>05.323.860-6</t>
  </si>
  <si>
    <t>646.179.127-20</t>
  </si>
  <si>
    <t>CLEBER ALEXANDRE SANCHO LOPES</t>
  </si>
  <si>
    <t>02/09/2026 à 11/0//2026</t>
  </si>
  <si>
    <t>ELETRICISTA</t>
  </si>
  <si>
    <t>AVENIDA ANA DANTAS, 1829 BL 7 AP: 1001</t>
  </si>
  <si>
    <t>21 99266-2243</t>
  </si>
  <si>
    <t>RUA TEIXEIRA DE FREITAS,LOTE 12 QD: 30</t>
  </si>
  <si>
    <t>21 97405-9285</t>
  </si>
  <si>
    <t>23.995.406-8</t>
  </si>
  <si>
    <t>137.948.317-48</t>
  </si>
  <si>
    <t>SAMUEL RODRIGUES MACIEL</t>
  </si>
  <si>
    <t>RUA MÁRCIO SANTOS SILVA, 275 b CASA 1</t>
  </si>
  <si>
    <t>21 99274-8279</t>
  </si>
  <si>
    <t>192.582.322-91</t>
  </si>
  <si>
    <t>ROOSELVET PONTES DA SILVA</t>
  </si>
  <si>
    <t>RUA VINTE, LT: 22 Qd: 01</t>
  </si>
  <si>
    <t>32 8869-7122</t>
  </si>
  <si>
    <t>11.484.329-5</t>
  </si>
  <si>
    <t>085.923.747-82</t>
  </si>
  <si>
    <t>ROMILDO DE ASSIS LADEIRA JÚNIOR</t>
  </si>
  <si>
    <t>RUA AURORA, 31</t>
  </si>
  <si>
    <t>21 96832-9883</t>
  </si>
  <si>
    <t>12.265.973-3</t>
  </si>
  <si>
    <t>080.952.397-39</t>
  </si>
  <si>
    <t>RODRIGO DA SILVA BRAZILINO</t>
  </si>
  <si>
    <t>RUA TINGUÁ, 435</t>
  </si>
  <si>
    <t>21 99884-2531</t>
  </si>
  <si>
    <t>25.911.787-7</t>
  </si>
  <si>
    <t>211.822.087-11</t>
  </si>
  <si>
    <t>ROBSON DE SOUZA LEÃO JUNIOR</t>
  </si>
  <si>
    <t>RUA MARIO BARBOSA NR 11</t>
  </si>
  <si>
    <t>21 97058.8925</t>
  </si>
  <si>
    <t>09.492.565-8</t>
  </si>
  <si>
    <t>036.565.907-02</t>
  </si>
  <si>
    <t>REINALDO DE ALMEIDA OLIVEIRA</t>
  </si>
  <si>
    <t>RUA ACRE, 62</t>
  </si>
  <si>
    <t>21 96950-5960</t>
  </si>
  <si>
    <t>24.725.227-3</t>
  </si>
  <si>
    <t>190.424.297-98</t>
  </si>
  <si>
    <t>RAFAELA SOUZA DA SILVA</t>
  </si>
  <si>
    <t>VILA STA ALICE</t>
  </si>
  <si>
    <t>RUA TREZE DE JUNHO, 591</t>
  </si>
  <si>
    <t>21 99712-9245</t>
  </si>
  <si>
    <t>07.974.045-2</t>
  </si>
  <si>
    <t>013.786.907-02</t>
  </si>
  <si>
    <t>NILTON PEDRO MARINHO</t>
  </si>
  <si>
    <t>RUA JOSÉ GERVÁSIO, 56</t>
  </si>
  <si>
    <t>21 98849-8404</t>
  </si>
  <si>
    <t>25.876.433-1</t>
  </si>
  <si>
    <t>174.662.947-90</t>
  </si>
  <si>
    <t>NATHAN VICTOR DA SILVA</t>
  </si>
  <si>
    <t>RUA WILSON DE ARAÚJO, 2050</t>
  </si>
  <si>
    <t>21 96657-0126</t>
  </si>
  <si>
    <t>116.115.737-93</t>
  </si>
  <si>
    <t>MAYKE CARVALHO BRASIL</t>
  </si>
  <si>
    <t>ESTRADA DO AVIÁRIO, 5</t>
  </si>
  <si>
    <t>21 97546-3913</t>
  </si>
  <si>
    <t>068.997.997-58</t>
  </si>
  <si>
    <t>MAURICIO EUZEBIO SILVA DE OLIVEIRA</t>
  </si>
  <si>
    <t>RUA ANTONIO GUEDES, 699</t>
  </si>
  <si>
    <t>21 98218-9864</t>
  </si>
  <si>
    <t>30.326.740-5</t>
  </si>
  <si>
    <t>174.670.827-11</t>
  </si>
  <si>
    <t>MARCOS VINICIUS PEREIRA DOS SANTOS</t>
  </si>
  <si>
    <t>ESTRADA BEIRA RIO, 1779 BL 03 APTO.0304</t>
  </si>
  <si>
    <t>21 98269-1820</t>
  </si>
  <si>
    <t>09.454.036-6</t>
  </si>
  <si>
    <t>082.739.907-37</t>
  </si>
  <si>
    <t>MARCOS DE JESUS BERNARDO</t>
  </si>
  <si>
    <t>RUA PROJETADA, 33  QD. 4</t>
  </si>
  <si>
    <t>21 98730-0474</t>
  </si>
  <si>
    <t>085.459.557-07</t>
  </si>
  <si>
    <t>MARCIO NEVES DE FREITAS</t>
  </si>
  <si>
    <t>TRAVESSA GEMEAS NR 7</t>
  </si>
  <si>
    <t>21 96649-9927</t>
  </si>
  <si>
    <t>08.675.369-6</t>
  </si>
  <si>
    <t>038.560.227-83</t>
  </si>
  <si>
    <t>LUSSANDRO GONÇALVES ROSA</t>
  </si>
  <si>
    <t>RUA SALUSTIANO SOBRINHO 110</t>
  </si>
  <si>
    <t>21 96745-9101</t>
  </si>
  <si>
    <t>13.128.032-3</t>
  </si>
  <si>
    <t>056.182.087-25</t>
  </si>
  <si>
    <t>LUCIANA DE SOUZA PACHECO LIMA</t>
  </si>
  <si>
    <t>09/02/2026 á 11/07/2026</t>
  </si>
  <si>
    <t>SANTA ROSA</t>
  </si>
  <si>
    <t>ESTRADA DO AVIÁRIO S/N</t>
  </si>
  <si>
    <t>24 99240-6148</t>
  </si>
  <si>
    <t>34.682.628-2</t>
  </si>
  <si>
    <t>166.279.677-31</t>
  </si>
  <si>
    <t>LUCAS PEREIRA DE MENEZES</t>
  </si>
  <si>
    <t>RUA VENANCIO RIBEIRO DE ANDRADE 100 CS 1</t>
  </si>
  <si>
    <t>27.657.274-0</t>
  </si>
  <si>
    <t>193.023.877-04</t>
  </si>
  <si>
    <t>LEONARDO DE ALMEIDA MASCARENHAS</t>
  </si>
  <si>
    <t>RUA FLORESTINO BATISTA NR 5</t>
  </si>
  <si>
    <t>21 96911-6020</t>
  </si>
  <si>
    <t>09.746.675-9</t>
  </si>
  <si>
    <t>028.861.297-39</t>
  </si>
  <si>
    <t>LEOMAR ALVES PEREIRA</t>
  </si>
  <si>
    <t>RUA ISIS, 53</t>
  </si>
  <si>
    <t>21 98387-8966</t>
  </si>
  <si>
    <t>24.726.829-5</t>
  </si>
  <si>
    <t>132.127.787-33</t>
  </si>
  <si>
    <t>JONAS PEREIRA MACHADO</t>
  </si>
  <si>
    <t>RUA MÁRCIO SANTOS SILVA, 1493</t>
  </si>
  <si>
    <t>21 97931-5863</t>
  </si>
  <si>
    <t>29.702.048-9</t>
  </si>
  <si>
    <t>156.604.417-00</t>
  </si>
  <si>
    <t>ESTRADA RIO DOURO, CASA 19</t>
  </si>
  <si>
    <t>21 99109-6259</t>
  </si>
  <si>
    <t>26.002.194-0</t>
  </si>
  <si>
    <t>172.319.637-14</t>
  </si>
  <si>
    <t>GUSTAVO NAVARRO DE ARAÚJO SILVA</t>
  </si>
  <si>
    <t>10.499.036-1</t>
  </si>
  <si>
    <t>042.503.597-27</t>
  </si>
  <si>
    <t>GERALDO MARCO DE LIMA</t>
  </si>
  <si>
    <t>RUA AURORA, 220 LT. 15 B</t>
  </si>
  <si>
    <t>972.986.117-04</t>
  </si>
  <si>
    <t>FÁBIO CRUZ DE ALMEIDA</t>
  </si>
  <si>
    <t>RUA MJANUEL GARCIA DA SILVA, 05</t>
  </si>
  <si>
    <t>21 97644-2968</t>
  </si>
  <si>
    <t>24.698.768-9</t>
  </si>
  <si>
    <t>133.157.707-19</t>
  </si>
  <si>
    <t>ERASMO DO CARMO ALVES</t>
  </si>
  <si>
    <t>RUA ADRIANO, 1270 CASA 1</t>
  </si>
  <si>
    <t>21 88945-5687</t>
  </si>
  <si>
    <t>21.103.938-3</t>
  </si>
  <si>
    <t>695.925.864-20</t>
  </si>
  <si>
    <t>ERNANE PRIMITIVO DOS SANTOS</t>
  </si>
  <si>
    <t>ESTRADA DA IGREJA VELHA, S/N</t>
  </si>
  <si>
    <t>21 96649-4512</t>
  </si>
  <si>
    <t>JD BARRO BRANCO</t>
  </si>
  <si>
    <t>RUA ANITA GARIBALDI, 0 LT. 23 QD. 16</t>
  </si>
  <si>
    <t>21 99471-9968</t>
  </si>
  <si>
    <t>28.356.384-9</t>
  </si>
  <si>
    <t>132.170.557-30</t>
  </si>
  <si>
    <t>DANIEL OLIVEIRA DE ALMEIDA</t>
  </si>
  <si>
    <t>ESTRADA RIO DORO, 787 CASA 1</t>
  </si>
  <si>
    <t>21 98456-0858</t>
  </si>
  <si>
    <t>30.841.092-7</t>
  </si>
  <si>
    <t>066.298.347-55</t>
  </si>
  <si>
    <t>CHARLES MACHADO FELIPE</t>
  </si>
  <si>
    <t>NOVA IGUAÇÚ</t>
  </si>
  <si>
    <t>ESTRADA OSCAR VIDAL, 1000 CASA 17</t>
  </si>
  <si>
    <t>21 98585-4106</t>
  </si>
  <si>
    <t>RUA SANTO ANTONIO CASA 5</t>
  </si>
  <si>
    <t>21 97239-5359</t>
  </si>
  <si>
    <t>08.538.610-0</t>
  </si>
  <si>
    <t>005.475.627-80</t>
  </si>
  <si>
    <t>ADEMIR DE OLIVEIRA</t>
  </si>
  <si>
    <t>REDAÇÃO PARA CONCURSOS</t>
  </si>
  <si>
    <t>PARQUE S. JOSÉ</t>
  </si>
  <si>
    <t>ESTRADA DA CONCEIÇÃO L; 16  Q: D</t>
  </si>
  <si>
    <t>21 98906-4993</t>
  </si>
  <si>
    <t>10.785.903-5</t>
  </si>
  <si>
    <t>044.160.247-97</t>
  </si>
  <si>
    <t>SUELI QUEIROZ SILVA VIEIRA</t>
  </si>
  <si>
    <t>SAMARA CRISTINA DE OLIVIRA MARCONE</t>
  </si>
  <si>
    <t>RUA MANOEL PEREIRA, 41 CSA</t>
  </si>
  <si>
    <t>21 98653-8837</t>
  </si>
  <si>
    <t>30.801.420-8</t>
  </si>
  <si>
    <t>RUA EDMUNDO, 5 A</t>
  </si>
  <si>
    <t>21 99179-4063</t>
  </si>
  <si>
    <t>08.446.100-3</t>
  </si>
  <si>
    <t>015.497.487-00</t>
  </si>
  <si>
    <t>REGINA LUCIA BRAAMS DA SILVA</t>
  </si>
  <si>
    <t>RUA: A</t>
  </si>
  <si>
    <t>31.508.267-7</t>
  </si>
  <si>
    <t>RAYSSA VITÓRIA DOS SANTOS</t>
  </si>
  <si>
    <t>STA.CRUZ DA SERRA</t>
  </si>
  <si>
    <t>RUA PASTOR SILVIO LOPES, 648 AP. 104 BL 5 ED. 648</t>
  </si>
  <si>
    <t>RUA CARLOS, S/N CASA 3 FD LT.9 QD 35</t>
  </si>
  <si>
    <t>RUA DO ALTO, 695  CASA 1</t>
  </si>
  <si>
    <t>NICOLI FRANCINI DE JESUS LINO</t>
  </si>
  <si>
    <t>AV. ANA DANTAS, 1779</t>
  </si>
  <si>
    <t>21 97011-8315</t>
  </si>
  <si>
    <t>31.497.196-1</t>
  </si>
  <si>
    <t>152.740.827-26</t>
  </si>
  <si>
    <t>MYRELLA ZANINI DE JESUS</t>
  </si>
  <si>
    <t>RUA SÃO GERALDO, 9 CASA 1</t>
  </si>
  <si>
    <t>SERVIDÃO  - CASA 10</t>
  </si>
  <si>
    <t>21 98225-5767</t>
  </si>
  <si>
    <t>27.863.889-5</t>
  </si>
  <si>
    <t>190.213.527-02</t>
  </si>
  <si>
    <t>MATEUS JOSÉ FERREIRA DA SILVA</t>
  </si>
  <si>
    <t>RUA WILSON DE ARAÚJO NR 730</t>
  </si>
  <si>
    <t>21 98207-4359</t>
  </si>
  <si>
    <t>33.539.825-1</t>
  </si>
  <si>
    <t>151.717.387-69</t>
  </si>
  <si>
    <t>MARCELO AUGUSTO DE SOUZA SANTOS</t>
  </si>
  <si>
    <t>RUA JOSÉ VITERBO, S/N  LT:16 Q: 02</t>
  </si>
  <si>
    <t>21 97096-0333</t>
  </si>
  <si>
    <t>29.680.547-6</t>
  </si>
  <si>
    <t>LUIZ HENRIQUE DE SIQUEIRA FIDÉLIS</t>
  </si>
  <si>
    <t>RUA NATAL, 368</t>
  </si>
  <si>
    <t>21 97194-6665</t>
  </si>
  <si>
    <t>158..469.986-82</t>
  </si>
  <si>
    <t>158.469.986-82</t>
  </si>
  <si>
    <t>LUISA DE JESUS ADÃO</t>
  </si>
  <si>
    <t>TRAVESSA RIBEIRO SILVA, 266 CASA 3 A</t>
  </si>
  <si>
    <t>21 99112-2454</t>
  </si>
  <si>
    <t>29.672.188-9</t>
  </si>
  <si>
    <t>167.238.077-40</t>
  </si>
  <si>
    <t>LUANA MEDEIROS DA SILVA</t>
  </si>
  <si>
    <t>RUA FRANCISCO PLÁCIDO DE JESUS S/N LT 11 Q B</t>
  </si>
  <si>
    <t>21 97432-5603</t>
  </si>
  <si>
    <t>27.525.130-4</t>
  </si>
  <si>
    <t>147.140.697-05</t>
  </si>
  <si>
    <t>LETÍCIA GALINDO SALDANHA DA SILVA</t>
  </si>
  <si>
    <t>RUA AGUSTO QUEIROGA, 0 LT: 11  Q: 64</t>
  </si>
  <si>
    <t>RUA NARCISO  S/N</t>
  </si>
  <si>
    <t>21 99937-9111</t>
  </si>
  <si>
    <t>22.250.386-4</t>
  </si>
  <si>
    <t>RUA MARCIO SANTOS DA SILVA, 1886</t>
  </si>
  <si>
    <t>21 97126-5564</t>
  </si>
  <si>
    <t>STO.ANTO. SERRA</t>
  </si>
  <si>
    <t xml:space="preserve">ROD. WASHINGTON LUIZ, 46  </t>
  </si>
  <si>
    <t>RUA JOSÉ PAULA, 170 - 02</t>
  </si>
  <si>
    <t>21 99013-2327</t>
  </si>
  <si>
    <t>25.695.010-6</t>
  </si>
  <si>
    <t>AV. BARQ BARBACENA, 248  CASA 3</t>
  </si>
  <si>
    <t>21 97201-9230</t>
  </si>
  <si>
    <t>30.982.435-7</t>
  </si>
  <si>
    <t>202.066.457-75</t>
  </si>
  <si>
    <t>IZABELLA GODAT</t>
  </si>
  <si>
    <t>RUA MARICÁ, S/N. LT 31 Q  130</t>
  </si>
  <si>
    <t>21 99445-7422</t>
  </si>
  <si>
    <t>28.323.424-3</t>
  </si>
  <si>
    <t>220.050.837-98</t>
  </si>
  <si>
    <t>ISABELLE VITÓRIA MARTINS DE SOUZA</t>
  </si>
  <si>
    <t>AV. ENGENHEIRO BENJAMIN DUMONT, 21 C</t>
  </si>
  <si>
    <t>21 99289-9456</t>
  </si>
  <si>
    <t>27.676.093-1</t>
  </si>
  <si>
    <t>184.854.387-52</t>
  </si>
  <si>
    <t>ISABELLE VARGAS FERREIRA</t>
  </si>
  <si>
    <t>RUA RODOLFO LUIZ CURTY, 20   CS 1</t>
  </si>
  <si>
    <t>21 99558-3356</t>
  </si>
  <si>
    <t>RUA D, 2</t>
  </si>
  <si>
    <t>GUILHERME OLIVEIRA DE MELO</t>
  </si>
  <si>
    <t>ESTRADA DO AVIÁRIO, 97 FD</t>
  </si>
  <si>
    <t>21 99760-4986</t>
  </si>
  <si>
    <t>RUA JORGE DE AQUINO 14 FD</t>
  </si>
  <si>
    <t>97 99612-3257</t>
  </si>
  <si>
    <t>30.243.03-3</t>
  </si>
  <si>
    <t>GÉSSICA ARAÚJO DA SILVA</t>
  </si>
  <si>
    <t>SERVIDÃO C, 9</t>
  </si>
  <si>
    <t>21 92002-8129</t>
  </si>
  <si>
    <t>11.582.157-1</t>
  </si>
  <si>
    <t>080.497.577-60</t>
  </si>
  <si>
    <t>FLÁVIA DE PAULA PESSANHA FERREIRA</t>
  </si>
  <si>
    <t>RUA AUGUSTO QUEIROGA, S/N  LT 11 Q. 64</t>
  </si>
  <si>
    <t>11.346.318-6</t>
  </si>
  <si>
    <t>FABIANA NASCIMENTO DE PAIVA</t>
  </si>
  <si>
    <t>RUA MARIANA, 55</t>
  </si>
  <si>
    <t>21 97347-7220</t>
  </si>
  <si>
    <t>646.179.127.20</t>
  </si>
  <si>
    <t>CLEBER ALEXANDRE SANCVHO LOPES</t>
  </si>
  <si>
    <t>RUA  GERALDO CARDOSO, 1207 CASA 22</t>
  </si>
  <si>
    <t>21 96806-1232</t>
  </si>
  <si>
    <t>ANTHONY GABRIEL GOULART FIGUEIREDO GASONE DE LIMA</t>
  </si>
  <si>
    <t>AVENIDA ANA DANTAS, 1829 BL 05 AP. 1104</t>
  </si>
  <si>
    <t>21 98558-7012</t>
  </si>
  <si>
    <t>34.800.028-2</t>
  </si>
  <si>
    <t>105.554.824-64</t>
  </si>
  <si>
    <t>ANNE CAROLINE COSTA DE SOUZA</t>
  </si>
  <si>
    <t>RUA OSASCO, S/N</t>
  </si>
  <si>
    <t>21 99776-6901</t>
  </si>
  <si>
    <t>27.899.260-7</t>
  </si>
  <si>
    <t>183.771.077-59</t>
  </si>
  <si>
    <t>ANNA JÚLIA ALBINO DO NASCIMENTO</t>
  </si>
  <si>
    <t>RUA WILSON DE ARAAÚJO, 740</t>
  </si>
  <si>
    <t>21 99743-5849</t>
  </si>
  <si>
    <t xml:space="preserve">RUA TAMBAÍBA, 61 </t>
  </si>
  <si>
    <t>27.807.116-2</t>
  </si>
  <si>
    <t>207.103.287-02</t>
  </si>
  <si>
    <t>ALEX OLIVEIRA ALBINO</t>
  </si>
  <si>
    <t>RUA VINTE E CINCO DE AGOSTO, 37</t>
  </si>
  <si>
    <t>27.362.754-7</t>
  </si>
  <si>
    <t>216.606.277-81</t>
  </si>
  <si>
    <t>YASMIN BARBOSA SANTOS</t>
  </si>
  <si>
    <t>RUA RODOLFO LUIZ CORTES NR 14</t>
  </si>
  <si>
    <t>21 99725-1397</t>
  </si>
  <si>
    <t>08.959.842-9</t>
  </si>
  <si>
    <t>016.295.617-70</t>
  </si>
  <si>
    <t>VALQUIRIA RENATA VERDAN DA SILVEIRA</t>
  </si>
  <si>
    <t>ESTRADA XERÉM, 770 SOBRADO VERDE</t>
  </si>
  <si>
    <t>21 97188-0927</t>
  </si>
  <si>
    <t>158.268.787-03</t>
  </si>
  <si>
    <t>PEDRO HENRIQUE VALLE DOS REIS</t>
  </si>
  <si>
    <t>21 99553-8886</t>
  </si>
  <si>
    <t>ESTRADA DO CONTORNO, 438</t>
  </si>
  <si>
    <t>21 97897-7492</t>
  </si>
  <si>
    <t>26.416.217-3</t>
  </si>
  <si>
    <t>ESTRADA XERÉM, 1227  SB</t>
  </si>
  <si>
    <t>21 99811-3684</t>
  </si>
  <si>
    <t>RUA RODOLFO LUIZ CURTY, 0  LT: 4  Q:2</t>
  </si>
  <si>
    <t>MARIA ALAIDE DOS SANTOS VIEIRA</t>
  </si>
  <si>
    <t>RUA VINTE E QUATRO DE MAIO NR 21</t>
  </si>
  <si>
    <t>21 98138-3757</t>
  </si>
  <si>
    <t>28.398.635-4</t>
  </si>
  <si>
    <t>189.725.397-79</t>
  </si>
  <si>
    <t>KAROLLAINY CRUZ DA SILVA</t>
  </si>
  <si>
    <t>RUA RODOLFO LUIZ CURTY NR 125</t>
  </si>
  <si>
    <t>21 96697-7457</t>
  </si>
  <si>
    <t>31.346.282-2</t>
  </si>
  <si>
    <t>183.737.257-84</t>
  </si>
  <si>
    <t>JOSÉLIA CONSOLAÇÃO DA SILVA SANTOS</t>
  </si>
  <si>
    <t>RUA BELO HORIZONTE, 5</t>
  </si>
  <si>
    <t>21 99840-3515</t>
  </si>
  <si>
    <t>27.760.115-9</t>
  </si>
  <si>
    <t>210.131.267-00</t>
  </si>
  <si>
    <t>GIULLIA GABRIELY RODRIGUES SOUZA</t>
  </si>
  <si>
    <t>RUA DAS PEDRINHAS, 04</t>
  </si>
  <si>
    <t>21 97203-1282</t>
  </si>
  <si>
    <t>33.539.818-6</t>
  </si>
  <si>
    <t>150.602.857-82</t>
  </si>
  <si>
    <t>GABRIELLY VIEIRA DA CRUZ</t>
  </si>
  <si>
    <t>28.047.821-5</t>
  </si>
  <si>
    <t>151.435.327-01</t>
  </si>
  <si>
    <t>CARLOS EDUARDO DE SENA BARBOSA</t>
  </si>
  <si>
    <t>LÍNGUA BRASILEIRA DE SINAIS III</t>
  </si>
  <si>
    <t>RUA DA POSSE, 11 CASA 1</t>
  </si>
  <si>
    <t xml:space="preserve">VITORIA COSTA SOUZA DE PAULA </t>
  </si>
  <si>
    <t>TRAVESSA RIBEIRO SILVA, 360</t>
  </si>
  <si>
    <t>ROSIMERE DE SENA BARBOSA</t>
  </si>
  <si>
    <t>ROBERTO RODRIGUES FERREIRA JÚNIOR</t>
  </si>
  <si>
    <t>AV. GUINA 1 S/N LT 18 QD 129</t>
  </si>
  <si>
    <t>AVENIDA ANA DANTAS , 1865 BL. 2/404</t>
  </si>
  <si>
    <t>21 96406-8358</t>
  </si>
  <si>
    <t>28.955.102-0</t>
  </si>
  <si>
    <t>161.734.137-10</t>
  </si>
  <si>
    <t>RAFAELA TEIXEIRA DE BESSA</t>
  </si>
  <si>
    <t>RUA NELSON BRETAS, 90  CSA 2</t>
  </si>
  <si>
    <t xml:space="preserve">NICKOLAS CARREIRO  FRAUCHES </t>
  </si>
  <si>
    <t>MARLI FIRMINO DA SILVA</t>
  </si>
  <si>
    <t>RUA B LOTE: 05  Q: 06</t>
  </si>
  <si>
    <t>21 98188-7033</t>
  </si>
  <si>
    <t>082.219.857-67</t>
  </si>
  <si>
    <t>TRAVESSA GARRÃO NR 3</t>
  </si>
  <si>
    <t>076.352.617-70</t>
  </si>
  <si>
    <t>LUCELIA GEANE DE SOUZA SANTOS</t>
  </si>
  <si>
    <t>RUA DÉCIO DE OLIVEIRA NR 219</t>
  </si>
  <si>
    <t>21 97351-5522</t>
  </si>
  <si>
    <t>ESTRADA DO AVIÁRIO 121</t>
  </si>
  <si>
    <t>21 97894-2145</t>
  </si>
  <si>
    <t>132.454.707-40</t>
  </si>
  <si>
    <t>RUA DÉCIO DE OLIVEIRA NR 20 B</t>
  </si>
  <si>
    <t>KARINE FERREIRA DA SILVA</t>
  </si>
  <si>
    <t>RUA DÉCIO DE OLIVEIRA,357</t>
  </si>
  <si>
    <t>GLEYDIANI  RODRIGUES DA SILVA</t>
  </si>
  <si>
    <t>RUA RIBEIRO SILVA NR 7 CSA  2</t>
  </si>
  <si>
    <t>VILA S JUDAS TADEU</t>
  </si>
  <si>
    <t>RUA CREPÚSCULO NR 145</t>
  </si>
  <si>
    <t>145.866.847-98</t>
  </si>
  <si>
    <t>FRANCIELLI LIMA DA SILVA</t>
  </si>
  <si>
    <t>RUA DÉCIO DE OLIVERA, NR 20 B</t>
  </si>
  <si>
    <t>ANA LÚCIA CARDOSO DA SILVA</t>
  </si>
  <si>
    <t>RUA ANTÔNIO GUEDES, 323</t>
  </si>
  <si>
    <t>198.152.227-16</t>
  </si>
  <si>
    <t>AUXILIAR DE CRECHE</t>
  </si>
  <si>
    <t>10.134.909-0</t>
  </si>
  <si>
    <t>036.037.977-01</t>
  </si>
  <si>
    <t>VANUSA DA SILVA DE LIMA BORGES</t>
  </si>
  <si>
    <t>TRANFERIDA</t>
  </si>
  <si>
    <t>RUA EMÍLIA AZEVEDO, 37</t>
  </si>
  <si>
    <t>21 98516-1355</t>
  </si>
  <si>
    <t>21 96888-4892</t>
  </si>
  <si>
    <t>RUA JOSE PAULA A  39</t>
  </si>
  <si>
    <t>21 97371-2064</t>
  </si>
  <si>
    <t>23.570.913-6</t>
  </si>
  <si>
    <t>TAÍSA ANDRADE DE SENA</t>
  </si>
  <si>
    <t>RUA SÃO PAULO, 298</t>
  </si>
  <si>
    <t>21 98510-7153</t>
  </si>
  <si>
    <t>RUA BAHIA, 30</t>
  </si>
  <si>
    <t>RUA YPÊ ROSA, NR 27</t>
  </si>
  <si>
    <t>21 96919-8989</t>
  </si>
  <si>
    <t>128.358.727-01</t>
  </si>
  <si>
    <t>SABRINA PEREIRA DE CARVALHO ASSUNPÇÃO</t>
  </si>
  <si>
    <t>RUA DAS MANGUEIRAS, 41 A</t>
  </si>
  <si>
    <t>21 97556-8649</t>
  </si>
  <si>
    <t>150.308.287-37</t>
  </si>
  <si>
    <t>SABRINA BAPTISTA MORETTE DOS SANTOS</t>
  </si>
  <si>
    <t>21 98742-0736</t>
  </si>
  <si>
    <t>ROSANA MOURÃO LIMA</t>
  </si>
  <si>
    <t>RUA PROJETADA, LT 07 Q 07</t>
  </si>
  <si>
    <t>21 99159-4988</t>
  </si>
  <si>
    <t>12.658.770-8</t>
  </si>
  <si>
    <t>085.125.947-21</t>
  </si>
  <si>
    <t>RAQUEL ALEXANDRE DE SOUZA MACIEL</t>
  </si>
  <si>
    <t>RUA WILSON DE ARAÚJO, 137 CASA 4</t>
  </si>
  <si>
    <t>21 98824-3646</t>
  </si>
  <si>
    <t>08.814.237-4</t>
  </si>
  <si>
    <t>019.637.237-24</t>
  </si>
  <si>
    <t>NEVES DE OLIVEIRA</t>
  </si>
  <si>
    <t>21 98132-6745</t>
  </si>
  <si>
    <t>MIKAELA DE OLIVEIRA GOMES</t>
  </si>
  <si>
    <t>ESTRADA DO CANTÃO, SANTO IZIDRO</t>
  </si>
  <si>
    <t>21 96705-5490</t>
  </si>
  <si>
    <t>31.490.770-0</t>
  </si>
  <si>
    <t>MARIA EDUARDA ROSA DA SILVA BRASIL</t>
  </si>
  <si>
    <t>21 96823-3151</t>
  </si>
  <si>
    <t>32.243.617-1</t>
  </si>
  <si>
    <t>095.754.046-96</t>
  </si>
  <si>
    <t>MARIA DO CARMO SOUZA DE ABREU</t>
  </si>
  <si>
    <t>RUA DÉCIO DE OLIVEIRA, 64</t>
  </si>
  <si>
    <t>21 99077-6361</t>
  </si>
  <si>
    <t>12.649.681-9</t>
  </si>
  <si>
    <t>AVENIDA ANA DANTAS, 1865 CONDOMINIO BEIJA FLOR</t>
  </si>
  <si>
    <t>31 97504-4080</t>
  </si>
  <si>
    <t>116.637.696-64</t>
  </si>
  <si>
    <t>LARISSA KÊNIA RAMOS DE CASTRO</t>
  </si>
  <si>
    <t>RUA ANTÔNIO SALGADO DE NOVAES, 108</t>
  </si>
  <si>
    <t>21 96947-1398</t>
  </si>
  <si>
    <t>159.018.897-70</t>
  </si>
  <si>
    <t>KAMILLY VITÓRIA COSTA DE LIMA</t>
  </si>
  <si>
    <t>AV. VENÂNCIO NR 4 A</t>
  </si>
  <si>
    <t>21 99490-0853</t>
  </si>
  <si>
    <t>RUA TINGUÁ LT 67  Q 3 CASA 1</t>
  </si>
  <si>
    <t>21 97085-1800</t>
  </si>
  <si>
    <t>RUA MÁRCIO SANTOS SILVA, 340</t>
  </si>
  <si>
    <t>21 97938-2454</t>
  </si>
  <si>
    <t>ESTRADA RIO DOURO, 18 CASA 2</t>
  </si>
  <si>
    <t>21 96619-2626</t>
  </si>
  <si>
    <t>12.049.161-8</t>
  </si>
  <si>
    <t>RUA VENÂNCIO RIBEIRO DE ANDRADE,NR 24</t>
  </si>
  <si>
    <t>TRAV. SÃO GONÇALO PEREIRA, 655</t>
  </si>
  <si>
    <t>21 99301-7580</t>
  </si>
  <si>
    <t>13.084.975-5</t>
  </si>
  <si>
    <t>RUA MJAURÍCIO STEINBRUCK 17</t>
  </si>
  <si>
    <t>21 96607-9959</t>
  </si>
  <si>
    <t>23.805.036-3</t>
  </si>
  <si>
    <t>059.065.327-06</t>
  </si>
  <si>
    <t>ELISA DOS SANTOS TAVARES</t>
  </si>
  <si>
    <t>RUA 8 LT 608 CASA 01 AREA 01</t>
  </si>
  <si>
    <t>21 98875-5576</t>
  </si>
  <si>
    <t>12.702.368-7</t>
  </si>
  <si>
    <t>099.539.857-74</t>
  </si>
  <si>
    <t>DIRLEA DOMINGOS LEITE</t>
  </si>
  <si>
    <t>TRAVESSA BARROS, 35</t>
  </si>
  <si>
    <t>21 99123-4633</t>
  </si>
  <si>
    <t>21.393.271-8</t>
  </si>
  <si>
    <t>126.947.157-02</t>
  </si>
  <si>
    <t>DANIELA DOS SANTOS  DA SILVA</t>
  </si>
  <si>
    <t>ESTRADA RIO DOURO, 787 CASA 1</t>
  </si>
  <si>
    <t>064.383.457-50</t>
  </si>
  <si>
    <t>DAMARIS BRANDINO SILVA</t>
  </si>
  <si>
    <t>TRAVESSA TOTONHO LOUZADA NR 4</t>
  </si>
  <si>
    <t>21 99866-2987</t>
  </si>
  <si>
    <t>12.301.189-2</t>
  </si>
  <si>
    <t>CIRLENE RODRIGUES DA SILVA</t>
  </si>
  <si>
    <t>CENTRO SURUÍ</t>
  </si>
  <si>
    <t>RUA DOS FERREIROS. 305</t>
  </si>
  <si>
    <t>21 974305668</t>
  </si>
  <si>
    <t>RUA MÁRCIO SANTOS SILVA, 621</t>
  </si>
  <si>
    <t>28 99909-7690</t>
  </si>
  <si>
    <t>36.951.677-8</t>
  </si>
  <si>
    <t>179.772.057-00</t>
  </si>
  <si>
    <t>CLARICE SOUZA SOARES</t>
  </si>
  <si>
    <t>RUA WILSON DE ARAÚJO. 410</t>
  </si>
  <si>
    <t>21 99429-7202</t>
  </si>
  <si>
    <t>023.375.387-70</t>
  </si>
  <si>
    <t>21 98692-1723</t>
  </si>
  <si>
    <t>AV. VENANCIA  4 A</t>
  </si>
  <si>
    <t>21 99359-7469</t>
  </si>
  <si>
    <t>24.461.907-8</t>
  </si>
  <si>
    <t>139.311.587-05</t>
  </si>
  <si>
    <t>BRUNA CRISTINA ROSA CAMPOS</t>
  </si>
  <si>
    <t>RUA ALIMANE LT. 10 QD. 126</t>
  </si>
  <si>
    <t>21 96552-6533</t>
  </si>
  <si>
    <t>197.445.727-36</t>
  </si>
  <si>
    <t>197.445.717-36</t>
  </si>
  <si>
    <t>ANA SAMARA SOUZA GONÇALVES DA SILVA</t>
  </si>
  <si>
    <t>RUA VENÂNCIO ANDRADE S/NR LT 2 QD. 15</t>
  </si>
  <si>
    <t>21 97187-9245</t>
  </si>
  <si>
    <t>097.704.007-00</t>
  </si>
  <si>
    <t>ANA LÚCIA PEREIRA DA SILVA STUMPF</t>
  </si>
  <si>
    <t>ESTRAD DA POCILGA NR 12 B</t>
  </si>
  <si>
    <t>21 97369-5761</t>
  </si>
  <si>
    <t>28.997.931-2</t>
  </si>
  <si>
    <t>ESTRADA  XERÉM, 840 A CASA 3</t>
  </si>
  <si>
    <t>21 99575-7823</t>
  </si>
  <si>
    <t>21.062.095-1</t>
  </si>
  <si>
    <t>118.844.697-52</t>
  </si>
  <si>
    <t>ALESSANDRA FULY RODRIGUES</t>
  </si>
  <si>
    <t>RUA: WILSON ARAÚJO NR 740</t>
  </si>
  <si>
    <t>21 97611-5411</t>
  </si>
  <si>
    <t>11.098.248-5</t>
  </si>
  <si>
    <t>118.844.717-30</t>
  </si>
  <si>
    <t>CAPELANIA -3.02.26</t>
  </si>
  <si>
    <t>RUA DEZ Nº332</t>
  </si>
  <si>
    <t>21-976895339</t>
  </si>
  <si>
    <t>067566604-2</t>
  </si>
  <si>
    <t>746.092.707-49</t>
  </si>
  <si>
    <t xml:space="preserve">VALMIR NILTON DA LUZ </t>
  </si>
  <si>
    <t xml:space="preserve">RUA TULIPA S/N </t>
  </si>
  <si>
    <t>21-998139197</t>
  </si>
  <si>
    <t>001.932.765-00</t>
  </si>
  <si>
    <t xml:space="preserve">VALDENIR ALMEIDA DE LIMA </t>
  </si>
  <si>
    <t>RUA CAPIVARA Nº10</t>
  </si>
  <si>
    <t>21-983687226</t>
  </si>
  <si>
    <t>34043530-4</t>
  </si>
  <si>
    <t>202.816.297-80</t>
  </si>
  <si>
    <t xml:space="preserve">TAINARA MACHADO MATEUS </t>
  </si>
  <si>
    <t>RUA VENTURA Nº29</t>
  </si>
  <si>
    <t>21-990516723</t>
  </si>
  <si>
    <t>009225717-83</t>
  </si>
  <si>
    <t>RUA DEZENOVE DE NOVEMBRO N: 25</t>
  </si>
  <si>
    <t>21-969074135</t>
  </si>
  <si>
    <t>05698529-4</t>
  </si>
  <si>
    <t>703.505.317-49</t>
  </si>
  <si>
    <t>SOLANGE CRISTINA CAMPOS COUTO</t>
  </si>
  <si>
    <t>RUA JOÃO ALVES TORRRES FILHO Nº3889</t>
  </si>
  <si>
    <t>21-969270464</t>
  </si>
  <si>
    <t>12570798-4</t>
  </si>
  <si>
    <t>099.937.757-46</t>
  </si>
  <si>
    <t xml:space="preserve">SIMONE MAURICIO COUBE </t>
  </si>
  <si>
    <t>RUA MANOEL VITORINO Nº794</t>
  </si>
  <si>
    <t>21-981703448</t>
  </si>
  <si>
    <t>20514650-9</t>
  </si>
  <si>
    <t>111.088.477-06</t>
  </si>
  <si>
    <t xml:space="preserve">SILVIO DE OLIVEIRA GOMES </t>
  </si>
  <si>
    <t>BECO DAS ONÇAS Nº10</t>
  </si>
  <si>
    <t>21-976909495</t>
  </si>
  <si>
    <t xml:space="preserve">ROBSON PEREIRA DA CRUZ </t>
  </si>
  <si>
    <t>21-959058893</t>
  </si>
  <si>
    <t>09203464-4</t>
  </si>
  <si>
    <t>036.590.357-42</t>
  </si>
  <si>
    <t>ROSILENE BORGES DA SILVA LEMOS</t>
  </si>
  <si>
    <t>RUA MARQ SÃO VICENTE L3 Q28</t>
  </si>
  <si>
    <t>971437587-87</t>
  </si>
  <si>
    <t>971.437.587-87</t>
  </si>
  <si>
    <t xml:space="preserve">PEDRO MARTINS FERREIRA </t>
  </si>
  <si>
    <t xml:space="preserve">RECANTOS </t>
  </si>
  <si>
    <t xml:space="preserve"> RUA BABY Nº01</t>
  </si>
  <si>
    <t>21-936186434</t>
  </si>
  <si>
    <t>29985783-9</t>
  </si>
  <si>
    <t>171.309.077-54</t>
  </si>
  <si>
    <t xml:space="preserve">PEDRO HENRIQUE DOS SANTOS DA SILVA </t>
  </si>
  <si>
    <t>RUA DESESSEIS Nº276</t>
  </si>
  <si>
    <t>21-994948014</t>
  </si>
  <si>
    <t>21116491-8</t>
  </si>
  <si>
    <t>122.797.587-25</t>
  </si>
  <si>
    <t>PAULO ROBERTO DA SILVA RIBEIRO</t>
  </si>
  <si>
    <t>BARRA</t>
  </si>
  <si>
    <t>AV.EMBAIXADOR ABELARDO BUENO Nº3300</t>
  </si>
  <si>
    <t>21-964524403</t>
  </si>
  <si>
    <t>126978007-78</t>
  </si>
  <si>
    <t xml:space="preserve">NIOCIR DAS NEVES DIAS </t>
  </si>
  <si>
    <t>RUA DONA CLARA DE ARAUJO Nº</t>
  </si>
  <si>
    <t>21-981329762</t>
  </si>
  <si>
    <t>178219217-42</t>
  </si>
  <si>
    <t>178.219.217-42</t>
  </si>
  <si>
    <t xml:space="preserve">MILENE BATISTA DE MOURA </t>
  </si>
  <si>
    <t>CONDOMINIO VALE DA MATA Nº80</t>
  </si>
  <si>
    <t>21-969351994</t>
  </si>
  <si>
    <t>09466499-2</t>
  </si>
  <si>
    <t xml:space="preserve">MARIA ISABEL DOS SANTOS </t>
  </si>
  <si>
    <t>RUA SÃO GERALDO N:9</t>
  </si>
  <si>
    <t>21-976565612</t>
  </si>
  <si>
    <t>07470053-5</t>
  </si>
  <si>
    <t>RUA JOSÉ ANGELO Nº28</t>
  </si>
  <si>
    <t>21-996773197</t>
  </si>
  <si>
    <t>06606303-3</t>
  </si>
  <si>
    <t>973.190.907-91</t>
  </si>
  <si>
    <t xml:space="preserve">MARIA DA CONCEIÇÃO SOARES FERNANDES </t>
  </si>
  <si>
    <t>21-964963774</t>
  </si>
  <si>
    <t>07107604-6</t>
  </si>
  <si>
    <t>832.519.017-53</t>
  </si>
  <si>
    <t>MAURO VALENTE FERREIRA</t>
  </si>
  <si>
    <t>RUA EURICO S/N</t>
  </si>
  <si>
    <t>21-973411680</t>
  </si>
  <si>
    <t>1098830-4</t>
  </si>
  <si>
    <t>072.561.307-67</t>
  </si>
  <si>
    <t xml:space="preserve">LUCIANO FREDERICO DE OLIVEIRA </t>
  </si>
  <si>
    <t>AVENIDA VENANCIO Nº15</t>
  </si>
  <si>
    <t>21-990852752</t>
  </si>
  <si>
    <t>24233844-0</t>
  </si>
  <si>
    <t>146.605.387-96</t>
  </si>
  <si>
    <t>LUCAS DE ARAUJO RAIMUNDO</t>
  </si>
  <si>
    <t>RUA WILSON DE ARUJO Nº64</t>
  </si>
  <si>
    <t>21-997435849</t>
  </si>
  <si>
    <t>29376560-8</t>
  </si>
  <si>
    <t>145.665.097-10</t>
  </si>
  <si>
    <t>KETLYN LORRANA MARQUES DA ROCHA ALEIXO</t>
  </si>
  <si>
    <t>RUA CARLOS MOZZER Nº12</t>
  </si>
  <si>
    <t>21-967835340</t>
  </si>
  <si>
    <t xml:space="preserve">JULIANA DAINEZ DE OLIVEIRA RODRIGUES </t>
  </si>
  <si>
    <t>RUA SERGIO LUIZ OUROFINO LIMA Nº45</t>
  </si>
  <si>
    <t>21-996031123</t>
  </si>
  <si>
    <t>20251852-8</t>
  </si>
  <si>
    <t>099.565.627-42</t>
  </si>
  <si>
    <t xml:space="preserve">JOSIEL DE SOUZA SILVA </t>
  </si>
  <si>
    <t>ESTRADA RIO DOURO Nº22</t>
  </si>
  <si>
    <t>21-922672565</t>
  </si>
  <si>
    <t>12752570-7</t>
  </si>
  <si>
    <t>091.352.907-90</t>
  </si>
  <si>
    <t xml:space="preserve">JOACIR DOS SANTOS </t>
  </si>
  <si>
    <t>RUA WILSON DE ARAUJO Nº2170</t>
  </si>
  <si>
    <t>47-997851734</t>
  </si>
  <si>
    <t>940542150-68</t>
  </si>
  <si>
    <t>940.542.150-68</t>
  </si>
  <si>
    <t xml:space="preserve">JERONIMO DA SILVA FLEHR </t>
  </si>
  <si>
    <t>ESTRADA SÃO LOURENÇO Nº135</t>
  </si>
  <si>
    <t>21-979715136</t>
  </si>
  <si>
    <t>22548257-9</t>
  </si>
  <si>
    <t>023.272.087-85</t>
  </si>
  <si>
    <t xml:space="preserve">IRANILDO MOTA PAIVA </t>
  </si>
  <si>
    <t xml:space="preserve">VILA CAPIXABA </t>
  </si>
  <si>
    <t>RUA SANTO ALEIXO L2</t>
  </si>
  <si>
    <t>21-968929252</t>
  </si>
  <si>
    <t>30318139-0</t>
  </si>
  <si>
    <t>174.754.167-20</t>
  </si>
  <si>
    <t>GABRIELLE BERÇACOLA SANTIAGO</t>
  </si>
  <si>
    <t>RUA ALEX LUNDGREN N:34</t>
  </si>
  <si>
    <t>21-995015619</t>
  </si>
  <si>
    <t>21613216-7</t>
  </si>
  <si>
    <t>114.601.897-52</t>
  </si>
  <si>
    <t xml:space="preserve">FABIANA MARIA GONZALES DE OLIVEIRA </t>
  </si>
  <si>
    <t>RUA ADRIANO Nº1270</t>
  </si>
  <si>
    <t>695925864-20</t>
  </si>
  <si>
    <t xml:space="preserve">ERNANI PRIMITIVO DOS SANTOS </t>
  </si>
  <si>
    <t>21-993237033</t>
  </si>
  <si>
    <t>11560547-9</t>
  </si>
  <si>
    <t>078.267.717-73</t>
  </si>
  <si>
    <t xml:space="preserve">ELISANGELA MARIA DAMACENA </t>
  </si>
  <si>
    <t>RODOVIA WASHINGTON LUIZ K:19</t>
  </si>
  <si>
    <t>21-982206110</t>
  </si>
  <si>
    <t>20743685-5</t>
  </si>
  <si>
    <t>118.475.747-00</t>
  </si>
  <si>
    <t xml:space="preserve">EDUARDO PARAVIDINI DE MELO </t>
  </si>
  <si>
    <t>RUA JOSE DUARTE LISBOA N:22</t>
  </si>
  <si>
    <t>21-975595381</t>
  </si>
  <si>
    <t>11466392-5</t>
  </si>
  <si>
    <t>083.900.337-47</t>
  </si>
  <si>
    <t>DORIS ANGELA DOS SANTOS HENRIQUEZ</t>
  </si>
  <si>
    <t>AVENIDA ENGENHEIRO BENJAMIN MONTE N:21</t>
  </si>
  <si>
    <t>21-970462782</t>
  </si>
  <si>
    <t>24654670-9</t>
  </si>
  <si>
    <t>133.497.367-93</t>
  </si>
  <si>
    <t xml:space="preserve">DAIANE VARGAS DE MELO SOUZA FERREIRA </t>
  </si>
  <si>
    <t>ESTRADA DA POCILGA N:12</t>
  </si>
  <si>
    <t>21-975450337</t>
  </si>
  <si>
    <t>08195213-7</t>
  </si>
  <si>
    <t>004.125.677-84</t>
  </si>
  <si>
    <t>CLAUDIA REGINA DE AGOSTINHO</t>
  </si>
  <si>
    <t>21-987773883</t>
  </si>
  <si>
    <t>075116607-38</t>
  </si>
  <si>
    <t>075.116.607-38</t>
  </si>
  <si>
    <t xml:space="preserve">CLAUDIA CAMPOS COUTO GONÇALVES </t>
  </si>
  <si>
    <t>CAPELANIA -3.02.27</t>
  </si>
  <si>
    <t>ESTRADA DO AVIARIO Nº77</t>
  </si>
  <si>
    <t>11139408-6</t>
  </si>
  <si>
    <t>078.836.657-23</t>
  </si>
  <si>
    <t>CRISTINA DE SOUZA ASSIS</t>
  </si>
  <si>
    <t>XAVANTES</t>
  </si>
  <si>
    <t>RUA BOGARI L3 Q43</t>
  </si>
  <si>
    <t>21-982498186</t>
  </si>
  <si>
    <t>24592593-8</t>
  </si>
  <si>
    <t>135.613.397-51</t>
  </si>
  <si>
    <t>CARLOS FRANCISCO ALEIXO</t>
  </si>
  <si>
    <t xml:space="preserve">SANTA CRUA DA SERRA </t>
  </si>
  <si>
    <t>RUA PASTOR SILVIO LOPES N: 648</t>
  </si>
  <si>
    <t>21-990302387</t>
  </si>
  <si>
    <t>156571727-95</t>
  </si>
  <si>
    <t>156.571.727-95</t>
  </si>
  <si>
    <t xml:space="preserve">BRUNO ROGÉRIO SILVA </t>
  </si>
  <si>
    <t>RUA ERNESTO TEIXEIRA N: 389</t>
  </si>
  <si>
    <t>21-986380470</t>
  </si>
  <si>
    <t>28953004-0</t>
  </si>
  <si>
    <t>RUA OLGA L2 Q6</t>
  </si>
  <si>
    <t>21-996687030</t>
  </si>
  <si>
    <t>20000901-7</t>
  </si>
  <si>
    <t>117.484.777-35</t>
  </si>
  <si>
    <t>BRUNO DA CONCEÇÃO EUZEBIO</t>
  </si>
  <si>
    <t>RUA ISIS N:53</t>
  </si>
  <si>
    <t>21-983878966</t>
  </si>
  <si>
    <t>152719807-31</t>
  </si>
  <si>
    <t>152.719.807-31</t>
  </si>
  <si>
    <t>BRUNA DO NASCIMENTO TEIXEIRA</t>
  </si>
  <si>
    <t xml:space="preserve">GUADALUPE </t>
  </si>
  <si>
    <t>RUA CANAL DO TINGUÁ N: 32</t>
  </si>
  <si>
    <t>21-984224902</t>
  </si>
  <si>
    <t>20251933-6</t>
  </si>
  <si>
    <t>100.784.897-92</t>
  </si>
  <si>
    <t xml:space="preserve">ATILA GOMES FIGUEIREDO </t>
  </si>
  <si>
    <t>21-994874121</t>
  </si>
  <si>
    <t>21170192-5</t>
  </si>
  <si>
    <t>118.358.747-38</t>
  </si>
  <si>
    <t>ARIANA DA CONCEIÇÃO EUGENIO</t>
  </si>
  <si>
    <t xml:space="preserve">COPACABANA </t>
  </si>
  <si>
    <t>RUA BELFORD ROXO N:58</t>
  </si>
  <si>
    <t>21-996062134</t>
  </si>
  <si>
    <t xml:space="preserve">ANDRÉ LUIZ ANDRADE DE OLIVEIRA </t>
  </si>
  <si>
    <t>RUA SERGIPR N: 11</t>
  </si>
  <si>
    <t>21-975970562</t>
  </si>
  <si>
    <t>28322657-9</t>
  </si>
  <si>
    <t>148.691.697-03</t>
  </si>
  <si>
    <t xml:space="preserve">ANDRÉ FELIPE FERREIRA DA ROCHA </t>
  </si>
  <si>
    <t>RUA DÉCIO DE OLIVEIRA N:20</t>
  </si>
  <si>
    <t>21-980780408</t>
  </si>
  <si>
    <t>08874231-7</t>
  </si>
  <si>
    <t>RUA VERA S/N</t>
  </si>
  <si>
    <t>21-995390727</t>
  </si>
  <si>
    <t>09621355-8</t>
  </si>
  <si>
    <t>030.079.257-38</t>
  </si>
  <si>
    <t>ALCILANE DOS SANTOS BRUSSZENSKI</t>
  </si>
  <si>
    <t>RUA LUIZ VICENTE ONZAGA N:255</t>
  </si>
  <si>
    <t>21-986424950</t>
  </si>
  <si>
    <t>12701955-2</t>
  </si>
  <si>
    <t>RUA FLORESTINO BATISTA Nº29</t>
  </si>
  <si>
    <t>21-887653262</t>
  </si>
  <si>
    <t>33219459-2</t>
  </si>
  <si>
    <t>209.163.997-45</t>
  </si>
  <si>
    <t xml:space="preserve">ADRIANI MARCELLI FULY FARIAS </t>
  </si>
  <si>
    <t>RUA OLIMPIA Nº7</t>
  </si>
  <si>
    <t>21-965851729</t>
  </si>
  <si>
    <t>36172862-9</t>
  </si>
  <si>
    <t>049.710.159-90</t>
  </si>
  <si>
    <t xml:space="preserve">ADEMIR VALADARES </t>
  </si>
  <si>
    <t>CAPELANIA -3.01.26</t>
  </si>
  <si>
    <t>AVENIDA TREZE DE JUNHO Nº4</t>
  </si>
  <si>
    <t>21-988618849</t>
  </si>
  <si>
    <t>0988861-3</t>
  </si>
  <si>
    <t>036.257.137-64</t>
  </si>
  <si>
    <t xml:space="preserve">WAGNER JOSÉ BATISTA </t>
  </si>
  <si>
    <t>RUA WILSON DE ARAUJO Nº75</t>
  </si>
  <si>
    <t>21-997291617</t>
  </si>
  <si>
    <t>041602307-09</t>
  </si>
  <si>
    <t>041.602.307-09</t>
  </si>
  <si>
    <t xml:space="preserve">SILVANIA PEREIRA DA SILVA ARRUDA </t>
  </si>
  <si>
    <t>RUA MARINGÁ L:136</t>
  </si>
  <si>
    <t>21-999534647</t>
  </si>
  <si>
    <t>09005051-9</t>
  </si>
  <si>
    <t>951.820.807-78</t>
  </si>
  <si>
    <t xml:space="preserve">SERGIO HENRIQUE DUTRA FAROLFE </t>
  </si>
  <si>
    <t>RUA DOIS Nº240</t>
  </si>
  <si>
    <t>21-984530527</t>
  </si>
  <si>
    <t>05579936-5</t>
  </si>
  <si>
    <t>809.728.377-87</t>
  </si>
  <si>
    <t xml:space="preserve">SERGIO DOS ANTOS </t>
  </si>
  <si>
    <t>RUA MANBUCABA Nº588</t>
  </si>
  <si>
    <t>21-993375271</t>
  </si>
  <si>
    <t>11984422-3</t>
  </si>
  <si>
    <t xml:space="preserve">SENIR LIMA DE SOUZA </t>
  </si>
  <si>
    <t>RUA JOVITA FEITOSA Nº426</t>
  </si>
  <si>
    <t>21-988881228</t>
  </si>
  <si>
    <t>04415053-0</t>
  </si>
  <si>
    <t>857.517.667-68</t>
  </si>
  <si>
    <t xml:space="preserve">SEBASTIÃO RIBEIRO NOÉ </t>
  </si>
  <si>
    <t>RUA MARCIO SANTOS SILVA Nº275</t>
  </si>
  <si>
    <t>21-992748279</t>
  </si>
  <si>
    <t>0500472-1</t>
  </si>
  <si>
    <t xml:space="preserve">ROOSELVET PONTES DA SILVA </t>
  </si>
  <si>
    <t>21-970182348</t>
  </si>
  <si>
    <t>33377707-6</t>
  </si>
  <si>
    <t>187.238.607-58</t>
  </si>
  <si>
    <t xml:space="preserve">MIZAEL FERREIRA VALENTE </t>
  </si>
  <si>
    <t>RUA MORRO ALEGRE Nº70</t>
  </si>
  <si>
    <t>10780157-2</t>
  </si>
  <si>
    <t>051.461.727-65</t>
  </si>
  <si>
    <t>MARTA DE OLIVEIRA CARRIÇO</t>
  </si>
  <si>
    <t>JARDIM VINTE CINCO DE AGOSTO</t>
  </si>
  <si>
    <t>RUA MARCILIO DIAS Nº128</t>
  </si>
  <si>
    <t>21-991857046</t>
  </si>
  <si>
    <t>07608892-1</t>
  </si>
  <si>
    <t>006.977.387-44</t>
  </si>
  <si>
    <t>MARIA DE FÁTIMA DE OLIVEIRA AREAS ARAUJO</t>
  </si>
  <si>
    <t>RUA UM L: 26 Q: 19</t>
  </si>
  <si>
    <t>21-994672035</t>
  </si>
  <si>
    <t>09901340-1</t>
  </si>
  <si>
    <t>041.351.167-79</t>
  </si>
  <si>
    <t xml:space="preserve">MARCELO PEREIRA DA SILVA </t>
  </si>
  <si>
    <t>ESTRADA RIO DOURO Nº6</t>
  </si>
  <si>
    <t>21-966499927</t>
  </si>
  <si>
    <t>08675369-6</t>
  </si>
  <si>
    <t xml:space="preserve">LUSSANDRO GONÇALVES ROSA </t>
  </si>
  <si>
    <t>RUA EDIR BARBOSA Nº12</t>
  </si>
  <si>
    <t>21-997795684</t>
  </si>
  <si>
    <t>RUA WILSON DE ARAUJO  Nº731</t>
  </si>
  <si>
    <t>21-982206873</t>
  </si>
  <si>
    <t>28911876-8</t>
  </si>
  <si>
    <t xml:space="preserve">CHÁCARAS ARCAMPO </t>
  </si>
  <si>
    <t>21-995358066</t>
  </si>
  <si>
    <t xml:space="preserve">LEILA SANTOS DA SILVA </t>
  </si>
  <si>
    <t>RUA NARCISO L: 2 Q:6</t>
  </si>
  <si>
    <t>21-999379111</t>
  </si>
  <si>
    <t>22250386-4</t>
  </si>
  <si>
    <t xml:space="preserve">KEVEN RODRIGO DA CRUZ </t>
  </si>
  <si>
    <t xml:space="preserve">SARACURUNA </t>
  </si>
  <si>
    <t>RUA PROJETADA L: 14 Q: 12</t>
  </si>
  <si>
    <t>21-965881183</t>
  </si>
  <si>
    <t>07854084-6</t>
  </si>
  <si>
    <t>000.690.317-70</t>
  </si>
  <si>
    <t xml:space="preserve">JULIO CESAR CORREA DA SILVA </t>
  </si>
  <si>
    <t>RUA TREZE DE JUNHO Nº125</t>
  </si>
  <si>
    <t>21-988554901</t>
  </si>
  <si>
    <t>09262565-6</t>
  </si>
  <si>
    <t>072.294.597-37</t>
  </si>
  <si>
    <t xml:space="preserve">JULIANI GOULART GIL ALCANTARA </t>
  </si>
  <si>
    <t>RUA RODRIGO OTAVIO  Nº110</t>
  </si>
  <si>
    <t>21-975924312</t>
  </si>
  <si>
    <t>580113667-34</t>
  </si>
  <si>
    <t>580.113.667-34</t>
  </si>
  <si>
    <t xml:space="preserve">JORGE DE ALCANTARA </t>
  </si>
  <si>
    <t>RUA UM L:7 Q: 12</t>
  </si>
  <si>
    <t>21-998867078</t>
  </si>
  <si>
    <t>789538477-53</t>
  </si>
  <si>
    <t>789.538.477-53</t>
  </si>
  <si>
    <t xml:space="preserve">JOÃO CARLOS DE SOUZA LANNES </t>
  </si>
  <si>
    <t>AVENIDA LEONEL BRIZOLA Nº72</t>
  </si>
  <si>
    <t>21-966719319</t>
  </si>
  <si>
    <t>08675316-7</t>
  </si>
  <si>
    <t>019.259.827-93</t>
  </si>
  <si>
    <t>GEORGINA SALDANHA DE SOUZA</t>
  </si>
  <si>
    <t>RUA RIO DE JANEIRO Nº11</t>
  </si>
  <si>
    <t>21-965059198</t>
  </si>
  <si>
    <t>21150221-6</t>
  </si>
  <si>
    <t>123.719.507-18</t>
  </si>
  <si>
    <t>GEIZIANE DE JESUS DA SILVA DO NASCIMENTO</t>
  </si>
  <si>
    <t>21-998023108</t>
  </si>
  <si>
    <t>11768745-9</t>
  </si>
  <si>
    <t>085.067.817-01</t>
  </si>
  <si>
    <t xml:space="preserve">FRANCINEIDE MARIÊTA SEVERO </t>
  </si>
  <si>
    <t>ESTRADA RIO DOURO Nº515</t>
  </si>
  <si>
    <t>21-989818762</t>
  </si>
  <si>
    <t>07945530-9</t>
  </si>
  <si>
    <t>022.040.567-07</t>
  </si>
  <si>
    <t xml:space="preserve">EVERTON PAULA DE SOUZA </t>
  </si>
  <si>
    <t>ESTRADA RIO DOURO Nº13</t>
  </si>
  <si>
    <t>21-995566456</t>
  </si>
  <si>
    <t>10671379-5</t>
  </si>
  <si>
    <t>867.617.497-00</t>
  </si>
  <si>
    <t xml:space="preserve">EVANDRO BAZILIO DE ASSUPÇÃO </t>
  </si>
  <si>
    <t>RUA LUIZ VICENTE GONZAGA  Nº38</t>
  </si>
  <si>
    <t>21-968139389</t>
  </si>
  <si>
    <t>11417311-5</t>
  </si>
  <si>
    <t>080.130.597-74</t>
  </si>
  <si>
    <t>ELIOMAR TOTELOTE VELOSO</t>
  </si>
  <si>
    <t>RUA UM L:27 Q: 13</t>
  </si>
  <si>
    <t>21-976495640</t>
  </si>
  <si>
    <t>23287521-1</t>
  </si>
  <si>
    <t>133.988.177-26</t>
  </si>
  <si>
    <t xml:space="preserve">DÉBORA DO VALLE DA SILVA </t>
  </si>
  <si>
    <t>RUA DO ALTO Nº640</t>
  </si>
  <si>
    <t>21-968099501</t>
  </si>
  <si>
    <t>10310322-2</t>
  </si>
  <si>
    <t xml:space="preserve">CARLO ROBERTO DE SOUZA </t>
  </si>
  <si>
    <t>RUA RIO FORMOSO L:1 Q: 23</t>
  </si>
  <si>
    <t>21-977331785</t>
  </si>
  <si>
    <t>07107805-9</t>
  </si>
  <si>
    <t>011.378.287-06</t>
  </si>
  <si>
    <t xml:space="preserve">CARLOS HENRIQUE SILVA SANTOS </t>
  </si>
  <si>
    <t>21-986747136</t>
  </si>
  <si>
    <t>09233214-7</t>
  </si>
  <si>
    <t>015.943.257-07</t>
  </si>
  <si>
    <t xml:space="preserve">APARECIDA DA SILVA DOS SANTOS </t>
  </si>
  <si>
    <t xml:space="preserve">AUXILIAR DE VETERINÁRIO </t>
  </si>
  <si>
    <t>RUA MARIO BARBOSA Nº312</t>
  </si>
  <si>
    <t>21-993211115</t>
  </si>
  <si>
    <t>882053392-87</t>
  </si>
  <si>
    <t>882.053.392-87</t>
  </si>
  <si>
    <t xml:space="preserve">YURI DE JESUS BARBOSA </t>
  </si>
  <si>
    <t>RUA PAN AMERICANA L:28</t>
  </si>
  <si>
    <t>21-969686534</t>
  </si>
  <si>
    <t>33729336-9</t>
  </si>
  <si>
    <t>RUA DAS MANGUEIRAS Nº41</t>
  </si>
  <si>
    <t>21-975568649</t>
  </si>
  <si>
    <t>150308287-37</t>
  </si>
  <si>
    <t xml:space="preserve">SABRINA BAPTISTA MORETTE DOS SANTOS </t>
  </si>
  <si>
    <t>AVENIDA ANA DANTAS Nº1779</t>
  </si>
  <si>
    <t>21-970118315</t>
  </si>
  <si>
    <t>31497196-1</t>
  </si>
  <si>
    <t xml:space="preserve">MYRELLA ZANINI DE JESUS </t>
  </si>
  <si>
    <t>RUA IPÊ Nº25</t>
  </si>
  <si>
    <t>21-981601037</t>
  </si>
  <si>
    <t>168958927-29</t>
  </si>
  <si>
    <t>168.958.927-29</t>
  </si>
  <si>
    <t xml:space="preserve">MATHEUS GONÇALVES DE PAULA </t>
  </si>
  <si>
    <t>RUA WILSON DE ARAUJO  Nº730</t>
  </si>
  <si>
    <t>21-982074359</t>
  </si>
  <si>
    <t>33539825-1</t>
  </si>
  <si>
    <t xml:space="preserve">MARCELO AUGUSTO DE SOUZA SANTOS </t>
  </si>
  <si>
    <t>RUA VINTE QUATRO DE MAIO Nº4</t>
  </si>
  <si>
    <t>21-965552471</t>
  </si>
  <si>
    <t>35679020-4</t>
  </si>
  <si>
    <t>159.835.117-69</t>
  </si>
  <si>
    <t>MARIA FERNANDA VAZ MOZZER LIMA</t>
  </si>
  <si>
    <t>ESTRADA DE FERRO Nº910</t>
  </si>
  <si>
    <t>21-973519567</t>
  </si>
  <si>
    <t>27927715-6</t>
  </si>
  <si>
    <t>21-977204046</t>
  </si>
  <si>
    <t>26714094-5</t>
  </si>
  <si>
    <t>206.541.477-44</t>
  </si>
  <si>
    <t>KAILANE ANTUNES DO NASCIMENTO</t>
  </si>
  <si>
    <t>RUA DECIO DE OLIVEIRA Nº2</t>
  </si>
  <si>
    <t>21-992457889</t>
  </si>
  <si>
    <t>32299035-9</t>
  </si>
  <si>
    <t>190495587-80</t>
  </si>
  <si>
    <t xml:space="preserve">JHENIFER DAIANE FERREIRA DA COSTA </t>
  </si>
  <si>
    <t>09/02/2026 À 11/07/202</t>
  </si>
  <si>
    <t xml:space="preserve">RODOVIA WASHINGTON LUIZ K </t>
  </si>
  <si>
    <t>21-988070649</t>
  </si>
  <si>
    <t>08638997-0</t>
  </si>
  <si>
    <t>RUA EMILIA AZEVEDO Nº15</t>
  </si>
  <si>
    <t>21-982659752</t>
  </si>
  <si>
    <t>164253437-45</t>
  </si>
  <si>
    <t>164.253.437-45</t>
  </si>
  <si>
    <t>ISABELLY TISCORNIA RIBEIRO</t>
  </si>
  <si>
    <t>RUA PROJETADA L: 3 Q: 18</t>
  </si>
  <si>
    <t>21-976424446</t>
  </si>
  <si>
    <t>217782467-29</t>
  </si>
  <si>
    <t>217.782.467-29</t>
  </si>
  <si>
    <t xml:space="preserve">ISABELA RODRIGUES DA PENHA </t>
  </si>
  <si>
    <t>RUA MARCIO SANTOS SILVA Nº2062</t>
  </si>
  <si>
    <t>21-6950-0745</t>
  </si>
  <si>
    <t>26011701-5</t>
  </si>
  <si>
    <t>227.786.357-26</t>
  </si>
  <si>
    <t>RUA DO BOSQUE Nº385</t>
  </si>
  <si>
    <t>27030611-1</t>
  </si>
  <si>
    <t>164.304.057-02</t>
  </si>
  <si>
    <t xml:space="preserve">GUSTAVO NELSON DA SILVA CHAVES </t>
  </si>
  <si>
    <t>AVENIDA ANA DANTAS Nº182</t>
  </si>
  <si>
    <t>21-993542152</t>
  </si>
  <si>
    <t>33541106-2</t>
  </si>
  <si>
    <t>187.175.057-12</t>
  </si>
  <si>
    <t xml:space="preserve">GIOVANNA RORIZ DE FIGUEIREDO </t>
  </si>
  <si>
    <t>RUA GIPARANÁ Nº30</t>
  </si>
  <si>
    <t>21-990492788</t>
  </si>
  <si>
    <t>215504407-05</t>
  </si>
  <si>
    <t>215.504.407-05</t>
  </si>
  <si>
    <t>GEOVANA SILVA DE CASTRO</t>
  </si>
  <si>
    <t>TRAVESSA BARROS Nº35</t>
  </si>
  <si>
    <t>21-991234633</t>
  </si>
  <si>
    <t>21393271-8</t>
  </si>
  <si>
    <t xml:space="preserve">DANIELA DOS SANTOS DA SILVA </t>
  </si>
  <si>
    <t>RUA FRANKLIN MANHAS Nº25</t>
  </si>
  <si>
    <t>21-969842779</t>
  </si>
  <si>
    <t>117242977-40</t>
  </si>
  <si>
    <t xml:space="preserve">CRISTIANE ALVES DA SILVA </t>
  </si>
  <si>
    <t>RUA SANTO ANTONIO Nº5</t>
  </si>
  <si>
    <t>21-997921027</t>
  </si>
  <si>
    <t>2826931-8</t>
  </si>
  <si>
    <t>142.853.268-60</t>
  </si>
  <si>
    <t xml:space="preserve">CLEITON GOMES DE OLIVEIRA </t>
  </si>
  <si>
    <t>RUA TREZE DE JUNHO Nº3</t>
  </si>
  <si>
    <t>21-988871433</t>
  </si>
  <si>
    <t>27475204-7</t>
  </si>
  <si>
    <t xml:space="preserve">CLARA PEREIRA SANTOS DA SILVA </t>
  </si>
  <si>
    <t>TRAVESSA NEVES Nº4</t>
  </si>
  <si>
    <t>21-970016519</t>
  </si>
  <si>
    <t>168585797-37</t>
  </si>
  <si>
    <t>168.585.797-37</t>
  </si>
  <si>
    <t xml:space="preserve">BEATRIZ DE FARIAS COUTINHO </t>
  </si>
  <si>
    <t>RUA VINTE CINCO DE AGOSTO Nº11</t>
  </si>
  <si>
    <t>21-975413384</t>
  </si>
  <si>
    <t>20200310-9</t>
  </si>
  <si>
    <t xml:space="preserve">ANA LUCIA DA SILVA AMANCIO </t>
  </si>
  <si>
    <t>RUA ANTONIO GUEDES Nº27</t>
  </si>
  <si>
    <t>21-993225986</t>
  </si>
  <si>
    <t>28711189-2</t>
  </si>
  <si>
    <t>190.080.537-56</t>
  </si>
  <si>
    <t xml:space="preserve">ANA JULIA SILVA </t>
  </si>
  <si>
    <t>RUA FLORENTINO BATISTA Nº29</t>
  </si>
  <si>
    <t>21-985410915</t>
  </si>
  <si>
    <t>26011719-7</t>
  </si>
  <si>
    <t>215.807.027-75</t>
  </si>
  <si>
    <t xml:space="preserve">ANA CLARA FULY FARIAS </t>
  </si>
  <si>
    <t>TRAVESSA PAN AMERICANO Nº144</t>
  </si>
  <si>
    <t>21-986473929</t>
  </si>
  <si>
    <t>29976887-9</t>
  </si>
  <si>
    <t>167.569.337-44</t>
  </si>
  <si>
    <t>ANA CAROLINA BORGES DE ARAUJO</t>
  </si>
  <si>
    <t>21-988020224</t>
  </si>
  <si>
    <t>260011718-9</t>
  </si>
  <si>
    <t xml:space="preserve">ANA CAROLINA FULY FARIAS </t>
  </si>
  <si>
    <t>RUA CELINA Nº8</t>
  </si>
  <si>
    <t>21-968400470</t>
  </si>
  <si>
    <t>34037558-3</t>
  </si>
  <si>
    <t>165.193.837-75</t>
  </si>
  <si>
    <t xml:space="preserve">ANA BEATRZ ARAUJO MAGALHÃES </t>
  </si>
  <si>
    <t>RUA ANTONIO GUEDES Nº3</t>
  </si>
  <si>
    <t>21-974473013</t>
  </si>
  <si>
    <t>108942437-05</t>
  </si>
  <si>
    <t>108.942.437-05</t>
  </si>
  <si>
    <t xml:space="preserve">ARIADNE PEREIRA DA SILVA MENDES </t>
  </si>
  <si>
    <t>RUA BAHIA Nº30</t>
  </si>
  <si>
    <t>21-975863223</t>
  </si>
  <si>
    <t>26146356-6</t>
  </si>
  <si>
    <t xml:space="preserve">ALANA FERNANDES VIDAL LOPES </t>
  </si>
  <si>
    <t>RUA VINTE CINCO DE AGOSTO Nº92</t>
  </si>
  <si>
    <t>21-972668523</t>
  </si>
  <si>
    <t xml:space="preserve">AGHNES ESTANISLAU ALMEIDA DOS SANTOS </t>
  </si>
  <si>
    <t>INFORMÁTICA ESSNCIAL</t>
  </si>
  <si>
    <t>RUA BONSUCESSO L: 5 Q: 8</t>
  </si>
  <si>
    <t>21-977169155</t>
  </si>
  <si>
    <t>27663421-9</t>
  </si>
  <si>
    <t>212.857.477-39</t>
  </si>
  <si>
    <t>VICTOR LUCAS DA SILVA PAULINO</t>
  </si>
  <si>
    <t>RUA MANOEL PEREIRA Nº7</t>
  </si>
  <si>
    <t>21-979897556</t>
  </si>
  <si>
    <t>23478546-7</t>
  </si>
  <si>
    <t>125.594.047-61</t>
  </si>
  <si>
    <t xml:space="preserve">VALCIR PESSANHA </t>
  </si>
  <si>
    <t>ESTRADA DA CONCEIÇÃO L: 16 Q: D</t>
  </si>
  <si>
    <t>21-989064993</t>
  </si>
  <si>
    <t>10785903-5</t>
  </si>
  <si>
    <t>SUELI QUEIROZ  SILVA VIEIRA</t>
  </si>
  <si>
    <t>21-974217581</t>
  </si>
  <si>
    <t>24682771-1</t>
  </si>
  <si>
    <t xml:space="preserve">POLLYANA ROSA MARTINS </t>
  </si>
  <si>
    <t>RUA ANTONIO GUEDES Nº323</t>
  </si>
  <si>
    <t>21-973536328</t>
  </si>
  <si>
    <t>214389837-19</t>
  </si>
  <si>
    <t>214.389.837-19</t>
  </si>
  <si>
    <t xml:space="preserve">MARLON EUZEBIO DE ASSUMPÇÃO </t>
  </si>
  <si>
    <t>TRAVESSA PORTO ALEGRE Nº17</t>
  </si>
  <si>
    <t>21-986041484</t>
  </si>
  <si>
    <t>27312049-3</t>
  </si>
  <si>
    <t>ESTRADA MORRO ALEGRE Nº70</t>
  </si>
  <si>
    <t>21-987708095</t>
  </si>
  <si>
    <t>27908172-3</t>
  </si>
  <si>
    <t>206.322.477-38</t>
  </si>
  <si>
    <t>ISABELLA CARRIÇO GONZAGA</t>
  </si>
  <si>
    <t>RUA MARIANA Nº 55</t>
  </si>
  <si>
    <t>21-992253914</t>
  </si>
  <si>
    <t>26011713-0</t>
  </si>
  <si>
    <t>211.252.357-05</t>
  </si>
  <si>
    <t xml:space="preserve">HEVELYN LOPES DOS SANTOS </t>
  </si>
  <si>
    <t>21-987283038</t>
  </si>
  <si>
    <t>26968114-4</t>
  </si>
  <si>
    <t>183.921.937-84</t>
  </si>
  <si>
    <t>HELOYSA NASCIMENTO BARROS</t>
  </si>
  <si>
    <t>21-959210906</t>
  </si>
  <si>
    <t>26911658-8</t>
  </si>
  <si>
    <t>ELISAMA JOVINA DOS SANTOS</t>
  </si>
  <si>
    <t>RUA AUGUSTO QUEIROGA Nº21</t>
  </si>
  <si>
    <t>21-972249693</t>
  </si>
  <si>
    <t>RUA QUATRO L:12 Q: 04</t>
  </si>
  <si>
    <t>21-999579177</t>
  </si>
  <si>
    <t>07541959-8</t>
  </si>
  <si>
    <t>DENISE MEDEIROS DA FONSECA BEIRAL</t>
  </si>
  <si>
    <t>21-982038356</t>
  </si>
  <si>
    <t>28283858-0</t>
  </si>
  <si>
    <t>208.374.017-39</t>
  </si>
  <si>
    <t xml:space="preserve">ALICE VITÓRIA GOVEIA KAISER </t>
  </si>
  <si>
    <t>21 - 96802-2726</t>
  </si>
  <si>
    <t>ESTRADA DA IGREJA VELJHA, 27 CASA</t>
  </si>
  <si>
    <t>21 - 99410-7107</t>
  </si>
  <si>
    <t>219.247.107-65</t>
  </si>
  <si>
    <t>VINÍCIUS CARVALHO LUIZ</t>
  </si>
  <si>
    <t>21 - 97390-5720</t>
  </si>
  <si>
    <t>RUA JOAQUIM CARLOS DE SOUZA 31 CASA 06</t>
  </si>
  <si>
    <t>21 - 97542-9368</t>
  </si>
  <si>
    <t>035.200.297-23</t>
  </si>
  <si>
    <t>ROSANE LUCIA VASCONCELLOS DUARTE</t>
  </si>
  <si>
    <t>RUA ENEIAS RIAS FRUTUOSO, 198 LT 5 QD 27</t>
  </si>
  <si>
    <t>21 - 98221-8320</t>
  </si>
  <si>
    <t>080.256.527-18</t>
  </si>
  <si>
    <t>ROSANA DOS SANTOS LOPES DE OLIVEIRA</t>
  </si>
  <si>
    <t>RUA TINGUÁ, 20 CASA 66</t>
  </si>
  <si>
    <t>21 - 99067-6096</t>
  </si>
  <si>
    <t>21.271.528-8</t>
  </si>
  <si>
    <t>134.864.197-57</t>
  </si>
  <si>
    <t>ROGER COUTINHO DE SOUZA</t>
  </si>
  <si>
    <t>RUA WILSON DE ARAÚJO 740 CASA 1</t>
  </si>
  <si>
    <t>22- 97288-4747</t>
  </si>
  <si>
    <t>22.536.258-1</t>
  </si>
  <si>
    <t>132.053.197-02</t>
  </si>
  <si>
    <t>RUA CODAJAS, 143</t>
  </si>
  <si>
    <t>21 - 99359-8003</t>
  </si>
  <si>
    <t>22.387.882-8</t>
  </si>
  <si>
    <t>144.538.857-09</t>
  </si>
  <si>
    <t>NATHALIA SILVA DOS SANTOS DA FONSECA</t>
  </si>
  <si>
    <t>RUA HILARINO DE SOUZA BASTOS, 16A</t>
  </si>
  <si>
    <t>21 - 99427-6480</t>
  </si>
  <si>
    <t>29.546.803-7</t>
  </si>
  <si>
    <t>184.207.577-21</t>
  </si>
  <si>
    <t>NATHALIA DE LIMA ANDRADE</t>
  </si>
  <si>
    <t>RUA ANTONIO GAMA, 29</t>
  </si>
  <si>
    <t>98 - 98611-7856</t>
  </si>
  <si>
    <t>494.163.673-20</t>
  </si>
  <si>
    <t>MAURO JORGE MEIRELES BARROS</t>
  </si>
  <si>
    <t>AVENIDA AUTOMOVEL CLUBE, 02</t>
  </si>
  <si>
    <t>22 - 97440-6458</t>
  </si>
  <si>
    <t>642.698.257-15</t>
  </si>
  <si>
    <t>MARIA REGINA MIRANDA PEREIRA</t>
  </si>
  <si>
    <t>SERVIDÃO C , 9</t>
  </si>
  <si>
    <t>21 - 92002-8129</t>
  </si>
  <si>
    <t>080.497.577-90</t>
  </si>
  <si>
    <t>RUA HELIO, 02</t>
  </si>
  <si>
    <t>21 - 97083-0936</t>
  </si>
  <si>
    <t>125.765.557-48</t>
  </si>
  <si>
    <t>CRISTIANE TERRA REIS</t>
  </si>
  <si>
    <t>RUA DA FIDELIDADE, 2</t>
  </si>
  <si>
    <t>21 - 98046-2688</t>
  </si>
  <si>
    <t>21 - 96670-7930</t>
  </si>
  <si>
    <t>31.508.060-6</t>
  </si>
  <si>
    <t>184.190.327-27</t>
  </si>
  <si>
    <t>BÁRBARA SILVA DOS SANTOS</t>
  </si>
  <si>
    <t>PRAÇA ENGENHEIRO LEÃO DE MOURA, 10</t>
  </si>
  <si>
    <t>21 - 99358-2141</t>
  </si>
  <si>
    <t>04.283.676-7</t>
  </si>
  <si>
    <t>407.144.977-20</t>
  </si>
  <si>
    <t>AULINA DIAS DE OLIVEIRA PEDROZA</t>
  </si>
  <si>
    <t>AVENIDA VENANCIA, SN SB L 2 Q 15</t>
  </si>
  <si>
    <t>21 - 99575-2451</t>
  </si>
  <si>
    <t>RUA FLORENTINO BATISTA, 29</t>
  </si>
  <si>
    <t>21 - 98765-3262</t>
  </si>
  <si>
    <t>33.219.456-2</t>
  </si>
  <si>
    <t>ADRIANI MARCELLI FULY FARIAS</t>
  </si>
  <si>
    <t>RUA ANTONIO GUEDES, 349 CASA 2</t>
  </si>
  <si>
    <t>21 - 99351-5920</t>
  </si>
  <si>
    <t>095.394.727-09</t>
  </si>
  <si>
    <t>TERESA CRISTINA VIDAL CURITIBA</t>
  </si>
  <si>
    <t>RUA VENTURA, 29</t>
  </si>
  <si>
    <t>21 - 99051-6723</t>
  </si>
  <si>
    <t>RUA WILSON DE ARAÚJO 35 FD</t>
  </si>
  <si>
    <t>21 - 96848-0663</t>
  </si>
  <si>
    <t>RUA 19 DE NOVEMBRO, 25</t>
  </si>
  <si>
    <t>21 - 96907-4135</t>
  </si>
  <si>
    <t>05.698.317-49</t>
  </si>
  <si>
    <t>SOLANGE CRISTINA CAMPOS COUTO GOMES</t>
  </si>
  <si>
    <t>ESTRADA RIO DOURO, 463 CASA</t>
  </si>
  <si>
    <t>21 - 99209-0080</t>
  </si>
  <si>
    <t>09.813.670-8</t>
  </si>
  <si>
    <t>033.157.907-36</t>
  </si>
  <si>
    <t>SIRLEIA DE PAULA SILVA DA CONCEIÇÃO</t>
  </si>
  <si>
    <t>RUA JOAQUIM CARLOS DE SOUZA SN L 2 QD 2</t>
  </si>
  <si>
    <t>100.272.53-3</t>
  </si>
  <si>
    <t>21 - 97539-8902</t>
  </si>
  <si>
    <t>11.656.891-6</t>
  </si>
  <si>
    <t>076.789.547-94</t>
  </si>
  <si>
    <t>RITA DE CASSIA GREGORIO DE JESUS</t>
  </si>
  <si>
    <t>CHACARA RIO PETRÓPOLIS</t>
  </si>
  <si>
    <t>AVENIDA CALOMBÉ, 2429</t>
  </si>
  <si>
    <t>21 - 97741-6139</t>
  </si>
  <si>
    <t>26.927.335-5</t>
  </si>
  <si>
    <t>149.549.217-67</t>
  </si>
  <si>
    <t>NATIELLI ALVES DE OLIVEIRA</t>
  </si>
  <si>
    <t>AVENIDA ANA DANTAS, 18 BL 1 AP 1101</t>
  </si>
  <si>
    <t>21 - 99354-2152</t>
  </si>
  <si>
    <t>12.818.367-0</t>
  </si>
  <si>
    <t>106.024.197-86</t>
  </si>
  <si>
    <t>MILENE CABRAL DE FIGUEIREDO</t>
  </si>
  <si>
    <t>RUA NANCY DE GERVÁSIO, 25 LT 25 QD 27</t>
  </si>
  <si>
    <t>21 - 98341-9788</t>
  </si>
  <si>
    <t>13.085470-6</t>
  </si>
  <si>
    <t>109.133.237-13</t>
  </si>
  <si>
    <t>MARIA RITA COSTA LUCIO</t>
  </si>
  <si>
    <t>RUA MANOEL PEREIRA 03</t>
  </si>
  <si>
    <t>21 - 96515-4893</t>
  </si>
  <si>
    <t>073.590.907-50</t>
  </si>
  <si>
    <t>MARIA ELIANA FERREIRA DE AGUIAR</t>
  </si>
  <si>
    <t>RUA TAMBAIBA, 22 CASA</t>
  </si>
  <si>
    <t>21 - 97150-8576</t>
  </si>
  <si>
    <t>097.302.277-99</t>
  </si>
  <si>
    <t>MARCIA CRISTINA NASCIMENTO OLIVEIRA DE SOUZA</t>
  </si>
  <si>
    <t>RODOVIA WASHINGTON LUIZ, 33</t>
  </si>
  <si>
    <t>21 - 99461-1944</t>
  </si>
  <si>
    <t>JOSILENE MENDES DA SILVA</t>
  </si>
  <si>
    <t>21 - 99519-2982</t>
  </si>
  <si>
    <t>27.034.342-9</t>
  </si>
  <si>
    <t>149.083.457-59</t>
  </si>
  <si>
    <t>INGRID LUCIO SAMPAIO DE FREITAS</t>
  </si>
  <si>
    <t>21 - 99888-8151</t>
  </si>
  <si>
    <t>750.566.157-49</t>
  </si>
  <si>
    <t>GILVETE TEOTÔNIO CABRAL DIAS</t>
  </si>
  <si>
    <t>RUA UM 03</t>
  </si>
  <si>
    <t>21 - 97458-6415</t>
  </si>
  <si>
    <t>101.048.727-21</t>
  </si>
  <si>
    <t>GILVAN DE OLIVEIRA RODRIGUES</t>
  </si>
  <si>
    <t>RUA WILSON DE ARAÚJO 2180</t>
  </si>
  <si>
    <t>21 - 99446-0427</t>
  </si>
  <si>
    <t>26.712.673-8</t>
  </si>
  <si>
    <t>188.899.537-80</t>
  </si>
  <si>
    <t>GABRIELLY PINTO ALMEIDA</t>
  </si>
  <si>
    <t>RUA MARCIO SANTOS DA SILVA 2520</t>
  </si>
  <si>
    <t>21 - 98323-9353</t>
  </si>
  <si>
    <t>ÉRIKA DE SOUZA BARBOZA SILVA</t>
  </si>
  <si>
    <t>RUA JOÃO AIRES, 72</t>
  </si>
  <si>
    <t>21 - 98166-5623</t>
  </si>
  <si>
    <t>ELISABETE DOS SANTOS DE OLIVEIRA DE MEDEIROS</t>
  </si>
  <si>
    <t>21 - 99236-0892</t>
  </si>
  <si>
    <t>DILCINÉIA APARECIDA DA MATA DE OLIVEIRA</t>
  </si>
  <si>
    <t>JARDIM PERNAMBUCO</t>
  </si>
  <si>
    <t>RUA WASHINGTON LUIS, 579 CASA</t>
  </si>
  <si>
    <t>21- 97032-7534</t>
  </si>
  <si>
    <t>196.965.987-42</t>
  </si>
  <si>
    <t>CIBELLE LOPES DE AZEVEDO</t>
  </si>
  <si>
    <t>RUA ETELVINA F CASTRO 1 LT 8 QD 20</t>
  </si>
  <si>
    <t>21 - 97920-6438</t>
  </si>
  <si>
    <t>207.641.487-88</t>
  </si>
  <si>
    <t>BEATRIZ DOS SANTOS SILVA</t>
  </si>
  <si>
    <t>ESTRADA CINCO DE JULHO, SN CASA 1 QD 13</t>
  </si>
  <si>
    <t>21 - 99397-9602</t>
  </si>
  <si>
    <t>AVENIDA ANA DANTAS, 1829 BL 02 APT 402</t>
  </si>
  <si>
    <t>21 - 96622-6655</t>
  </si>
  <si>
    <t>RUA V LT 17 QD 24</t>
  </si>
  <si>
    <t>21 - 99102-6758</t>
  </si>
  <si>
    <t>26.906.496-0</t>
  </si>
  <si>
    <t>211.032.537-27</t>
  </si>
  <si>
    <t>TIAGO GRAÇA GALVÃO</t>
  </si>
  <si>
    <t>RUA MARCIO SANTOS DA SILVA 2838</t>
  </si>
  <si>
    <t>21- 99375-3743</t>
  </si>
  <si>
    <t>RUA SONIA RAQUEL, 58</t>
  </si>
  <si>
    <t>21 - 96739-6650</t>
  </si>
  <si>
    <t>REBECA ABREU MORAIS</t>
  </si>
  <si>
    <t>21 - 96978-9523</t>
  </si>
  <si>
    <t>049.612.956-20</t>
  </si>
  <si>
    <t>PAULA CRISTINE WEBER CRUZ</t>
  </si>
  <si>
    <t>ESTRADA SERRA TALHADA LT 88 QD 44</t>
  </si>
  <si>
    <t>22 -99923-9681</t>
  </si>
  <si>
    <t>179.737.637-32</t>
  </si>
  <si>
    <t>MIGUEL LUCAS MARCIANO DOS SANTOS LOURENÇO</t>
  </si>
  <si>
    <t xml:space="preserve">RUA DO ALTO, 100 </t>
  </si>
  <si>
    <t>21 - 99015-9377</t>
  </si>
  <si>
    <t>30.855.530-9</t>
  </si>
  <si>
    <t>062.739.187-75</t>
  </si>
  <si>
    <t>MARIANA ROSAS</t>
  </si>
  <si>
    <t>BECO MONTEIRO, 775</t>
  </si>
  <si>
    <t>21 - 98729-2125</t>
  </si>
  <si>
    <t>064.350.517-20</t>
  </si>
  <si>
    <t>MARCELLY GOMES NASCIMENTO</t>
  </si>
  <si>
    <t>RUA DD</t>
  </si>
  <si>
    <t>21 - 98913-6204</t>
  </si>
  <si>
    <t>208.390.317-00</t>
  </si>
  <si>
    <t>KAIQUE FERREIRA GALVÃO</t>
  </si>
  <si>
    <t>RUA DA FELICIDADE, 2</t>
  </si>
  <si>
    <t>21 - 99079-0549</t>
  </si>
  <si>
    <t>195.413.547-50</t>
  </si>
  <si>
    <t>JULIANA ROSAS CABRAL</t>
  </si>
  <si>
    <t>AVENIDA VENANCIA, 4A</t>
  </si>
  <si>
    <t>21 - 96670-0571</t>
  </si>
  <si>
    <t>RUA PAULO PEREIRA DIAS, 07</t>
  </si>
  <si>
    <t>21 - 99067-7389</t>
  </si>
  <si>
    <t>144.334.636-55</t>
  </si>
  <si>
    <t>JOÃO VITOR COSTA FREITAS</t>
  </si>
  <si>
    <t>RUA VINTE E SETE DE NOVEMBRO, 8</t>
  </si>
  <si>
    <t>21 - 98245-8892</t>
  </si>
  <si>
    <t>053.513.352-98</t>
  </si>
  <si>
    <t>ITALO VASCONCELLOS SANTOS</t>
  </si>
  <si>
    <t>21 - 99126-1988</t>
  </si>
  <si>
    <t>11.962.873-3</t>
  </si>
  <si>
    <t>085.445.997-96</t>
  </si>
  <si>
    <t xml:space="preserve">IDINEIA DA SILVA SÁ </t>
  </si>
  <si>
    <t>RUA SALUSTIANO SOBRINHO, SN</t>
  </si>
  <si>
    <t>21- 99972-0932</t>
  </si>
  <si>
    <t>202.037.877-90</t>
  </si>
  <si>
    <t>GABRIEL DE SOUZA LIMA</t>
  </si>
  <si>
    <t>RUA DOIS, 9</t>
  </si>
  <si>
    <t>21 - 98055-0121</t>
  </si>
  <si>
    <t>202.875.537-79</t>
  </si>
  <si>
    <t>ESTHER SILVA LEITE</t>
  </si>
  <si>
    <t>ESTRADA RIO DOURO, KM 51, 517</t>
  </si>
  <si>
    <t>21 - 98020-9276</t>
  </si>
  <si>
    <t>208.460.877-58</t>
  </si>
  <si>
    <t>EMILLY DE SOUZA THOMAZ</t>
  </si>
  <si>
    <t>RUA BEIRA VALA, 6</t>
  </si>
  <si>
    <t>21 - 97880-4254</t>
  </si>
  <si>
    <t>21 - 97495-1333</t>
  </si>
  <si>
    <t>31.678.837-03</t>
  </si>
  <si>
    <t>185.559.837-03</t>
  </si>
  <si>
    <t>BRUNA CAROLINE DE SOUZA MACHADO</t>
  </si>
  <si>
    <t>21 - 96596-6609</t>
  </si>
  <si>
    <t>RUA OLIVEIRA LIMA, LT 27 QD 09</t>
  </si>
  <si>
    <t>21 - 98654-6385</t>
  </si>
  <si>
    <t>28.323.429-2</t>
  </si>
  <si>
    <t>027.987.877-00</t>
  </si>
  <si>
    <t>ALLANA BEATRIZ SILVA DO NASCIMENTO</t>
  </si>
  <si>
    <t>AVENIDA BEIRA RIO 99</t>
  </si>
  <si>
    <t>21 - 99266-0833</t>
  </si>
  <si>
    <t>155.307.847-04</t>
  </si>
  <si>
    <t>ADICILAYNE MARQUES RODRIGUES</t>
  </si>
  <si>
    <t xml:space="preserve">LIBRAS PARA CRIANÇAS </t>
  </si>
  <si>
    <t>RUA LEMOS, 51 CASA 3</t>
  </si>
  <si>
    <t>21 98390-4178</t>
  </si>
  <si>
    <t>34.028.922-2</t>
  </si>
  <si>
    <t>066.486.557-71</t>
  </si>
  <si>
    <t>VALENTINA NOGUEIRA ALVES</t>
  </si>
  <si>
    <t>ESTRADA RIO D'OURO, 46 CASA2 FDS</t>
  </si>
  <si>
    <t>RUA DO ALTO, 69 CASA 5</t>
  </si>
  <si>
    <t>21 97514-2758</t>
  </si>
  <si>
    <t>173.499.177-16</t>
  </si>
  <si>
    <t>TAYLA BRAGA DE SOUZA</t>
  </si>
  <si>
    <t xml:space="preserve">RUA ALESSANDRA, SN </t>
  </si>
  <si>
    <t>21 96524-5778</t>
  </si>
  <si>
    <t>RUA PAN-AMERICANA, 7 QD 123</t>
  </si>
  <si>
    <t>32.313.726-5</t>
  </si>
  <si>
    <t>015.026.477-10</t>
  </si>
  <si>
    <t>SOPHIA RIBEIRO DE OLIVEIRA</t>
  </si>
  <si>
    <t>ESTRADA BEIRA RIO, 1829</t>
  </si>
  <si>
    <t>RODOVIA WASHINGTON LUIZ, 12045 A CASA</t>
  </si>
  <si>
    <t>21 98160-4968</t>
  </si>
  <si>
    <t>29.111.238-1</t>
  </si>
  <si>
    <t xml:space="preserve">167.115.067-82     </t>
  </si>
  <si>
    <t>PEDRO SOUZA BERNARDO STORINO</t>
  </si>
  <si>
    <t>21 99049-5854</t>
  </si>
  <si>
    <t>186.111.677-24</t>
  </si>
  <si>
    <t>MARIA ISABEL MAXIMIANO MONTEIRO DA SILVA</t>
  </si>
  <si>
    <t>TRAVESSA RIBEIRO SILVA, 4 CASA</t>
  </si>
  <si>
    <t>21 97701-9852</t>
  </si>
  <si>
    <t>21 97261-6926</t>
  </si>
  <si>
    <t>32.102.850.8</t>
  </si>
  <si>
    <t>228.674.137-96</t>
  </si>
  <si>
    <t>LORENA SANTOS DE LIMA</t>
  </si>
  <si>
    <t>RUA PASTOR MANUEL AVELINO DE SOUZA, 17 SB</t>
  </si>
  <si>
    <t>21 98867-7302</t>
  </si>
  <si>
    <t>31.967.881-9</t>
  </si>
  <si>
    <t>212.603.757-65</t>
  </si>
  <si>
    <t>LAVÍNIA DOS ANJOS FIAMA</t>
  </si>
  <si>
    <t>21 99361-7220</t>
  </si>
  <si>
    <t>192.270.417-29</t>
  </si>
  <si>
    <t>KAUÊ SOUZA DOS SANTOS</t>
  </si>
  <si>
    <t>RUA MARANHÃO, 214</t>
  </si>
  <si>
    <t>RUA LUIZ VICENTE GONZAGA, 96</t>
  </si>
  <si>
    <t>21 98655-2847</t>
  </si>
  <si>
    <t>31.274.954-2</t>
  </si>
  <si>
    <t>215.217.087-38</t>
  </si>
  <si>
    <t>ISABELLA MAGALHÃES DA SILVA</t>
  </si>
  <si>
    <t>RUA GERALDO CARDOSO, 1024</t>
  </si>
  <si>
    <t>21 97680-2840</t>
  </si>
  <si>
    <t>30.917.975-2</t>
  </si>
  <si>
    <t>21 99354-2152</t>
  </si>
  <si>
    <t>012.952.827-71</t>
  </si>
  <si>
    <t>ENZO GABRIEL DA CONCEIÇÃO VIANA</t>
  </si>
  <si>
    <t>ESTRADA RIO D'OURO, 410 B SB</t>
  </si>
  <si>
    <t>21 98299-7088</t>
  </si>
  <si>
    <t>221.292.217-50</t>
  </si>
  <si>
    <t>BRUNA LETÍCIA RODRIGUES DA SILVA MENDES</t>
  </si>
  <si>
    <t>ESTRADA DE XERÉM, 270</t>
  </si>
  <si>
    <t>22 97467-7014</t>
  </si>
  <si>
    <t>30.933.063-7</t>
  </si>
  <si>
    <t>AYLLA MENDONÇA DE CARVALHO</t>
  </si>
  <si>
    <t>RUA GERALDO CARDOSO, 56 FD</t>
  </si>
  <si>
    <t>ESTRADA RIO D'OURO, 250</t>
  </si>
  <si>
    <t>21 96852-6353</t>
  </si>
  <si>
    <t>195.825.717-64</t>
  </si>
  <si>
    <t>ALEXANDRA VITÓRIA MARTINS DA SILVA</t>
  </si>
  <si>
    <t>ESTRADA RIO D'OURO, 05</t>
  </si>
  <si>
    <t>24 99960-8282</t>
  </si>
  <si>
    <t>193.600.337-66</t>
  </si>
  <si>
    <t>ADRIANO FERREIRA BARBOSA FILHO</t>
  </si>
  <si>
    <t>ELETRICISTA INSTALADOR PREDIAL DE BAIXA TENSÃO +NR10</t>
  </si>
  <si>
    <t>RUA B, 365 B</t>
  </si>
  <si>
    <t>21 97458-3850</t>
  </si>
  <si>
    <t>036.632467-52</t>
  </si>
  <si>
    <t>WILLIAM TEIXEIRA DA MOTTA</t>
  </si>
  <si>
    <t>RUA ARMENIA, 3 LOTE 18 QD 42 CASA 3</t>
  </si>
  <si>
    <t>21 98156-3749</t>
  </si>
  <si>
    <t>25.689.117-7</t>
  </si>
  <si>
    <t>130.068.027-05</t>
  </si>
  <si>
    <t>WESLLY SOUZA DOS SANTOS</t>
  </si>
  <si>
    <t>RUA OLIVEIRA LIMA, 457 CASA 4</t>
  </si>
  <si>
    <t>21 96776-8285</t>
  </si>
  <si>
    <t>165.645.367-39</t>
  </si>
  <si>
    <t>RONNY FAGUNDES SOUZA</t>
  </si>
  <si>
    <t>RUA VINTE, 1 LT 22 QD 01</t>
  </si>
  <si>
    <t>32 98869-7122</t>
  </si>
  <si>
    <t>21 97215-6424</t>
  </si>
  <si>
    <t>26739301-5</t>
  </si>
  <si>
    <t>228.961.017-80</t>
  </si>
  <si>
    <t>PEDRO HENRIQUE DOS SANTOS BRANDINO</t>
  </si>
  <si>
    <t>RUA JOÃO AIRES, 80</t>
  </si>
  <si>
    <t>21 99265-2023</t>
  </si>
  <si>
    <t>226.883.707-66</t>
  </si>
  <si>
    <t>MIGUEL ANGHEL FULGENCIO VASCONCELLOS</t>
  </si>
  <si>
    <t>21 99467-1557</t>
  </si>
  <si>
    <t>MARLON DOS SANTOS CORRÊA</t>
  </si>
  <si>
    <t>21 96906-3616</t>
  </si>
  <si>
    <t>ESTRADA RIO D'OURO, 516 CASA 2</t>
  </si>
  <si>
    <t>21 99110-7070</t>
  </si>
  <si>
    <t>124.372.767-50</t>
  </si>
  <si>
    <t>LUCAS BARREIRA PASSARELI RIBEIRO</t>
  </si>
  <si>
    <t>RUA SÃO PAULO, 10</t>
  </si>
  <si>
    <t>21 96642-7988</t>
  </si>
  <si>
    <t>32.190.907-9</t>
  </si>
  <si>
    <t>190.676.687-88</t>
  </si>
  <si>
    <t>LEONARDO DANIEL ADELINO DA SILVA</t>
  </si>
  <si>
    <t>RODOVIA WASHINGTON LUIZ, 14364 CASA 5</t>
  </si>
  <si>
    <t>21 99165-2036</t>
  </si>
  <si>
    <t>150.280.457-39</t>
  </si>
  <si>
    <t>LAVINIA VITORIA DE MENEZES DOS SANTOS</t>
  </si>
  <si>
    <t>21 98913-6204</t>
  </si>
  <si>
    <t>21 96881-2244</t>
  </si>
  <si>
    <t>142.481.917-25</t>
  </si>
  <si>
    <t>KAIKY DUARTE RANGEL DE OLIVEIRA</t>
  </si>
  <si>
    <t>RUA BELO HORIZONTE, 5 CASA</t>
  </si>
  <si>
    <t>21 99462-2764</t>
  </si>
  <si>
    <t>180.536.137-64</t>
  </si>
  <si>
    <t>JOSE CARLOS RODRIGUES DE ARAUJO JUNIOR</t>
  </si>
  <si>
    <t>21 98871-2293</t>
  </si>
  <si>
    <t>HUMBERTO MOREIRA DA SILVA JUNIOR</t>
  </si>
  <si>
    <t>RUA SÃO JOÃO, 1</t>
  </si>
  <si>
    <t>21 99059-6875</t>
  </si>
  <si>
    <t>197.053.077-41</t>
  </si>
  <si>
    <t>HUGO SILVA SOARES</t>
  </si>
  <si>
    <t>RUA ANTONIO GUEDES, 699 SOBRADO</t>
  </si>
  <si>
    <t>21 99551-5120</t>
  </si>
  <si>
    <t>771.804.537-49</t>
  </si>
  <si>
    <t>HELIO JOSE PEREIRA</t>
  </si>
  <si>
    <t>RUA MANUEL GARCIA DA SILVA, 05</t>
  </si>
  <si>
    <t>246.987-689</t>
  </si>
  <si>
    <t>ESTRADA DO CONTORNO RIO PETROPOLIS, 6 CASA A</t>
  </si>
  <si>
    <t>21 96932-6027</t>
  </si>
  <si>
    <t>RUA DUBLIN, 0 LT 29 QD 45</t>
  </si>
  <si>
    <t>TRAVESSA PAN-AMERICANA, SN 6 A QD 139</t>
  </si>
  <si>
    <t>21 96531-2034</t>
  </si>
  <si>
    <t>172.402.767-08</t>
  </si>
  <si>
    <t>DEVANIL PEREIRA DE PINHO E SILVA</t>
  </si>
  <si>
    <t>RUA JOÃO QUINTINO, 131</t>
  </si>
  <si>
    <t>13 98832-5424</t>
  </si>
  <si>
    <t>55.187.365-6</t>
  </si>
  <si>
    <t>546.959.038-06</t>
  </si>
  <si>
    <t>DANILO SANTANA SOUZA</t>
  </si>
  <si>
    <t>RUA MARIA CARAN, 5</t>
  </si>
  <si>
    <t>21 96699-7913</t>
  </si>
  <si>
    <t>27.145.614-7</t>
  </si>
  <si>
    <t>139.515.027-38</t>
  </si>
  <si>
    <t>BRUNO FELIX DA SILVA GONCALVES</t>
  </si>
  <si>
    <t>RUA OLGA, APT 101 LT 02 QD 06</t>
  </si>
  <si>
    <t>21 99540-9771</t>
  </si>
  <si>
    <t>117.485.777-35</t>
  </si>
  <si>
    <t>BRUNO DA CONCEICAO EUZEBIO</t>
  </si>
  <si>
    <t>RUA V, SN QD 24</t>
  </si>
  <si>
    <t>21 97301-3674</t>
  </si>
  <si>
    <t>11.655.361-1</t>
  </si>
  <si>
    <t>090.432.747.71</t>
  </si>
  <si>
    <t>ANDRÉ DE OLIVEIRA GALVÃO</t>
  </si>
  <si>
    <t xml:space="preserve">RUA MARIA DO PATROCINIO, 302  </t>
  </si>
  <si>
    <t>21 99568-2405</t>
  </si>
  <si>
    <t>207.433.647-08</t>
  </si>
  <si>
    <t>ALLAN DOS SANTOS LEMOS BAHAMONDE SCOTT</t>
  </si>
  <si>
    <t>(21) 96953-5948</t>
  </si>
  <si>
    <t>RUA LUIZ VICENTE GONZAGA, Nº 42</t>
  </si>
  <si>
    <t>(21) 99414-3951</t>
  </si>
  <si>
    <t>RUA TORRES, Nº 13</t>
  </si>
  <si>
    <t>(21) 97480-1730</t>
  </si>
  <si>
    <t xml:space="preserve">SAFIRA SANT’ANNA VASCONCELLOS </t>
  </si>
  <si>
    <t>RUA GLÓRIA MARIA, Nº 80</t>
  </si>
  <si>
    <t>(21) 99022-8557</t>
  </si>
  <si>
    <t>(21) 97587-4987</t>
  </si>
  <si>
    <t>RUA MARCIO SANTOS DA SILVA, Nº 1376</t>
  </si>
  <si>
    <t>(21) 96934-1025</t>
  </si>
  <si>
    <t>LUDMYLA TERRA REIS MATIAS FIGUEIREDO</t>
  </si>
  <si>
    <t>(21) 98824-1349</t>
  </si>
  <si>
    <t>RUA ALEXANDRE BECHARA, S/N, LOTE 3, QUADRA 6</t>
  </si>
  <si>
    <t>(21) 98512-7771</t>
  </si>
  <si>
    <t>31.308.887-7</t>
  </si>
  <si>
    <t>182.335.267-70</t>
  </si>
  <si>
    <t>VALENTINA VIDAL LEITE RIBEIRO</t>
  </si>
  <si>
    <t>RUA FABIA, Nº 30</t>
  </si>
  <si>
    <t>(21) 97379-1638</t>
  </si>
  <si>
    <t>152.390.874-23</t>
  </si>
  <si>
    <t>SABINA MARIA SANTOS OLIVEIRA</t>
  </si>
  <si>
    <t>ESTRADA RIO D'OURO, N 51B</t>
  </si>
  <si>
    <t>(21) 99449-7190</t>
  </si>
  <si>
    <t>32.366.593-5</t>
  </si>
  <si>
    <t>191.033.117-16</t>
  </si>
  <si>
    <t>PEDRO HENRIQUE MENEGUELI OLIVEIRA</t>
  </si>
  <si>
    <t>RUA DUCLÉIA, Nº 7</t>
  </si>
  <si>
    <t>(21) 97448-2326</t>
  </si>
  <si>
    <t>209.865.787-03</t>
  </si>
  <si>
    <t>NÚBIA BERTUCIO</t>
  </si>
  <si>
    <t>RUA DA FIGUEIRA, Nº 14B</t>
  </si>
  <si>
    <t>(21) 98577-3616</t>
  </si>
  <si>
    <t>35.445.517-2</t>
  </si>
  <si>
    <t>214.751.857-31</t>
  </si>
  <si>
    <t>MIGUEL DE FREITAS LIMA</t>
  </si>
  <si>
    <t>AVENIDA ANA DANTAS, Nº 1829, BLOCO 1, AP 101</t>
  </si>
  <si>
    <t>(21) 98315-1460</t>
  </si>
  <si>
    <t>30.838.787-7</t>
  </si>
  <si>
    <t>176.960.687-41</t>
  </si>
  <si>
    <t>MIGUEL DE CARVALHO BAPTISTA</t>
  </si>
  <si>
    <t>RUA PERNAMBUCO, ALAMEDA 7, LOTE 8</t>
  </si>
  <si>
    <t>(21) 96857-9328</t>
  </si>
  <si>
    <t>08.636.796-8</t>
  </si>
  <si>
    <t>198.958.787-96</t>
  </si>
  <si>
    <t>MARIA FERNANDA DE OLIVEIRA DOS REIS</t>
  </si>
  <si>
    <t>RUA PAULO PEREIRA, Nº 125</t>
  </si>
  <si>
    <t>(21) 99821-1888</t>
  </si>
  <si>
    <t xml:space="preserve">027.802.517-00 </t>
  </si>
  <si>
    <t>MALU GOMES ESTEVES</t>
  </si>
  <si>
    <t>RUA MÁRIO BARBOSA, Nº 280</t>
  </si>
  <si>
    <t>(21) 97460-2349</t>
  </si>
  <si>
    <t>190.965.667-42</t>
  </si>
  <si>
    <t xml:space="preserve">LARA DE SOUZA OLIVEIRA </t>
  </si>
  <si>
    <t>RUA VERA LÚCIA DOS SANTOS, Nº 75</t>
  </si>
  <si>
    <t xml:space="preserve"> (21) 96879-7546                                                                                                                                                             </t>
  </si>
  <si>
    <t>36.180.763-9</t>
  </si>
  <si>
    <t>223.802.147-78</t>
  </si>
  <si>
    <r>
      <t xml:space="preserve">LUIS CLEBER DOS REIS </t>
    </r>
    <r>
      <rPr>
        <sz val="10"/>
        <color rgb="FF002060"/>
        <rFont val="Calibri"/>
        <family val="2"/>
        <scheme val="minor"/>
      </rPr>
      <t>MELO</t>
    </r>
  </si>
  <si>
    <t xml:space="preserve">RUA GERALDO CARDOSO, </t>
  </si>
  <si>
    <t>(21) 96969-4283</t>
  </si>
  <si>
    <t>32.887.937-4</t>
  </si>
  <si>
    <t>193.089.437-65</t>
  </si>
  <si>
    <t>JOÃO MIGUEL CALADO DE SOUZA</t>
  </si>
  <si>
    <t>RUA RIBEIRO SILVA, Nº 139</t>
  </si>
  <si>
    <t>(21) 97308-8364</t>
  </si>
  <si>
    <t>33.414.434-2</t>
  </si>
  <si>
    <t>217.801.477-16</t>
  </si>
  <si>
    <t>HADASSA RANGEL MARINHO</t>
  </si>
  <si>
    <t>RUA MÁRCIO SANTOS SILVA, Nº 619</t>
  </si>
  <si>
    <t>(21) 96874-7616</t>
  </si>
  <si>
    <t>189.808.657-59</t>
  </si>
  <si>
    <t>BERNARDO GALVÃO LAIA</t>
  </si>
  <si>
    <t>RUA PROFESSOR BURLAMAQUI, CASA 2</t>
  </si>
  <si>
    <t>(21) 98251-1972</t>
  </si>
  <si>
    <t>31.178.960-6</t>
  </si>
  <si>
    <t>190.103.097-03</t>
  </si>
  <si>
    <t>ANNA BEATRIZ FEREIRA MACHADO</t>
  </si>
  <si>
    <t>190.102.127-00</t>
  </si>
  <si>
    <t>ALICE MACHADO NASCINENTO</t>
  </si>
  <si>
    <t>ESTRADA RIO D'OURO, Nº 41</t>
  </si>
  <si>
    <t>(21) 99730-6902</t>
  </si>
  <si>
    <t>31.193.241-2</t>
  </si>
  <si>
    <t>213.957.037-52</t>
  </si>
  <si>
    <t>ÁGATTHA DIAS MACHADO</t>
  </si>
  <si>
    <t>ESTRADA SÃO LOURENÇO, Nº 282</t>
  </si>
  <si>
    <t>(21) 96758-5737</t>
  </si>
  <si>
    <t>30.213.008-3</t>
  </si>
  <si>
    <t>173.161.247-84</t>
  </si>
  <si>
    <t>YASMIN VITÓRIA ALMAGRO DOS SANTOS</t>
  </si>
  <si>
    <t>AVENIDA ENGENHEIRO BENJAMIN DUMONT Nº 21</t>
  </si>
  <si>
    <t>(21) 99467-3743</t>
  </si>
  <si>
    <t>231.662.557-61</t>
  </si>
  <si>
    <t>YASMIN VICTÓRIA DOS SANTOS SILVA</t>
  </si>
  <si>
    <t>RUA MARCIO SANTOS SILVA, Nº 2821</t>
  </si>
  <si>
    <t>(21) 98732-3406</t>
  </si>
  <si>
    <t>31.824.756-6</t>
  </si>
  <si>
    <t>213.406.557-56</t>
  </si>
  <si>
    <t>VITOR EMANUEL MEDEIROS DA SILVA</t>
  </si>
  <si>
    <t>RUA MARCIO SANTOS SILVA, Nº 210</t>
  </si>
  <si>
    <t>(21) 98762-3269</t>
  </si>
  <si>
    <t>205.825.467-88</t>
  </si>
  <si>
    <t>RIQUELMI GABRIEL DOS SANTOS MELO</t>
  </si>
  <si>
    <t>AVENIDA ENGENHEIRO BENJAMIN DUMONT, 21</t>
  </si>
  <si>
    <t>(21) 99343-1221</t>
  </si>
  <si>
    <t>32.196.435-8</t>
  </si>
  <si>
    <t>192.723.687-82</t>
  </si>
  <si>
    <t>RAFAELA PESSANHA MARQUES FERREIRA</t>
  </si>
  <si>
    <t>RUA GERALDO CARDOSO, Nº 955</t>
  </si>
  <si>
    <t>(21) 97313-8210</t>
  </si>
  <si>
    <t>30.362.580-0</t>
  </si>
  <si>
    <t>020.676.697-10</t>
  </si>
  <si>
    <t>PYETRO HENRIQUE SOUZA DE LIMA</t>
  </si>
  <si>
    <t>RUA PAULO PEREIRA DIAS, Nº 125</t>
  </si>
  <si>
    <t>027.802.517-00</t>
  </si>
  <si>
    <t>RUA ENEIAS RIAS FRUTUOSO, Nº 197</t>
  </si>
  <si>
    <t>(21) 98241-9571</t>
  </si>
  <si>
    <t>29.558.070-8</t>
  </si>
  <si>
    <t>RUA TINGUÁ, Nº 139</t>
  </si>
  <si>
    <t>(24) 99241-5212</t>
  </si>
  <si>
    <t>32.613.960-7</t>
  </si>
  <si>
    <t>193.190.627-06</t>
  </si>
  <si>
    <t>LUCAS DOS SANTOS LIMA DA SILVA</t>
  </si>
  <si>
    <t>RUA LUIZ VICENTE GONZAGA, Nº 48</t>
  </si>
  <si>
    <t>(21) 99116-8746</t>
  </si>
  <si>
    <t>188.248.587-40</t>
  </si>
  <si>
    <t>LAURA VITÓRIA BERNARDES GOMES DOS SANTOS</t>
  </si>
  <si>
    <t>RUA MÁRIO BARBOSA, Nº 280, CASA 15</t>
  </si>
  <si>
    <t>LARA DE SOUZA OLIVEIRA</t>
  </si>
  <si>
    <t>RUA VINTE E CINCO DE AGOSTO, Nº 34</t>
  </si>
  <si>
    <t>(21) 97406-1668</t>
  </si>
  <si>
    <t>29.084.225-1</t>
  </si>
  <si>
    <t>166.633.877-07</t>
  </si>
  <si>
    <t>ISABELA MARTINS RIBEIRO</t>
  </si>
  <si>
    <t>ESTRADA DO AVIÁRIO, Nº 24</t>
  </si>
  <si>
    <t>(21) 97536-4450</t>
  </si>
  <si>
    <t>32.028.469-8</t>
  </si>
  <si>
    <t>208.653.037-46</t>
  </si>
  <si>
    <t>GUSTAVO NEVES DE SOUZA</t>
  </si>
  <si>
    <t>(21) 96961-8038</t>
  </si>
  <si>
    <t>32.019.992-0</t>
  </si>
  <si>
    <t>221.239.877-86</t>
  </si>
  <si>
    <t>FLORA JUVINO SILVA</t>
  </si>
  <si>
    <t>ESTRADA DA IGREJA VELHA, Nº 15A</t>
  </si>
  <si>
    <t>(21) 97617-5954</t>
  </si>
  <si>
    <t>038.698.507-36</t>
  </si>
  <si>
    <t>EVELYN VERDAN DE ANDRADE</t>
  </si>
  <si>
    <t>RUA NELSON BRETAS, Nº 90</t>
  </si>
  <si>
    <t>(21) 99553-8886</t>
  </si>
  <si>
    <t>RUA ROGÉRIO, Nº 20</t>
  </si>
  <si>
    <t>(21) 99532-9951</t>
  </si>
  <si>
    <t>065.535.987-70</t>
  </si>
  <si>
    <t>ENZO GABRIEL GONÇALVES</t>
  </si>
  <si>
    <t>038.697.157-90</t>
  </si>
  <si>
    <t xml:space="preserve">EMILY VERDAN DE ANDRADE </t>
  </si>
  <si>
    <t>RUA JOEL JOSÉ DIAS, Nº 25</t>
  </si>
  <si>
    <t>(24) 99313-7320</t>
  </si>
  <si>
    <t>31.656.058-0</t>
  </si>
  <si>
    <t>227.488.217-77</t>
  </si>
  <si>
    <t>EMANUELLI DA CONCEIÇÃO DA SILVA</t>
  </si>
  <si>
    <t>184.854.477-43</t>
  </si>
  <si>
    <t>ELOAH VARGAS FERREIRA</t>
  </si>
  <si>
    <t>RUA BELO HORIZONTE, Nº 9</t>
  </si>
  <si>
    <t>(21) 99063-2720</t>
  </si>
  <si>
    <t>BIANCA LOPES CORREIA</t>
  </si>
  <si>
    <t>(21) 96948-2696</t>
  </si>
  <si>
    <t>191.626.997-41</t>
  </si>
  <si>
    <t>ANDRIELLE VICTÓRIA RIBEIRO TELES</t>
  </si>
  <si>
    <t>RUA WILSON DE ARAUJO, Nº 1931</t>
  </si>
  <si>
    <t>(21) 98214-2091</t>
  </si>
  <si>
    <t>30.533.460-9</t>
  </si>
  <si>
    <t>201.032.577-05</t>
  </si>
  <si>
    <t>ANA CLARA DE MENDONÇA BARBOZA</t>
  </si>
  <si>
    <t>32.036.680-0</t>
  </si>
  <si>
    <t>188.689.297-08</t>
  </si>
  <si>
    <t>ALICE VITORIA ALMAGRO DOS SANTOS</t>
  </si>
  <si>
    <t>TRAVESSA MARIO BARBOSA, Nº 17</t>
  </si>
  <si>
    <t>(21) 96888-0125</t>
  </si>
  <si>
    <t>31.402.061-1</t>
  </si>
  <si>
    <t>199.746.317-26</t>
  </si>
  <si>
    <t>ALICE DE SOUSA DINIZ</t>
  </si>
  <si>
    <t>TRAVESSA ENGENHEIRO BENJAMIN DO MONTE, Nº 5</t>
  </si>
  <si>
    <t>(21) 96808-9981</t>
  </si>
  <si>
    <t xml:space="preserve">YSADORA DOS SANTOS FIUZA NUNES </t>
  </si>
  <si>
    <t>RUA DO ALTO, Nº 69</t>
  </si>
  <si>
    <t>(21) 97514-2758</t>
  </si>
  <si>
    <t>29.876.694-0</t>
  </si>
  <si>
    <t>ESTRADA DE XERÉM, Nº 20</t>
  </si>
  <si>
    <t>(21) 99490-0853</t>
  </si>
  <si>
    <t>32.208.802-2</t>
  </si>
  <si>
    <t>192.707.797-42</t>
  </si>
  <si>
    <t>REBECCA DE ARAUJO DA SILVA</t>
  </si>
  <si>
    <t>ESTRADA IGREJA VELHA, Nº 65</t>
  </si>
  <si>
    <t>(21) 97547-0498</t>
  </si>
  <si>
    <t>30.890.159-4</t>
  </si>
  <si>
    <t>225.967.767-31</t>
  </si>
  <si>
    <t>PIETRO LEITE BORGES SOBRAL</t>
  </si>
  <si>
    <t>RUA WILSON DE ARAÚJO. S/N, LOTE 18</t>
  </si>
  <si>
    <t>(21) 99116-9910</t>
  </si>
  <si>
    <t>RUA GERICINÓ, Nº 108</t>
  </si>
  <si>
    <t>(21) 96687-5831</t>
  </si>
  <si>
    <t>227.299.477-60</t>
  </si>
  <si>
    <t>PEDRO HENRIQUE DA SILVA MACEDO</t>
  </si>
  <si>
    <t>RUA VINTE E QUATRO DE MAIO, Nº 17</t>
  </si>
  <si>
    <t>(21) 97149-6682</t>
  </si>
  <si>
    <t>175.938.527-17</t>
  </si>
  <si>
    <t>MILENA DA SILVA MAGALHÃES</t>
  </si>
  <si>
    <t>RUA MÁRCIO SANTOS SILVA, Nº 951</t>
  </si>
  <si>
    <t>(21) 98075-5153</t>
  </si>
  <si>
    <t>31.578.613-7</t>
  </si>
  <si>
    <t xml:space="preserve">MIGUEL MATIAS CORRÊA </t>
  </si>
  <si>
    <t>(21) 98315-1466</t>
  </si>
  <si>
    <t>RUA MÁRIO BARBOSA, Nº 1020</t>
  </si>
  <si>
    <t>(21) 99049-5854</t>
  </si>
  <si>
    <t>31.099.773-9</t>
  </si>
  <si>
    <t>RUA ADRIANO, Nº 688</t>
  </si>
  <si>
    <t>(21) 98959-0740</t>
  </si>
  <si>
    <t>RUA LEMOS, Nº 89</t>
  </si>
  <si>
    <t>(21) 98444-5549</t>
  </si>
  <si>
    <t>32.543.717-6</t>
  </si>
  <si>
    <t>192.846.047-02</t>
  </si>
  <si>
    <t>MANUELA MELLO DE CARVALHO</t>
  </si>
  <si>
    <t>RUA ALESSANDRA, Nº 34</t>
  </si>
  <si>
    <t>(21) 98304-7524</t>
  </si>
  <si>
    <t>224.903.487-79</t>
  </si>
  <si>
    <t>LUNNA DOS SANTOS VEIGA</t>
  </si>
  <si>
    <t>TRAVESSA RIBEIRO E SILVA, Nº 350</t>
  </si>
  <si>
    <t>(21) 99025-0086</t>
  </si>
  <si>
    <t>32.609.437-2</t>
  </si>
  <si>
    <t>192.281.147-54</t>
  </si>
  <si>
    <t>ISABEL DOS REIS RODRIGUES</t>
  </si>
  <si>
    <t>ESTRADA IGREJA VELHA, Nº 96</t>
  </si>
  <si>
    <t>(21) 98663-3137</t>
  </si>
  <si>
    <t>33.039.223-4</t>
  </si>
  <si>
    <t>198.887.297-44</t>
  </si>
  <si>
    <t>HELOÁ LIMA DA SILVA</t>
  </si>
  <si>
    <t>RUA GERALDO CARDOSO, Nº 481</t>
  </si>
  <si>
    <t>(21) 97137-7860</t>
  </si>
  <si>
    <t>36.089.225-1</t>
  </si>
  <si>
    <t>222.478.787-17</t>
  </si>
  <si>
    <t>GABRIELLA VITÓRIA DA SILVA GONÇALVES</t>
  </si>
  <si>
    <t>RUA LUIZ VICENTE DE GONZAGA, Nº 58</t>
  </si>
  <si>
    <t>(21) 98700-9613</t>
  </si>
  <si>
    <t>28.882.189-5</t>
  </si>
  <si>
    <t>225.084.137-39</t>
  </si>
  <si>
    <t>GABRIELA VICTÓRIA VIEIRA LUGON</t>
  </si>
  <si>
    <t>RUA SÃO PAULO, Nº 298</t>
  </si>
  <si>
    <t xml:space="preserve">(21) 98510-7153 </t>
  </si>
  <si>
    <t>167.866.247-07</t>
  </si>
  <si>
    <t>FELLIPE ALEIXO SOARES DA SILVA</t>
  </si>
  <si>
    <t>ESTRADA DE XERÉM, Nº 356</t>
  </si>
  <si>
    <t>(21) 97262-0559</t>
  </si>
  <si>
    <t>30.512.207-9</t>
  </si>
  <si>
    <t>192.707.547-58</t>
  </si>
  <si>
    <t>ELÔAH VITÓRIA DA ARAUJO DA SILVA</t>
  </si>
  <si>
    <t>RUA ADRIANO, Nº 1310</t>
  </si>
  <si>
    <t>(21) 98252-4654</t>
  </si>
  <si>
    <t>RUA LUIZ CARLOS COELHO, Nº 17</t>
  </si>
  <si>
    <t>(21) 97523-9296</t>
  </si>
  <si>
    <t>32.449.955-7</t>
  </si>
  <si>
    <t>191.777.857-03</t>
  </si>
  <si>
    <t>CAROLINA GOMES DA ROCHA</t>
  </si>
  <si>
    <t>(21) 98299-7088</t>
  </si>
  <si>
    <t>RUA NELSON BRETAS, Nº 9</t>
  </si>
  <si>
    <t>(21) 98270-3798</t>
  </si>
  <si>
    <t>36.074.726-5</t>
  </si>
  <si>
    <t>189.029.557-45</t>
  </si>
  <si>
    <t>BEATRIZ FERNANDA SANTOS CARREIRO</t>
  </si>
  <si>
    <t>30.849.584-5</t>
  </si>
  <si>
    <t>(21) 98266-5056</t>
  </si>
  <si>
    <t>28.736.979-7</t>
  </si>
  <si>
    <t>162.470.457-35</t>
  </si>
  <si>
    <t>ANA BEATRIZ DA SILVA RODRIGUES</t>
  </si>
  <si>
    <t>RODOVIA WASHIGON LUIZ, Nº 14A</t>
  </si>
  <si>
    <t>(21) 97297-7597</t>
  </si>
  <si>
    <t>27.451.539-4</t>
  </si>
  <si>
    <t>205.711.297-73</t>
  </si>
  <si>
    <t>YSAC FONTOURA PINHEIRO</t>
  </si>
  <si>
    <t>ESTRADA DA POCICA, Nº 977</t>
  </si>
  <si>
    <t>(21) 99593-4898</t>
  </si>
  <si>
    <t>172.395.377-65</t>
  </si>
  <si>
    <t xml:space="preserve">YASMIN SILVEIRA ALVES </t>
  </si>
  <si>
    <t>ESTRADA DO AVIÁRIO, Nº 1</t>
  </si>
  <si>
    <t>(21) 99834-5477</t>
  </si>
  <si>
    <t>22.857.473-7</t>
  </si>
  <si>
    <t>125.334.847-25</t>
  </si>
  <si>
    <t>TATIANA EDIVIRGES RODRIGUES</t>
  </si>
  <si>
    <t>TRAVESSA RIBEIRO SILVA, Nº 360</t>
  </si>
  <si>
    <t>(21) 99348-9234</t>
  </si>
  <si>
    <t>RUA BEIRA-VALA, Nº 309</t>
  </si>
  <si>
    <t>(21) 98785-4058</t>
  </si>
  <si>
    <t>ESTRADA SÃO LOURENÇO, Nº 799</t>
  </si>
  <si>
    <t>(21) 97196--9540</t>
  </si>
  <si>
    <t>RUA MARIANA, Nº 64</t>
  </si>
  <si>
    <t>(21) 95902-0784</t>
  </si>
  <si>
    <t>27.539.694-3</t>
  </si>
  <si>
    <t>218.258.107-37</t>
  </si>
  <si>
    <t>MATHEUS DE SOUZA SILVA</t>
  </si>
  <si>
    <t>RUA LUIZ VICENTE GONZAGA, Nº 57, CASA 3</t>
  </si>
  <si>
    <t>(21) 98543-8392</t>
  </si>
  <si>
    <t>30.629.439-8</t>
  </si>
  <si>
    <t>076.129.335-35</t>
  </si>
  <si>
    <t>MARLE  SIMONTON OLIVEIRA D. DA SILVA</t>
  </si>
  <si>
    <t>RUA VINTE E QUATRO DE MAIO, Nº 4</t>
  </si>
  <si>
    <t>(21) 96555-2472</t>
  </si>
  <si>
    <t>35.679.020-4</t>
  </si>
  <si>
    <t>(21) 96687-4024</t>
  </si>
  <si>
    <t>(21) 97916-2764</t>
  </si>
  <si>
    <t>MANOEL CARLOS DOS SANTOS M. VIANNA</t>
  </si>
  <si>
    <t>RODOVIA WASHINGTON LUIZ, Nº 15</t>
  </si>
  <si>
    <t>(22) 99922-5827</t>
  </si>
  <si>
    <t>150.419.297-42</t>
  </si>
  <si>
    <t>LUIZ GUILHERME MACEDO DE SOUZA</t>
  </si>
  <si>
    <t>RUA NELSON BRETAS, Nº 65, LOTE 12</t>
  </si>
  <si>
    <t>(21) 96912-0975</t>
  </si>
  <si>
    <t>28.047.909-8</t>
  </si>
  <si>
    <t>AVENIDA NÓBREGA RIBEIRO, Nº 4</t>
  </si>
  <si>
    <t>(21) 97279-4054</t>
  </si>
  <si>
    <t>RUA EURICO, Nº 185</t>
  </si>
  <si>
    <t>(21) 97978-9535</t>
  </si>
  <si>
    <t>33.103.964-4</t>
  </si>
  <si>
    <t>JULIANA ESTER DOS SANTOS</t>
  </si>
  <si>
    <t>(21) 99810-8310</t>
  </si>
  <si>
    <t>TRASNFERIDO</t>
  </si>
  <si>
    <t>ESTRADA SÃO LOURENÇO. Nº 799</t>
  </si>
  <si>
    <t>(77) 98821-2421</t>
  </si>
  <si>
    <t>066.016.385-36</t>
  </si>
  <si>
    <t>ISLANDRESSA AQUINO GONCALVES</t>
  </si>
  <si>
    <t>RUA FERNANDES ESTEVES, Nº 18, QUADRA 12</t>
  </si>
  <si>
    <t>ESTRADA RIO D'OURO, Nº 51, CASA B</t>
  </si>
  <si>
    <t>(21) 97680-8199</t>
  </si>
  <si>
    <t>RUA PARACAJÁ, S/N, LOTE 3, QUADRA 78</t>
  </si>
  <si>
    <t>(21) 97351-9647</t>
  </si>
  <si>
    <t>27.657.175-4</t>
  </si>
  <si>
    <t>(21) 99206-6869</t>
  </si>
  <si>
    <t>RUA SÔNIA RAQEUL, Nº 4, LOTE 4</t>
  </si>
  <si>
    <t>(21) 96769-9672</t>
  </si>
  <si>
    <t>184.111.047-70</t>
  </si>
  <si>
    <t>EVELYN VITÓRIA CRUZ DE FREITAS</t>
  </si>
  <si>
    <t>TRAVESSA PIANTÁ, Nº 103</t>
  </si>
  <si>
    <t xml:space="preserve">(24) 99251-3111 </t>
  </si>
  <si>
    <t>30.603.501-5</t>
  </si>
  <si>
    <t>171.661.467-88</t>
  </si>
  <si>
    <t>DEBORA VITORIA CAETANO OLIVEIRA</t>
  </si>
  <si>
    <t>AVENIDA ANA DANTAS, Nº 1779, BL 1, AP 1103</t>
  </si>
  <si>
    <t>(98) 98836-7425</t>
  </si>
  <si>
    <t>11.081.518-0</t>
  </si>
  <si>
    <t>072.244.677-23</t>
  </si>
  <si>
    <t>CRISTIANE DA CONCEIÇÃO FROZ DUARTE</t>
  </si>
  <si>
    <t>RUA AURORA, Nº 36</t>
  </si>
  <si>
    <t>(21) 97322-7582</t>
  </si>
  <si>
    <t>28.349.925-9</t>
  </si>
  <si>
    <t>161.087.707-16</t>
  </si>
  <si>
    <t>CAIO OLIVEIRA DA SILVA</t>
  </si>
  <si>
    <t>RUA JOSÉSENA, Nº 2</t>
  </si>
  <si>
    <t>(77) 98853-9066</t>
  </si>
  <si>
    <t>24.870.871-1</t>
  </si>
  <si>
    <t>157.459.637-35</t>
  </si>
  <si>
    <t>BRUNO GOMES GONCALVES DA SILVA</t>
  </si>
  <si>
    <t>POSTO CARRETEIRO</t>
  </si>
  <si>
    <t>(21) 97056-4623</t>
  </si>
  <si>
    <t>159.776.727-13</t>
  </si>
  <si>
    <t>BRUNA LOPES CORREIA</t>
  </si>
  <si>
    <t>(21) 96471-8909</t>
  </si>
  <si>
    <t>159.778.077-40</t>
  </si>
  <si>
    <t>BRENDA LOPES SILVA</t>
  </si>
  <si>
    <t>RUA JOÃO QUINTINO, Nº 122</t>
  </si>
  <si>
    <t>(21) 98416-6923</t>
  </si>
  <si>
    <t>30.344.935-9</t>
  </si>
  <si>
    <t>174.492.777-43</t>
  </si>
  <si>
    <t>BEATRIZ DE ARAÚJO SANTA BARBARA</t>
  </si>
  <si>
    <t>RUA RODOLFO LUIZ CURTY, Nº 15</t>
  </si>
  <si>
    <t>(21) 98159-9315</t>
  </si>
  <si>
    <t>27.760.585-3</t>
  </si>
  <si>
    <t>ANA VITÓRIA MARTINS DA SILVA</t>
  </si>
  <si>
    <t>RUA VERA, QUADRA 2, LOTE 8</t>
  </si>
  <si>
    <t>(21) 97232-9050</t>
  </si>
  <si>
    <t>27.696.097-8</t>
  </si>
  <si>
    <t>AGATHA DE SOUZA ALVES DA SILVA</t>
  </si>
  <si>
    <t>BECO GUEDES, 26</t>
  </si>
  <si>
    <t>ESTRADA DA IGREJA VELHA, 48</t>
  </si>
  <si>
    <t>21 96784-6214</t>
  </si>
  <si>
    <t>913033-1</t>
  </si>
  <si>
    <t>003.300.500-10</t>
  </si>
  <si>
    <t>VERIDIANE GELESKY</t>
  </si>
  <si>
    <t>RUA ROGÉRIO, 20</t>
  </si>
  <si>
    <t>21 98346-6424</t>
  </si>
  <si>
    <t>21.162.972-0</t>
  </si>
  <si>
    <t>144.141.797-42</t>
  </si>
  <si>
    <t>VAGNER MOZER DE OLIVEIRA</t>
  </si>
  <si>
    <t>RUA TORRES, 80 RUA I CASA 33</t>
  </si>
  <si>
    <t>21 96813-7042</t>
  </si>
  <si>
    <t>27.961-174-3</t>
  </si>
  <si>
    <t>206.774.717-77</t>
  </si>
  <si>
    <t>STEFHANY COELHO CARDOSO</t>
  </si>
  <si>
    <t>RUA 19 NOVEMBRO, 25</t>
  </si>
  <si>
    <t>21 96907-4135</t>
  </si>
  <si>
    <t>05.698.529-4</t>
  </si>
  <si>
    <t>21 98732-3406</t>
  </si>
  <si>
    <t>086.763.737-44</t>
  </si>
  <si>
    <t>ROSIANE MEDEIROS DA SILVA</t>
  </si>
  <si>
    <t>AV. AUTOMÓVEL CLUBE, 130</t>
  </si>
  <si>
    <t>21 96459-5444</t>
  </si>
  <si>
    <t>36.675.576-8</t>
  </si>
  <si>
    <t>158.732.197-10</t>
  </si>
  <si>
    <t>PÂMELA MIRANDA PEREIRA FONSECA</t>
  </si>
  <si>
    <t>RUA PAULA HORANA, 17</t>
  </si>
  <si>
    <t>21 98032-6114</t>
  </si>
  <si>
    <t>28.791.658-9</t>
  </si>
  <si>
    <t>RUA NANCY DE GERVÁSIO, S/N LOTE 25 QD 27</t>
  </si>
  <si>
    <t>21 98341-9788</t>
  </si>
  <si>
    <t>13.085.470-6</t>
  </si>
  <si>
    <t>RUA JOÃO QUINTINO,100</t>
  </si>
  <si>
    <t>21 98187-5659</t>
  </si>
  <si>
    <t>RUA ANTONIO SILVA FILHO 14</t>
  </si>
  <si>
    <t>MARIA EDUARDA DA SILVA DE OLIVEIRA</t>
  </si>
  <si>
    <t>RUA DA CACHOEIRA, 204</t>
  </si>
  <si>
    <t>21 97358-0617</t>
  </si>
  <si>
    <t>27.8074.180-8</t>
  </si>
  <si>
    <t>MARIA CECÍLIA CORRE DA SILVA</t>
  </si>
  <si>
    <t>RUA DUCLÉIA, 235</t>
  </si>
  <si>
    <t>21 97639-5624</t>
  </si>
  <si>
    <t>27.657.162-7</t>
  </si>
  <si>
    <t>107.422.483-30</t>
  </si>
  <si>
    <t>MARCIO DA SILVA BERTUCIO</t>
  </si>
  <si>
    <t>BECO MONTEIRO, 775B</t>
  </si>
  <si>
    <t>21 96021-2252</t>
  </si>
  <si>
    <t>RUA DO MONTE, 108 CASA 03</t>
  </si>
  <si>
    <t>21 99425-3882</t>
  </si>
  <si>
    <t>RUA INVERNADA, 183</t>
  </si>
  <si>
    <t>21 97711-2940</t>
  </si>
  <si>
    <t>28.133.452-4</t>
  </si>
  <si>
    <t>LEANDRA LUIZA PEREIRA VIANELI</t>
  </si>
  <si>
    <t>RUA REGINA S/N Q7 L4</t>
  </si>
  <si>
    <t>21 96961-7130</t>
  </si>
  <si>
    <t>RUA MÁRCIO SANTOS DA SILVA, 15</t>
  </si>
  <si>
    <t xml:space="preserve"> 21 99238-1667</t>
  </si>
  <si>
    <t>28.119.069-4</t>
  </si>
  <si>
    <t>225.132.007-56</t>
  </si>
  <si>
    <t>KAYLANE REIS CARVALHO</t>
  </si>
  <si>
    <t>AVENIDA ANA DANTAS , 1829</t>
  </si>
  <si>
    <t>21 98161-1611</t>
  </si>
  <si>
    <t>187.175.317-13</t>
  </si>
  <si>
    <t>JULIO CESAR DE FIGUEIREDO LEITE JUNIOR</t>
  </si>
  <si>
    <t>RUA ADELAIDE MARIA JESUS, N 10</t>
  </si>
  <si>
    <t>11 94856-9064</t>
  </si>
  <si>
    <t>38.961.147-5</t>
  </si>
  <si>
    <t>492.233.838-11</t>
  </si>
  <si>
    <t>JULIANA STEFANI SOUZA GOMES DA CONCEIÇÃO</t>
  </si>
  <si>
    <t>RUA DOZE</t>
  </si>
  <si>
    <t>21 96606-5689</t>
  </si>
  <si>
    <t>26.641.615-5</t>
  </si>
  <si>
    <t>204.834.237-00</t>
  </si>
  <si>
    <t>JOVANNA DIAS DE OLIVEIRA</t>
  </si>
  <si>
    <t>RUA CHARLES DE SOUZA, CS 2 LT 9 QD 02</t>
  </si>
  <si>
    <t xml:space="preserve"> 21 98353-5107</t>
  </si>
  <si>
    <t>136.256.627-60</t>
  </si>
  <si>
    <t>JORGE DE OLIVEIRA NOBRE</t>
  </si>
  <si>
    <t>RUA VERA S/N LT08 QD 02</t>
  </si>
  <si>
    <t>21 97932-9050</t>
  </si>
  <si>
    <t>26.504.206-9</t>
  </si>
  <si>
    <t>21 96773-0319</t>
  </si>
  <si>
    <t>30.810.997-04</t>
  </si>
  <si>
    <t>171.773.997-04</t>
  </si>
  <si>
    <t>JEFFERSON DE OLIVEIRA SANTOS</t>
  </si>
  <si>
    <t>EST ALTO PANORAMA, 46615</t>
  </si>
  <si>
    <t>21 99408-4153</t>
  </si>
  <si>
    <t>108.816.807-88</t>
  </si>
  <si>
    <t>JANÍA LUZIA DA SILVA</t>
  </si>
  <si>
    <t>21 99519-2982</t>
  </si>
  <si>
    <t>RUA DA POSSE, 01</t>
  </si>
  <si>
    <t>21 97111-8269</t>
  </si>
  <si>
    <t>ESTRADA BEIRA RIO, 1779</t>
  </si>
  <si>
    <t>21 97889-9591</t>
  </si>
  <si>
    <t>30.944.226-74</t>
  </si>
  <si>
    <t>036.380.467-61</t>
  </si>
  <si>
    <t>GUSTAVO DA SILVA GUIMARÃES OLIVEIRA</t>
  </si>
  <si>
    <t>TRAVESSA RIBEIRO SILVA,04</t>
  </si>
  <si>
    <t>244.172.288-33</t>
  </si>
  <si>
    <t>GEOVANNE ZENTENO FLORES</t>
  </si>
  <si>
    <t>RUA SEBASTIANA SOBRINHO 105</t>
  </si>
  <si>
    <t>21 99972-0932</t>
  </si>
  <si>
    <t>27.628.237-3</t>
  </si>
  <si>
    <t>GABRIEL DE SOUZA DE LIMA</t>
  </si>
  <si>
    <t>ESTRADA DE XERÉM, 784 CASA A</t>
  </si>
  <si>
    <t>21 97615-9669</t>
  </si>
  <si>
    <t>139.268.907-46</t>
  </si>
  <si>
    <t>FABIANA DA SILVA RAMOS LAIA</t>
  </si>
  <si>
    <t>RUA VINTE E UM DE ABRIL AP 10</t>
  </si>
  <si>
    <t>21 99510-1266</t>
  </si>
  <si>
    <t>MG - 23.413.456</t>
  </si>
  <si>
    <t>162.892.846-81</t>
  </si>
  <si>
    <t>EVILY VITORIA SOARES DIAS</t>
  </si>
  <si>
    <t>RUA SERGIPE 0 LT 11</t>
  </si>
  <si>
    <t>21 96585-1729</t>
  </si>
  <si>
    <t>27.147.684-09</t>
  </si>
  <si>
    <t>ERIK FELIPE FERREIRA DA ROCHA</t>
  </si>
  <si>
    <t>RUA GERALDO CARDOSO, 3 FUNDOS</t>
  </si>
  <si>
    <t>21 97511-2274</t>
  </si>
  <si>
    <t>27.100.961-5</t>
  </si>
  <si>
    <t>21 99792-1027</t>
  </si>
  <si>
    <t>28.264.931-8</t>
  </si>
  <si>
    <t>142.853.267-60</t>
  </si>
  <si>
    <t>CLEITON GOMES DE OLIVEIRA</t>
  </si>
  <si>
    <t>RUA GERALDO CARDOSO, 15 CASA 1</t>
  </si>
  <si>
    <t>21 97623-8850</t>
  </si>
  <si>
    <t>26.118.790-0</t>
  </si>
  <si>
    <t>186.665.687-20</t>
  </si>
  <si>
    <t>RUA RIO RAMOS, 36</t>
  </si>
  <si>
    <t>21 96897-8377</t>
  </si>
  <si>
    <t>21.275.088-9</t>
  </si>
  <si>
    <t>109.477.407-32</t>
  </si>
  <si>
    <t>AMANDA PEREIRA DOS SANTOS</t>
  </si>
  <si>
    <t>20.659.395-6</t>
  </si>
  <si>
    <t>114.893.447-21</t>
  </si>
  <si>
    <t>AMANDA FERREIRA CLAUDINO</t>
  </si>
  <si>
    <t xml:space="preserve"> RUA S GERALDO CS 9</t>
  </si>
  <si>
    <t>AGATHA VITORIA DAMACENA ALVES</t>
  </si>
  <si>
    <t>RUA PAULO PEREIRA DIAS, 13</t>
  </si>
  <si>
    <t>RUA FLORINDA PINTO QD 19, CASA 5 B</t>
  </si>
  <si>
    <t>21 97717-0803</t>
  </si>
  <si>
    <t>205.857.537-76</t>
  </si>
  <si>
    <t>THALITA RIBEIRO DE OLIVEIRA</t>
  </si>
  <si>
    <t>21 97390-5720</t>
  </si>
  <si>
    <t>21 97539-8902</t>
  </si>
  <si>
    <t xml:space="preserve"> RUA MARIANA, 57</t>
  </si>
  <si>
    <t>24 99765-4143</t>
  </si>
  <si>
    <t>23.875.618-3</t>
  </si>
  <si>
    <t>185.332.587-20</t>
  </si>
  <si>
    <t>RAFAELA DOS SANTOS DE ARAÚJO SILVA</t>
  </si>
  <si>
    <t>RUA MORRE ALEGRE, 70</t>
  </si>
  <si>
    <t>AVENIDA AUTOMÓVEL CLUBE, 130</t>
  </si>
  <si>
    <t>31.675.576-8</t>
  </si>
  <si>
    <t>AVENIDA MARECHAL OSÓRIO, 23</t>
  </si>
  <si>
    <t>132194416IFPRJ</t>
  </si>
  <si>
    <t>TRAVESSA SÃO JOSÉ,4</t>
  </si>
  <si>
    <t>164.293.417-80</t>
  </si>
  <si>
    <t xml:space="preserve">RUA BOM PASTOR,4 </t>
  </si>
  <si>
    <t>21 98350-9367</t>
  </si>
  <si>
    <t>152.592.067-70</t>
  </si>
  <si>
    <t>MIGUEL FELIPE GOMES EVANGELISTA DA SILVA</t>
  </si>
  <si>
    <t>21 99983-4304</t>
  </si>
  <si>
    <t>RUA ANTÔNIO GAMA,29</t>
  </si>
  <si>
    <t>98 98611-7856</t>
  </si>
  <si>
    <t>BECO PAULO JORGE, 16</t>
  </si>
  <si>
    <t>21 96900-2632</t>
  </si>
  <si>
    <t>208.869.737-32</t>
  </si>
  <si>
    <t>MARIANA LACERDA FARIAS DOS SANTOS</t>
  </si>
  <si>
    <t>AVENIDA AUTOMÓVEL CLUBE, 2</t>
  </si>
  <si>
    <t>22 97440-6458</t>
  </si>
  <si>
    <t>21.754.320-6</t>
  </si>
  <si>
    <t>ESTRADA TABULEIRO, 38</t>
  </si>
  <si>
    <t>21 99262-0830</t>
  </si>
  <si>
    <t>219.064.457-70</t>
  </si>
  <si>
    <t>MARIA PAULA DA SILVA FERREIRA</t>
  </si>
  <si>
    <t>21 96968-4840</t>
  </si>
  <si>
    <t xml:space="preserve"> SANTA LÚCIA </t>
  </si>
  <si>
    <t>RUA TULIPAS, 57</t>
  </si>
  <si>
    <t>21 98767-3489</t>
  </si>
  <si>
    <t>083697284OIFPRJ</t>
  </si>
  <si>
    <t>004.539.627-26</t>
  </si>
  <si>
    <t>MARCELO DUARTE DA SILVA</t>
  </si>
  <si>
    <t>RUA REGINA S/N</t>
  </si>
  <si>
    <t>ESTRADA DA IGREJA VELHA, 65</t>
  </si>
  <si>
    <t>21 97547-0498</t>
  </si>
  <si>
    <t>224104760DETRANRJ</t>
  </si>
  <si>
    <t>140.985.447-76</t>
  </si>
  <si>
    <t>JACQUELINE LEITE DE SOUZA</t>
  </si>
  <si>
    <t>ESTRADA DA IGREJA VELHA, 78</t>
  </si>
  <si>
    <t>21 98759-1712</t>
  </si>
  <si>
    <t>28.507.957-0</t>
  </si>
  <si>
    <t>ISABELLY DE CARVALHO CORTINHAS</t>
  </si>
  <si>
    <t>RUA MARACÁ, S/N</t>
  </si>
  <si>
    <t xml:space="preserve">RUA CLÉRIO  PINTO,2 </t>
  </si>
  <si>
    <t>21 97158-7083</t>
  </si>
  <si>
    <t>RUA PROJETADA TRÊS, S/N</t>
  </si>
  <si>
    <t xml:space="preserve">RUA NELSON BRETAS, 33 </t>
  </si>
  <si>
    <t>21 96810-8521</t>
  </si>
  <si>
    <t>31.998.350-8</t>
  </si>
  <si>
    <t>186.747.627-43</t>
  </si>
  <si>
    <t>RUA SALUSTIANO SOBRINHO, 110</t>
  </si>
  <si>
    <t>AVENIDA TIRADENTES, 2</t>
  </si>
  <si>
    <t>21 99343-1221</t>
  </si>
  <si>
    <t>11.416.991-5</t>
  </si>
  <si>
    <t>081.148.237-55</t>
  </si>
  <si>
    <t>FABIA DE PAULA PESSANHA FERREIRA</t>
  </si>
  <si>
    <t>TRAVESSA DJALMA S/N LT16 QD31</t>
  </si>
  <si>
    <t>21 97590-2209</t>
  </si>
  <si>
    <t>112.684.567-13</t>
  </si>
  <si>
    <t>CLEICIMAR SOUZA DE ANDRADE</t>
  </si>
  <si>
    <t>21 96652-0192</t>
  </si>
  <si>
    <t>21 98381-4245</t>
  </si>
  <si>
    <t>187.739.217-00</t>
  </si>
  <si>
    <t>RUA MARACA S/N</t>
  </si>
  <si>
    <t>23.521.509-2</t>
  </si>
  <si>
    <t>157.604.867-56</t>
  </si>
  <si>
    <t>AMANDA MAGALHÃES DA SILVA</t>
  </si>
  <si>
    <t>RUA TAMBAIBA, Nº 61</t>
  </si>
  <si>
    <t>RUA TORRES, 13</t>
  </si>
  <si>
    <t>21 97480-1730</t>
  </si>
  <si>
    <t>RUA GERICINÓ, 108 2 FD</t>
  </si>
  <si>
    <t>21 96687-5831</t>
  </si>
  <si>
    <t>RUA MÁRIO BARBOSA, FD 02</t>
  </si>
  <si>
    <t>21 96997-6354</t>
  </si>
  <si>
    <t>AVENIDA ANA DANTAS, 1829 BL1 AP 404</t>
  </si>
  <si>
    <t>21 98650-8611</t>
  </si>
  <si>
    <t>30.355.709-4</t>
  </si>
  <si>
    <t>219.638.847-52</t>
  </si>
  <si>
    <t>MARIA FERNANDA SAMPAIO DE AGUIAR</t>
  </si>
  <si>
    <t>RUA WILSON DE ARAÚJO, 771</t>
  </si>
  <si>
    <t>21 98754-4761</t>
  </si>
  <si>
    <t>205.919.897-60</t>
  </si>
  <si>
    <t>MARCIO JÚNIOR GADELHA LOVEN MARCELINO</t>
  </si>
  <si>
    <t>21 97086-6552</t>
  </si>
  <si>
    <t>030.996.757-09</t>
  </si>
  <si>
    <t>LEONARDO RIBEIRO OLIVEIRA</t>
  </si>
  <si>
    <t>RUA DO ALTO, 01</t>
  </si>
  <si>
    <t>21 98621-6236</t>
  </si>
  <si>
    <t>31.028.987-47</t>
  </si>
  <si>
    <t>228.008.987-47</t>
  </si>
  <si>
    <t>KALLEB DE SANT´ANNA ALBINO FERRAZ</t>
  </si>
  <si>
    <t>EST. IGREJA VELHA N 96</t>
  </si>
  <si>
    <t>21 98663-3137</t>
  </si>
  <si>
    <t>198.877.297-44</t>
  </si>
  <si>
    <t>205.920.147-03</t>
  </si>
  <si>
    <t>ENZO GADELHA LOVEN MARCELINO</t>
  </si>
  <si>
    <t>RUA ADRIANO KM 51</t>
  </si>
  <si>
    <t>21 98266-5056</t>
  </si>
  <si>
    <t>229.941.787-70</t>
  </si>
  <si>
    <t>ÁGATHA RIBEIRO LOPES</t>
  </si>
  <si>
    <t>RUA NELSON BRETAS, 65 LOTE 6</t>
  </si>
  <si>
    <t>21 96862-3725</t>
  </si>
  <si>
    <t>28.323.510-9</t>
  </si>
  <si>
    <t>199.236.417-67</t>
  </si>
  <si>
    <t>RENAN RODRIGUES DO NASCIMENTO SILVA</t>
  </si>
  <si>
    <t xml:space="preserve">ESTRADA DA IGREJA VELHA, 96 </t>
  </si>
  <si>
    <t>30.609.952-4</t>
  </si>
  <si>
    <t>179.449.957-10</t>
  </si>
  <si>
    <t>RAFAELA LIMA PEREIRA</t>
  </si>
  <si>
    <t xml:space="preserve">RUA DAS PEDRINHAS, 04 </t>
  </si>
  <si>
    <t>21 96714-0905</t>
  </si>
  <si>
    <t>28.323.410-2</t>
  </si>
  <si>
    <t>176.841.817-93</t>
  </si>
  <si>
    <t>LUIZ GUILHERME RAMOS PAES</t>
  </si>
  <si>
    <t>ALAMADE SANTA ALICE, 14</t>
  </si>
  <si>
    <t>21 97309-2506</t>
  </si>
  <si>
    <t>RUA CIBELI, 0 LT13 QD4</t>
  </si>
  <si>
    <t>21 98159-5727</t>
  </si>
  <si>
    <t>35.055.322-8</t>
  </si>
  <si>
    <t>175.733.637-02</t>
  </si>
  <si>
    <t>JÚLIA MACHADO LISBÔA</t>
  </si>
  <si>
    <t>21 99584-3752</t>
  </si>
  <si>
    <t>28.091.540-6</t>
  </si>
  <si>
    <t>198.880.377-22</t>
  </si>
  <si>
    <t>JONATAS DE ALMEIDA RAMOS</t>
  </si>
  <si>
    <t>09.810.090-2</t>
  </si>
  <si>
    <t>006.693.337-43</t>
  </si>
  <si>
    <t>JAQUELINE DE OLIVEIRA MACHADO LISBÔA</t>
  </si>
  <si>
    <t>ESTRADA SERRA TALHADA,16</t>
  </si>
  <si>
    <t>21 98070-2484</t>
  </si>
  <si>
    <t>26.913.135-5</t>
  </si>
  <si>
    <t>216.713.717-63</t>
  </si>
  <si>
    <t>ÍRIS ELLEN CAMILO DE ASSIS</t>
  </si>
  <si>
    <t>ESTRADA POCILGA, 23 CASA 2</t>
  </si>
  <si>
    <t>21 96866-0169</t>
  </si>
  <si>
    <t>28.780.095-7</t>
  </si>
  <si>
    <t>228.979.427-97</t>
  </si>
  <si>
    <t>HENRY DA COSTA BARCELOS</t>
  </si>
  <si>
    <t>RUA MÁRCIO SANTOS DA SILVA, 950</t>
  </si>
  <si>
    <t>21 96878-0644</t>
  </si>
  <si>
    <t>21 98484-7627</t>
  </si>
  <si>
    <t>RUA ADRIANO, 1270</t>
  </si>
  <si>
    <t>224.962.097.03</t>
  </si>
  <si>
    <t>RUA JOEL BATISTA, 25</t>
  </si>
  <si>
    <t>21 99022-9601</t>
  </si>
  <si>
    <t>223.610.667-00</t>
  </si>
  <si>
    <t>ALINE MATOS DOS SANTOS</t>
  </si>
  <si>
    <t>RUA WILSON DE ARAÚJO, 130</t>
  </si>
  <si>
    <t>21 98356-5460</t>
  </si>
  <si>
    <t>12.380.210-0</t>
  </si>
  <si>
    <t>095.453.377-10</t>
  </si>
  <si>
    <t>VANESSA ANGELICA MARIA DE SOUZA</t>
  </si>
  <si>
    <t>RUA EMÍLIA AZEVEDO , 37</t>
  </si>
  <si>
    <t>41 98516-1355</t>
  </si>
  <si>
    <t>ESTRADA XERÉM, 840</t>
  </si>
  <si>
    <t>TATIANE FULY RODRIGUÊS</t>
  </si>
  <si>
    <t>21 96669-0377</t>
  </si>
  <si>
    <t>RUA MÁRCIO SANTOS DA SILVA, 2838</t>
  </si>
  <si>
    <t>RUA JOSÉ PAULA, 23</t>
  </si>
  <si>
    <t>21 97647-8634</t>
  </si>
  <si>
    <t>09.226.205-4</t>
  </si>
  <si>
    <t>020.432.887-09</t>
  </si>
  <si>
    <t>RUA MARCIO SANTOS DA SILVA, 600</t>
  </si>
  <si>
    <t>21 96481-2398</t>
  </si>
  <si>
    <t>09.595.497-0</t>
  </si>
  <si>
    <t>057.402.227-96</t>
  </si>
  <si>
    <t>ROSANA BRANDÃO DE ARAÚJO</t>
  </si>
  <si>
    <t>21 97613-1811</t>
  </si>
  <si>
    <t>991.041.307-82</t>
  </si>
  <si>
    <t>ROSA DE LOURDES DA SILVA LIMA</t>
  </si>
  <si>
    <t>TRAVESSA LIBERDADE, 7 CASA</t>
  </si>
  <si>
    <t>RUA PROJETADA 0, 32 LT 07 QD 07</t>
  </si>
  <si>
    <t>RUA BONSUCESSO, S/N LT 5QD8</t>
  </si>
  <si>
    <t>RUA LUIZ VICENTE GONZAGA, 43</t>
  </si>
  <si>
    <t>RUA PAULO PEREIRA DIAS, 324 FUNDOS</t>
  </si>
  <si>
    <t>21 99122-6587</t>
  </si>
  <si>
    <t>113.935.917-79</t>
  </si>
  <si>
    <t>MICHELLE ESTER SOUZA DA SILVA</t>
  </si>
  <si>
    <t xml:space="preserve">ALAMEDA QUATRO, 00057 </t>
  </si>
  <si>
    <t>ESTRADA XEREM, 1015 CA 3B</t>
  </si>
  <si>
    <t>21 97067-8441</t>
  </si>
  <si>
    <t>26.119.227-2</t>
  </si>
  <si>
    <t>183.839.647-06</t>
  </si>
  <si>
    <t>MARIA LUIZA CRUZ DE OLIVEIRA</t>
  </si>
  <si>
    <t>21 97387-5929</t>
  </si>
  <si>
    <t>21.794.182-2</t>
  </si>
  <si>
    <t>CONDOMINIO VALE DA MATA, N80</t>
  </si>
  <si>
    <t>21 96935-1994</t>
  </si>
  <si>
    <t>09.466.499-2</t>
  </si>
  <si>
    <t>RUA SÃO GERALDO, 250 CASA 2</t>
  </si>
  <si>
    <t>21 98015-5177</t>
  </si>
  <si>
    <t>10.299.754-1</t>
  </si>
  <si>
    <t>036.050.977-07</t>
  </si>
  <si>
    <t>JORCELI DA SILVA VERNEQUE</t>
  </si>
  <si>
    <t>RUA CACHOEIRA, 204</t>
  </si>
  <si>
    <t>21 999408-4153</t>
  </si>
  <si>
    <t>SANTO ANTONIO,2</t>
  </si>
  <si>
    <t>21 96827-3317</t>
  </si>
  <si>
    <t>09.004.585-7</t>
  </si>
  <si>
    <t>033.579.237-50</t>
  </si>
  <si>
    <t>JANETE MARIA DE OLIVEIRA RODRIGUES</t>
  </si>
  <si>
    <t>RUA MÁRCIO SANTOS SILVA, 2520</t>
  </si>
  <si>
    <t>AV. VENANCIA Nº88</t>
  </si>
  <si>
    <t>21 97459-3263</t>
  </si>
  <si>
    <t>29.693.299-9</t>
  </si>
  <si>
    <t>172.974.907-09</t>
  </si>
  <si>
    <t>ELOAH DOMINGUES BORGES</t>
  </si>
  <si>
    <t>RUA LUIZ VICENTE DE GONZAGA, 75</t>
  </si>
  <si>
    <t>21 97510-4539</t>
  </si>
  <si>
    <t>RUA VENTURA, 11</t>
  </si>
  <si>
    <t>08.055.713-5</t>
  </si>
  <si>
    <t>954.076.187-53</t>
  </si>
  <si>
    <t>ELIANE PRAIA MARTINS</t>
  </si>
  <si>
    <t>RUA SÔNIA RAQUEL, 4 LT 4</t>
  </si>
  <si>
    <t>21 99537-9637</t>
  </si>
  <si>
    <t>10.895.257-1</t>
  </si>
  <si>
    <t>101.263.757-39</t>
  </si>
  <si>
    <t>21 97485-4552</t>
  </si>
  <si>
    <t>044.296.017-47</t>
  </si>
  <si>
    <t>EDILENE OLIVEIRA DA SILVA</t>
  </si>
  <si>
    <t>RUA SANTA CATARINA, 648 CASA 3</t>
  </si>
  <si>
    <t>21 98719-8105</t>
  </si>
  <si>
    <t>11.450.451-7</t>
  </si>
  <si>
    <t>RUA PROJETADA Q-7, 3341 LOTE 7B</t>
  </si>
  <si>
    <t>21 98829-2833</t>
  </si>
  <si>
    <t>096542808DETRANRJ</t>
  </si>
  <si>
    <t>030.396.677-77</t>
  </si>
  <si>
    <t>CLAUDIA DE FATIMA ANDRADE MACIEL SILVA</t>
  </si>
  <si>
    <t>RUA   GERALDO CARDOSO, 955</t>
  </si>
  <si>
    <t>21 97313-8210</t>
  </si>
  <si>
    <t>143.629.857-19</t>
  </si>
  <si>
    <t>BRUNA SILVESTRE DE SOUZA</t>
  </si>
  <si>
    <t>21 96670-0571</t>
  </si>
  <si>
    <t>AVENIDA VENANCIA, A4</t>
  </si>
  <si>
    <t>21 97495-1333</t>
  </si>
  <si>
    <t>31.678.882-7</t>
  </si>
  <si>
    <t>RUA JOÃO QUINTINO, 122</t>
  </si>
  <si>
    <t>21 98416-6923</t>
  </si>
  <si>
    <t>303449359DETRANRJ</t>
  </si>
  <si>
    <t>BEATRIZ DE ARAUJO SANTA BARBARA</t>
  </si>
  <si>
    <t>RUA MÁRCIO SANTOS DA SILVA, 2431</t>
  </si>
  <si>
    <t>21 97107-0162</t>
  </si>
  <si>
    <t>201.244.437-70</t>
  </si>
  <si>
    <t>ANDRESSA SANTOS FACUNDO</t>
  </si>
  <si>
    <t>RUA ROGÉRIO, 13A</t>
  </si>
  <si>
    <t>21 98322-7676</t>
  </si>
  <si>
    <t>RUA MÁRCIO SANTOS SILVA,2838</t>
  </si>
  <si>
    <t>21 96596-6609</t>
  </si>
  <si>
    <t>RUA ALIMANE, 0 LT 10 QD 126</t>
  </si>
  <si>
    <t>23.604.867-56</t>
  </si>
  <si>
    <t>TRAVESSA RIBEIRO SILVA, 4</t>
  </si>
  <si>
    <t>97701-9852</t>
  </si>
  <si>
    <t>62.629.496-4</t>
  </si>
  <si>
    <t>040.677.197-95</t>
  </si>
  <si>
    <t>DAVI ROLY LIGERON ZENTENO</t>
  </si>
  <si>
    <t>RUA PAPA FOLHA, 28</t>
  </si>
  <si>
    <t>99009-3604</t>
  </si>
  <si>
    <t>210.684.447-62</t>
  </si>
  <si>
    <t>CAÍQUE GABRIEL DE OLIVEIRA</t>
  </si>
  <si>
    <t>RUA FRANCISCO AZEVEDO TEIXEIRA ALVES SN LT 4 QD 5</t>
  </si>
  <si>
    <t>98390-4178</t>
  </si>
  <si>
    <t>066.486.557-17</t>
  </si>
  <si>
    <t>AVENIDA ANA DANTAS, 1829 AP 101</t>
  </si>
  <si>
    <t>98315-1466</t>
  </si>
  <si>
    <t>31.347.132-8</t>
  </si>
  <si>
    <t>186.894.337-24</t>
  </si>
  <si>
    <t>BERNARDO DE CARVALHO BAPTISTA</t>
  </si>
  <si>
    <t>RODOVIA CONTORNO, 506 CASA 4</t>
  </si>
  <si>
    <t>97365-4519</t>
  </si>
  <si>
    <t>29.710.838-3</t>
  </si>
  <si>
    <t>178.789.047-31</t>
  </si>
  <si>
    <t>VITOR LUCCA DE BARROS MOZER</t>
  </si>
  <si>
    <t>RUA MARCIO SANTOS SILVA, 2821</t>
  </si>
  <si>
    <t>98732-3406</t>
  </si>
  <si>
    <t>98762-3269</t>
  </si>
  <si>
    <t>ESTRADA ENEAS RIAS FRUTUOSO, 198 CASA</t>
  </si>
  <si>
    <t>98221-8320</t>
  </si>
  <si>
    <t>179.712.407-24</t>
  </si>
  <si>
    <t>RAUL ELIAS LOPES DE OLIVEIRA</t>
  </si>
  <si>
    <t>RUA GERALDO CARDOSO, 955</t>
  </si>
  <si>
    <t>97313-8210</t>
  </si>
  <si>
    <t>RUA PAULO PEREIRA DIAS, 125</t>
  </si>
  <si>
    <t>99821-1888</t>
  </si>
  <si>
    <t>MALU GOMES ESTEVES (MALU TRAJANO)</t>
  </si>
  <si>
    <t>RUA LUIZ VICENTE GONZAGA, 48</t>
  </si>
  <si>
    <t>99116-8746</t>
  </si>
  <si>
    <t>BECO BEIRA VALA, 15 CASA 3</t>
  </si>
  <si>
    <t>97460-2349</t>
  </si>
  <si>
    <t xml:space="preserve"> AMAPA</t>
  </si>
  <si>
    <t>RUA PROJETADA, B 1 SN LT 61 QD 4 CASA</t>
  </si>
  <si>
    <t>97444-8746</t>
  </si>
  <si>
    <t>29.811.982-7</t>
  </si>
  <si>
    <t>174.812.707-16</t>
  </si>
  <si>
    <t>JOÃO VITOR CALADO GUILHERME</t>
  </si>
  <si>
    <t>AVENIDA ENGENHEIRO BENJAMIN DUMONT, 35</t>
  </si>
  <si>
    <t>99553-8886</t>
  </si>
  <si>
    <t>RUA JOEL JOSE DIAS, 25</t>
  </si>
  <si>
    <t>99313-7320</t>
  </si>
  <si>
    <t>RUA CACHOEIRA, 47733</t>
  </si>
  <si>
    <t>99962-0163</t>
  </si>
  <si>
    <t>33.293.741-6</t>
  </si>
  <si>
    <t>229.955.837-32</t>
  </si>
  <si>
    <t>BERNARDO DOS SANTOS ANDRÉ</t>
  </si>
  <si>
    <t>RUA MARCIO SANTOS SILVA TRAVESSA TALITA</t>
  </si>
  <si>
    <t>LADEIRA DA CAPELA , 10</t>
  </si>
  <si>
    <t>RUA ANTONIO GUEDES 35</t>
  </si>
  <si>
    <t>ESTRADA BEIRA SERRA 20</t>
  </si>
  <si>
    <t>ESTRADA DOS TEIXEIRAS, 15 IGREJA VELHA</t>
  </si>
  <si>
    <t xml:space="preserve">RUA ALESSANDRA SN LT 7 QD8 </t>
  </si>
  <si>
    <t>996524-5778</t>
  </si>
  <si>
    <t>30.882.563-7</t>
  </si>
  <si>
    <t xml:space="preserve">RUA ADRIANO 1150 CASA 1 </t>
  </si>
  <si>
    <t>RUA LUIZ  VICENTE DE GONZAGA, 42 CASA 1</t>
  </si>
  <si>
    <t>AVENIDA TIRADENTES, BL 2 ENT 4 AP 102</t>
  </si>
  <si>
    <t>98926-5749</t>
  </si>
  <si>
    <t>214.097.167-16</t>
  </si>
  <si>
    <t>MILLENA SANT´ANA BARBOZA DA SILVA</t>
  </si>
  <si>
    <t>ESTRADA RIO D´OURO, 12500</t>
  </si>
  <si>
    <t>99370-7022</t>
  </si>
  <si>
    <t>26.525.169-8</t>
  </si>
  <si>
    <t>016.595.397-73</t>
  </si>
  <si>
    <t>MAYCON HENRIQUE CORDEIRO CORRÊA</t>
  </si>
  <si>
    <t>RUA MARCIO SANTOS DA SILVA, 1879 A CASA 6</t>
  </si>
  <si>
    <t>97957-7598</t>
  </si>
  <si>
    <t>32.063.016.-3</t>
  </si>
  <si>
    <t>188.406.487-63</t>
  </si>
  <si>
    <t>MARCELO COUTO DE ASSIS DE SALES</t>
  </si>
  <si>
    <t>RUA MARCIO SANTOS DA SILVA, 1376</t>
  </si>
  <si>
    <t>96934-1025</t>
  </si>
  <si>
    <t>RUA JOEL JOSÉ DIAS, 128</t>
  </si>
  <si>
    <t>98667-1981</t>
  </si>
  <si>
    <t>31.771.824-5</t>
  </si>
  <si>
    <t>201.878.017-46</t>
  </si>
  <si>
    <t>LUAN LAIA SANTOS</t>
  </si>
  <si>
    <t>RUA DOIS IRMÃOS, 55</t>
  </si>
  <si>
    <t>99856-1441</t>
  </si>
  <si>
    <t>30.407.266-3</t>
  </si>
  <si>
    <t>216.091.477-07</t>
  </si>
  <si>
    <t>JULLYANE BEATRIZ DE MORAES DA SILVA</t>
  </si>
  <si>
    <t>RUA MARANHÃO , 214</t>
  </si>
  <si>
    <t>98158-9203</t>
  </si>
  <si>
    <t>98655-2847</t>
  </si>
  <si>
    <t>31.274.952-2</t>
  </si>
  <si>
    <t>98510-7153</t>
  </si>
  <si>
    <t>RIA ADRIANO , 1310 KM 51</t>
  </si>
  <si>
    <t>98252-4654</t>
  </si>
  <si>
    <t xml:space="preserve">RUA NELSON BRETAS, 9 </t>
  </si>
  <si>
    <t>97086-7106</t>
  </si>
  <si>
    <t>ESTRADA RIO D´OURO, 530</t>
  </si>
  <si>
    <t>97564-9262</t>
  </si>
  <si>
    <t>189.037.937-90</t>
  </si>
  <si>
    <t>ANA JÚLIA BRAGA DOS SANTOS</t>
  </si>
  <si>
    <t>RUA BRUNO CÉSAR, 26</t>
  </si>
  <si>
    <t>99068-8572</t>
  </si>
  <si>
    <t>29.202.613-5</t>
  </si>
  <si>
    <t>163.373.567-21</t>
  </si>
  <si>
    <t>AGATHA RAMOS PEREIRA DE SOUZA</t>
  </si>
  <si>
    <t>TRAVESSA D´OURO, 5</t>
  </si>
  <si>
    <t>99960-8282</t>
  </si>
  <si>
    <t>RUA EMILIA DE AZEVEDO, 37</t>
  </si>
  <si>
    <t>98516-1355</t>
  </si>
  <si>
    <t>96888-4892</t>
  </si>
  <si>
    <t>RUA LUIZ VICENTE DE GONZAGA, 148 CASA</t>
  </si>
  <si>
    <t>99645-4179</t>
  </si>
  <si>
    <t>654.904.444-87</t>
  </si>
  <si>
    <t>TANIA MARCIA MOURA DOS SANTOS</t>
  </si>
  <si>
    <t>RUA MANOEL GARCIA DA SILVA, 72</t>
  </si>
  <si>
    <t>97233-6656</t>
  </si>
  <si>
    <t>ESTRADA MORRO ALEGRE, 27 A LT 27 QD 6 A</t>
  </si>
  <si>
    <t>96919-8989</t>
  </si>
  <si>
    <t>21.804.029-3</t>
  </si>
  <si>
    <t>SABRINA PEREIRA DE CARVALHO ASSUMPÇÃO</t>
  </si>
  <si>
    <t>RUA MARCIO SANTOS DA SILVA, 2828, CASA 1</t>
  </si>
  <si>
    <t>RUA GUAPORÉ, 11</t>
  </si>
  <si>
    <t>98644-3618</t>
  </si>
  <si>
    <t>09.437.446-9</t>
  </si>
  <si>
    <t xml:space="preserve">RUA PASTOR SILVIO LOPES, AP 104 BL 5 </t>
  </si>
  <si>
    <t>99530-6080</t>
  </si>
  <si>
    <t>RUA HEBERT DE SOUZA, SN LT 80</t>
  </si>
  <si>
    <t>97635-9966</t>
  </si>
  <si>
    <t>24.612.736-9</t>
  </si>
  <si>
    <t>136.459.707-11</t>
  </si>
  <si>
    <t>QUEROLYN ANDREZZA CARNEIRO PINTO</t>
  </si>
  <si>
    <t>RUA WILSON ARAÚJO, 597U</t>
  </si>
  <si>
    <t>97311-3496</t>
  </si>
  <si>
    <t>METRÓPOLE</t>
  </si>
  <si>
    <t>RUA DOUTOR BARROS JUNIOR, 1913 BL ÚNICO APT 402</t>
  </si>
  <si>
    <t>96428-6511</t>
  </si>
  <si>
    <t>21.283.536-7</t>
  </si>
  <si>
    <t>131.316.517-41</t>
  </si>
  <si>
    <t>PAOLA MOREIRA DOS SANTOS</t>
  </si>
  <si>
    <t>RUA SÃO GERALDO, 9 CASA 9  B</t>
  </si>
  <si>
    <t>97940-9575</t>
  </si>
  <si>
    <t>NATÃ PEREIRA DA SILVA</t>
  </si>
  <si>
    <t>RUA SANTA ALICE, 128</t>
  </si>
  <si>
    <t>11.962.621-6</t>
  </si>
  <si>
    <t>084.587.247-82</t>
  </si>
  <si>
    <t>MICHELLE GREGORIO PISSURNO DO NASCIMENTO</t>
  </si>
  <si>
    <t>AVENIDA TIRADENTES, 101 BL 4 ENTRADA 5</t>
  </si>
  <si>
    <t>97957-7054</t>
  </si>
  <si>
    <t>RU SÃO GERALDO, 9 CASA 7</t>
  </si>
  <si>
    <t>AVENIDA CAMPOS DA PAZ, 33</t>
  </si>
  <si>
    <t>98171-2289</t>
  </si>
  <si>
    <t>RUA JORGE DE AQUINO, 97 CASA</t>
  </si>
  <si>
    <t>96844-8090</t>
  </si>
  <si>
    <t>10.073.152-0</t>
  </si>
  <si>
    <t>786.533.127-49</t>
  </si>
  <si>
    <t>MARCIA MONTEIRO DE OLIVEIRA MARCONE</t>
  </si>
  <si>
    <t>97194-6665</t>
  </si>
  <si>
    <t>96821-1888</t>
  </si>
  <si>
    <t>11.844.096-5</t>
  </si>
  <si>
    <t>LUCIANA TRAJANO DA SILVEIRA RUSSEL</t>
  </si>
  <si>
    <t>98220-6873</t>
  </si>
  <si>
    <t>RUA BEIRA VALA, 37</t>
  </si>
  <si>
    <t>99423-3285</t>
  </si>
  <si>
    <t>TRAVESSA GEMEAS, 12 CASA 1</t>
  </si>
  <si>
    <t>99932-4895</t>
  </si>
  <si>
    <t>21.228.779-1</t>
  </si>
  <si>
    <t>118.008.387-35</t>
  </si>
  <si>
    <t>LAIANE DA SILVA PEREIRA</t>
  </si>
  <si>
    <t>RUA GERALDO CARDOSO, 84 CASA 2</t>
  </si>
  <si>
    <t>97644-3234</t>
  </si>
  <si>
    <t>11.769.333-3</t>
  </si>
  <si>
    <t>083.127.087-07</t>
  </si>
  <si>
    <t>KATIA DOS SANTOS CARLOTO</t>
  </si>
  <si>
    <t>RUA DECIO OLIVEIRA, 20 B</t>
  </si>
  <si>
    <t>96945-3084</t>
  </si>
  <si>
    <t>32.181.146-5</t>
  </si>
  <si>
    <t>189.922.087-90</t>
  </si>
  <si>
    <t>KAREN FERREIRA SILVA</t>
  </si>
  <si>
    <t>RUA WILSON DE ARAUJO, 25</t>
  </si>
  <si>
    <t>98496-3446</t>
  </si>
  <si>
    <t>JULIANA CIMAS EMILIÃO COUTINHO</t>
  </si>
  <si>
    <t>RUA MANUEL AVELINO DE SOUZA, 15</t>
  </si>
  <si>
    <t>96525-6799</t>
  </si>
  <si>
    <t>194.129.557-66</t>
  </si>
  <si>
    <t>JULIA LIMA BARRETO</t>
  </si>
  <si>
    <t>97551-8679</t>
  </si>
  <si>
    <t>JOSÉ CARLOS RODRIGUES DE ARAUJO JUNIOR</t>
  </si>
  <si>
    <t>RUA MARIO BARBOSA, 2 FDS</t>
  </si>
  <si>
    <t>96997-6354</t>
  </si>
  <si>
    <t>24.741.564-9</t>
  </si>
  <si>
    <t>133.069.097-42</t>
  </si>
  <si>
    <t>JÉSSICA GOMES DE OLIVEIRA</t>
  </si>
  <si>
    <t>97085-1800</t>
  </si>
  <si>
    <t>21.737-980-9</t>
  </si>
  <si>
    <t>RUA JOSÉ SENA, 2</t>
  </si>
  <si>
    <t>(77)98821-2421</t>
  </si>
  <si>
    <t>ESTRADA JOÃO PINTO, 266 CASA 2</t>
  </si>
  <si>
    <t>PERNAMBUCO,  7</t>
  </si>
  <si>
    <t>96966-4353</t>
  </si>
  <si>
    <t>98388-5616</t>
  </si>
  <si>
    <t>97410-2912</t>
  </si>
  <si>
    <t>07.790.781-1</t>
  </si>
  <si>
    <t>RUA 8, LT 609 CASA 1</t>
  </si>
  <si>
    <t>98875-5576</t>
  </si>
  <si>
    <t>RUA MAMORÉ, 40</t>
  </si>
  <si>
    <t>97646-8232</t>
  </si>
  <si>
    <t>PARUE LAFAIETE</t>
  </si>
  <si>
    <t>RUA ALMIRANTE ALEXANDRINO, 164</t>
  </si>
  <si>
    <t>0411697736-0</t>
  </si>
  <si>
    <t>101.352.227-37</t>
  </si>
  <si>
    <t>CARLOS COSTA DE SOUZA</t>
  </si>
  <si>
    <t>98281-6289</t>
  </si>
  <si>
    <t>98853-9066</t>
  </si>
  <si>
    <t>ESTRADA RIO D´OURO, 96</t>
  </si>
  <si>
    <t>BRUNA DA SILVA BOTELHO LIMA</t>
  </si>
  <si>
    <t>AVENIDA ANA DANTAS, 1829 BL 5 AP 1104</t>
  </si>
  <si>
    <t>98558-7012</t>
  </si>
  <si>
    <t>105.554.824.64</t>
  </si>
  <si>
    <t>RUA JOEL JOSÉ DIAS, 100</t>
  </si>
  <si>
    <t>96803-5345</t>
  </si>
  <si>
    <t>36.821.818-6</t>
  </si>
  <si>
    <t>RUA DAS MANGUEIRAS, 41</t>
  </si>
  <si>
    <t>98888-9109</t>
  </si>
  <si>
    <t>33.576.377-7</t>
  </si>
  <si>
    <t>205.164.057-21</t>
  </si>
  <si>
    <t>PARQUE BEIRA MAR</t>
  </si>
  <si>
    <t>RUA BOA ESPERANÇA, 201 CASA 2</t>
  </si>
  <si>
    <t>97652-6596</t>
  </si>
  <si>
    <t>10.320.693-4</t>
  </si>
  <si>
    <t>041.513.347-50</t>
  </si>
  <si>
    <t>ANA CRISTINA CORDEIRO SILVA DE SOUZA</t>
  </si>
  <si>
    <t>RUA TRAVESSA OLAVO, 55 CASA</t>
  </si>
  <si>
    <t>99088-1115</t>
  </si>
  <si>
    <t>196.404-297-67</t>
  </si>
  <si>
    <t>RUA JOSÉ DUARTE LISBOA, 3 CASA</t>
  </si>
  <si>
    <t>96542-3936</t>
  </si>
  <si>
    <t>162.435.047-00</t>
  </si>
  <si>
    <t>ADRIENE RAMOS DE OLIVEIRA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</si>
</sst>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d/m/yyyy"/>
    <numFmt numFmtId="165" formatCode="[$-F800]dddd\,\ mmmm\ dd\,\ yyyy"/>
    <numFmt numFmtId="166" formatCode="dd/mm/yy;@"/>
  </numFmts>
  <fonts count="7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2D05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D0D0D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F10D0C"/>
      <name val="Calibri"/>
      <family val="2"/>
      <charset val="1"/>
    </font>
    <font>
      <b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333333"/>
      <name val="Source Sans Pro"/>
      <family val="2"/>
    </font>
    <font>
      <i/>
      <sz val="11"/>
      <color rgb="FF7030A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i/>
      <sz val="11"/>
      <color rgb="FF0000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0"/>
      <color rgb="FF92D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92D05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i/>
      <sz val="10"/>
      <color rgb="FF92D050"/>
      <name val="Calibri"/>
      <family val="2"/>
      <scheme val="minor"/>
    </font>
    <font>
      <i/>
      <sz val="10"/>
      <color rgb="FF92D050"/>
      <name val="Calibri"/>
      <family val="2"/>
      <scheme val="minor"/>
    </font>
    <font>
      <b/>
      <i/>
      <sz val="10"/>
      <color rgb="FF7030A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4" tint="-0.249977111117893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rgb="FF7030A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i/>
      <sz val="10"/>
      <color theme="9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i/>
      <sz val="11"/>
      <color theme="9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5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u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9" tint="0.39997558519241921"/>
      <name val="Calibri"/>
      <family val="2"/>
      <scheme val="minor"/>
    </font>
    <font>
      <b/>
      <sz val="10"/>
      <color theme="9" tint="0.39997558519241921"/>
      <name val="Calibri"/>
      <family val="2"/>
      <scheme val="minor"/>
    </font>
    <font>
      <b/>
      <i/>
      <sz val="10"/>
      <color theme="9" tint="0.39997558519241921"/>
      <name val="Calibri"/>
      <family val="2"/>
      <scheme val="minor"/>
    </font>
    <font>
      <sz val="9"/>
      <color rgb="FF000000"/>
      <name val="Calibri"/>
      <family val="2"/>
      <scheme val="minor"/>
    </font>
    <font>
      <i/>
      <sz val="11"/>
      <color theme="9"/>
      <name val="Calibri"/>
      <family val="2"/>
      <scheme val="minor"/>
    </font>
    <font>
      <sz val="10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17">
    <xf numFmtId="0" fontId="0" fillId="0" borderId="0" xfId="0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0" fontId="0" fillId="0" borderId="1" xfId="0" quotePrefix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quotePrefix="1" applyNumberForma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14" fontId="7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0" fontId="7" fillId="0" borderId="1" xfId="0" quotePrefix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3" borderId="1" xfId="0" applyFont="1" applyFill="1" applyBorder="1" applyAlignment="1">
      <alignment horizontal="left"/>
    </xf>
    <xf numFmtId="0" fontId="19" fillId="0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/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14" fontId="24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7" fillId="0" borderId="5" xfId="0" applyFon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1" xfId="0" applyFill="1" applyBorder="1" applyAlignment="1">
      <alignment horizontal="center" wrapText="1"/>
    </xf>
    <xf numFmtId="1" fontId="0" fillId="0" borderId="1" xfId="0" applyNumberFormat="1" applyFill="1" applyBorder="1" applyAlignment="1">
      <alignment horizontal="center" wrapText="1"/>
    </xf>
    <xf numFmtId="0" fontId="0" fillId="0" borderId="1" xfId="0" quotePrefix="1" applyFill="1" applyBorder="1" applyAlignment="1">
      <alignment horizontal="center" wrapText="1"/>
    </xf>
    <xf numFmtId="3" fontId="0" fillId="0" borderId="1" xfId="0" applyNumberFormat="1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3" fontId="0" fillId="0" borderId="1" xfId="0" applyNumberFormat="1" applyFill="1" applyBorder="1" applyAlignment="1">
      <alignment horizontal="center" wrapText="1"/>
    </xf>
    <xf numFmtId="0" fontId="29" fillId="0" borderId="0" xfId="0" applyFont="1"/>
    <xf numFmtId="14" fontId="0" fillId="0" borderId="1" xfId="0" applyNumberFormat="1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quotePrefix="1" applyFont="1" applyFill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wrapText="1"/>
    </xf>
    <xf numFmtId="4" fontId="0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/>
    <xf numFmtId="0" fontId="0" fillId="0" borderId="0" xfId="0" quotePrefix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quotePrefix="1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3" fontId="0" fillId="0" borderId="0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2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14" fontId="0" fillId="3" borderId="1" xfId="0" applyNumberFormat="1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wrapText="1"/>
    </xf>
    <xf numFmtId="1" fontId="0" fillId="3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center" wrapText="1"/>
    </xf>
    <xf numFmtId="0" fontId="0" fillId="3" borderId="1" xfId="0" quotePrefix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0" fillId="3" borderId="1" xfId="0" quotePrefix="1" applyFont="1" applyFill="1" applyBorder="1" applyAlignment="1">
      <alignment horizontal="center"/>
    </xf>
    <xf numFmtId="0" fontId="0" fillId="3" borderId="1" xfId="1" quotePrefix="1" applyNumberFormat="1" applyFont="1" applyFill="1" applyBorder="1" applyAlignment="1">
      <alignment horizontal="center"/>
    </xf>
    <xf numFmtId="0" fontId="0" fillId="3" borderId="1" xfId="0" quotePrefix="1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" fontId="0" fillId="3" borderId="1" xfId="0" applyNumberFormat="1" applyFont="1" applyFill="1" applyBorder="1" applyAlignment="1">
      <alignment horizontal="center"/>
    </xf>
    <xf numFmtId="3" fontId="0" fillId="3" borderId="1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0" fillId="3" borderId="1" xfId="0" quotePrefix="1" applyFill="1" applyBorder="1" applyAlignment="1">
      <alignment horizontal="left"/>
    </xf>
    <xf numFmtId="0" fontId="28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 wrapText="1"/>
    </xf>
    <xf numFmtId="0" fontId="0" fillId="3" borderId="1" xfId="0" applyNumberFormat="1" applyFont="1" applyFill="1" applyBorder="1" applyAlignment="1">
      <alignment horizontal="center" wrapText="1"/>
    </xf>
    <xf numFmtId="0" fontId="0" fillId="3" borderId="1" xfId="0" quotePrefix="1" applyFont="1" applyFill="1" applyBorder="1" applyAlignment="1">
      <alignment horizontal="center" wrapText="1"/>
    </xf>
    <xf numFmtId="0" fontId="0" fillId="3" borderId="1" xfId="0" applyNumberFormat="1" applyFont="1" applyFill="1" applyBorder="1" applyAlignment="1">
      <alignment horizontal="center"/>
    </xf>
    <xf numFmtId="0" fontId="0" fillId="3" borderId="1" xfId="0" quotePrefix="1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vertical="top" wrapText="1"/>
    </xf>
    <xf numFmtId="3" fontId="0" fillId="3" borderId="1" xfId="0" applyNumberFormat="1" applyFont="1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vertical="top" wrapText="1"/>
    </xf>
    <xf numFmtId="0" fontId="19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vertical="center" wrapText="1"/>
    </xf>
    <xf numFmtId="14" fontId="19" fillId="3" borderId="1" xfId="0" applyNumberFormat="1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vertical="center"/>
    </xf>
    <xf numFmtId="0" fontId="19" fillId="3" borderId="0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horizontal="center" wrapText="1"/>
    </xf>
    <xf numFmtId="3" fontId="19" fillId="3" borderId="1" xfId="0" applyNumberFormat="1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top" wrapText="1"/>
    </xf>
    <xf numFmtId="0" fontId="19" fillId="3" borderId="2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center" wrapText="1"/>
    </xf>
    <xf numFmtId="0" fontId="38" fillId="3" borderId="1" xfId="0" applyFont="1" applyFill="1" applyBorder="1" applyAlignment="1">
      <alignment horizontal="center" vertical="center" wrapText="1"/>
    </xf>
    <xf numFmtId="0" fontId="38" fillId="3" borderId="1" xfId="0" applyFont="1" applyFill="1" applyBorder="1" applyAlignment="1">
      <alignment vertical="center" wrapText="1"/>
    </xf>
    <xf numFmtId="0" fontId="38" fillId="3" borderId="2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vertical="center" wrapText="1"/>
    </xf>
    <xf numFmtId="0" fontId="41" fillId="3" borderId="2" xfId="0" applyFont="1" applyFill="1" applyBorder="1" applyAlignment="1">
      <alignment horizontal="center" vertical="center" wrapText="1"/>
    </xf>
    <xf numFmtId="0" fontId="41" fillId="3" borderId="2" xfId="0" applyFont="1" applyFill="1" applyBorder="1" applyAlignment="1">
      <alignment vertical="center" wrapText="1"/>
    </xf>
    <xf numFmtId="0" fontId="41" fillId="3" borderId="6" xfId="0" applyFont="1" applyFill="1" applyBorder="1" applyAlignment="1">
      <alignment vertical="center" wrapText="1"/>
    </xf>
    <xf numFmtId="0" fontId="41" fillId="3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wrapText="1"/>
    </xf>
    <xf numFmtId="0" fontId="41" fillId="3" borderId="2" xfId="0" applyFont="1" applyFill="1" applyBorder="1" applyAlignment="1">
      <alignment horizontal="center" wrapText="1"/>
    </xf>
    <xf numFmtId="0" fontId="41" fillId="3" borderId="2" xfId="0" applyFont="1" applyFill="1" applyBorder="1" applyAlignment="1">
      <alignment wrapText="1"/>
    </xf>
    <xf numFmtId="0" fontId="38" fillId="3" borderId="1" xfId="0" applyFont="1" applyFill="1" applyBorder="1" applyAlignment="1">
      <alignment horizontal="center" wrapText="1"/>
    </xf>
    <xf numFmtId="0" fontId="38" fillId="3" borderId="1" xfId="0" applyFont="1" applyFill="1" applyBorder="1" applyAlignment="1">
      <alignment wrapText="1"/>
    </xf>
    <xf numFmtId="0" fontId="38" fillId="3" borderId="2" xfId="0" applyFont="1" applyFill="1" applyBorder="1" applyAlignment="1">
      <alignment horizontal="center" wrapText="1"/>
    </xf>
    <xf numFmtId="0" fontId="38" fillId="3" borderId="2" xfId="0" applyFont="1" applyFill="1" applyBorder="1" applyAlignment="1">
      <alignment wrapText="1"/>
    </xf>
    <xf numFmtId="14" fontId="38" fillId="3" borderId="1" xfId="0" applyNumberFormat="1" applyFont="1" applyFill="1" applyBorder="1" applyAlignment="1">
      <alignment horizontal="center" wrapText="1"/>
    </xf>
    <xf numFmtId="0" fontId="38" fillId="3" borderId="1" xfId="0" applyFont="1" applyFill="1" applyBorder="1" applyAlignment="1">
      <alignment horizontal="left" wrapText="1"/>
    </xf>
    <xf numFmtId="0" fontId="38" fillId="3" borderId="2" xfId="0" applyFont="1" applyFill="1" applyBorder="1" applyAlignment="1">
      <alignment horizontal="left" wrapText="1"/>
    </xf>
    <xf numFmtId="0" fontId="38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center" vertical="top" wrapText="1"/>
    </xf>
    <xf numFmtId="0" fontId="38" fillId="3" borderId="1" xfId="0" applyFont="1" applyFill="1" applyBorder="1" applyAlignment="1">
      <alignment vertical="top" wrapText="1"/>
    </xf>
    <xf numFmtId="3" fontId="38" fillId="3" borderId="1" xfId="0" applyNumberFormat="1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top" wrapText="1"/>
    </xf>
    <xf numFmtId="0" fontId="38" fillId="3" borderId="7" xfId="0" applyFont="1" applyFill="1" applyBorder="1" applyAlignment="1">
      <alignment horizontal="center" wrapText="1"/>
    </xf>
    <xf numFmtId="14" fontId="38" fillId="3" borderId="6" xfId="0" applyNumberFormat="1" applyFont="1" applyFill="1" applyBorder="1" applyAlignment="1">
      <alignment horizontal="center" wrapText="1"/>
    </xf>
    <xf numFmtId="0" fontId="38" fillId="3" borderId="1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38" fillId="3" borderId="16" xfId="0" applyFont="1" applyFill="1" applyBorder="1" applyAlignment="1">
      <alignment horizontal="center" vertical="center" wrapText="1"/>
    </xf>
    <xf numFmtId="0" fontId="38" fillId="3" borderId="11" xfId="0" applyFont="1" applyFill="1" applyBorder="1" applyAlignment="1">
      <alignment horizontal="center" wrapText="1"/>
    </xf>
    <xf numFmtId="0" fontId="38" fillId="3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left" vertical="center" wrapText="1"/>
    </xf>
    <xf numFmtId="0" fontId="38" fillId="3" borderId="4" xfId="0" applyFont="1" applyFill="1" applyBorder="1" applyAlignment="1">
      <alignment horizontal="center" vertical="top" wrapText="1"/>
    </xf>
    <xf numFmtId="0" fontId="38" fillId="3" borderId="1" xfId="0" applyFont="1" applyFill="1" applyBorder="1" applyAlignment="1">
      <alignment horizontal="center" vertical="center"/>
    </xf>
    <xf numFmtId="0" fontId="54" fillId="3" borderId="6" xfId="0" applyFont="1" applyFill="1" applyBorder="1" applyAlignment="1">
      <alignment vertical="center" wrapText="1"/>
    </xf>
    <xf numFmtId="0" fontId="38" fillId="3" borderId="4" xfId="0" applyFont="1" applyFill="1" applyBorder="1" applyAlignment="1">
      <alignment horizontal="center" wrapText="1"/>
    </xf>
    <xf numFmtId="0" fontId="38" fillId="3" borderId="4" xfId="0" applyFont="1" applyFill="1" applyBorder="1" applyAlignment="1">
      <alignment horizontal="left" wrapText="1"/>
    </xf>
    <xf numFmtId="3" fontId="19" fillId="3" borderId="1" xfId="0" applyNumberFormat="1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/>
    </xf>
    <xf numFmtId="0" fontId="40" fillId="3" borderId="1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wrapText="1"/>
    </xf>
    <xf numFmtId="0" fontId="3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19" fillId="3" borderId="18" xfId="0" applyFont="1" applyFill="1" applyBorder="1" applyAlignment="1">
      <alignment horizontal="center" vertical="center" wrapText="1"/>
    </xf>
    <xf numFmtId="0" fontId="38" fillId="3" borderId="11" xfId="0" applyFont="1" applyFill="1" applyBorder="1" applyAlignment="1">
      <alignment horizontal="center" vertical="center" wrapText="1"/>
    </xf>
    <xf numFmtId="0" fontId="41" fillId="3" borderId="11" xfId="0" applyFont="1" applyFill="1" applyBorder="1" applyAlignment="1">
      <alignment horizontal="center" wrapText="1"/>
    </xf>
    <xf numFmtId="0" fontId="41" fillId="3" borderId="11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horizontal="center" vertical="top" wrapText="1"/>
    </xf>
    <xf numFmtId="0" fontId="38" fillId="3" borderId="11" xfId="0" applyFont="1" applyFill="1" applyBorder="1" applyAlignment="1">
      <alignment horizontal="center" vertical="top" wrapText="1"/>
    </xf>
    <xf numFmtId="0" fontId="41" fillId="3" borderId="16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 wrapText="1"/>
    </xf>
    <xf numFmtId="0" fontId="52" fillId="3" borderId="1" xfId="0" applyFont="1" applyFill="1" applyBorder="1" applyAlignment="1">
      <alignment horizontal="center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51" fillId="3" borderId="2" xfId="0" applyFont="1" applyFill="1" applyBorder="1" applyAlignment="1">
      <alignment horizontal="center" vertical="center" wrapText="1"/>
    </xf>
    <xf numFmtId="0" fontId="52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38" fillId="3" borderId="0" xfId="0" applyFont="1" applyFill="1"/>
    <xf numFmtId="14" fontId="38" fillId="3" borderId="1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vertical="top" wrapText="1"/>
    </xf>
    <xf numFmtId="0" fontId="7" fillId="3" borderId="7" xfId="0" applyFont="1" applyFill="1" applyBorder="1" applyAlignment="1">
      <alignment horizontal="center" wrapText="1"/>
    </xf>
    <xf numFmtId="14" fontId="7" fillId="3" borderId="20" xfId="0" applyNumberFormat="1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vertical="center"/>
    </xf>
    <xf numFmtId="0" fontId="62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/>
    <xf numFmtId="0" fontId="7" fillId="3" borderId="1" xfId="0" applyFont="1" applyFill="1" applyBorder="1" applyAlignment="1">
      <alignment horizontal="center" vertical="center"/>
    </xf>
    <xf numFmtId="0" fontId="63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wrapText="1"/>
    </xf>
    <xf numFmtId="0" fontId="63" fillId="3" borderId="1" xfId="0" applyFont="1" applyFill="1" applyBorder="1" applyAlignment="1">
      <alignment horizontal="left" wrapText="1"/>
    </xf>
    <xf numFmtId="0" fontId="63" fillId="3" borderId="1" xfId="0" applyFont="1" applyFill="1" applyBorder="1" applyAlignment="1">
      <alignment wrapText="1"/>
    </xf>
    <xf numFmtId="3" fontId="41" fillId="3" borderId="1" xfId="0" applyNumberFormat="1" applyFont="1" applyFill="1" applyBorder="1" applyAlignment="1">
      <alignment horizontal="center" vertical="center" wrapText="1"/>
    </xf>
    <xf numFmtId="0" fontId="41" fillId="3" borderId="6" xfId="0" applyFont="1" applyFill="1" applyBorder="1" applyAlignment="1">
      <alignment wrapText="1"/>
    </xf>
    <xf numFmtId="0" fontId="41" fillId="3" borderId="23" xfId="0" applyFont="1" applyFill="1" applyBorder="1" applyAlignment="1">
      <alignment vertical="center" wrapText="1"/>
    </xf>
    <xf numFmtId="0" fontId="41" fillId="3" borderId="24" xfId="0" applyFont="1" applyFill="1" applyBorder="1" applyAlignment="1">
      <alignment vertical="center" wrapText="1"/>
    </xf>
    <xf numFmtId="0" fontId="41" fillId="3" borderId="15" xfId="0" applyFont="1" applyFill="1" applyBorder="1" applyAlignment="1">
      <alignment wrapText="1"/>
    </xf>
    <xf numFmtId="0" fontId="41" fillId="3" borderId="14" xfId="0" applyFont="1" applyFill="1" applyBorder="1" applyAlignment="1">
      <alignment wrapText="1"/>
    </xf>
    <xf numFmtId="0" fontId="41" fillId="3" borderId="16" xfId="0" applyFont="1" applyFill="1" applyBorder="1" applyAlignment="1">
      <alignment horizontal="center" wrapText="1"/>
    </xf>
    <xf numFmtId="0" fontId="41" fillId="3" borderId="17" xfId="0" applyFont="1" applyFill="1" applyBorder="1" applyAlignment="1">
      <alignment wrapText="1"/>
    </xf>
    <xf numFmtId="0" fontId="41" fillId="3" borderId="13" xfId="0" applyFont="1" applyFill="1" applyBorder="1" applyAlignment="1">
      <alignment wrapText="1"/>
    </xf>
    <xf numFmtId="0" fontId="38" fillId="3" borderId="15" xfId="0" applyFont="1" applyFill="1" applyBorder="1" applyAlignment="1">
      <alignment wrapText="1"/>
    </xf>
    <xf numFmtId="0" fontId="38" fillId="3" borderId="14" xfId="0" applyFont="1" applyFill="1" applyBorder="1" applyAlignment="1">
      <alignment wrapText="1"/>
    </xf>
    <xf numFmtId="0" fontId="38" fillId="3" borderId="25" xfId="0" applyFont="1" applyFill="1" applyBorder="1" applyAlignment="1">
      <alignment horizontal="center" wrapText="1"/>
    </xf>
    <xf numFmtId="0" fontId="38" fillId="3" borderId="26" xfId="0" applyFont="1" applyFill="1" applyBorder="1" applyAlignment="1">
      <alignment wrapText="1"/>
    </xf>
    <xf numFmtId="0" fontId="38" fillId="3" borderId="26" xfId="0" applyFont="1" applyFill="1" applyBorder="1" applyAlignment="1">
      <alignment horizontal="left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vertical="center" wrapText="1"/>
    </xf>
    <xf numFmtId="0" fontId="19" fillId="3" borderId="15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vertical="center" wrapText="1"/>
    </xf>
    <xf numFmtId="0" fontId="38" fillId="3" borderId="30" xfId="0" applyFont="1" applyFill="1" applyBorder="1" applyAlignment="1">
      <alignment horizontal="center" wrapText="1"/>
    </xf>
    <xf numFmtId="14" fontId="38" fillId="3" borderId="11" xfId="0" applyNumberFormat="1" applyFont="1" applyFill="1" applyBorder="1" applyAlignment="1">
      <alignment horizontal="center" wrapText="1"/>
    </xf>
    <xf numFmtId="0" fontId="38" fillId="3" borderId="1" xfId="0" quotePrefix="1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wrapText="1"/>
    </xf>
    <xf numFmtId="0" fontId="18" fillId="3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14" fontId="0" fillId="3" borderId="1" xfId="0" applyNumberForma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5" fillId="3" borderId="1" xfId="0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/>
    <xf numFmtId="0" fontId="21" fillId="3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14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0" fillId="3" borderId="1" xfId="0" quotePrefix="1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wrapText="1"/>
    </xf>
    <xf numFmtId="0" fontId="0" fillId="3" borderId="1" xfId="0" quotePrefix="1" applyFont="1" applyFill="1" applyBorder="1" applyAlignment="1">
      <alignment horizontal="left" wrapText="1"/>
    </xf>
    <xf numFmtId="0" fontId="0" fillId="3" borderId="2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165" fontId="0" fillId="3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vertical="center" wrapText="1"/>
    </xf>
    <xf numFmtId="0" fontId="32" fillId="3" borderId="1" xfId="0" applyFont="1" applyFill="1" applyBorder="1" applyAlignment="1">
      <alignment horizontal="center" wrapText="1"/>
    </xf>
    <xf numFmtId="16" fontId="0" fillId="3" borderId="1" xfId="0" applyNumberFormat="1" applyFont="1" applyFill="1" applyBorder="1" applyAlignment="1">
      <alignment horizontal="center" wrapText="1"/>
    </xf>
    <xf numFmtId="0" fontId="33" fillId="3" borderId="0" xfId="0" applyFont="1" applyFill="1"/>
    <xf numFmtId="0" fontId="31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7" fillId="3" borderId="0" xfId="0" applyFont="1" applyFill="1"/>
    <xf numFmtId="14" fontId="19" fillId="3" borderId="1" xfId="0" applyNumberFormat="1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 wrapText="1"/>
    </xf>
    <xf numFmtId="0" fontId="19" fillId="3" borderId="2" xfId="0" applyFont="1" applyFill="1" applyBorder="1" applyAlignment="1">
      <alignment vertical="center" wrapText="1"/>
    </xf>
    <xf numFmtId="3" fontId="19" fillId="3" borderId="1" xfId="0" applyNumberFormat="1" applyFont="1" applyFill="1" applyBorder="1" applyAlignment="1">
      <alignment horizontal="center" wrapText="1"/>
    </xf>
    <xf numFmtId="0" fontId="19" fillId="3" borderId="1" xfId="0" quotePrefix="1" applyFont="1" applyFill="1" applyBorder="1" applyAlignment="1">
      <alignment horizontal="center" wrapText="1"/>
    </xf>
    <xf numFmtId="1" fontId="19" fillId="3" borderId="1" xfId="0" applyNumberFormat="1" applyFont="1" applyFill="1" applyBorder="1" applyAlignment="1">
      <alignment horizontal="center" wrapText="1"/>
    </xf>
    <xf numFmtId="0" fontId="37" fillId="3" borderId="1" xfId="0" applyFont="1" applyFill="1" applyBorder="1" applyAlignment="1">
      <alignment horizontal="center" wrapText="1"/>
    </xf>
    <xf numFmtId="0" fontId="38" fillId="3" borderId="1" xfId="0" quotePrefix="1" applyFont="1" applyFill="1" applyBorder="1" applyAlignment="1">
      <alignment horizontal="center" wrapText="1"/>
    </xf>
    <xf numFmtId="1" fontId="38" fillId="3" borderId="1" xfId="0" applyNumberFormat="1" applyFont="1" applyFill="1" applyBorder="1" applyAlignment="1">
      <alignment horizontal="center" wrapText="1"/>
    </xf>
    <xf numFmtId="0" fontId="19" fillId="3" borderId="7" xfId="0" applyFont="1" applyFill="1" applyBorder="1" applyAlignment="1">
      <alignment horizontal="center"/>
    </xf>
    <xf numFmtId="0" fontId="40" fillId="3" borderId="1" xfId="0" applyFont="1" applyFill="1" applyBorder="1" applyAlignment="1">
      <alignment vertical="center" wrapText="1"/>
    </xf>
    <xf numFmtId="3" fontId="19" fillId="3" borderId="7" xfId="0" applyNumberFormat="1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left" wrapText="1"/>
    </xf>
    <xf numFmtId="0" fontId="19" fillId="3" borderId="1" xfId="0" applyFont="1" applyFill="1" applyBorder="1" applyAlignment="1">
      <alignment horizontal="left" wrapText="1"/>
    </xf>
    <xf numFmtId="0" fontId="36" fillId="3" borderId="0" xfId="0" applyFont="1" applyFill="1" applyAlignment="1">
      <alignment horizontal="center" wrapText="1"/>
    </xf>
    <xf numFmtId="0" fontId="36" fillId="3" borderId="1" xfId="0" applyFont="1" applyFill="1" applyBorder="1" applyAlignment="1">
      <alignment horizontal="center" wrapText="1"/>
    </xf>
    <xf numFmtId="0" fontId="42" fillId="3" borderId="1" xfId="0" applyFont="1" applyFill="1" applyBorder="1" applyAlignment="1">
      <alignment horizontal="center" wrapText="1"/>
    </xf>
    <xf numFmtId="0" fontId="43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14" fontId="0" fillId="3" borderId="2" xfId="0" applyNumberFormat="1" applyFont="1" applyFill="1" applyBorder="1" applyAlignment="1">
      <alignment horizontal="center" wrapText="1"/>
    </xf>
    <xf numFmtId="0" fontId="40" fillId="3" borderId="1" xfId="0" applyFont="1" applyFill="1" applyBorder="1" applyAlignment="1">
      <alignment horizontal="justify" vertical="center" wrapText="1"/>
    </xf>
    <xf numFmtId="14" fontId="19" fillId="3" borderId="1" xfId="0" applyNumberFormat="1" applyFont="1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 wrapText="1"/>
    </xf>
    <xf numFmtId="3" fontId="40" fillId="3" borderId="1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wrapText="1"/>
    </xf>
    <xf numFmtId="0" fontId="19" fillId="3" borderId="1" xfId="0" applyNumberFormat="1" applyFont="1" applyFill="1" applyBorder="1" applyAlignment="1">
      <alignment horizontal="center"/>
    </xf>
    <xf numFmtId="0" fontId="19" fillId="3" borderId="0" xfId="0" applyFont="1" applyFill="1"/>
    <xf numFmtId="0" fontId="19" fillId="3" borderId="1" xfId="0" applyFont="1" applyFill="1" applyBorder="1"/>
    <xf numFmtId="14" fontId="19" fillId="3" borderId="0" xfId="0" applyNumberFormat="1" applyFont="1" applyFill="1" applyAlignment="1">
      <alignment horizontal="center"/>
    </xf>
    <xf numFmtId="0" fontId="19" fillId="3" borderId="18" xfId="0" applyFont="1" applyFill="1" applyBorder="1" applyAlignment="1">
      <alignment horizontal="justify" vertical="center" wrapText="1"/>
    </xf>
    <xf numFmtId="0" fontId="38" fillId="3" borderId="1" xfId="0" applyFont="1" applyFill="1" applyBorder="1" applyAlignment="1">
      <alignment horizontal="left"/>
    </xf>
    <xf numFmtId="0" fontId="19" fillId="3" borderId="1" xfId="0" applyFont="1" applyFill="1" applyBorder="1" applyAlignment="1">
      <alignment horizontal="justify" vertical="center" wrapText="1"/>
    </xf>
    <xf numFmtId="0" fontId="12" fillId="3" borderId="1" xfId="0" applyFont="1" applyFill="1" applyBorder="1" applyAlignment="1">
      <alignment horizontal="justify" vertical="center" wrapText="1"/>
    </xf>
    <xf numFmtId="0" fontId="38" fillId="3" borderId="1" xfId="0" quotePrefix="1" applyFont="1" applyFill="1" applyBorder="1" applyAlignment="1">
      <alignment horizontal="left" wrapText="1"/>
    </xf>
    <xf numFmtId="0" fontId="38" fillId="3" borderId="11" xfId="0" applyFont="1" applyFill="1" applyBorder="1" applyAlignment="1">
      <alignment horizontal="left" vertical="center" wrapText="1"/>
    </xf>
    <xf numFmtId="0" fontId="38" fillId="3" borderId="11" xfId="0" applyFont="1" applyFill="1" applyBorder="1" applyAlignment="1">
      <alignment horizontal="center"/>
    </xf>
    <xf numFmtId="0" fontId="37" fillId="3" borderId="11" xfId="0" applyFont="1" applyFill="1" applyBorder="1" applyAlignment="1">
      <alignment horizontal="center" wrapText="1"/>
    </xf>
    <xf numFmtId="0" fontId="38" fillId="3" borderId="4" xfId="0" applyFont="1" applyFill="1" applyBorder="1" applyAlignment="1">
      <alignment vertical="center" wrapText="1"/>
    </xf>
    <xf numFmtId="14" fontId="38" fillId="3" borderId="4" xfId="0" applyNumberFormat="1" applyFont="1" applyFill="1" applyBorder="1" applyAlignment="1">
      <alignment horizontal="center" wrapText="1"/>
    </xf>
    <xf numFmtId="0" fontId="38" fillId="3" borderId="4" xfId="0" applyFont="1" applyFill="1" applyBorder="1" applyAlignment="1">
      <alignment horizontal="center"/>
    </xf>
    <xf numFmtId="0" fontId="38" fillId="3" borderId="16" xfId="0" applyFont="1" applyFill="1" applyBorder="1" applyAlignment="1">
      <alignment horizontal="center" wrapText="1"/>
    </xf>
    <xf numFmtId="0" fontId="37" fillId="3" borderId="4" xfId="0" applyFont="1" applyFill="1" applyBorder="1" applyAlignment="1">
      <alignment horizontal="center" wrapText="1"/>
    </xf>
    <xf numFmtId="0" fontId="38" fillId="3" borderId="11" xfId="0" applyFont="1" applyFill="1" applyBorder="1" applyAlignment="1">
      <alignment vertical="center" wrapText="1"/>
    </xf>
    <xf numFmtId="0" fontId="40" fillId="3" borderId="1" xfId="0" applyFont="1" applyFill="1" applyBorder="1" applyAlignment="1">
      <alignment horizontal="center" wrapText="1"/>
    </xf>
    <xf numFmtId="0" fontId="40" fillId="3" borderId="2" xfId="0" applyFont="1" applyFill="1" applyBorder="1" applyAlignment="1">
      <alignment horizontal="center" wrapText="1"/>
    </xf>
    <xf numFmtId="0" fontId="41" fillId="3" borderId="11" xfId="0" applyFont="1" applyFill="1" applyBorder="1" applyAlignment="1">
      <alignment wrapText="1"/>
    </xf>
    <xf numFmtId="0" fontId="40" fillId="3" borderId="11" xfId="0" applyFont="1" applyFill="1" applyBorder="1" applyAlignment="1">
      <alignment horizontal="center" wrapText="1"/>
    </xf>
    <xf numFmtId="14" fontId="38" fillId="3" borderId="16" xfId="0" applyNumberFormat="1" applyFont="1" applyFill="1" applyBorder="1" applyAlignment="1">
      <alignment horizontal="center" wrapText="1"/>
    </xf>
    <xf numFmtId="0" fontId="41" fillId="3" borderId="11" xfId="0" applyFont="1" applyFill="1" applyBorder="1" applyAlignment="1">
      <alignment vertical="center" wrapText="1"/>
    </xf>
    <xf numFmtId="0" fontId="40" fillId="3" borderId="11" xfId="0" applyFont="1" applyFill="1" applyBorder="1" applyAlignment="1">
      <alignment horizontal="center" vertical="center" wrapText="1"/>
    </xf>
    <xf numFmtId="0" fontId="38" fillId="3" borderId="2" xfId="0" applyFont="1" applyFill="1" applyBorder="1" applyAlignment="1">
      <alignment vertical="top" wrapText="1"/>
    </xf>
    <xf numFmtId="0" fontId="38" fillId="3" borderId="11" xfId="0" applyFont="1" applyFill="1" applyBorder="1" applyAlignment="1">
      <alignment vertical="top" wrapText="1"/>
    </xf>
    <xf numFmtId="0" fontId="38" fillId="3" borderId="12" xfId="0" applyFont="1" applyFill="1" applyBorder="1" applyAlignment="1">
      <alignment horizontal="center" wrapText="1"/>
    </xf>
    <xf numFmtId="0" fontId="41" fillId="3" borderId="17" xfId="0" applyFont="1" applyFill="1" applyBorder="1" applyAlignment="1">
      <alignment vertical="center" wrapText="1"/>
    </xf>
    <xf numFmtId="0" fontId="37" fillId="3" borderId="16" xfId="0" applyFont="1" applyFill="1" applyBorder="1" applyAlignment="1">
      <alignment horizontal="center" wrapText="1"/>
    </xf>
    <xf numFmtId="0" fontId="41" fillId="3" borderId="15" xfId="0" applyFont="1" applyFill="1" applyBorder="1" applyAlignment="1">
      <alignment vertical="center" wrapText="1"/>
    </xf>
    <xf numFmtId="0" fontId="41" fillId="3" borderId="14" xfId="0" applyFont="1" applyFill="1" applyBorder="1" applyAlignment="1">
      <alignment vertical="center" wrapText="1"/>
    </xf>
    <xf numFmtId="0" fontId="41" fillId="3" borderId="13" xfId="0" applyFont="1" applyFill="1" applyBorder="1" applyAlignment="1">
      <alignment vertical="center" wrapText="1"/>
    </xf>
    <xf numFmtId="0" fontId="40" fillId="3" borderId="4" xfId="0" applyFont="1" applyFill="1" applyBorder="1" applyAlignment="1">
      <alignment vertical="center" wrapText="1"/>
    </xf>
    <xf numFmtId="14" fontId="19" fillId="3" borderId="4" xfId="0" applyNumberFormat="1" applyFont="1" applyFill="1" applyBorder="1" applyAlignment="1">
      <alignment horizontal="center" wrapText="1"/>
    </xf>
    <xf numFmtId="0" fontId="34" fillId="3" borderId="4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left"/>
    </xf>
    <xf numFmtId="0" fontId="38" fillId="3" borderId="7" xfId="0" applyFont="1" applyFill="1" applyBorder="1" applyAlignment="1">
      <alignment horizontal="center"/>
    </xf>
    <xf numFmtId="14" fontId="38" fillId="3" borderId="6" xfId="0" applyNumberFormat="1" applyFont="1" applyFill="1" applyBorder="1" applyAlignment="1">
      <alignment horizontal="center"/>
    </xf>
    <xf numFmtId="0" fontId="40" fillId="3" borderId="2" xfId="0" applyFont="1" applyFill="1" applyBorder="1" applyAlignment="1">
      <alignment vertical="center" wrapText="1"/>
    </xf>
    <xf numFmtId="0" fontId="38" fillId="3" borderId="10" xfId="0" applyFont="1" applyFill="1" applyBorder="1" applyAlignment="1">
      <alignment horizontal="center" wrapText="1"/>
    </xf>
    <xf numFmtId="14" fontId="38" fillId="3" borderId="9" xfId="0" applyNumberFormat="1" applyFont="1" applyFill="1" applyBorder="1" applyAlignment="1">
      <alignment horizontal="center" wrapText="1"/>
    </xf>
    <xf numFmtId="0" fontId="52" fillId="3" borderId="1" xfId="0" applyFont="1" applyFill="1" applyBorder="1" applyAlignment="1">
      <alignment horizontal="justify" vertical="center" wrapText="1"/>
    </xf>
    <xf numFmtId="14" fontId="51" fillId="3" borderId="1" xfId="0" applyNumberFormat="1" applyFont="1" applyFill="1" applyBorder="1" applyAlignment="1">
      <alignment horizontal="center" vertical="center" wrapText="1"/>
    </xf>
    <xf numFmtId="0" fontId="50" fillId="3" borderId="7" xfId="0" applyFont="1" applyFill="1" applyBorder="1" applyAlignment="1">
      <alignment horizontal="center" wrapText="1"/>
    </xf>
    <xf numFmtId="0" fontId="50" fillId="3" borderId="1" xfId="0" applyFont="1" applyFill="1" applyBorder="1" applyAlignment="1">
      <alignment horizontal="center" wrapText="1"/>
    </xf>
    <xf numFmtId="0" fontId="53" fillId="3" borderId="1" xfId="0" applyFont="1" applyFill="1" applyBorder="1" applyAlignment="1">
      <alignment horizontal="center" wrapText="1"/>
    </xf>
    <xf numFmtId="0" fontId="51" fillId="3" borderId="1" xfId="0" applyFont="1" applyFill="1" applyBorder="1" applyAlignment="1">
      <alignment horizontal="justify" vertical="center" wrapText="1"/>
    </xf>
    <xf numFmtId="0" fontId="52" fillId="3" borderId="2" xfId="0" applyFont="1" applyFill="1" applyBorder="1" applyAlignment="1">
      <alignment horizontal="justify" vertical="center" wrapText="1"/>
    </xf>
    <xf numFmtId="14" fontId="50" fillId="3" borderId="8" xfId="0" applyNumberFormat="1" applyFont="1" applyFill="1" applyBorder="1" applyAlignment="1">
      <alignment horizontal="center" wrapText="1"/>
    </xf>
    <xf numFmtId="0" fontId="50" fillId="3" borderId="1" xfId="0" applyFont="1" applyFill="1" applyBorder="1" applyAlignment="1">
      <alignment horizontal="center"/>
    </xf>
    <xf numFmtId="14" fontId="50" fillId="3" borderId="7" xfId="0" applyNumberFormat="1" applyFont="1" applyFill="1" applyBorder="1" applyAlignment="1">
      <alignment horizontal="center" wrapText="1"/>
    </xf>
    <xf numFmtId="0" fontId="52" fillId="3" borderId="1" xfId="0" applyFont="1" applyFill="1" applyBorder="1" applyAlignment="1">
      <alignment vertical="center" wrapText="1"/>
    </xf>
    <xf numFmtId="0" fontId="49" fillId="3" borderId="1" xfId="0" applyFont="1" applyFill="1" applyBorder="1" applyAlignment="1">
      <alignment horizontal="center" wrapText="1"/>
    </xf>
    <xf numFmtId="14" fontId="50" fillId="3" borderId="7" xfId="0" applyNumberFormat="1" applyFont="1" applyFill="1" applyBorder="1" applyAlignment="1">
      <alignment horizontal="center"/>
    </xf>
    <xf numFmtId="0" fontId="51" fillId="3" borderId="1" xfId="0" applyFont="1" applyFill="1" applyBorder="1" applyAlignment="1">
      <alignment vertical="center" wrapText="1"/>
    </xf>
    <xf numFmtId="0" fontId="48" fillId="3" borderId="0" xfId="0" applyFont="1" applyFill="1" applyAlignment="1">
      <alignment horizontal="center" wrapText="1"/>
    </xf>
    <xf numFmtId="0" fontId="37" fillId="3" borderId="1" xfId="0" applyFont="1" applyFill="1" applyBorder="1" applyAlignment="1">
      <alignment horizontal="center"/>
    </xf>
    <xf numFmtId="0" fontId="44" fillId="3" borderId="1" xfId="0" applyFont="1" applyFill="1" applyBorder="1" applyAlignment="1">
      <alignment horizontal="center" wrapText="1"/>
    </xf>
    <xf numFmtId="0" fontId="45" fillId="3" borderId="1" xfId="0" applyFont="1" applyFill="1" applyBorder="1" applyAlignment="1">
      <alignment horizontal="center" wrapText="1"/>
    </xf>
    <xf numFmtId="0" fontId="47" fillId="3" borderId="1" xfId="0" applyFont="1" applyFill="1" applyBorder="1" applyAlignment="1">
      <alignment horizontal="center" wrapText="1"/>
    </xf>
    <xf numFmtId="0" fontId="46" fillId="3" borderId="1" xfId="0" applyFont="1" applyFill="1" applyBorder="1" applyAlignment="1">
      <alignment horizontal="center" wrapText="1"/>
    </xf>
    <xf numFmtId="0" fontId="15" fillId="3" borderId="1" xfId="0" applyFont="1" applyFill="1" applyBorder="1" applyAlignment="1">
      <alignment horizontal="center" wrapText="1"/>
    </xf>
    <xf numFmtId="0" fontId="19" fillId="3" borderId="22" xfId="0" applyFont="1" applyFill="1" applyBorder="1" applyAlignment="1">
      <alignment horizontal="justify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40" fillId="3" borderId="22" xfId="0" applyFont="1" applyFill="1" applyBorder="1" applyAlignment="1">
      <alignment horizontal="center" vertical="center" wrapText="1"/>
    </xf>
    <xf numFmtId="14" fontId="40" fillId="3" borderId="22" xfId="0" applyNumberFormat="1" applyFont="1" applyFill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justify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40" fillId="3" borderId="21" xfId="0" applyFont="1" applyFill="1" applyBorder="1" applyAlignment="1">
      <alignment horizontal="center" vertical="center" wrapText="1"/>
    </xf>
    <xf numFmtId="14" fontId="40" fillId="3" borderId="21" xfId="0" applyNumberFormat="1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wrapText="1"/>
    </xf>
    <xf numFmtId="0" fontId="40" fillId="3" borderId="21" xfId="0" applyFont="1" applyFill="1" applyBorder="1" applyAlignment="1">
      <alignment horizontal="justify" vertical="center" wrapText="1"/>
    </xf>
    <xf numFmtId="0" fontId="19" fillId="3" borderId="21" xfId="0" applyFont="1" applyFill="1" applyBorder="1" applyAlignment="1">
      <alignment vertical="center" wrapText="1"/>
    </xf>
    <xf numFmtId="0" fontId="56" fillId="3" borderId="22" xfId="0" applyFont="1" applyFill="1" applyBorder="1" applyAlignment="1">
      <alignment horizontal="center" vertical="center" wrapText="1"/>
    </xf>
    <xf numFmtId="16" fontId="40" fillId="3" borderId="21" xfId="0" applyNumberFormat="1" applyFont="1" applyFill="1" applyBorder="1" applyAlignment="1">
      <alignment horizontal="center" vertical="center" wrapText="1"/>
    </xf>
    <xf numFmtId="0" fontId="40" fillId="3" borderId="0" xfId="0" applyFont="1" applyFill="1"/>
    <xf numFmtId="0" fontId="60" fillId="3" borderId="1" xfId="0" applyFont="1" applyFill="1" applyBorder="1" applyAlignment="1">
      <alignment horizontal="center" wrapText="1"/>
    </xf>
    <xf numFmtId="0" fontId="56" fillId="3" borderId="1" xfId="0" applyFont="1" applyFill="1" applyBorder="1" applyAlignment="1">
      <alignment horizontal="center" vertical="center" wrapText="1"/>
    </xf>
    <xf numFmtId="14" fontId="56" fillId="3" borderId="1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56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justify" vertical="center" wrapText="1"/>
    </xf>
    <xf numFmtId="0" fontId="0" fillId="3" borderId="2" xfId="0" applyFill="1" applyBorder="1" applyAlignment="1">
      <alignment horizontal="justify" vertical="center" wrapText="1"/>
    </xf>
    <xf numFmtId="0" fontId="56" fillId="3" borderId="2" xfId="0" applyFont="1" applyFill="1" applyBorder="1" applyAlignment="1">
      <alignment horizontal="center" vertical="center" wrapText="1"/>
    </xf>
    <xf numFmtId="14" fontId="7" fillId="3" borderId="7" xfId="0" applyNumberFormat="1" applyFont="1" applyFill="1" applyBorder="1" applyAlignment="1">
      <alignment horizontal="center" wrapText="1"/>
    </xf>
    <xf numFmtId="3" fontId="56" fillId="3" borderId="1" xfId="0" applyNumberFormat="1" applyFont="1" applyFill="1" applyBorder="1" applyAlignment="1">
      <alignment horizontal="center" vertical="center" wrapText="1"/>
    </xf>
    <xf numFmtId="14" fontId="7" fillId="3" borderId="19" xfId="0" applyNumberFormat="1" applyFont="1" applyFill="1" applyBorder="1" applyAlignment="1">
      <alignment horizontal="center" wrapText="1"/>
    </xf>
    <xf numFmtId="14" fontId="59" fillId="3" borderId="7" xfId="0" applyNumberFormat="1" applyFont="1" applyFill="1" applyBorder="1" applyAlignment="1">
      <alignment horizontal="center" vertical="center" wrapText="1"/>
    </xf>
    <xf numFmtId="0" fontId="55" fillId="3" borderId="7" xfId="0" applyFont="1" applyFill="1" applyBorder="1" applyAlignment="1">
      <alignment horizontal="center" wrapText="1"/>
    </xf>
    <xf numFmtId="0" fontId="55" fillId="3" borderId="1" xfId="0" applyFont="1" applyFill="1" applyBorder="1" applyAlignment="1">
      <alignment horizontal="center" wrapText="1"/>
    </xf>
    <xf numFmtId="0" fontId="58" fillId="3" borderId="1" xfId="0" applyFont="1" applyFill="1" applyBorder="1" applyAlignment="1">
      <alignment horizontal="center" wrapText="1"/>
    </xf>
    <xf numFmtId="14" fontId="55" fillId="3" borderId="8" xfId="0" applyNumberFormat="1" applyFont="1" applyFill="1" applyBorder="1" applyAlignment="1">
      <alignment horizontal="center" wrapText="1"/>
    </xf>
    <xf numFmtId="14" fontId="55" fillId="3" borderId="7" xfId="0" applyNumberFormat="1" applyFont="1" applyFill="1" applyBorder="1" applyAlignment="1">
      <alignment horizontal="center" wrapText="1"/>
    </xf>
    <xf numFmtId="0" fontId="56" fillId="3" borderId="1" xfId="0" quotePrefix="1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wrapText="1"/>
    </xf>
    <xf numFmtId="14" fontId="55" fillId="3" borderId="7" xfId="0" applyNumberFormat="1" applyFont="1" applyFill="1" applyBorder="1" applyAlignment="1">
      <alignment horizontal="center"/>
    </xf>
    <xf numFmtId="0" fontId="55" fillId="3" borderId="1" xfId="0" applyFont="1" applyFill="1" applyBorder="1" applyAlignment="1">
      <alignment horizontal="center"/>
    </xf>
    <xf numFmtId="0" fontId="56" fillId="3" borderId="2" xfId="0" applyFont="1" applyFill="1" applyBorder="1" applyAlignment="1">
      <alignment horizontal="justify" vertical="center" wrapText="1"/>
    </xf>
    <xf numFmtId="14" fontId="0" fillId="3" borderId="7" xfId="0" applyNumberFormat="1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14" fontId="7" fillId="3" borderId="0" xfId="0" applyNumberFormat="1" applyFont="1" applyFill="1" applyAlignment="1">
      <alignment horizontal="center"/>
    </xf>
    <xf numFmtId="0" fontId="0" fillId="3" borderId="0" xfId="0" applyFill="1"/>
    <xf numFmtId="0" fontId="41" fillId="3" borderId="16" xfId="0" applyFont="1" applyFill="1" applyBorder="1" applyAlignment="1">
      <alignment vertical="center"/>
    </xf>
    <xf numFmtId="0" fontId="38" fillId="3" borderId="16" xfId="0" applyFont="1" applyFill="1" applyBorder="1" applyAlignment="1">
      <alignment horizontal="center"/>
    </xf>
    <xf numFmtId="0" fontId="38" fillId="3" borderId="0" xfId="0" applyFont="1" applyFill="1" applyBorder="1" applyAlignment="1">
      <alignment vertical="center" wrapText="1"/>
    </xf>
    <xf numFmtId="0" fontId="38" fillId="3" borderId="12" xfId="0" applyFont="1" applyFill="1" applyBorder="1" applyAlignment="1">
      <alignment horizontal="center"/>
    </xf>
    <xf numFmtId="0" fontId="38" fillId="3" borderId="16" xfId="0" applyFont="1" applyFill="1" applyBorder="1" applyAlignment="1">
      <alignment vertical="center" wrapText="1"/>
    </xf>
    <xf numFmtId="0" fontId="41" fillId="3" borderId="16" xfId="0" applyFont="1" applyFill="1" applyBorder="1" applyAlignment="1">
      <alignment vertical="center" wrapText="1"/>
    </xf>
    <xf numFmtId="0" fontId="38" fillId="3" borderId="2" xfId="0" applyFont="1" applyFill="1" applyBorder="1" applyAlignment="1">
      <alignment horizontal="center" vertical="center"/>
    </xf>
    <xf numFmtId="0" fontId="38" fillId="3" borderId="19" xfId="0" applyFont="1" applyFill="1" applyBorder="1" applyAlignment="1">
      <alignment horizontal="left" vertical="center"/>
    </xf>
    <xf numFmtId="3" fontId="38" fillId="3" borderId="11" xfId="0" applyNumberFormat="1" applyFont="1" applyFill="1" applyBorder="1" applyAlignment="1">
      <alignment horizontal="center" wrapText="1"/>
    </xf>
    <xf numFmtId="0" fontId="38" fillId="3" borderId="1" xfId="0" applyNumberFormat="1" applyFont="1" applyFill="1" applyBorder="1" applyAlignment="1">
      <alignment horizontal="center" wrapText="1"/>
    </xf>
    <xf numFmtId="2" fontId="38" fillId="3" borderId="1" xfId="0" applyNumberFormat="1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5" fillId="3" borderId="1" xfId="0" applyFont="1" applyFill="1" applyBorder="1" applyAlignment="1">
      <alignment vertical="center" wrapText="1"/>
    </xf>
    <xf numFmtId="0" fontId="19" fillId="3" borderId="6" xfId="0" applyFont="1" applyFill="1" applyBorder="1" applyAlignment="1">
      <alignment horizontal="justify" vertical="center" wrapText="1"/>
    </xf>
    <xf numFmtId="14" fontId="38" fillId="3" borderId="1" xfId="0" applyNumberFormat="1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left" vertical="center" wrapText="1"/>
    </xf>
    <xf numFmtId="14" fontId="38" fillId="3" borderId="2" xfId="0" applyNumberFormat="1" applyFont="1" applyFill="1" applyBorder="1" applyAlignment="1">
      <alignment horizontal="center" wrapText="1"/>
    </xf>
    <xf numFmtId="0" fontId="38" fillId="3" borderId="2" xfId="0" applyFont="1" applyFill="1" applyBorder="1" applyAlignment="1">
      <alignment horizontal="center"/>
    </xf>
    <xf numFmtId="0" fontId="37" fillId="3" borderId="2" xfId="0" applyFont="1" applyFill="1" applyBorder="1" applyAlignment="1">
      <alignment horizontal="center" wrapText="1"/>
    </xf>
    <xf numFmtId="0" fontId="38" fillId="3" borderId="1" xfId="0" applyFont="1" applyFill="1" applyBorder="1"/>
    <xf numFmtId="0" fontId="38" fillId="3" borderId="16" xfId="0" applyFont="1" applyFill="1" applyBorder="1" applyAlignment="1">
      <alignment horizontal="left" vertical="center" wrapText="1"/>
    </xf>
    <xf numFmtId="0" fontId="38" fillId="3" borderId="16" xfId="0" applyFont="1" applyFill="1" applyBorder="1" applyAlignment="1">
      <alignment vertical="top" wrapText="1"/>
    </xf>
    <xf numFmtId="0" fontId="38" fillId="3" borderId="4" xfId="0" applyFont="1" applyFill="1" applyBorder="1" applyAlignment="1">
      <alignment vertical="top" wrapText="1"/>
    </xf>
    <xf numFmtId="0" fontId="38" fillId="3" borderId="0" xfId="0" applyFont="1" applyFill="1" applyAlignment="1">
      <alignment vertical="center"/>
    </xf>
    <xf numFmtId="0" fontId="19" fillId="3" borderId="17" xfId="0" applyFont="1" applyFill="1" applyBorder="1" applyAlignment="1">
      <alignment vertical="center" wrapText="1"/>
    </xf>
    <xf numFmtId="0" fontId="19" fillId="3" borderId="16" xfId="0" applyFont="1" applyFill="1" applyBorder="1" applyAlignment="1">
      <alignment horizontal="center" vertical="center" wrapText="1"/>
    </xf>
    <xf numFmtId="14" fontId="38" fillId="3" borderId="16" xfId="0" applyNumberFormat="1" applyFont="1" applyFill="1" applyBorder="1" applyAlignment="1">
      <alignment horizontal="center"/>
    </xf>
    <xf numFmtId="0" fontId="40" fillId="3" borderId="16" xfId="0" applyFont="1" applyFill="1" applyBorder="1" applyAlignment="1">
      <alignment horizontal="center" vertical="center" wrapText="1"/>
    </xf>
    <xf numFmtId="0" fontId="38" fillId="3" borderId="27" xfId="0" applyFont="1" applyFill="1" applyBorder="1" applyAlignment="1">
      <alignment horizontal="center"/>
    </xf>
    <xf numFmtId="0" fontId="19" fillId="3" borderId="15" xfId="0" applyFont="1" applyFill="1" applyBorder="1" applyAlignment="1">
      <alignment horizontal="justify" vertical="center" wrapText="1"/>
    </xf>
    <xf numFmtId="0" fontId="19" fillId="3" borderId="13" xfId="0" applyFont="1" applyFill="1" applyBorder="1" applyAlignment="1">
      <alignment horizontal="justify" vertical="center" wrapText="1"/>
    </xf>
    <xf numFmtId="0" fontId="38" fillId="3" borderId="27" xfId="0" applyFont="1" applyFill="1" applyBorder="1" applyAlignment="1">
      <alignment horizontal="center" wrapText="1"/>
    </xf>
    <xf numFmtId="14" fontId="38" fillId="3" borderId="29" xfId="0" applyNumberFormat="1" applyFont="1" applyFill="1" applyBorder="1" applyAlignment="1">
      <alignment horizontal="center" wrapText="1"/>
    </xf>
    <xf numFmtId="0" fontId="41" fillId="3" borderId="15" xfId="0" applyFont="1" applyFill="1" applyBorder="1" applyAlignment="1">
      <alignment horizontal="justify" vertical="center" wrapText="1"/>
    </xf>
    <xf numFmtId="1" fontId="38" fillId="3" borderId="7" xfId="0" applyNumberFormat="1" applyFont="1" applyFill="1" applyBorder="1" applyAlignment="1">
      <alignment horizontal="center" wrapText="1"/>
    </xf>
    <xf numFmtId="0" fontId="41" fillId="3" borderId="13" xfId="0" applyFont="1" applyFill="1" applyBorder="1" applyAlignment="1">
      <alignment horizontal="justify" vertical="center" wrapText="1"/>
    </xf>
    <xf numFmtId="14" fontId="38" fillId="3" borderId="31" xfId="0" applyNumberFormat="1" applyFont="1" applyFill="1" applyBorder="1" applyAlignment="1">
      <alignment horizontal="center" wrapText="1"/>
    </xf>
    <xf numFmtId="49" fontId="38" fillId="3" borderId="7" xfId="0" applyNumberFormat="1" applyFont="1" applyFill="1" applyBorder="1" applyAlignment="1">
      <alignment horizontal="center" wrapText="1"/>
    </xf>
    <xf numFmtId="0" fontId="38" fillId="3" borderId="30" xfId="0" applyFont="1" applyFill="1" applyBorder="1" applyAlignment="1">
      <alignment horizontal="center"/>
    </xf>
    <xf numFmtId="14" fontId="38" fillId="3" borderId="31" xfId="0" applyNumberFormat="1" applyFont="1" applyFill="1" applyBorder="1" applyAlignment="1">
      <alignment horizontal="center"/>
    </xf>
    <xf numFmtId="3" fontId="38" fillId="3" borderId="27" xfId="0" applyNumberFormat="1" applyFont="1" applyFill="1" applyBorder="1" applyAlignment="1">
      <alignment horizontal="center" wrapText="1"/>
    </xf>
    <xf numFmtId="0" fontId="40" fillId="3" borderId="15" xfId="0" applyFont="1" applyFill="1" applyBorder="1" applyAlignment="1">
      <alignment horizontal="justify" vertical="center" wrapText="1"/>
    </xf>
    <xf numFmtId="14" fontId="19" fillId="3" borderId="6" xfId="0" applyNumberFormat="1" applyFont="1" applyFill="1" applyBorder="1" applyAlignment="1">
      <alignment horizontal="center" wrapText="1"/>
    </xf>
    <xf numFmtId="0" fontId="65" fillId="3" borderId="15" xfId="0" applyFont="1" applyFill="1" applyBorder="1" applyAlignment="1">
      <alignment horizontal="justify" vertical="center" wrapText="1"/>
    </xf>
    <xf numFmtId="0" fontId="38" fillId="3" borderId="7" xfId="0" quotePrefix="1" applyFont="1" applyFill="1" applyBorder="1" applyAlignment="1">
      <alignment horizontal="center" wrapText="1"/>
    </xf>
    <xf numFmtId="14" fontId="38" fillId="3" borderId="7" xfId="0" applyNumberFormat="1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justify" vertical="center" wrapText="1"/>
    </xf>
    <xf numFmtId="14" fontId="38" fillId="3" borderId="25" xfId="0" applyNumberFormat="1" applyFont="1" applyFill="1" applyBorder="1" applyAlignment="1">
      <alignment horizontal="center" wrapText="1"/>
    </xf>
    <xf numFmtId="0" fontId="40" fillId="3" borderId="15" xfId="0" applyFont="1" applyFill="1" applyBorder="1" applyAlignment="1">
      <alignment vertical="center" wrapText="1"/>
    </xf>
    <xf numFmtId="0" fontId="19" fillId="3" borderId="14" xfId="0" applyFont="1" applyFill="1" applyBorder="1" applyAlignment="1">
      <alignment vertical="center" wrapText="1"/>
    </xf>
    <xf numFmtId="14" fontId="38" fillId="3" borderId="11" xfId="0" applyNumberFormat="1" applyFont="1" applyFill="1" applyBorder="1" applyAlignment="1">
      <alignment horizontal="center"/>
    </xf>
    <xf numFmtId="0" fontId="38" fillId="3" borderId="1" xfId="1" applyNumberFormat="1" applyFont="1" applyFill="1" applyBorder="1" applyAlignment="1">
      <alignment horizontal="center"/>
    </xf>
    <xf numFmtId="0" fontId="37" fillId="0" borderId="1" xfId="0" applyFont="1" applyFill="1" applyBorder="1" applyAlignment="1">
      <alignment horizontal="center" wrapText="1"/>
    </xf>
    <xf numFmtId="0" fontId="38" fillId="0" borderId="1" xfId="0" applyFont="1" applyFill="1" applyBorder="1" applyAlignment="1">
      <alignment horizontal="center" wrapText="1"/>
    </xf>
    <xf numFmtId="0" fontId="38" fillId="0" borderId="1" xfId="0" applyFont="1" applyFill="1" applyBorder="1" applyAlignment="1">
      <alignment horizontal="left" wrapText="1"/>
    </xf>
    <xf numFmtId="14" fontId="38" fillId="0" borderId="1" xfId="0" applyNumberFormat="1" applyFont="1" applyFill="1" applyBorder="1" applyAlignment="1">
      <alignment horizontal="center" wrapText="1"/>
    </xf>
    <xf numFmtId="1" fontId="38" fillId="0" borderId="1" xfId="0" applyNumberFormat="1" applyFont="1" applyFill="1" applyBorder="1" applyAlignment="1">
      <alignment horizontal="center" wrapText="1"/>
    </xf>
    <xf numFmtId="0" fontId="38" fillId="0" borderId="1" xfId="0" quotePrefix="1" applyFont="1" applyFill="1" applyBorder="1" applyAlignment="1">
      <alignment horizontal="left" wrapText="1"/>
    </xf>
    <xf numFmtId="0" fontId="19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horizontal="left" wrapText="1"/>
    </xf>
    <xf numFmtId="14" fontId="19" fillId="0" borderId="1" xfId="0" applyNumberFormat="1" applyFont="1" applyFill="1" applyBorder="1" applyAlignment="1">
      <alignment horizontal="center" wrapText="1"/>
    </xf>
    <xf numFmtId="14" fontId="19" fillId="0" borderId="1" xfId="0" applyNumberFormat="1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vertical="top" wrapText="1"/>
    </xf>
    <xf numFmtId="3" fontId="38" fillId="0" borderId="1" xfId="0" applyNumberFormat="1" applyFont="1" applyFill="1" applyBorder="1" applyAlignment="1">
      <alignment horizontal="center" wrapText="1"/>
    </xf>
    <xf numFmtId="0" fontId="38" fillId="0" borderId="1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left"/>
    </xf>
    <xf numFmtId="14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 applyAlignment="1">
      <alignment wrapText="1"/>
    </xf>
    <xf numFmtId="0" fontId="38" fillId="4" borderId="1" xfId="0" applyFont="1" applyFill="1" applyBorder="1" applyAlignment="1">
      <alignment horizontal="center" wrapText="1"/>
    </xf>
    <xf numFmtId="0" fontId="38" fillId="0" borderId="1" xfId="0" applyFont="1" applyFill="1" applyBorder="1" applyAlignment="1">
      <alignment horizontal="left" vertical="center" wrapText="1"/>
    </xf>
    <xf numFmtId="0" fontId="66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left" wrapText="1"/>
    </xf>
    <xf numFmtId="0" fontId="67" fillId="0" borderId="1" xfId="0" applyFont="1" applyFill="1" applyBorder="1" applyAlignment="1">
      <alignment horizontal="center" wrapText="1"/>
    </xf>
    <xf numFmtId="0" fontId="67" fillId="3" borderId="1" xfId="0" applyFont="1" applyFill="1" applyBorder="1" applyAlignment="1">
      <alignment horizontal="center" wrapText="1"/>
    </xf>
    <xf numFmtId="0" fontId="42" fillId="0" borderId="1" xfId="0" applyFont="1" applyFill="1" applyBorder="1" applyAlignment="1">
      <alignment horizontal="center" wrapText="1"/>
    </xf>
    <xf numFmtId="0" fontId="68" fillId="0" borderId="1" xfId="0" applyFont="1" applyFill="1" applyBorder="1" applyAlignment="1">
      <alignment horizontal="center" wrapText="1"/>
    </xf>
    <xf numFmtId="0" fontId="7" fillId="0" borderId="1" xfId="0" quotePrefix="1" applyFont="1" applyFill="1" applyBorder="1" applyAlignment="1">
      <alignment horizontal="center" wrapText="1"/>
    </xf>
    <xf numFmtId="0" fontId="38" fillId="0" borderId="1" xfId="0" applyFont="1" applyFill="1" applyBorder="1" applyAlignment="1">
      <alignment vertical="center" wrapText="1"/>
    </xf>
    <xf numFmtId="0" fontId="19" fillId="0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38" fillId="0" borderId="1" xfId="0" applyFont="1" applyFill="1" applyBorder="1" applyAlignment="1"/>
    <xf numFmtId="0" fontId="47" fillId="0" borderId="1" xfId="0" applyFont="1" applyFill="1" applyBorder="1" applyAlignment="1">
      <alignment horizontal="center" wrapText="1"/>
    </xf>
    <xf numFmtId="0" fontId="38" fillId="0" borderId="2" xfId="0" applyFont="1" applyFill="1" applyBorder="1" applyAlignment="1">
      <alignment horizontal="center" wrapText="1"/>
    </xf>
    <xf numFmtId="0" fontId="38" fillId="0" borderId="7" xfId="0" applyFont="1" applyFill="1" applyBorder="1" applyAlignment="1">
      <alignment wrapText="1"/>
    </xf>
    <xf numFmtId="0" fontId="4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38" fillId="0" borderId="7" xfId="0" applyFont="1" applyFill="1" applyBorder="1" applyAlignment="1">
      <alignment horizontal="left" wrapText="1"/>
    </xf>
    <xf numFmtId="3" fontId="40" fillId="0" borderId="1" xfId="0" applyNumberFormat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14" fontId="38" fillId="0" borderId="2" xfId="0" applyNumberFormat="1" applyFont="1" applyFill="1" applyBorder="1" applyAlignment="1">
      <alignment horizontal="center" wrapText="1"/>
    </xf>
    <xf numFmtId="0" fontId="38" fillId="0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63" fillId="0" borderId="1" xfId="0" applyFont="1" applyFill="1" applyBorder="1" applyAlignment="1">
      <alignment horizontal="left" wrapText="1"/>
    </xf>
    <xf numFmtId="0" fontId="40" fillId="0" borderId="1" xfId="0" applyFont="1" applyBorder="1" applyAlignment="1">
      <alignment vertical="center" wrapText="1"/>
    </xf>
    <xf numFmtId="14" fontId="38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38" fillId="0" borderId="1" xfId="0" applyFont="1" applyFill="1" applyBorder="1" applyAlignment="1">
      <alignment vertical="top" wrapText="1"/>
    </xf>
    <xf numFmtId="3" fontId="38" fillId="0" borderId="1" xfId="0" applyNumberFormat="1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vertical="top" wrapText="1"/>
    </xf>
    <xf numFmtId="0" fontId="38" fillId="0" borderId="3" xfId="0" applyFont="1" applyFill="1" applyBorder="1" applyAlignment="1">
      <alignment horizontal="center" wrapText="1"/>
    </xf>
    <xf numFmtId="14" fontId="38" fillId="0" borderId="3" xfId="0" applyNumberFormat="1" applyFont="1" applyFill="1" applyBorder="1" applyAlignment="1">
      <alignment horizontal="center" wrapText="1"/>
    </xf>
    <xf numFmtId="0" fontId="38" fillId="3" borderId="3" xfId="0" applyFont="1" applyFill="1" applyBorder="1" applyAlignment="1">
      <alignment horizontal="center" vertical="center" wrapText="1"/>
    </xf>
    <xf numFmtId="0" fontId="38" fillId="3" borderId="3" xfId="0" applyFont="1" applyFill="1" applyBorder="1" applyAlignment="1">
      <alignment horizontal="center" wrapText="1"/>
    </xf>
    <xf numFmtId="0" fontId="38" fillId="0" borderId="2" xfId="0" applyFont="1" applyFill="1" applyBorder="1" applyAlignment="1">
      <alignment horizontal="left" wrapText="1"/>
    </xf>
    <xf numFmtId="0" fontId="38" fillId="0" borderId="7" xfId="0" applyFont="1" applyFill="1" applyBorder="1" applyAlignment="1">
      <alignment vertical="top" wrapText="1"/>
    </xf>
    <xf numFmtId="0" fontId="38" fillId="3" borderId="7" xfId="0" applyFont="1" applyFill="1" applyBorder="1" applyAlignment="1">
      <alignment vertical="top" wrapText="1"/>
    </xf>
    <xf numFmtId="0" fontId="38" fillId="0" borderId="1" xfId="0" applyFont="1" applyFill="1" applyBorder="1" applyAlignment="1">
      <alignment horizontal="center" vertical="center"/>
    </xf>
    <xf numFmtId="0" fontId="38" fillId="0" borderId="7" xfId="0" applyFont="1" applyFill="1" applyBorder="1" applyAlignment="1">
      <alignment vertical="top"/>
    </xf>
    <xf numFmtId="0" fontId="40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1" fillId="3" borderId="1" xfId="0" applyFont="1" applyFill="1" applyBorder="1" applyAlignment="1">
      <alignment horizontal="left" wrapText="1"/>
    </xf>
    <xf numFmtId="14" fontId="38" fillId="0" borderId="1" xfId="0" applyNumberFormat="1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7" fillId="0" borderId="11" xfId="0" applyFont="1" applyFill="1" applyBorder="1" applyAlignment="1">
      <alignment horizontal="center" wrapText="1"/>
    </xf>
    <xf numFmtId="0" fontId="38" fillId="0" borderId="11" xfId="0" applyFont="1" applyFill="1" applyBorder="1" applyAlignment="1">
      <alignment horizontal="center" wrapText="1"/>
    </xf>
    <xf numFmtId="0" fontId="40" fillId="0" borderId="11" xfId="0" applyFont="1" applyBorder="1" applyAlignment="1">
      <alignment horizontal="center" vertical="center" wrapText="1"/>
    </xf>
    <xf numFmtId="14" fontId="38" fillId="0" borderId="11" xfId="0" applyNumberFormat="1" applyFont="1" applyFill="1" applyBorder="1" applyAlignment="1">
      <alignment horizont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19" fillId="0" borderId="15" xfId="0" applyFont="1" applyBorder="1" applyAlignment="1">
      <alignment vertical="center" wrapText="1"/>
    </xf>
    <xf numFmtId="0" fontId="37" fillId="0" borderId="16" xfId="0" applyFont="1" applyFill="1" applyBorder="1" applyAlignment="1">
      <alignment horizontal="center" wrapText="1"/>
    </xf>
    <xf numFmtId="0" fontId="38" fillId="0" borderId="16" xfId="0" applyFont="1" applyFill="1" applyBorder="1" applyAlignment="1">
      <alignment horizontal="center" wrapText="1"/>
    </xf>
    <xf numFmtId="0" fontId="40" fillId="0" borderId="16" xfId="0" applyFont="1" applyBorder="1" applyAlignment="1">
      <alignment horizontal="center" vertical="center" wrapText="1"/>
    </xf>
    <xf numFmtId="14" fontId="38" fillId="0" borderId="16" xfId="0" applyNumberFormat="1" applyFont="1" applyFill="1" applyBorder="1" applyAlignment="1">
      <alignment horizont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vertical="center" wrapText="1"/>
    </xf>
    <xf numFmtId="0" fontId="38" fillId="0" borderId="11" xfId="0" applyFont="1" applyFill="1" applyBorder="1" applyAlignment="1">
      <alignment horizontal="center"/>
    </xf>
    <xf numFmtId="0" fontId="38" fillId="3" borderId="13" xfId="0" applyFont="1" applyFill="1" applyBorder="1" applyAlignment="1">
      <alignment horizontal="left" wrapText="1"/>
    </xf>
    <xf numFmtId="0" fontId="38" fillId="3" borderId="15" xfId="0" applyFont="1" applyFill="1" applyBorder="1" applyAlignment="1">
      <alignment horizontal="left" wrapText="1"/>
    </xf>
    <xf numFmtId="0" fontId="0" fillId="0" borderId="15" xfId="0" applyBorder="1" applyAlignment="1">
      <alignment vertical="center"/>
    </xf>
    <xf numFmtId="0" fontId="38" fillId="0" borderId="16" xfId="0" applyFont="1" applyFill="1" applyBorder="1" applyAlignment="1">
      <alignment horizontal="center"/>
    </xf>
    <xf numFmtId="14" fontId="38" fillId="0" borderId="16" xfId="0" applyNumberFormat="1" applyFont="1" applyFill="1" applyBorder="1" applyAlignment="1">
      <alignment horizontal="center"/>
    </xf>
    <xf numFmtId="0" fontId="0" fillId="0" borderId="17" xfId="0" applyBorder="1" applyAlignment="1">
      <alignment vertical="center"/>
    </xf>
    <xf numFmtId="0" fontId="38" fillId="0" borderId="11" xfId="0" applyFont="1" applyBorder="1" applyAlignment="1">
      <alignment horizontal="center" vertical="center"/>
    </xf>
    <xf numFmtId="0" fontId="38" fillId="0" borderId="11" xfId="0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14" xfId="0" applyFont="1" applyFill="1" applyBorder="1" applyAlignment="1">
      <alignment vertical="center" wrapText="1"/>
    </xf>
    <xf numFmtId="0" fontId="38" fillId="0" borderId="2" xfId="0" applyFont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38" fillId="0" borderId="15" xfId="0" applyFont="1" applyFill="1" applyBorder="1" applyAlignment="1">
      <alignment vertical="center" wrapText="1"/>
    </xf>
    <xf numFmtId="0" fontId="38" fillId="0" borderId="1" xfId="0" applyFont="1" applyBorder="1" applyAlignment="1">
      <alignment horizontal="center" vertical="center"/>
    </xf>
    <xf numFmtId="0" fontId="38" fillId="0" borderId="15" xfId="0" applyFont="1" applyFill="1" applyBorder="1" applyAlignment="1">
      <alignment wrapText="1"/>
    </xf>
    <xf numFmtId="0" fontId="38" fillId="0" borderId="1" xfId="0" quotePrefix="1" applyFont="1" applyFill="1" applyBorder="1" applyAlignment="1">
      <alignment horizontal="center" wrapText="1"/>
    </xf>
    <xf numFmtId="0" fontId="38" fillId="5" borderId="1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vertical="center" wrapText="1"/>
    </xf>
    <xf numFmtId="0" fontId="38" fillId="0" borderId="15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center" wrapText="1"/>
    </xf>
    <xf numFmtId="0" fontId="38" fillId="0" borderId="4" xfId="0" applyFont="1" applyFill="1" applyBorder="1" applyAlignment="1">
      <alignment horizontal="center" wrapText="1"/>
    </xf>
    <xf numFmtId="0" fontId="38" fillId="0" borderId="4" xfId="0" applyFont="1" applyFill="1" applyBorder="1" applyAlignment="1">
      <alignment horizontal="center"/>
    </xf>
    <xf numFmtId="0" fontId="38" fillId="0" borderId="4" xfId="0" applyFont="1" applyBorder="1" applyAlignment="1">
      <alignment horizontal="center" vertical="center" wrapText="1"/>
    </xf>
    <xf numFmtId="14" fontId="38" fillId="0" borderId="4" xfId="0" applyNumberFormat="1" applyFont="1" applyFill="1" applyBorder="1" applyAlignment="1">
      <alignment horizontal="center" wrapText="1"/>
    </xf>
    <xf numFmtId="0" fontId="38" fillId="0" borderId="4" xfId="0" applyFont="1" applyFill="1" applyBorder="1" applyAlignment="1">
      <alignment horizontal="center" vertical="center" wrapText="1"/>
    </xf>
    <xf numFmtId="0" fontId="38" fillId="0" borderId="28" xfId="0" applyFont="1" applyFill="1" applyBorder="1" applyAlignment="1">
      <alignment vertical="center" wrapText="1"/>
    </xf>
    <xf numFmtId="0" fontId="38" fillId="0" borderId="11" xfId="0" applyFont="1" applyBorder="1" applyAlignment="1">
      <alignment horizontal="center"/>
    </xf>
    <xf numFmtId="0" fontId="38" fillId="5" borderId="2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vertical="center" wrapText="1"/>
    </xf>
    <xf numFmtId="0" fontId="38" fillId="0" borderId="2" xfId="0" applyFont="1" applyFill="1" applyBorder="1" applyAlignment="1">
      <alignment horizontal="center"/>
    </xf>
    <xf numFmtId="2" fontId="38" fillId="0" borderId="1" xfId="0" applyNumberFormat="1" applyFont="1" applyFill="1" applyBorder="1" applyAlignment="1">
      <alignment horizontal="center" wrapText="1"/>
    </xf>
    <xf numFmtId="0" fontId="38" fillId="0" borderId="15" xfId="0" applyFont="1" applyFill="1" applyBorder="1" applyAlignment="1">
      <alignment vertical="top" wrapText="1"/>
    </xf>
    <xf numFmtId="0" fontId="38" fillId="0" borderId="11" xfId="0" applyFont="1" applyBorder="1" applyAlignment="1">
      <alignment horizontal="center" vertical="center" wrapText="1"/>
    </xf>
    <xf numFmtId="0" fontId="38" fillId="4" borderId="15" xfId="0" applyFont="1" applyFill="1" applyBorder="1" applyAlignment="1">
      <alignment vertical="center" wrapText="1"/>
    </xf>
    <xf numFmtId="0" fontId="38" fillId="0" borderId="15" xfId="0" applyFont="1" applyFill="1" applyBorder="1" applyAlignment="1">
      <alignment vertical="center"/>
    </xf>
    <xf numFmtId="0" fontId="38" fillId="5" borderId="4" xfId="0" applyFont="1" applyFill="1" applyBorder="1" applyAlignment="1">
      <alignment horizontal="center" vertical="center" wrapText="1"/>
    </xf>
    <xf numFmtId="0" fontId="38" fillId="5" borderId="28" xfId="0" applyFont="1" applyFill="1" applyBorder="1" applyAlignment="1">
      <alignment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13" xfId="0" applyFont="1" applyFill="1" applyBorder="1" applyAlignment="1">
      <alignment vertical="center" wrapText="1"/>
    </xf>
    <xf numFmtId="0" fontId="38" fillId="0" borderId="15" xfId="0" applyFont="1" applyBorder="1" applyAlignment="1">
      <alignment vertical="center" wrapText="1"/>
    </xf>
    <xf numFmtId="0" fontId="38" fillId="0" borderId="32" xfId="0" applyFont="1" applyBorder="1" applyAlignment="1">
      <alignment vertical="center"/>
    </xf>
    <xf numFmtId="0" fontId="19" fillId="0" borderId="11" xfId="0" applyFont="1" applyBorder="1" applyAlignment="1">
      <alignment horizontal="center"/>
    </xf>
    <xf numFmtId="0" fontId="19" fillId="0" borderId="11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vertical="center" wrapText="1"/>
    </xf>
    <xf numFmtId="0" fontId="19" fillId="0" borderId="15" xfId="0" applyFont="1" applyFill="1" applyBorder="1" applyAlignment="1">
      <alignment horizontal="left" vertical="center" wrapText="1"/>
    </xf>
    <xf numFmtId="0" fontId="19" fillId="5" borderId="15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/>
    </xf>
    <xf numFmtId="0" fontId="19" fillId="0" borderId="13" xfId="0" applyFont="1" applyBorder="1" applyAlignment="1">
      <alignment horizontal="justify" vertical="center" wrapText="1"/>
    </xf>
    <xf numFmtId="0" fontId="63" fillId="0" borderId="1" xfId="0" applyFont="1" applyFill="1" applyBorder="1" applyAlignment="1">
      <alignment horizontal="center" wrapText="1"/>
    </xf>
    <xf numFmtId="0" fontId="40" fillId="0" borderId="15" xfId="0" applyFont="1" applyBorder="1" applyAlignment="1">
      <alignment vertical="center" wrapText="1"/>
    </xf>
    <xf numFmtId="0" fontId="63" fillId="0" borderId="16" xfId="0" applyFont="1" applyFill="1" applyBorder="1" applyAlignment="1">
      <alignment horizontal="center" wrapText="1"/>
    </xf>
    <xf numFmtId="0" fontId="37" fillId="0" borderId="33" xfId="0" applyFont="1" applyFill="1" applyBorder="1" applyAlignment="1">
      <alignment horizontal="center" wrapText="1"/>
    </xf>
    <xf numFmtId="0" fontId="63" fillId="0" borderId="11" xfId="0" applyFont="1" applyFill="1" applyBorder="1" applyAlignment="1">
      <alignment horizontal="center" wrapText="1"/>
    </xf>
    <xf numFmtId="0" fontId="37" fillId="0" borderId="34" xfId="0" applyFont="1" applyFill="1" applyBorder="1" applyAlignment="1">
      <alignment horizontal="center" wrapText="1"/>
    </xf>
    <xf numFmtId="0" fontId="37" fillId="0" borderId="35" xfId="0" applyFont="1" applyFill="1" applyBorder="1" applyAlignment="1">
      <alignment horizontal="center" wrapText="1"/>
    </xf>
    <xf numFmtId="0" fontId="38" fillId="0" borderId="30" xfId="0" applyFont="1" applyFill="1" applyBorder="1" applyAlignment="1">
      <alignment horizontal="center" wrapText="1"/>
    </xf>
    <xf numFmtId="0" fontId="38" fillId="0" borderId="7" xfId="0" applyFont="1" applyFill="1" applyBorder="1" applyAlignment="1">
      <alignment horizontal="center" wrapText="1"/>
    </xf>
    <xf numFmtId="0" fontId="38" fillId="0" borderId="7" xfId="0" applyFont="1" applyFill="1" applyBorder="1" applyAlignment="1">
      <alignment horizontal="center" vertical="top" wrapText="1"/>
    </xf>
    <xf numFmtId="0" fontId="38" fillId="0" borderId="27" xfId="0" applyFont="1" applyFill="1" applyBorder="1" applyAlignment="1">
      <alignment horizontal="center" wrapText="1"/>
    </xf>
    <xf numFmtId="0" fontId="38" fillId="4" borderId="16" xfId="0" applyFont="1" applyFill="1" applyBorder="1" applyAlignment="1">
      <alignment horizontal="center" wrapText="1"/>
    </xf>
    <xf numFmtId="0" fontId="37" fillId="0" borderId="31" xfId="0" applyFont="1" applyFill="1" applyBorder="1" applyAlignment="1">
      <alignment horizontal="center" wrapText="1"/>
    </xf>
    <xf numFmtId="0" fontId="40" fillId="0" borderId="13" xfId="0" applyFont="1" applyBorder="1" applyAlignment="1">
      <alignment vertical="center" wrapText="1"/>
    </xf>
    <xf numFmtId="0" fontId="37" fillId="0" borderId="6" xfId="0" applyFont="1" applyFill="1" applyBorder="1" applyAlignment="1">
      <alignment horizontal="center" wrapText="1"/>
    </xf>
    <xf numFmtId="0" fontId="37" fillId="0" borderId="29" xfId="0" applyFont="1" applyFill="1" applyBorder="1" applyAlignment="1">
      <alignment horizontal="center" wrapText="1"/>
    </xf>
    <xf numFmtId="0" fontId="37" fillId="0" borderId="2" xfId="0" applyFont="1" applyFill="1" applyBorder="1" applyAlignment="1">
      <alignment horizontal="center" wrapText="1"/>
    </xf>
    <xf numFmtId="0" fontId="38" fillId="3" borderId="14" xfId="0" applyFont="1" applyFill="1" applyBorder="1" applyAlignment="1">
      <alignment horizontal="left" wrapText="1"/>
    </xf>
    <xf numFmtId="0" fontId="38" fillId="3" borderId="15" xfId="0" applyFont="1" applyFill="1" applyBorder="1" applyAlignment="1">
      <alignment horizontal="left" vertical="center" wrapText="1"/>
    </xf>
    <xf numFmtId="0" fontId="38" fillId="3" borderId="15" xfId="0" applyFont="1" applyFill="1" applyBorder="1" applyAlignment="1">
      <alignment vertical="top" wrapText="1"/>
    </xf>
    <xf numFmtId="0" fontId="38" fillId="3" borderId="15" xfId="0" quotePrefix="1" applyFont="1" applyFill="1" applyBorder="1" applyAlignment="1">
      <alignment horizontal="left" vertical="center" wrapText="1"/>
    </xf>
    <xf numFmtId="0" fontId="38" fillId="0" borderId="17" xfId="0" applyFont="1" applyFill="1" applyBorder="1" applyAlignment="1">
      <alignment horizontal="left" vertical="center" wrapText="1"/>
    </xf>
    <xf numFmtId="0" fontId="38" fillId="3" borderId="15" xfId="0" applyFont="1" applyFill="1" applyBorder="1" applyAlignment="1">
      <alignment vertical="center" wrapText="1"/>
    </xf>
    <xf numFmtId="0" fontId="38" fillId="3" borderId="14" xfId="0" applyFont="1" applyFill="1" applyBorder="1" applyAlignment="1">
      <alignment vertical="center" wrapText="1"/>
    </xf>
    <xf numFmtId="0" fontId="19" fillId="0" borderId="15" xfId="0" applyFont="1" applyFill="1" applyBorder="1" applyAlignment="1">
      <alignment vertical="top" wrapText="1"/>
    </xf>
    <xf numFmtId="0" fontId="38" fillId="0" borderId="1" xfId="0" applyFont="1" applyFill="1" applyBorder="1" applyAlignment="1">
      <alignment horizontal="left" vertical="top" wrapText="1"/>
    </xf>
    <xf numFmtId="0" fontId="38" fillId="0" borderId="15" xfId="0" applyFont="1" applyFill="1" applyBorder="1" applyAlignment="1">
      <alignment horizontal="left" wrapText="1"/>
    </xf>
    <xf numFmtId="166" fontId="38" fillId="0" borderId="1" xfId="0" applyNumberFormat="1" applyFont="1" applyFill="1" applyBorder="1" applyAlignment="1">
      <alignment horizontal="center" wrapText="1"/>
    </xf>
    <xf numFmtId="0" fontId="41" fillId="5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vertical="center" wrapText="1"/>
    </xf>
    <xf numFmtId="0" fontId="41" fillId="5" borderId="2" xfId="0" applyFont="1" applyFill="1" applyBorder="1" applyAlignment="1">
      <alignment horizontal="center" vertical="center" wrapText="1"/>
    </xf>
    <xf numFmtId="0" fontId="41" fillId="5" borderId="2" xfId="0" applyFont="1" applyFill="1" applyBorder="1" applyAlignment="1">
      <alignment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vertical="center" wrapText="1"/>
    </xf>
    <xf numFmtId="0" fontId="38" fillId="3" borderId="4" xfId="0" applyFont="1" applyFill="1" applyBorder="1" applyAlignment="1">
      <alignment horizontal="center" vertical="center" wrapText="1"/>
    </xf>
    <xf numFmtId="0" fontId="38" fillId="0" borderId="4" xfId="0" applyFont="1" applyFill="1" applyBorder="1" applyAlignment="1">
      <alignment horizontal="center" vertical="top" wrapText="1"/>
    </xf>
    <xf numFmtId="0" fontId="38" fillId="0" borderId="4" xfId="0" applyFont="1" applyFill="1" applyBorder="1" applyAlignment="1">
      <alignment vertical="top" wrapText="1"/>
    </xf>
    <xf numFmtId="0" fontId="38" fillId="0" borderId="2" xfId="0" applyFont="1" applyFill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8" fillId="5" borderId="3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vertical="center" wrapText="1"/>
    </xf>
    <xf numFmtId="0" fontId="12" fillId="0" borderId="6" xfId="0" applyFont="1" applyBorder="1" applyAlignment="1">
      <alignment horizontal="justify" vertical="center" wrapText="1"/>
    </xf>
    <xf numFmtId="14" fontId="38" fillId="0" borderId="6" xfId="0" applyNumberFormat="1" applyFont="1" applyFill="1" applyBorder="1" applyAlignment="1">
      <alignment horizontal="center" wrapText="1"/>
    </xf>
    <xf numFmtId="0" fontId="19" fillId="0" borderId="7" xfId="0" applyFont="1" applyFill="1" applyBorder="1" applyAlignment="1">
      <alignment horizontal="center" wrapText="1"/>
    </xf>
    <xf numFmtId="14" fontId="19" fillId="0" borderId="6" xfId="0" applyNumberFormat="1" applyFont="1" applyFill="1" applyBorder="1" applyAlignment="1">
      <alignment horizontal="center" wrapText="1"/>
    </xf>
    <xf numFmtId="0" fontId="69" fillId="0" borderId="6" xfId="0" applyFont="1" applyBorder="1" applyAlignment="1">
      <alignment horizontal="justify" vertical="center" wrapText="1"/>
    </xf>
    <xf numFmtId="0" fontId="12" fillId="0" borderId="9" xfId="0" applyFont="1" applyBorder="1" applyAlignment="1">
      <alignment horizontal="justify" vertical="center" wrapText="1"/>
    </xf>
    <xf numFmtId="14" fontId="38" fillId="0" borderId="7" xfId="0" applyNumberFormat="1" applyFont="1" applyFill="1" applyBorder="1" applyAlignment="1">
      <alignment horizontal="center" wrapText="1"/>
    </xf>
    <xf numFmtId="3" fontId="38" fillId="0" borderId="7" xfId="0" applyNumberFormat="1" applyFont="1" applyFill="1" applyBorder="1" applyAlignment="1">
      <alignment horizontal="center" wrapText="1"/>
    </xf>
    <xf numFmtId="0" fontId="38" fillId="0" borderId="7" xfId="0" applyFont="1" applyFill="1" applyBorder="1" applyAlignment="1">
      <alignment horizontal="center"/>
    </xf>
    <xf numFmtId="14" fontId="38" fillId="0" borderId="6" xfId="0" applyNumberFormat="1" applyFont="1" applyFill="1" applyBorder="1" applyAlignment="1">
      <alignment horizontal="center"/>
    </xf>
    <xf numFmtId="0" fontId="38" fillId="0" borderId="8" xfId="0" applyFont="1" applyFill="1" applyBorder="1" applyAlignment="1">
      <alignment horizontal="center" wrapText="1"/>
    </xf>
    <xf numFmtId="14" fontId="38" fillId="0" borderId="36" xfId="0" applyNumberFormat="1" applyFont="1" applyFill="1" applyBorder="1" applyAlignment="1">
      <alignment horizontal="center" wrapText="1"/>
    </xf>
    <xf numFmtId="0" fontId="41" fillId="0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center" vertical="center" wrapText="1"/>
    </xf>
    <xf numFmtId="0" fontId="41" fillId="0" borderId="37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justify" vertical="center" wrapText="1"/>
    </xf>
    <xf numFmtId="0" fontId="38" fillId="0" borderId="6" xfId="0" applyFont="1" applyFill="1" applyBorder="1" applyAlignment="1">
      <alignment horizontal="center" wrapText="1"/>
    </xf>
    <xf numFmtId="0" fontId="38" fillId="3" borderId="6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38" fillId="0" borderId="6" xfId="0" applyFont="1" applyFill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40" fillId="0" borderId="6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justify" vertical="center" wrapText="1"/>
    </xf>
    <xf numFmtId="0" fontId="56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justify" vertical="center" wrapText="1"/>
    </xf>
    <xf numFmtId="0" fontId="54" fillId="0" borderId="1" xfId="0" applyFont="1" applyBorder="1" applyAlignment="1">
      <alignment vertical="center" wrapText="1"/>
    </xf>
    <xf numFmtId="0" fontId="38" fillId="0" borderId="6" xfId="0" applyFont="1" applyFill="1" applyBorder="1" applyAlignment="1">
      <alignment horizontal="center" vertical="center"/>
    </xf>
    <xf numFmtId="0" fontId="69" fillId="0" borderId="1" xfId="0" applyFont="1" applyBorder="1" applyAlignment="1">
      <alignment vertical="center" wrapText="1"/>
    </xf>
    <xf numFmtId="0" fontId="38" fillId="0" borderId="9" xfId="0" applyFont="1" applyFill="1" applyBorder="1" applyAlignment="1">
      <alignment horizontal="center" vertical="center" wrapText="1"/>
    </xf>
    <xf numFmtId="0" fontId="38" fillId="0" borderId="36" xfId="0" applyFont="1" applyFill="1" applyBorder="1" applyAlignment="1">
      <alignment horizontal="center" vertical="center" wrapText="1"/>
    </xf>
    <xf numFmtId="0" fontId="38" fillId="0" borderId="10" xfId="0" applyFont="1" applyFill="1" applyBorder="1" applyAlignment="1">
      <alignment horizontal="center" wrapText="1"/>
    </xf>
    <xf numFmtId="0" fontId="19" fillId="0" borderId="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left"/>
    </xf>
    <xf numFmtId="0" fontId="19" fillId="0" borderId="1" xfId="0" applyFont="1" applyBorder="1" applyAlignment="1">
      <alignment horizontal="center" wrapText="1"/>
    </xf>
    <xf numFmtId="14" fontId="19" fillId="0" borderId="1" xfId="0" applyNumberFormat="1" applyFont="1" applyBorder="1" applyAlignment="1">
      <alignment horizontal="center"/>
    </xf>
    <xf numFmtId="0" fontId="33" fillId="3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9" fillId="0" borderId="1" xfId="0" applyFont="1" applyBorder="1"/>
    <xf numFmtId="3" fontId="38" fillId="0" borderId="1" xfId="0" applyNumberFormat="1" applyFont="1" applyBorder="1" applyAlignment="1">
      <alignment horizontal="center" wrapText="1"/>
    </xf>
    <xf numFmtId="0" fontId="70" fillId="0" borderId="1" xfId="0" applyFont="1" applyFill="1" applyBorder="1" applyAlignment="1">
      <alignment horizontal="center" wrapText="1"/>
    </xf>
    <xf numFmtId="3" fontId="0" fillId="0" borderId="1" xfId="0" applyNumberFormat="1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16" fontId="38" fillId="0" borderId="1" xfId="0" applyNumberFormat="1" applyFont="1" applyFill="1" applyBorder="1" applyAlignment="1">
      <alignment horizontal="center" wrapText="1"/>
    </xf>
    <xf numFmtId="0" fontId="38" fillId="0" borderId="12" xfId="0" applyFont="1" applyFill="1" applyBorder="1" applyAlignment="1">
      <alignment horizontal="center" wrapText="1"/>
    </xf>
    <xf numFmtId="0" fontId="38" fillId="0" borderId="11" xfId="0" applyFont="1" applyBorder="1" applyAlignment="1">
      <alignment vertical="center" wrapText="1"/>
    </xf>
    <xf numFmtId="0" fontId="38" fillId="5" borderId="1" xfId="0" applyFont="1" applyFill="1" applyBorder="1" applyAlignment="1">
      <alignment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0" borderId="12" xfId="0" applyFont="1" applyFill="1" applyBorder="1" applyAlignment="1">
      <alignment horizontal="center"/>
    </xf>
    <xf numFmtId="0" fontId="38" fillId="0" borderId="1" xfId="0" applyFont="1" applyFill="1" applyBorder="1" applyAlignment="1">
      <alignment horizontal="center" vertical="top" wrapText="1"/>
    </xf>
    <xf numFmtId="0" fontId="38" fillId="5" borderId="2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38" fillId="0" borderId="16" xfId="0" applyFont="1" applyBorder="1" applyAlignment="1">
      <alignment horizontal="center"/>
    </xf>
    <xf numFmtId="0" fontId="38" fillId="5" borderId="16" xfId="0" applyFont="1" applyFill="1" applyBorder="1" applyAlignment="1">
      <alignment horizontal="center" vertical="center" wrapText="1"/>
    </xf>
    <xf numFmtId="0" fontId="38" fillId="5" borderId="16" xfId="0" applyFont="1" applyFill="1" applyBorder="1" applyAlignment="1">
      <alignment vertical="center" wrapText="1"/>
    </xf>
    <xf numFmtId="0" fontId="38" fillId="5" borderId="11" xfId="0" applyFont="1" applyFill="1" applyBorder="1" applyAlignment="1">
      <alignment vertical="center" wrapText="1"/>
    </xf>
    <xf numFmtId="49" fontId="38" fillId="0" borderId="1" xfId="0" applyNumberFormat="1" applyFont="1" applyFill="1" applyBorder="1" applyAlignment="1">
      <alignment vertical="center" wrapText="1"/>
    </xf>
    <xf numFmtId="0" fontId="38" fillId="0" borderId="1" xfId="0" applyFont="1" applyBorder="1" applyAlignment="1">
      <alignment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6" xfId="0" applyFont="1" applyBorder="1" applyAlignment="1">
      <alignment vertical="center" wrapText="1"/>
    </xf>
    <xf numFmtId="14" fontId="38" fillId="0" borderId="11" xfId="0" applyNumberFormat="1" applyFont="1" applyFill="1" applyBorder="1" applyAlignment="1">
      <alignment horizontal="center"/>
    </xf>
    <xf numFmtId="0" fontId="38" fillId="0" borderId="1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left" vertical="center"/>
    </xf>
    <xf numFmtId="14" fontId="38" fillId="0" borderId="30" xfId="0" applyNumberFormat="1" applyFont="1" applyFill="1" applyBorder="1" applyAlignment="1">
      <alignment horizontal="center" wrapText="1"/>
    </xf>
    <xf numFmtId="0" fontId="19" fillId="0" borderId="15" xfId="0" applyFont="1" applyBorder="1" applyAlignment="1">
      <alignment horizontal="justify" vertical="center" wrapText="1"/>
    </xf>
    <xf numFmtId="0" fontId="40" fillId="0" borderId="15" xfId="0" applyFont="1" applyBorder="1" applyAlignment="1">
      <alignment horizontal="justify" vertical="center" wrapText="1"/>
    </xf>
    <xf numFmtId="14" fontId="19" fillId="0" borderId="7" xfId="0" applyNumberFormat="1" applyFont="1" applyFill="1" applyBorder="1" applyAlignment="1">
      <alignment horizontal="center" wrapText="1"/>
    </xf>
    <xf numFmtId="0" fontId="47" fillId="0" borderId="16" xfId="0" applyFont="1" applyFill="1" applyBorder="1" applyAlignment="1">
      <alignment horizontal="center" wrapText="1"/>
    </xf>
    <xf numFmtId="14" fontId="38" fillId="0" borderId="27" xfId="0" applyNumberFormat="1" applyFont="1" applyFill="1" applyBorder="1" applyAlignment="1">
      <alignment horizontal="center" wrapText="1"/>
    </xf>
    <xf numFmtId="0" fontId="19" fillId="0" borderId="17" xfId="0" applyFont="1" applyBorder="1" applyAlignment="1">
      <alignment horizontal="justify" vertical="center" wrapText="1"/>
    </xf>
    <xf numFmtId="3" fontId="19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justify" vertical="center" wrapText="1"/>
    </xf>
    <xf numFmtId="14" fontId="38" fillId="0" borderId="7" xfId="0" applyNumberFormat="1" applyFont="1" applyFill="1" applyBorder="1" applyAlignment="1">
      <alignment horizontal="center"/>
    </xf>
    <xf numFmtId="0" fontId="41" fillId="0" borderId="16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justify" vertical="center" wrapText="1"/>
    </xf>
    <xf numFmtId="0" fontId="40" fillId="0" borderId="13" xfId="0" applyFont="1" applyBorder="1" applyAlignment="1">
      <alignment horizontal="justify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40" fillId="0" borderId="29" xfId="0" applyFont="1" applyBorder="1" applyAlignment="1">
      <alignment horizontal="center" vertical="center" wrapText="1"/>
    </xf>
    <xf numFmtId="0" fontId="40" fillId="0" borderId="17" xfId="0" applyFont="1" applyBorder="1" applyAlignment="1">
      <alignment horizontal="justify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2" xfId="0" applyFont="1" applyBorder="1" applyAlignment="1">
      <alignment vertical="center" wrapText="1"/>
    </xf>
    <xf numFmtId="0" fontId="19" fillId="0" borderId="1" xfId="0" applyFont="1" applyBorder="1" applyAlignment="1">
      <alignment horizontal="justify" vertical="center" wrapText="1"/>
    </xf>
    <xf numFmtId="0" fontId="41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justify" vertical="center" wrapText="1"/>
    </xf>
    <xf numFmtId="0" fontId="40" fillId="0" borderId="1" xfId="0" applyFont="1" applyBorder="1" applyAlignment="1">
      <alignment horizontal="justify" vertical="center" wrapText="1"/>
    </xf>
    <xf numFmtId="0" fontId="38" fillId="0" borderId="27" xfId="0" applyFont="1" applyFill="1" applyBorder="1" applyAlignment="1">
      <alignment horizontal="center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vertical="center" wrapText="1"/>
    </xf>
    <xf numFmtId="3" fontId="38" fillId="0" borderId="16" xfId="0" applyNumberFormat="1" applyFont="1" applyFill="1" applyBorder="1" applyAlignment="1">
      <alignment horizont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vertical="center" wrapText="1"/>
    </xf>
    <xf numFmtId="0" fontId="19" fillId="5" borderId="13" xfId="0" applyFont="1" applyFill="1" applyBorder="1" applyAlignment="1">
      <alignment vertical="center" wrapText="1"/>
    </xf>
    <xf numFmtId="0" fontId="19" fillId="5" borderId="14" xfId="0" applyFont="1" applyFill="1" applyBorder="1" applyAlignment="1">
      <alignment vertical="center" wrapText="1"/>
    </xf>
    <xf numFmtId="14" fontId="38" fillId="0" borderId="0" xfId="0" applyNumberFormat="1" applyFont="1" applyBorder="1" applyAlignment="1">
      <alignment horizontal="center"/>
    </xf>
    <xf numFmtId="0" fontId="47" fillId="0" borderId="4" xfId="0" applyFont="1" applyFill="1" applyBorder="1" applyAlignment="1">
      <alignment horizontal="center" wrapText="1"/>
    </xf>
    <xf numFmtId="14" fontId="38" fillId="0" borderId="4" xfId="0" applyNumberFormat="1" applyFont="1" applyFill="1" applyBorder="1" applyAlignment="1">
      <alignment horizontal="center"/>
    </xf>
    <xf numFmtId="0" fontId="19" fillId="5" borderId="28" xfId="0" applyFont="1" applyFill="1" applyBorder="1" applyAlignment="1">
      <alignment vertical="center" wrapText="1"/>
    </xf>
    <xf numFmtId="0" fontId="19" fillId="5" borderId="17" xfId="0" applyFont="1" applyFill="1" applyBorder="1" applyAlignment="1">
      <alignment vertical="center" wrapText="1"/>
    </xf>
    <xf numFmtId="14" fontId="38" fillId="0" borderId="6" xfId="0" applyNumberFormat="1" applyFont="1" applyFill="1" applyBorder="1" applyAlignment="1">
      <alignment horizontal="center" vertical="center" wrapText="1"/>
    </xf>
    <xf numFmtId="0" fontId="38" fillId="0" borderId="7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1085"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theme="5" tint="-0.24994659260841701"/>
      </font>
    </dxf>
    <dxf>
      <font>
        <b/>
        <i/>
        <color theme="5" tint="-0.24994659260841701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92D050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theme="5" tint="-0.24994659260841701"/>
      </font>
    </dxf>
    <dxf>
      <font>
        <b/>
        <i/>
        <color theme="5" tint="-0.24994659260841701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FF"/>
      </font>
    </dxf>
    <dxf>
      <font>
        <b/>
        <i/>
        <color rgb="FFD60299"/>
      </font>
    </dxf>
    <dxf>
      <font>
        <b/>
        <i/>
        <color rgb="FFD60299"/>
      </font>
    </dxf>
    <dxf>
      <font>
        <b/>
        <i/>
        <color theme="5" tint="-0.24994659260841701"/>
      </font>
    </dxf>
    <dxf>
      <font>
        <b/>
        <i/>
        <color theme="5" tint="-0.24994659260841701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FF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7030A0"/>
      </font>
    </dxf>
    <dxf>
      <font>
        <b/>
        <i/>
        <color rgb="FF00B0F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92D050"/>
      </font>
    </dxf>
    <dxf>
      <font>
        <b/>
        <i/>
        <color rgb="FFFF0000"/>
      </font>
    </dxf>
    <dxf>
      <font>
        <b/>
        <i/>
        <color rgb="FF00B0F0"/>
      </font>
    </dxf>
    <dxf>
      <font>
        <b/>
        <i/>
        <color rgb="FF7030A0"/>
      </font>
    </dxf>
    <dxf>
      <font>
        <b/>
        <i/>
        <color rgb="FF92D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N10411"/>
  <sheetViews>
    <sheetView tabSelected="1" topLeftCell="F1" zoomScaleNormal="100" workbookViewId="0">
      <pane ySplit="1" topLeftCell="A7574" activePane="bottomLeft" state="frozen"/>
      <selection pane="bottomLeft" activeCell="A7541" sqref="A7541:I7551"/>
    </sheetView>
  </sheetViews>
  <sheetFormatPr defaultRowHeight="15" x14ac:dyDescent="0.25"/>
  <cols>
    <col min="1" max="1" width="47" style="173" customWidth="1"/>
    <col min="2" max="2" width="17.42578125" style="173" customWidth="1"/>
    <col min="3" max="3" width="26.7109375" style="173" customWidth="1"/>
    <col min="4" max="4" width="24.85546875" style="173" customWidth="1"/>
    <col min="5" max="5" width="21.5703125" style="173" customWidth="1"/>
    <col min="6" max="6" width="44" style="173" customWidth="1"/>
    <col min="7" max="7" width="25.28515625" style="173" customWidth="1"/>
    <col min="8" max="8" width="22.7109375" style="173" customWidth="1"/>
    <col min="9" max="9" width="29.85546875" style="483" customWidth="1"/>
    <col min="10" max="10" width="18.140625" style="173" customWidth="1"/>
    <col min="11" max="11" width="27" style="173" customWidth="1"/>
    <col min="12" max="12" width="16.85546875" style="173" customWidth="1"/>
    <col min="13" max="13" width="19.28515625" style="173" customWidth="1"/>
    <col min="14" max="14" width="24.140625" style="173" bestFit="1" customWidth="1"/>
    <col min="15" max="16384" width="9.140625" style="173"/>
  </cols>
  <sheetData>
    <row r="1" spans="1:14" s="287" customFormat="1" ht="46.5" x14ac:dyDescent="0.35">
      <c r="A1" s="141" t="s">
        <v>0</v>
      </c>
      <c r="B1" s="141" t="s">
        <v>2</v>
      </c>
      <c r="C1" s="141" t="s">
        <v>3</v>
      </c>
      <c r="D1" s="141" t="s">
        <v>5</v>
      </c>
      <c r="E1" s="287" t="s">
        <v>18</v>
      </c>
      <c r="F1" s="141" t="s">
        <v>6</v>
      </c>
      <c r="G1" s="141" t="s">
        <v>9</v>
      </c>
      <c r="H1" s="141" t="s">
        <v>10</v>
      </c>
      <c r="I1" s="288" t="s">
        <v>11</v>
      </c>
      <c r="J1" s="141" t="s">
        <v>16</v>
      </c>
      <c r="K1" s="141" t="s">
        <v>12</v>
      </c>
      <c r="L1" s="141" t="s">
        <v>14</v>
      </c>
      <c r="M1" s="141" t="s">
        <v>1771</v>
      </c>
      <c r="N1" s="287" t="s">
        <v>1769</v>
      </c>
    </row>
    <row r="2" spans="1:14" s="1" customFormat="1" ht="30" hidden="1" x14ac:dyDescent="0.25">
      <c r="A2" s="11" t="s">
        <v>1</v>
      </c>
      <c r="B2" s="6">
        <v>16754806729</v>
      </c>
      <c r="C2" s="2" t="s">
        <v>4</v>
      </c>
      <c r="D2" s="3">
        <v>36747</v>
      </c>
      <c r="E2" s="2" t="s">
        <v>19</v>
      </c>
      <c r="F2" s="2" t="s">
        <v>49</v>
      </c>
      <c r="G2" s="2" t="s">
        <v>7</v>
      </c>
      <c r="H2" s="2" t="s">
        <v>8</v>
      </c>
      <c r="I2" s="62" t="s">
        <v>15</v>
      </c>
      <c r="J2" s="2" t="s">
        <v>17</v>
      </c>
      <c r="K2" s="2" t="s">
        <v>13</v>
      </c>
      <c r="L2" s="2">
        <v>80</v>
      </c>
      <c r="M2" s="59" t="s">
        <v>1770</v>
      </c>
    </row>
    <row r="3" spans="1:14" s="1" customFormat="1" hidden="1" x14ac:dyDescent="0.25">
      <c r="A3" s="11" t="s">
        <v>20</v>
      </c>
      <c r="B3" s="6">
        <v>18424844785</v>
      </c>
      <c r="C3" s="2">
        <v>315134510</v>
      </c>
      <c r="D3" s="3">
        <v>37376</v>
      </c>
      <c r="E3" s="2" t="s">
        <v>21</v>
      </c>
      <c r="F3" s="2" t="s">
        <v>48</v>
      </c>
      <c r="G3" s="2" t="s">
        <v>22</v>
      </c>
      <c r="H3" s="2" t="s">
        <v>8</v>
      </c>
      <c r="I3" s="62" t="s">
        <v>15</v>
      </c>
      <c r="J3" s="2" t="s">
        <v>17</v>
      </c>
      <c r="K3" s="2" t="s">
        <v>13</v>
      </c>
      <c r="L3" s="2">
        <v>80</v>
      </c>
      <c r="M3" s="2" t="s">
        <v>1770</v>
      </c>
    </row>
    <row r="4" spans="1:14" s="1" customFormat="1" hidden="1" x14ac:dyDescent="0.25">
      <c r="A4" s="11" t="s">
        <v>23</v>
      </c>
      <c r="B4" s="6"/>
      <c r="C4" s="2">
        <v>293613774</v>
      </c>
      <c r="D4" s="3">
        <v>36932</v>
      </c>
      <c r="E4" s="2" t="s">
        <v>24</v>
      </c>
      <c r="F4" s="2" t="s">
        <v>47</v>
      </c>
      <c r="G4" s="2" t="s">
        <v>25</v>
      </c>
      <c r="H4" s="2" t="s">
        <v>8</v>
      </c>
      <c r="I4" s="62" t="s">
        <v>15</v>
      </c>
      <c r="J4" s="2" t="s">
        <v>17</v>
      </c>
      <c r="K4" s="2" t="s">
        <v>13</v>
      </c>
      <c r="L4" s="2">
        <v>80</v>
      </c>
      <c r="M4" s="2" t="s">
        <v>1770</v>
      </c>
    </row>
    <row r="5" spans="1:14" s="1" customFormat="1" hidden="1" x14ac:dyDescent="0.25">
      <c r="A5" s="11" t="s">
        <v>26</v>
      </c>
      <c r="B5" s="6">
        <v>18612438713</v>
      </c>
      <c r="C5" s="2">
        <v>305363475</v>
      </c>
      <c r="D5" s="3">
        <v>36892</v>
      </c>
      <c r="E5" s="2">
        <v>36539671</v>
      </c>
      <c r="F5" s="2" t="s">
        <v>46</v>
      </c>
      <c r="G5" s="2" t="s">
        <v>27</v>
      </c>
      <c r="H5" s="2" t="s">
        <v>8</v>
      </c>
      <c r="I5" s="62" t="s">
        <v>15</v>
      </c>
      <c r="J5" s="2" t="s">
        <v>17</v>
      </c>
      <c r="K5" s="2" t="s">
        <v>13</v>
      </c>
      <c r="L5" s="2">
        <v>80</v>
      </c>
      <c r="M5" s="59" t="s">
        <v>1770</v>
      </c>
    </row>
    <row r="6" spans="1:14" s="1" customFormat="1" hidden="1" x14ac:dyDescent="0.25">
      <c r="A6" s="11" t="s">
        <v>28</v>
      </c>
      <c r="B6" s="6">
        <v>16585201736</v>
      </c>
      <c r="C6" s="2">
        <v>294191085</v>
      </c>
      <c r="D6" s="3">
        <v>38302</v>
      </c>
      <c r="E6" s="2" t="s">
        <v>29</v>
      </c>
      <c r="F6" s="2" t="s">
        <v>30</v>
      </c>
      <c r="G6" s="2" t="s">
        <v>31</v>
      </c>
      <c r="H6" s="2" t="s">
        <v>8</v>
      </c>
      <c r="I6" s="62" t="s">
        <v>15</v>
      </c>
      <c r="J6" s="2" t="s">
        <v>17</v>
      </c>
      <c r="K6" s="2" t="s">
        <v>13</v>
      </c>
      <c r="L6" s="2">
        <v>80</v>
      </c>
      <c r="M6" s="2" t="s">
        <v>1770</v>
      </c>
    </row>
    <row r="7" spans="1:14" s="1" customFormat="1" hidden="1" x14ac:dyDescent="0.25">
      <c r="A7" s="11" t="s">
        <v>32</v>
      </c>
      <c r="B7" s="6">
        <v>17975588709</v>
      </c>
      <c r="C7" s="2">
        <v>309796589</v>
      </c>
      <c r="D7" s="3">
        <v>37111</v>
      </c>
      <c r="E7" s="2" t="s">
        <v>33</v>
      </c>
      <c r="F7" s="2" t="s">
        <v>34</v>
      </c>
      <c r="G7" s="2" t="s">
        <v>35</v>
      </c>
      <c r="H7" s="2" t="s">
        <v>8</v>
      </c>
      <c r="I7" s="62" t="s">
        <v>15</v>
      </c>
      <c r="J7" s="2" t="s">
        <v>17</v>
      </c>
      <c r="K7" s="2" t="s">
        <v>13</v>
      </c>
      <c r="L7" s="2">
        <v>80</v>
      </c>
      <c r="M7" s="2" t="s">
        <v>1770</v>
      </c>
    </row>
    <row r="8" spans="1:14" s="1" customFormat="1" hidden="1" x14ac:dyDescent="0.25">
      <c r="A8" s="11" t="s">
        <v>36</v>
      </c>
      <c r="B8" s="6">
        <v>17267035760</v>
      </c>
      <c r="C8" s="2">
        <v>315133827</v>
      </c>
      <c r="D8" s="3">
        <v>36771</v>
      </c>
      <c r="E8" s="2" t="s">
        <v>21</v>
      </c>
      <c r="F8" s="2" t="s">
        <v>37</v>
      </c>
      <c r="G8" s="2" t="s">
        <v>22</v>
      </c>
      <c r="H8" s="2" t="s">
        <v>8</v>
      </c>
      <c r="I8" s="62" t="s">
        <v>15</v>
      </c>
      <c r="J8" s="2" t="s">
        <v>17</v>
      </c>
      <c r="K8" s="2" t="s">
        <v>13</v>
      </c>
      <c r="L8" s="2">
        <v>80</v>
      </c>
      <c r="M8" s="2" t="s">
        <v>1770</v>
      </c>
    </row>
    <row r="9" spans="1:14" s="1" customFormat="1" hidden="1" x14ac:dyDescent="0.25">
      <c r="A9" s="11" t="s">
        <v>38</v>
      </c>
      <c r="B9" s="6">
        <v>18098946703</v>
      </c>
      <c r="C9" s="2">
        <v>315705186</v>
      </c>
      <c r="D9" s="3">
        <v>37796</v>
      </c>
      <c r="E9" s="2" t="s">
        <v>39</v>
      </c>
      <c r="F9" s="2" t="s">
        <v>45</v>
      </c>
      <c r="G9" s="2" t="s">
        <v>40</v>
      </c>
      <c r="H9" s="2" t="s">
        <v>8</v>
      </c>
      <c r="I9" s="62" t="s">
        <v>15</v>
      </c>
      <c r="J9" s="2" t="s">
        <v>17</v>
      </c>
      <c r="K9" s="2" t="s">
        <v>13</v>
      </c>
      <c r="L9" s="2">
        <v>80</v>
      </c>
      <c r="M9" s="2" t="s">
        <v>1770</v>
      </c>
    </row>
    <row r="10" spans="1:14" s="1" customFormat="1" hidden="1" x14ac:dyDescent="0.25">
      <c r="A10" s="11" t="s">
        <v>41</v>
      </c>
      <c r="B10" s="6">
        <v>16642583701</v>
      </c>
      <c r="C10" s="2">
        <v>294704887</v>
      </c>
      <c r="D10" s="3">
        <v>36969</v>
      </c>
      <c r="E10" s="2" t="s">
        <v>42</v>
      </c>
      <c r="F10" s="2" t="s">
        <v>43</v>
      </c>
      <c r="G10" s="2" t="s">
        <v>379</v>
      </c>
      <c r="H10" s="2" t="s">
        <v>8</v>
      </c>
      <c r="I10" s="62" t="s">
        <v>15</v>
      </c>
      <c r="J10" s="2" t="s">
        <v>17</v>
      </c>
      <c r="K10" s="2" t="s">
        <v>13</v>
      </c>
      <c r="L10" s="2">
        <v>80</v>
      </c>
      <c r="M10" s="2" t="s">
        <v>1770</v>
      </c>
    </row>
    <row r="11" spans="1:14" s="1" customFormat="1" hidden="1" x14ac:dyDescent="0.25">
      <c r="A11" s="11" t="s">
        <v>50</v>
      </c>
      <c r="B11" s="6"/>
      <c r="C11" s="4"/>
      <c r="D11" s="3">
        <v>37211</v>
      </c>
      <c r="E11" s="2" t="s">
        <v>51</v>
      </c>
      <c r="F11" s="2" t="s">
        <v>52</v>
      </c>
      <c r="G11" s="2" t="s">
        <v>53</v>
      </c>
      <c r="H11" s="2" t="s">
        <v>8</v>
      </c>
      <c r="I11" s="62" t="s">
        <v>15</v>
      </c>
      <c r="J11" s="2" t="s">
        <v>17</v>
      </c>
      <c r="K11" s="2" t="s">
        <v>57</v>
      </c>
      <c r="L11" s="2">
        <v>80</v>
      </c>
      <c r="M11" s="2" t="s">
        <v>1770</v>
      </c>
    </row>
    <row r="12" spans="1:14" s="1" customFormat="1" hidden="1" x14ac:dyDescent="0.25">
      <c r="A12" s="11" t="s">
        <v>54</v>
      </c>
      <c r="B12" s="6"/>
      <c r="C12" s="2">
        <v>302847389</v>
      </c>
      <c r="D12" s="3">
        <v>37906</v>
      </c>
      <c r="E12" s="2" t="s">
        <v>55</v>
      </c>
      <c r="F12" s="2" t="s">
        <v>56</v>
      </c>
      <c r="G12" s="2" t="s">
        <v>380</v>
      </c>
      <c r="H12" s="2" t="s">
        <v>8</v>
      </c>
      <c r="I12" s="62" t="s">
        <v>15</v>
      </c>
      <c r="J12" s="2" t="s">
        <v>17</v>
      </c>
      <c r="K12" s="2" t="s">
        <v>57</v>
      </c>
      <c r="L12" s="2">
        <v>80</v>
      </c>
      <c r="M12" s="2" t="s">
        <v>1770</v>
      </c>
    </row>
    <row r="13" spans="1:14" s="1" customFormat="1" hidden="1" x14ac:dyDescent="0.25">
      <c r="A13" s="11" t="s">
        <v>58</v>
      </c>
      <c r="B13" s="6">
        <v>18664553700</v>
      </c>
      <c r="C13" s="2">
        <v>315020057</v>
      </c>
      <c r="D13" s="3">
        <v>36935</v>
      </c>
      <c r="E13" s="2" t="s">
        <v>59</v>
      </c>
      <c r="F13" s="2" t="s">
        <v>60</v>
      </c>
      <c r="G13" s="2" t="s">
        <v>254</v>
      </c>
      <c r="H13" s="2" t="s">
        <v>8</v>
      </c>
      <c r="I13" s="62" t="s">
        <v>15</v>
      </c>
      <c r="J13" s="2" t="s">
        <v>17</v>
      </c>
      <c r="K13" s="2" t="s">
        <v>57</v>
      </c>
      <c r="L13" s="2">
        <v>80</v>
      </c>
      <c r="M13" s="2" t="s">
        <v>1770</v>
      </c>
    </row>
    <row r="14" spans="1:14" s="1" customFormat="1" hidden="1" x14ac:dyDescent="0.25">
      <c r="A14" s="11" t="s">
        <v>61</v>
      </c>
      <c r="B14" s="6">
        <v>18583581754</v>
      </c>
      <c r="C14" s="4"/>
      <c r="D14" s="3">
        <v>38124</v>
      </c>
      <c r="E14" s="2">
        <v>75228612</v>
      </c>
      <c r="F14" s="2" t="s">
        <v>62</v>
      </c>
      <c r="G14" s="2" t="s">
        <v>53</v>
      </c>
      <c r="H14" s="2" t="s">
        <v>8</v>
      </c>
      <c r="I14" s="62" t="s">
        <v>15</v>
      </c>
      <c r="J14" s="2" t="s">
        <v>17</v>
      </c>
      <c r="K14" s="2" t="s">
        <v>57</v>
      </c>
      <c r="L14" s="2">
        <v>80</v>
      </c>
      <c r="M14" s="2" t="s">
        <v>1770</v>
      </c>
    </row>
    <row r="15" spans="1:14" s="1" customFormat="1" hidden="1" x14ac:dyDescent="0.25">
      <c r="A15" s="11" t="s">
        <v>63</v>
      </c>
      <c r="B15" s="6">
        <v>16862214799</v>
      </c>
      <c r="C15" s="2">
        <v>308572049</v>
      </c>
      <c r="D15" s="3">
        <v>37738</v>
      </c>
      <c r="E15" s="2" t="s">
        <v>64</v>
      </c>
      <c r="F15" s="2" t="s">
        <v>65</v>
      </c>
      <c r="G15" s="2" t="s">
        <v>53</v>
      </c>
      <c r="H15" s="2" t="s">
        <v>8</v>
      </c>
      <c r="I15" s="62" t="s">
        <v>15</v>
      </c>
      <c r="J15" s="2" t="s">
        <v>17</v>
      </c>
      <c r="K15" s="2" t="s">
        <v>57</v>
      </c>
      <c r="L15" s="2">
        <v>80</v>
      </c>
      <c r="M15" s="2" t="s">
        <v>1770</v>
      </c>
    </row>
    <row r="16" spans="1:14" s="1" customFormat="1" hidden="1" x14ac:dyDescent="0.25">
      <c r="A16" s="11" t="s">
        <v>66</v>
      </c>
      <c r="B16" s="6"/>
      <c r="C16" s="4"/>
      <c r="D16" s="3">
        <v>36928</v>
      </c>
      <c r="E16" s="3" t="s">
        <v>67</v>
      </c>
      <c r="F16" s="2" t="s">
        <v>68</v>
      </c>
      <c r="G16" s="2" t="s">
        <v>40</v>
      </c>
      <c r="H16" s="2" t="s">
        <v>8</v>
      </c>
      <c r="I16" s="62" t="s">
        <v>15</v>
      </c>
      <c r="J16" s="2" t="s">
        <v>17</v>
      </c>
      <c r="K16" s="2" t="s">
        <v>69</v>
      </c>
      <c r="L16" s="2">
        <v>80</v>
      </c>
      <c r="M16" s="2" t="s">
        <v>1770</v>
      </c>
    </row>
    <row r="17" spans="1:13" s="1" customFormat="1" hidden="1" x14ac:dyDescent="0.25">
      <c r="A17" s="11" t="s">
        <v>72</v>
      </c>
      <c r="B17" s="6">
        <v>18663107714</v>
      </c>
      <c r="C17" s="2">
        <v>318338787</v>
      </c>
      <c r="D17" s="3">
        <v>37746</v>
      </c>
      <c r="E17" s="2" t="s">
        <v>70</v>
      </c>
      <c r="F17" s="2" t="s">
        <v>71</v>
      </c>
      <c r="G17" s="2" t="s">
        <v>53</v>
      </c>
      <c r="H17" s="2" t="s">
        <v>8</v>
      </c>
      <c r="I17" s="62" t="s">
        <v>15</v>
      </c>
      <c r="J17" s="2" t="s">
        <v>17</v>
      </c>
      <c r="K17" s="2" t="s">
        <v>69</v>
      </c>
      <c r="L17" s="2">
        <v>80</v>
      </c>
      <c r="M17" s="2" t="s">
        <v>1770</v>
      </c>
    </row>
    <row r="18" spans="1:13" s="1" customFormat="1" hidden="1" x14ac:dyDescent="0.25">
      <c r="A18" s="11" t="s">
        <v>73</v>
      </c>
      <c r="B18" s="6"/>
      <c r="C18" s="2">
        <v>311627400</v>
      </c>
      <c r="D18" s="3">
        <v>37923</v>
      </c>
      <c r="E18" s="2" t="s">
        <v>74</v>
      </c>
      <c r="F18" s="2" t="s">
        <v>114</v>
      </c>
      <c r="G18" s="2" t="s">
        <v>53</v>
      </c>
      <c r="H18" s="2" t="s">
        <v>8</v>
      </c>
      <c r="I18" s="62" t="s">
        <v>15</v>
      </c>
      <c r="J18" s="2" t="s">
        <v>17</v>
      </c>
      <c r="K18" s="2" t="s">
        <v>69</v>
      </c>
      <c r="L18" s="2">
        <v>80</v>
      </c>
      <c r="M18" s="2" t="s">
        <v>1770</v>
      </c>
    </row>
    <row r="19" spans="1:13" s="1" customFormat="1" hidden="1" x14ac:dyDescent="0.25">
      <c r="A19" s="11" t="s">
        <v>75</v>
      </c>
      <c r="B19" s="6">
        <v>13467041710</v>
      </c>
      <c r="C19" s="2">
        <v>256146002</v>
      </c>
      <c r="D19" s="3">
        <v>37924</v>
      </c>
      <c r="E19" s="2" t="s">
        <v>76</v>
      </c>
      <c r="F19" s="2" t="s">
        <v>77</v>
      </c>
      <c r="G19" s="2" t="s">
        <v>40</v>
      </c>
      <c r="H19" s="2" t="s">
        <v>8</v>
      </c>
      <c r="I19" s="62" t="s">
        <v>15</v>
      </c>
      <c r="J19" s="2" t="s">
        <v>17</v>
      </c>
      <c r="K19" s="2" t="s">
        <v>69</v>
      </c>
      <c r="L19" s="2">
        <v>80</v>
      </c>
      <c r="M19" s="2" t="s">
        <v>1770</v>
      </c>
    </row>
    <row r="20" spans="1:13" s="1" customFormat="1" hidden="1" x14ac:dyDescent="0.25">
      <c r="A20" s="11" t="s">
        <v>78</v>
      </c>
      <c r="B20" s="6">
        <v>16892899706</v>
      </c>
      <c r="C20" s="2">
        <v>318668217</v>
      </c>
      <c r="D20" s="3">
        <v>37371</v>
      </c>
      <c r="E20" s="2" t="s">
        <v>79</v>
      </c>
      <c r="F20" s="2" t="s">
        <v>80</v>
      </c>
      <c r="G20" s="2" t="s">
        <v>53</v>
      </c>
      <c r="H20" s="2" t="s">
        <v>8</v>
      </c>
      <c r="I20" s="62" t="s">
        <v>15</v>
      </c>
      <c r="J20" s="2" t="s">
        <v>17</v>
      </c>
      <c r="K20" s="2" t="s">
        <v>69</v>
      </c>
      <c r="L20" s="2">
        <v>80</v>
      </c>
      <c r="M20" s="2" t="s">
        <v>1770</v>
      </c>
    </row>
    <row r="21" spans="1:13" s="1" customFormat="1" ht="30" hidden="1" x14ac:dyDescent="0.25">
      <c r="A21" s="11" t="s">
        <v>81</v>
      </c>
      <c r="B21" s="6">
        <v>15664672765</v>
      </c>
      <c r="C21" s="2">
        <v>294565056</v>
      </c>
      <c r="D21" s="3">
        <v>38177</v>
      </c>
      <c r="E21" s="2" t="s">
        <v>82</v>
      </c>
      <c r="F21" s="2" t="s">
        <v>83</v>
      </c>
      <c r="G21" s="2" t="s">
        <v>53</v>
      </c>
      <c r="H21" s="2" t="s">
        <v>8</v>
      </c>
      <c r="I21" s="62" t="s">
        <v>15</v>
      </c>
      <c r="J21" s="2" t="s">
        <v>17</v>
      </c>
      <c r="K21" s="2" t="s">
        <v>69</v>
      </c>
      <c r="L21" s="2">
        <v>80</v>
      </c>
      <c r="M21" s="2" t="s">
        <v>1770</v>
      </c>
    </row>
    <row r="22" spans="1:13" s="1" customFormat="1" hidden="1" x14ac:dyDescent="0.25">
      <c r="A22" s="11" t="s">
        <v>84</v>
      </c>
      <c r="B22" s="6"/>
      <c r="C22" s="4"/>
      <c r="D22" s="3">
        <v>37510</v>
      </c>
      <c r="E22" s="2" t="s">
        <v>85</v>
      </c>
      <c r="F22" s="2" t="s">
        <v>86</v>
      </c>
      <c r="G22" s="2" t="s">
        <v>53</v>
      </c>
      <c r="H22" s="2" t="s">
        <v>8</v>
      </c>
      <c r="I22" s="62" t="s">
        <v>15</v>
      </c>
      <c r="J22" s="2" t="s">
        <v>17</v>
      </c>
      <c r="K22" s="2" t="s">
        <v>69</v>
      </c>
      <c r="L22" s="2">
        <v>80</v>
      </c>
      <c r="M22" s="2" t="s">
        <v>1770</v>
      </c>
    </row>
    <row r="23" spans="1:13" s="1" customFormat="1" hidden="1" x14ac:dyDescent="0.25">
      <c r="A23" s="11" t="s">
        <v>87</v>
      </c>
      <c r="B23" s="6">
        <v>18731243762</v>
      </c>
      <c r="C23" s="2">
        <v>217424035</v>
      </c>
      <c r="D23" s="3">
        <v>37252</v>
      </c>
      <c r="E23" s="2" t="s">
        <v>88</v>
      </c>
      <c r="F23" s="2" t="s">
        <v>89</v>
      </c>
      <c r="G23" s="2" t="s">
        <v>53</v>
      </c>
      <c r="H23" s="2" t="s">
        <v>8</v>
      </c>
      <c r="I23" s="62" t="s">
        <v>15</v>
      </c>
      <c r="J23" s="2" t="s">
        <v>17</v>
      </c>
      <c r="K23" s="2" t="s">
        <v>69</v>
      </c>
      <c r="L23" s="2">
        <v>80</v>
      </c>
      <c r="M23" s="2" t="s">
        <v>1770</v>
      </c>
    </row>
    <row r="24" spans="1:13" s="1" customFormat="1" hidden="1" x14ac:dyDescent="0.25">
      <c r="A24" s="11" t="s">
        <v>90</v>
      </c>
      <c r="B24" s="6"/>
      <c r="C24" s="2">
        <v>539432519</v>
      </c>
      <c r="D24" s="3">
        <v>38171</v>
      </c>
      <c r="E24" s="2" t="s">
        <v>91</v>
      </c>
      <c r="F24" s="2" t="s">
        <v>106</v>
      </c>
      <c r="G24" s="2" t="s">
        <v>53</v>
      </c>
      <c r="H24" s="2" t="s">
        <v>8</v>
      </c>
      <c r="I24" s="62" t="s">
        <v>15</v>
      </c>
      <c r="J24" s="2" t="s">
        <v>17</v>
      </c>
      <c r="K24" s="2" t="s">
        <v>69</v>
      </c>
      <c r="L24" s="2">
        <v>80</v>
      </c>
      <c r="M24" s="2" t="s">
        <v>1770</v>
      </c>
    </row>
    <row r="25" spans="1:13" s="1" customFormat="1" hidden="1" x14ac:dyDescent="0.25">
      <c r="A25" s="11" t="s">
        <v>92</v>
      </c>
      <c r="B25" s="6">
        <v>13929082721</v>
      </c>
      <c r="C25" s="2">
        <v>268623733</v>
      </c>
      <c r="D25" s="3">
        <v>38250</v>
      </c>
      <c r="E25" s="2" t="s">
        <v>93</v>
      </c>
      <c r="F25" s="2" t="s">
        <v>94</v>
      </c>
      <c r="G25" s="2" t="s">
        <v>53</v>
      </c>
      <c r="H25" s="2" t="s">
        <v>8</v>
      </c>
      <c r="I25" s="62" t="s">
        <v>15</v>
      </c>
      <c r="J25" s="2" t="s">
        <v>17</v>
      </c>
      <c r="K25" s="2" t="s">
        <v>69</v>
      </c>
      <c r="L25" s="2">
        <v>80</v>
      </c>
      <c r="M25" s="2" t="s">
        <v>1770</v>
      </c>
    </row>
    <row r="26" spans="1:13" s="1" customFormat="1" hidden="1" x14ac:dyDescent="0.25">
      <c r="A26" s="11" t="s">
        <v>95</v>
      </c>
      <c r="B26" s="6"/>
      <c r="C26" s="4"/>
      <c r="D26" s="3">
        <v>37529</v>
      </c>
      <c r="E26" s="2" t="s">
        <v>96</v>
      </c>
      <c r="F26" s="2" t="s">
        <v>97</v>
      </c>
      <c r="G26" s="2" t="s">
        <v>98</v>
      </c>
      <c r="H26" s="2" t="s">
        <v>8</v>
      </c>
      <c r="I26" s="62" t="s">
        <v>15</v>
      </c>
      <c r="J26" s="2" t="s">
        <v>17</v>
      </c>
      <c r="K26" s="2" t="s">
        <v>69</v>
      </c>
      <c r="L26" s="2">
        <v>80</v>
      </c>
      <c r="M26" s="2" t="s">
        <v>1770</v>
      </c>
    </row>
    <row r="27" spans="1:13" s="1" customFormat="1" hidden="1" x14ac:dyDescent="0.25">
      <c r="A27" s="11" t="s">
        <v>99</v>
      </c>
      <c r="B27" s="6"/>
      <c r="C27" s="2">
        <v>8274983</v>
      </c>
      <c r="D27" s="3">
        <v>36988</v>
      </c>
      <c r="E27" s="2">
        <v>26791440</v>
      </c>
      <c r="F27" s="2" t="s">
        <v>100</v>
      </c>
      <c r="G27" s="2" t="s">
        <v>40</v>
      </c>
      <c r="H27" s="2" t="s">
        <v>8</v>
      </c>
      <c r="I27" s="62" t="s">
        <v>15</v>
      </c>
      <c r="J27" s="2" t="s">
        <v>17</v>
      </c>
      <c r="K27" s="2" t="s">
        <v>101</v>
      </c>
      <c r="L27" s="2">
        <v>80</v>
      </c>
      <c r="M27" s="2" t="s">
        <v>1770</v>
      </c>
    </row>
    <row r="28" spans="1:13" s="1" customFormat="1" hidden="1" x14ac:dyDescent="0.25">
      <c r="A28" s="11" t="s">
        <v>102</v>
      </c>
      <c r="B28" s="6"/>
      <c r="C28" s="4"/>
      <c r="D28" s="3">
        <v>37645</v>
      </c>
      <c r="E28" s="2" t="s">
        <v>103</v>
      </c>
      <c r="F28" s="2" t="s">
        <v>104</v>
      </c>
      <c r="G28" s="2" t="s">
        <v>53</v>
      </c>
      <c r="H28" s="2" t="s">
        <v>8</v>
      </c>
      <c r="I28" s="62" t="s">
        <v>15</v>
      </c>
      <c r="J28" s="2" t="s">
        <v>17</v>
      </c>
      <c r="K28" s="2" t="s">
        <v>105</v>
      </c>
      <c r="L28" s="2">
        <v>80</v>
      </c>
      <c r="M28" s="2" t="s">
        <v>1770</v>
      </c>
    </row>
    <row r="29" spans="1:13" s="1" customFormat="1" hidden="1" x14ac:dyDescent="0.25">
      <c r="A29" s="11" t="s">
        <v>107</v>
      </c>
      <c r="B29" s="6"/>
      <c r="C29" s="2">
        <v>299521153</v>
      </c>
      <c r="D29" s="3">
        <v>36995</v>
      </c>
      <c r="E29" s="2" t="s">
        <v>108</v>
      </c>
      <c r="F29" s="2" t="s">
        <v>109</v>
      </c>
      <c r="G29" s="2" t="s">
        <v>40</v>
      </c>
      <c r="H29" s="2" t="s">
        <v>8</v>
      </c>
      <c r="I29" s="62" t="s">
        <v>15</v>
      </c>
      <c r="J29" s="2" t="s">
        <v>17</v>
      </c>
      <c r="K29" s="2" t="s">
        <v>105</v>
      </c>
      <c r="L29" s="2">
        <v>80</v>
      </c>
      <c r="M29" s="2" t="s">
        <v>1770</v>
      </c>
    </row>
    <row r="30" spans="1:13" s="1" customFormat="1" hidden="1" x14ac:dyDescent="0.25">
      <c r="A30" s="11" t="s">
        <v>110</v>
      </c>
      <c r="B30" s="6"/>
      <c r="C30" s="4"/>
      <c r="D30" s="3">
        <v>37735</v>
      </c>
      <c r="E30" s="2" t="s">
        <v>111</v>
      </c>
      <c r="F30" s="2" t="s">
        <v>112</v>
      </c>
      <c r="G30" s="2" t="s">
        <v>53</v>
      </c>
      <c r="H30" s="2" t="s">
        <v>8</v>
      </c>
      <c r="I30" s="62" t="s">
        <v>15</v>
      </c>
      <c r="J30" s="2" t="s">
        <v>17</v>
      </c>
      <c r="K30" s="2" t="s">
        <v>105</v>
      </c>
      <c r="L30" s="2">
        <v>80</v>
      </c>
      <c r="M30" s="2" t="s">
        <v>1770</v>
      </c>
    </row>
    <row r="31" spans="1:13" s="1" customFormat="1" hidden="1" x14ac:dyDescent="0.25">
      <c r="A31" s="11" t="s">
        <v>73</v>
      </c>
      <c r="B31" s="6">
        <v>13269304781</v>
      </c>
      <c r="C31" s="2">
        <v>311627400</v>
      </c>
      <c r="D31" s="3">
        <v>37923</v>
      </c>
      <c r="E31" s="2" t="s">
        <v>113</v>
      </c>
      <c r="F31" s="2" t="s">
        <v>114</v>
      </c>
      <c r="G31" s="2" t="s">
        <v>53</v>
      </c>
      <c r="H31" s="2" t="s">
        <v>8</v>
      </c>
      <c r="I31" s="62" t="s">
        <v>15</v>
      </c>
      <c r="J31" s="2" t="s">
        <v>17</v>
      </c>
      <c r="K31" s="2" t="s">
        <v>105</v>
      </c>
      <c r="L31" s="2">
        <v>80</v>
      </c>
      <c r="M31" s="2" t="s">
        <v>1770</v>
      </c>
    </row>
    <row r="32" spans="1:13" s="1" customFormat="1" hidden="1" x14ac:dyDescent="0.25">
      <c r="A32" s="11" t="s">
        <v>115</v>
      </c>
      <c r="B32" s="6">
        <v>16994711773</v>
      </c>
      <c r="C32" s="2">
        <v>298379397</v>
      </c>
      <c r="D32" s="3">
        <v>37272</v>
      </c>
      <c r="E32" s="2" t="s">
        <v>116</v>
      </c>
      <c r="F32" s="2" t="s">
        <v>117</v>
      </c>
      <c r="G32" s="2" t="s">
        <v>53</v>
      </c>
      <c r="H32" s="2" t="s">
        <v>8</v>
      </c>
      <c r="I32" s="62" t="s">
        <v>15</v>
      </c>
      <c r="J32" s="2" t="s">
        <v>17</v>
      </c>
      <c r="K32" s="2" t="s">
        <v>105</v>
      </c>
      <c r="L32" s="2">
        <v>80</v>
      </c>
      <c r="M32" s="2" t="s">
        <v>1770</v>
      </c>
    </row>
    <row r="33" spans="1:13" s="1" customFormat="1" hidden="1" x14ac:dyDescent="0.25">
      <c r="A33" s="11" t="s">
        <v>118</v>
      </c>
      <c r="B33" s="6">
        <v>17713435751</v>
      </c>
      <c r="C33" s="4"/>
      <c r="D33" s="3">
        <v>36982</v>
      </c>
      <c r="E33" s="2" t="s">
        <v>119</v>
      </c>
      <c r="F33" s="2" t="s">
        <v>120</v>
      </c>
      <c r="G33" s="2" t="s">
        <v>53</v>
      </c>
      <c r="H33" s="2" t="s">
        <v>8</v>
      </c>
      <c r="I33" s="62" t="s">
        <v>15</v>
      </c>
      <c r="J33" s="2" t="s">
        <v>17</v>
      </c>
      <c r="K33" s="2" t="s">
        <v>105</v>
      </c>
      <c r="L33" s="2">
        <v>80</v>
      </c>
      <c r="M33" s="2" t="s">
        <v>1770</v>
      </c>
    </row>
    <row r="34" spans="1:13" s="1" customFormat="1" hidden="1" x14ac:dyDescent="0.25">
      <c r="A34" s="11" t="s">
        <v>92</v>
      </c>
      <c r="B34" s="6">
        <v>13929082721</v>
      </c>
      <c r="C34" s="2">
        <v>2686237733</v>
      </c>
      <c r="D34" s="3">
        <v>38250</v>
      </c>
      <c r="E34" s="2" t="s">
        <v>121</v>
      </c>
      <c r="F34" s="2" t="s">
        <v>94</v>
      </c>
      <c r="G34" s="2" t="s">
        <v>53</v>
      </c>
      <c r="H34" s="2" t="s">
        <v>8</v>
      </c>
      <c r="I34" s="62" t="s">
        <v>15</v>
      </c>
      <c r="J34" s="2" t="s">
        <v>17</v>
      </c>
      <c r="K34" s="2" t="s">
        <v>105</v>
      </c>
      <c r="L34" s="2">
        <v>80</v>
      </c>
      <c r="M34" s="2" t="s">
        <v>1770</v>
      </c>
    </row>
    <row r="35" spans="1:13" s="1" customFormat="1" hidden="1" x14ac:dyDescent="0.25">
      <c r="A35" s="11" t="s">
        <v>122</v>
      </c>
      <c r="B35" s="6">
        <v>16525326761</v>
      </c>
      <c r="C35" s="2">
        <v>299572941</v>
      </c>
      <c r="D35" s="3">
        <v>37818</v>
      </c>
      <c r="E35" s="2" t="s">
        <v>123</v>
      </c>
      <c r="F35" s="2" t="s">
        <v>124</v>
      </c>
      <c r="G35" s="2" t="s">
        <v>53</v>
      </c>
      <c r="H35" s="2" t="s">
        <v>8</v>
      </c>
      <c r="I35" s="62" t="s">
        <v>15</v>
      </c>
      <c r="J35" s="2" t="s">
        <v>17</v>
      </c>
      <c r="K35" s="2" t="s">
        <v>105</v>
      </c>
      <c r="L35" s="2">
        <v>80</v>
      </c>
      <c r="M35" s="2" t="s">
        <v>1770</v>
      </c>
    </row>
    <row r="36" spans="1:13" s="1" customFormat="1" hidden="1" x14ac:dyDescent="0.25">
      <c r="A36" s="11" t="s">
        <v>125</v>
      </c>
      <c r="B36" s="6">
        <v>17283820760</v>
      </c>
      <c r="C36" s="2">
        <v>300988037</v>
      </c>
      <c r="D36" s="3">
        <v>38052</v>
      </c>
      <c r="E36" s="2" t="s">
        <v>126</v>
      </c>
      <c r="F36" s="2" t="s">
        <v>127</v>
      </c>
      <c r="G36" s="2" t="s">
        <v>53</v>
      </c>
      <c r="H36" s="2" t="s">
        <v>8</v>
      </c>
      <c r="I36" s="62" t="s">
        <v>15</v>
      </c>
      <c r="J36" s="2" t="s">
        <v>17</v>
      </c>
      <c r="K36" s="2" t="s">
        <v>105</v>
      </c>
      <c r="L36" s="2">
        <v>80</v>
      </c>
      <c r="M36" s="2" t="s">
        <v>1770</v>
      </c>
    </row>
    <row r="37" spans="1:13" s="1" customFormat="1" hidden="1" x14ac:dyDescent="0.25">
      <c r="A37" s="11" t="s">
        <v>128</v>
      </c>
      <c r="B37" s="6"/>
      <c r="C37" s="2">
        <v>299584391</v>
      </c>
      <c r="D37" s="3">
        <v>37843</v>
      </c>
      <c r="E37" s="2" t="s">
        <v>129</v>
      </c>
      <c r="F37" s="2" t="s">
        <v>130</v>
      </c>
      <c r="G37" s="2" t="s">
        <v>53</v>
      </c>
      <c r="H37" s="2" t="s">
        <v>8</v>
      </c>
      <c r="I37" s="62" t="s">
        <v>15</v>
      </c>
      <c r="J37" s="2" t="s">
        <v>17</v>
      </c>
      <c r="K37" s="2" t="s">
        <v>105</v>
      </c>
      <c r="L37" s="2">
        <v>80</v>
      </c>
      <c r="M37" s="2" t="s">
        <v>1770</v>
      </c>
    </row>
    <row r="38" spans="1:13" s="1" customFormat="1" hidden="1" x14ac:dyDescent="0.25">
      <c r="A38" s="11" t="s">
        <v>131</v>
      </c>
      <c r="B38" s="6">
        <v>3660475742</v>
      </c>
      <c r="C38" s="2">
        <v>310561964</v>
      </c>
      <c r="D38" s="3">
        <v>37245</v>
      </c>
      <c r="E38" s="2" t="s">
        <v>132</v>
      </c>
      <c r="F38" s="2" t="s">
        <v>133</v>
      </c>
      <c r="G38" s="2" t="s">
        <v>98</v>
      </c>
      <c r="H38" s="2" t="s">
        <v>8</v>
      </c>
      <c r="I38" s="62" t="s">
        <v>15</v>
      </c>
      <c r="J38" s="2" t="s">
        <v>17</v>
      </c>
      <c r="K38" s="2" t="s">
        <v>105</v>
      </c>
      <c r="L38" s="2">
        <v>80</v>
      </c>
      <c r="M38" s="2" t="s">
        <v>1770</v>
      </c>
    </row>
    <row r="39" spans="1:13" s="1" customFormat="1" hidden="1" x14ac:dyDescent="0.25">
      <c r="A39" s="11" t="s">
        <v>134</v>
      </c>
      <c r="B39" s="6">
        <v>18136090718</v>
      </c>
      <c r="C39" s="2">
        <v>311844591</v>
      </c>
      <c r="D39" s="3">
        <v>37330</v>
      </c>
      <c r="E39" s="2">
        <v>36536617</v>
      </c>
      <c r="F39" s="2" t="s">
        <v>135</v>
      </c>
      <c r="G39" s="2" t="s">
        <v>53</v>
      </c>
      <c r="H39" s="2" t="s">
        <v>8</v>
      </c>
      <c r="I39" s="62" t="s">
        <v>15</v>
      </c>
      <c r="J39" s="2" t="s">
        <v>17</v>
      </c>
      <c r="K39" s="2" t="s">
        <v>105</v>
      </c>
      <c r="L39" s="2">
        <v>80</v>
      </c>
      <c r="M39" s="2" t="s">
        <v>1770</v>
      </c>
    </row>
    <row r="40" spans="1:13" s="1" customFormat="1" hidden="1" x14ac:dyDescent="0.25">
      <c r="A40" s="11" t="s">
        <v>136</v>
      </c>
      <c r="B40" s="6"/>
      <c r="C40" s="2">
        <v>307869784</v>
      </c>
      <c r="D40" s="3">
        <v>36808</v>
      </c>
      <c r="E40" s="2" t="s">
        <v>137</v>
      </c>
      <c r="F40" s="2" t="s">
        <v>138</v>
      </c>
      <c r="G40" s="2" t="s">
        <v>139</v>
      </c>
      <c r="H40" s="2" t="s">
        <v>8</v>
      </c>
      <c r="I40" s="62" t="s">
        <v>15</v>
      </c>
      <c r="J40" s="2" t="s">
        <v>17</v>
      </c>
      <c r="K40" s="2" t="s">
        <v>105</v>
      </c>
      <c r="L40" s="2">
        <v>80</v>
      </c>
      <c r="M40" s="2" t="s">
        <v>1770</v>
      </c>
    </row>
    <row r="41" spans="1:13" s="1" customFormat="1" hidden="1" x14ac:dyDescent="0.25">
      <c r="A41" s="11" t="s">
        <v>140</v>
      </c>
      <c r="B41" s="6">
        <v>16559849775</v>
      </c>
      <c r="C41" s="2">
        <v>288648777</v>
      </c>
      <c r="D41" s="3">
        <v>37752</v>
      </c>
      <c r="E41" s="2">
        <v>26547612</v>
      </c>
      <c r="F41" s="2" t="s">
        <v>141</v>
      </c>
      <c r="G41" s="2" t="s">
        <v>53</v>
      </c>
      <c r="H41" s="2" t="s">
        <v>8</v>
      </c>
      <c r="I41" s="62" t="s">
        <v>15</v>
      </c>
      <c r="J41" s="2" t="s">
        <v>17</v>
      </c>
      <c r="K41" s="2" t="s">
        <v>105</v>
      </c>
      <c r="L41" s="2">
        <v>80</v>
      </c>
      <c r="M41" s="2" t="s">
        <v>1770</v>
      </c>
    </row>
    <row r="42" spans="1:13" s="1" customFormat="1" hidden="1" x14ac:dyDescent="0.25">
      <c r="A42" s="11" t="s">
        <v>142</v>
      </c>
      <c r="B42" s="6">
        <v>17619477705</v>
      </c>
      <c r="C42" s="2">
        <v>297881534</v>
      </c>
      <c r="D42" s="3">
        <v>38035</v>
      </c>
      <c r="E42" s="2">
        <v>998030552</v>
      </c>
      <c r="F42" s="2" t="s">
        <v>143</v>
      </c>
      <c r="G42" s="2" t="s">
        <v>53</v>
      </c>
      <c r="H42" s="2" t="s">
        <v>8</v>
      </c>
      <c r="I42" s="62" t="s">
        <v>15</v>
      </c>
      <c r="J42" s="2" t="s">
        <v>17</v>
      </c>
      <c r="K42" s="2" t="s">
        <v>105</v>
      </c>
      <c r="L42" s="2">
        <v>80</v>
      </c>
      <c r="M42" s="2" t="s">
        <v>1770</v>
      </c>
    </row>
    <row r="43" spans="1:13" s="1" customFormat="1" hidden="1" x14ac:dyDescent="0.25">
      <c r="A43" s="11" t="s">
        <v>144</v>
      </c>
      <c r="B43" s="6">
        <v>14668587702</v>
      </c>
      <c r="C43" s="2">
        <v>279777585</v>
      </c>
      <c r="D43" s="3">
        <v>34970</v>
      </c>
      <c r="E43" s="2">
        <v>37771614</v>
      </c>
      <c r="F43" s="2" t="s">
        <v>145</v>
      </c>
      <c r="G43" s="2" t="s">
        <v>53</v>
      </c>
      <c r="H43" s="2" t="s">
        <v>8</v>
      </c>
      <c r="I43" s="62" t="s">
        <v>15</v>
      </c>
      <c r="J43" s="2" t="s">
        <v>415</v>
      </c>
      <c r="K43" s="2" t="s">
        <v>57</v>
      </c>
      <c r="L43" s="2">
        <v>160</v>
      </c>
      <c r="M43" s="2" t="s">
        <v>1770</v>
      </c>
    </row>
    <row r="44" spans="1:13" s="1" customFormat="1" hidden="1" x14ac:dyDescent="0.25">
      <c r="A44" s="11" t="s">
        <v>146</v>
      </c>
      <c r="B44" s="6">
        <v>17722298737</v>
      </c>
      <c r="C44" s="2">
        <v>306349127</v>
      </c>
      <c r="D44" s="3">
        <v>36548</v>
      </c>
      <c r="E44" s="2">
        <v>976663348</v>
      </c>
      <c r="F44" s="2" t="s">
        <v>147</v>
      </c>
      <c r="G44" s="2" t="s">
        <v>53</v>
      </c>
      <c r="H44" s="2" t="s">
        <v>8</v>
      </c>
      <c r="I44" s="62" t="s">
        <v>15</v>
      </c>
      <c r="J44" s="2" t="s">
        <v>415</v>
      </c>
      <c r="K44" s="2" t="s">
        <v>57</v>
      </c>
      <c r="L44" s="2">
        <v>160</v>
      </c>
      <c r="M44" s="2" t="s">
        <v>1770</v>
      </c>
    </row>
    <row r="45" spans="1:13" s="1" customFormat="1" hidden="1" x14ac:dyDescent="0.25">
      <c r="A45" s="11" t="s">
        <v>181</v>
      </c>
      <c r="B45" s="6"/>
      <c r="C45" s="4"/>
      <c r="D45" s="3">
        <v>35973</v>
      </c>
      <c r="E45" s="2">
        <v>993062022</v>
      </c>
      <c r="F45" s="2" t="s">
        <v>148</v>
      </c>
      <c r="G45" s="2" t="s">
        <v>53</v>
      </c>
      <c r="H45" s="2" t="s">
        <v>8</v>
      </c>
      <c r="I45" s="62" t="s">
        <v>15</v>
      </c>
      <c r="J45" s="2" t="s">
        <v>415</v>
      </c>
      <c r="K45" s="2" t="s">
        <v>57</v>
      </c>
      <c r="L45" s="2">
        <v>160</v>
      </c>
      <c r="M45" s="2" t="s">
        <v>1770</v>
      </c>
    </row>
    <row r="46" spans="1:13" s="1" customFormat="1" hidden="1" x14ac:dyDescent="0.25">
      <c r="A46" s="11" t="s">
        <v>182</v>
      </c>
      <c r="B46" s="6">
        <v>6795889</v>
      </c>
      <c r="C46" s="2">
        <v>10032723989</v>
      </c>
      <c r="D46" s="3">
        <v>36276</v>
      </c>
      <c r="E46" s="2">
        <v>26548580</v>
      </c>
      <c r="F46" s="2" t="s">
        <v>183</v>
      </c>
      <c r="G46" s="2" t="s">
        <v>53</v>
      </c>
      <c r="H46" s="2" t="s">
        <v>8</v>
      </c>
      <c r="I46" s="62" t="s">
        <v>15</v>
      </c>
      <c r="J46" s="2" t="s">
        <v>184</v>
      </c>
      <c r="K46" s="2" t="s">
        <v>105</v>
      </c>
      <c r="L46" s="2">
        <v>80</v>
      </c>
      <c r="M46" s="2" t="s">
        <v>1770</v>
      </c>
    </row>
    <row r="47" spans="1:13" hidden="1" x14ac:dyDescent="0.25">
      <c r="A47" s="289" t="s">
        <v>149</v>
      </c>
      <c r="B47" s="6"/>
      <c r="C47" s="6"/>
      <c r="D47" s="290">
        <v>37416</v>
      </c>
      <c r="E47" s="6">
        <v>999514336</v>
      </c>
      <c r="F47" s="146" t="s">
        <v>150</v>
      </c>
      <c r="G47" s="6" t="s">
        <v>53</v>
      </c>
      <c r="H47" s="6" t="s">
        <v>8</v>
      </c>
      <c r="I47" s="291" t="s">
        <v>151</v>
      </c>
      <c r="J47" s="6" t="s">
        <v>152</v>
      </c>
      <c r="K47" s="6" t="s">
        <v>153</v>
      </c>
      <c r="L47" s="6">
        <v>80</v>
      </c>
      <c r="M47" s="6" t="s">
        <v>1770</v>
      </c>
    </row>
    <row r="48" spans="1:13" hidden="1" x14ac:dyDescent="0.25">
      <c r="A48" s="289" t="s">
        <v>154</v>
      </c>
      <c r="B48" s="6"/>
      <c r="C48" s="6"/>
      <c r="D48" s="290">
        <v>37010</v>
      </c>
      <c r="E48" s="6">
        <v>985771711</v>
      </c>
      <c r="F48" s="6" t="s">
        <v>155</v>
      </c>
      <c r="G48" s="6" t="s">
        <v>53</v>
      </c>
      <c r="H48" s="6" t="s">
        <v>8</v>
      </c>
      <c r="I48" s="291" t="s">
        <v>151</v>
      </c>
      <c r="J48" s="6" t="s">
        <v>152</v>
      </c>
      <c r="K48" s="6" t="s">
        <v>153</v>
      </c>
      <c r="L48" s="6">
        <v>80</v>
      </c>
      <c r="M48" s="6" t="s">
        <v>1770</v>
      </c>
    </row>
    <row r="49" spans="1:13" hidden="1" x14ac:dyDescent="0.25">
      <c r="A49" s="289" t="s">
        <v>156</v>
      </c>
      <c r="B49" s="6"/>
      <c r="C49" s="6">
        <v>2125975823</v>
      </c>
      <c r="D49" s="290">
        <v>37620</v>
      </c>
      <c r="E49" s="6">
        <v>983160615</v>
      </c>
      <c r="F49" s="6" t="s">
        <v>157</v>
      </c>
      <c r="G49" s="6" t="s">
        <v>40</v>
      </c>
      <c r="H49" s="6" t="s">
        <v>8</v>
      </c>
      <c r="I49" s="291" t="s">
        <v>151</v>
      </c>
      <c r="J49" s="6" t="s">
        <v>152</v>
      </c>
      <c r="K49" s="6" t="s">
        <v>153</v>
      </c>
      <c r="L49" s="6">
        <v>80</v>
      </c>
      <c r="M49" s="6" t="s">
        <v>1770</v>
      </c>
    </row>
    <row r="50" spans="1:13" hidden="1" x14ac:dyDescent="0.25">
      <c r="A50" s="289" t="s">
        <v>158</v>
      </c>
      <c r="B50" s="6">
        <v>15964279732</v>
      </c>
      <c r="C50" s="6">
        <v>287862759</v>
      </c>
      <c r="D50" s="290">
        <v>37385</v>
      </c>
      <c r="E50" s="6">
        <v>36586385</v>
      </c>
      <c r="F50" s="6" t="s">
        <v>159</v>
      </c>
      <c r="G50" s="6" t="s">
        <v>378</v>
      </c>
      <c r="H50" s="6" t="s">
        <v>8</v>
      </c>
      <c r="I50" s="291" t="s">
        <v>151</v>
      </c>
      <c r="J50" s="6" t="s">
        <v>152</v>
      </c>
      <c r="K50" s="6" t="s">
        <v>153</v>
      </c>
      <c r="L50" s="6">
        <v>80</v>
      </c>
      <c r="M50" s="6" t="s">
        <v>1770</v>
      </c>
    </row>
    <row r="51" spans="1:13" hidden="1" x14ac:dyDescent="0.25">
      <c r="A51" s="289" t="s">
        <v>160</v>
      </c>
      <c r="B51" s="6">
        <v>17106105732</v>
      </c>
      <c r="C51" s="142">
        <v>256300620030</v>
      </c>
      <c r="D51" s="290">
        <v>37223</v>
      </c>
      <c r="E51" s="6" t="s">
        <v>161</v>
      </c>
      <c r="F51" s="6" t="s">
        <v>162</v>
      </c>
      <c r="G51" s="6" t="s">
        <v>53</v>
      </c>
      <c r="H51" s="6" t="s">
        <v>8</v>
      </c>
      <c r="I51" s="291" t="s">
        <v>151</v>
      </c>
      <c r="J51" s="6" t="s">
        <v>152</v>
      </c>
      <c r="K51" s="6" t="s">
        <v>153</v>
      </c>
      <c r="L51" s="6">
        <v>80</v>
      </c>
      <c r="M51" s="6" t="s">
        <v>1770</v>
      </c>
    </row>
    <row r="52" spans="1:13" hidden="1" x14ac:dyDescent="0.25">
      <c r="A52" s="289" t="s">
        <v>163</v>
      </c>
      <c r="B52" s="6"/>
      <c r="C52" s="6"/>
      <c r="D52" s="290">
        <v>37364</v>
      </c>
      <c r="E52" s="6" t="s">
        <v>164</v>
      </c>
      <c r="F52" s="6" t="s">
        <v>165</v>
      </c>
      <c r="G52" s="6" t="s">
        <v>53</v>
      </c>
      <c r="H52" s="6" t="s">
        <v>8</v>
      </c>
      <c r="I52" s="291" t="s">
        <v>151</v>
      </c>
      <c r="J52" s="6" t="s">
        <v>152</v>
      </c>
      <c r="K52" s="6" t="s">
        <v>153</v>
      </c>
      <c r="L52" s="6">
        <v>80</v>
      </c>
      <c r="M52" s="6" t="s">
        <v>1770</v>
      </c>
    </row>
    <row r="53" spans="1:13" ht="30" hidden="1" x14ac:dyDescent="0.25">
      <c r="A53" s="289" t="s">
        <v>166</v>
      </c>
      <c r="B53" s="6"/>
      <c r="C53" s="6"/>
      <c r="D53" s="290">
        <v>37483</v>
      </c>
      <c r="E53" s="6" t="s">
        <v>167</v>
      </c>
      <c r="F53" s="6" t="s">
        <v>168</v>
      </c>
      <c r="G53" s="6" t="s">
        <v>53</v>
      </c>
      <c r="H53" s="6" t="s">
        <v>8</v>
      </c>
      <c r="I53" s="291" t="s">
        <v>151</v>
      </c>
      <c r="J53" s="6" t="s">
        <v>152</v>
      </c>
      <c r="K53" s="6" t="s">
        <v>153</v>
      </c>
      <c r="L53" s="6">
        <v>80</v>
      </c>
      <c r="M53" s="6" t="s">
        <v>1770</v>
      </c>
    </row>
    <row r="54" spans="1:13" hidden="1" x14ac:dyDescent="0.25">
      <c r="A54" s="289" t="s">
        <v>169</v>
      </c>
      <c r="B54" s="6">
        <v>13429369738</v>
      </c>
      <c r="C54" s="6">
        <v>255713885</v>
      </c>
      <c r="D54" s="290">
        <v>37765</v>
      </c>
      <c r="E54" s="6" t="s">
        <v>170</v>
      </c>
      <c r="F54" s="6" t="s">
        <v>171</v>
      </c>
      <c r="G54" s="6" t="s">
        <v>98</v>
      </c>
      <c r="H54" s="6" t="s">
        <v>8</v>
      </c>
      <c r="I54" s="291" t="s">
        <v>151</v>
      </c>
      <c r="J54" s="6" t="s">
        <v>152</v>
      </c>
      <c r="K54" s="6" t="s">
        <v>153</v>
      </c>
      <c r="L54" s="6">
        <v>80</v>
      </c>
      <c r="M54" s="6" t="s">
        <v>1770</v>
      </c>
    </row>
    <row r="55" spans="1:13" hidden="1" x14ac:dyDescent="0.25">
      <c r="A55" s="289" t="s">
        <v>172</v>
      </c>
      <c r="B55" s="6">
        <v>18237668707</v>
      </c>
      <c r="C55" s="6">
        <v>529894105</v>
      </c>
      <c r="D55" s="290">
        <v>37728</v>
      </c>
      <c r="E55" s="6" t="s">
        <v>173</v>
      </c>
      <c r="F55" s="6" t="s">
        <v>174</v>
      </c>
      <c r="G55" s="6" t="s">
        <v>98</v>
      </c>
      <c r="H55" s="6" t="s">
        <v>8</v>
      </c>
      <c r="I55" s="291" t="s">
        <v>151</v>
      </c>
      <c r="J55" s="6" t="s">
        <v>152</v>
      </c>
      <c r="K55" s="6" t="s">
        <v>153</v>
      </c>
      <c r="L55" s="6">
        <v>80</v>
      </c>
      <c r="M55" s="6" t="s">
        <v>1770</v>
      </c>
    </row>
    <row r="56" spans="1:13" hidden="1" x14ac:dyDescent="0.25">
      <c r="A56" s="289" t="s">
        <v>175</v>
      </c>
      <c r="B56" s="6"/>
      <c r="C56" s="6"/>
      <c r="D56" s="290">
        <v>37768</v>
      </c>
      <c r="E56" s="6">
        <v>26795266</v>
      </c>
      <c r="F56" s="6" t="s">
        <v>176</v>
      </c>
      <c r="G56" s="6" t="s">
        <v>377</v>
      </c>
      <c r="H56" s="6" t="s">
        <v>8</v>
      </c>
      <c r="I56" s="291" t="s">
        <v>151</v>
      </c>
      <c r="J56" s="6" t="s">
        <v>152</v>
      </c>
      <c r="K56" s="6" t="s">
        <v>153</v>
      </c>
      <c r="L56" s="6">
        <v>80</v>
      </c>
      <c r="M56" s="6" t="s">
        <v>1770</v>
      </c>
    </row>
    <row r="57" spans="1:13" hidden="1" x14ac:dyDescent="0.25">
      <c r="A57" s="289" t="s">
        <v>177</v>
      </c>
      <c r="B57" s="142"/>
      <c r="C57" s="6"/>
      <c r="D57" s="290">
        <v>37357</v>
      </c>
      <c r="E57" s="6" t="s">
        <v>178</v>
      </c>
      <c r="F57" s="6" t="s">
        <v>179</v>
      </c>
      <c r="G57" s="6" t="s">
        <v>40</v>
      </c>
      <c r="H57" s="6" t="s">
        <v>8</v>
      </c>
      <c r="I57" s="291" t="s">
        <v>151</v>
      </c>
      <c r="J57" s="6" t="s">
        <v>152</v>
      </c>
      <c r="K57" s="6" t="s">
        <v>153</v>
      </c>
      <c r="L57" s="6">
        <v>80</v>
      </c>
      <c r="M57" s="6" t="s">
        <v>1770</v>
      </c>
    </row>
    <row r="58" spans="1:13" hidden="1" x14ac:dyDescent="0.25">
      <c r="A58" s="289" t="s">
        <v>180</v>
      </c>
      <c r="B58" s="6"/>
      <c r="C58" s="6"/>
      <c r="D58" s="290">
        <v>37405</v>
      </c>
      <c r="E58" s="6">
        <v>26548556</v>
      </c>
      <c r="F58" s="6" t="s">
        <v>185</v>
      </c>
      <c r="G58" s="6" t="s">
        <v>53</v>
      </c>
      <c r="H58" s="6" t="s">
        <v>8</v>
      </c>
      <c r="I58" s="291" t="s">
        <v>151</v>
      </c>
      <c r="J58" s="6" t="s">
        <v>152</v>
      </c>
      <c r="K58" s="6" t="s">
        <v>153</v>
      </c>
      <c r="L58" s="6">
        <v>80</v>
      </c>
      <c r="M58" s="6" t="s">
        <v>1770</v>
      </c>
    </row>
    <row r="59" spans="1:13" hidden="1" x14ac:dyDescent="0.25">
      <c r="A59" s="289" t="s">
        <v>186</v>
      </c>
      <c r="B59" s="6">
        <v>15573849751</v>
      </c>
      <c r="C59" s="6">
        <v>300558707</v>
      </c>
      <c r="D59" s="290">
        <v>37895</v>
      </c>
      <c r="E59" s="6" t="s">
        <v>187</v>
      </c>
      <c r="F59" s="6" t="s">
        <v>188</v>
      </c>
      <c r="G59" s="6" t="s">
        <v>40</v>
      </c>
      <c r="H59" s="6" t="s">
        <v>8</v>
      </c>
      <c r="I59" s="291" t="s">
        <v>151</v>
      </c>
      <c r="J59" s="6" t="s">
        <v>152</v>
      </c>
      <c r="K59" s="6" t="s">
        <v>153</v>
      </c>
      <c r="L59" s="6">
        <v>80</v>
      </c>
      <c r="M59" s="6" t="s">
        <v>1770</v>
      </c>
    </row>
    <row r="60" spans="1:13" hidden="1" x14ac:dyDescent="0.25">
      <c r="A60" s="289" t="s">
        <v>189</v>
      </c>
      <c r="B60" s="6">
        <v>15405436763</v>
      </c>
      <c r="C60" s="6">
        <v>299917948</v>
      </c>
      <c r="D60" s="290">
        <v>37173</v>
      </c>
      <c r="E60" s="6" t="s">
        <v>190</v>
      </c>
      <c r="F60" s="6" t="s">
        <v>191</v>
      </c>
      <c r="G60" s="6" t="s">
        <v>53</v>
      </c>
      <c r="H60" s="6" t="s">
        <v>8</v>
      </c>
      <c r="I60" s="291" t="s">
        <v>151</v>
      </c>
      <c r="J60" s="6" t="s">
        <v>152</v>
      </c>
      <c r="K60" s="6" t="s">
        <v>153</v>
      </c>
      <c r="L60" s="6">
        <v>80</v>
      </c>
      <c r="M60" s="6" t="s">
        <v>1770</v>
      </c>
    </row>
    <row r="61" spans="1:13" hidden="1" x14ac:dyDescent="0.25">
      <c r="A61" s="289" t="s">
        <v>192</v>
      </c>
      <c r="B61" s="6"/>
      <c r="C61" s="6"/>
      <c r="D61" s="290">
        <v>38024</v>
      </c>
      <c r="E61" s="6" t="s">
        <v>193</v>
      </c>
      <c r="F61" s="6" t="s">
        <v>194</v>
      </c>
      <c r="G61" s="6" t="s">
        <v>98</v>
      </c>
      <c r="H61" s="6" t="s">
        <v>8</v>
      </c>
      <c r="I61" s="291" t="s">
        <v>151</v>
      </c>
      <c r="J61" s="6" t="s">
        <v>152</v>
      </c>
      <c r="K61" s="6" t="s">
        <v>153</v>
      </c>
      <c r="L61" s="6">
        <v>80</v>
      </c>
      <c r="M61" s="6" t="s">
        <v>1770</v>
      </c>
    </row>
    <row r="62" spans="1:13" hidden="1" x14ac:dyDescent="0.25">
      <c r="A62" s="289" t="s">
        <v>134</v>
      </c>
      <c r="B62" s="6">
        <v>18136090718</v>
      </c>
      <c r="C62" s="6">
        <v>311844591</v>
      </c>
      <c r="D62" s="290">
        <v>37330</v>
      </c>
      <c r="E62" s="6">
        <v>36536617</v>
      </c>
      <c r="F62" s="6" t="s">
        <v>135</v>
      </c>
      <c r="G62" s="6" t="s">
        <v>53</v>
      </c>
      <c r="H62" s="6" t="s">
        <v>8</v>
      </c>
      <c r="I62" s="291" t="s">
        <v>151</v>
      </c>
      <c r="J62" s="6" t="s">
        <v>152</v>
      </c>
      <c r="K62" s="6" t="s">
        <v>153</v>
      </c>
      <c r="L62" s="6">
        <v>80</v>
      </c>
      <c r="M62" s="6" t="s">
        <v>1770</v>
      </c>
    </row>
    <row r="63" spans="1:13" hidden="1" x14ac:dyDescent="0.25">
      <c r="A63" s="289" t="s">
        <v>38</v>
      </c>
      <c r="B63" s="6">
        <v>18098946703</v>
      </c>
      <c r="C63" s="6">
        <v>53600580664</v>
      </c>
      <c r="D63" s="290">
        <v>37796</v>
      </c>
      <c r="E63" s="6">
        <v>36536598</v>
      </c>
      <c r="F63" s="6" t="s">
        <v>45</v>
      </c>
      <c r="G63" s="6" t="s">
        <v>40</v>
      </c>
      <c r="H63" s="6" t="s">
        <v>8</v>
      </c>
      <c r="I63" s="291" t="s">
        <v>151</v>
      </c>
      <c r="J63" s="6" t="s">
        <v>152</v>
      </c>
      <c r="K63" s="6" t="s">
        <v>153</v>
      </c>
      <c r="L63" s="6">
        <v>80</v>
      </c>
      <c r="M63" s="6" t="s">
        <v>1770</v>
      </c>
    </row>
    <row r="64" spans="1:13" hidden="1" x14ac:dyDescent="0.25">
      <c r="A64" s="289" t="s">
        <v>195</v>
      </c>
      <c r="B64" s="6">
        <v>16448241752</v>
      </c>
      <c r="C64" s="6">
        <v>292864204</v>
      </c>
      <c r="D64" s="290">
        <v>37049</v>
      </c>
      <c r="E64" s="6" t="s">
        <v>196</v>
      </c>
      <c r="F64" s="6" t="s">
        <v>197</v>
      </c>
      <c r="G64" s="6" t="s">
        <v>98</v>
      </c>
      <c r="H64" s="6" t="s">
        <v>8</v>
      </c>
      <c r="I64" s="291" t="s">
        <v>151</v>
      </c>
      <c r="J64" s="6" t="s">
        <v>152</v>
      </c>
      <c r="K64" s="6" t="s">
        <v>153</v>
      </c>
      <c r="L64" s="6">
        <v>80</v>
      </c>
      <c r="M64" s="6" t="s">
        <v>1770</v>
      </c>
    </row>
    <row r="65" spans="1:13" hidden="1" x14ac:dyDescent="0.25">
      <c r="A65" s="289" t="s">
        <v>198</v>
      </c>
      <c r="B65" s="6">
        <v>16638920758</v>
      </c>
      <c r="C65" s="6">
        <v>304251697</v>
      </c>
      <c r="D65" s="290">
        <v>37889</v>
      </c>
      <c r="E65" s="6" t="s">
        <v>199</v>
      </c>
      <c r="F65" s="6" t="s">
        <v>200</v>
      </c>
      <c r="G65" s="6" t="s">
        <v>40</v>
      </c>
      <c r="H65" s="6" t="s">
        <v>8</v>
      </c>
      <c r="I65" s="291" t="s">
        <v>151</v>
      </c>
      <c r="J65" s="6" t="s">
        <v>152</v>
      </c>
      <c r="K65" s="6" t="s">
        <v>153</v>
      </c>
      <c r="L65" s="6">
        <v>80</v>
      </c>
      <c r="M65" s="6" t="s">
        <v>1770</v>
      </c>
    </row>
    <row r="66" spans="1:13" hidden="1" x14ac:dyDescent="0.25">
      <c r="A66" s="289" t="s">
        <v>201</v>
      </c>
      <c r="B66" s="6"/>
      <c r="C66" s="6">
        <v>262756927</v>
      </c>
      <c r="D66" s="290">
        <v>36838</v>
      </c>
      <c r="E66" s="6" t="s">
        <v>202</v>
      </c>
      <c r="F66" s="6" t="s">
        <v>203</v>
      </c>
      <c r="G66" s="6" t="s">
        <v>53</v>
      </c>
      <c r="H66" s="6" t="s">
        <v>8</v>
      </c>
      <c r="I66" s="291" t="s">
        <v>151</v>
      </c>
      <c r="J66" s="6" t="s">
        <v>152</v>
      </c>
      <c r="K66" s="6" t="s">
        <v>153</v>
      </c>
      <c r="L66" s="6">
        <v>80</v>
      </c>
      <c r="M66" s="6" t="s">
        <v>1770</v>
      </c>
    </row>
    <row r="67" spans="1:13" hidden="1" x14ac:dyDescent="0.25">
      <c r="A67" s="289" t="s">
        <v>204</v>
      </c>
      <c r="B67" s="6"/>
      <c r="C67" s="6"/>
      <c r="D67" s="290">
        <v>38425</v>
      </c>
      <c r="E67" s="6" t="s">
        <v>205</v>
      </c>
      <c r="F67" s="6" t="s">
        <v>206</v>
      </c>
      <c r="G67" s="6" t="s">
        <v>207</v>
      </c>
      <c r="H67" s="6" t="s">
        <v>8</v>
      </c>
      <c r="I67" s="291" t="s">
        <v>151</v>
      </c>
      <c r="J67" s="6" t="s">
        <v>152</v>
      </c>
      <c r="K67" s="6" t="s">
        <v>153</v>
      </c>
      <c r="L67" s="6">
        <v>80</v>
      </c>
      <c r="M67" s="6" t="s">
        <v>1770</v>
      </c>
    </row>
    <row r="68" spans="1:13" hidden="1" x14ac:dyDescent="0.25">
      <c r="A68" s="289" t="s">
        <v>208</v>
      </c>
      <c r="B68" s="6">
        <v>17945469795</v>
      </c>
      <c r="C68" s="6">
        <v>242901320</v>
      </c>
      <c r="D68" s="290">
        <v>36496</v>
      </c>
      <c r="E68" s="6">
        <v>973132062</v>
      </c>
      <c r="F68" s="6" t="s">
        <v>209</v>
      </c>
      <c r="G68" s="6" t="s">
        <v>53</v>
      </c>
      <c r="H68" s="6" t="s">
        <v>8</v>
      </c>
      <c r="I68" s="291" t="s">
        <v>151</v>
      </c>
      <c r="J68" s="6" t="s">
        <v>184</v>
      </c>
      <c r="K68" s="6" t="s">
        <v>210</v>
      </c>
      <c r="L68" s="6">
        <v>80</v>
      </c>
      <c r="M68" s="6" t="s">
        <v>1770</v>
      </c>
    </row>
    <row r="69" spans="1:13" hidden="1" x14ac:dyDescent="0.25">
      <c r="A69" s="289" t="s">
        <v>211</v>
      </c>
      <c r="B69" s="6">
        <v>16877883756</v>
      </c>
      <c r="C69" s="6">
        <v>296968050</v>
      </c>
      <c r="D69" s="290">
        <v>35984</v>
      </c>
      <c r="E69" s="6">
        <v>36588295</v>
      </c>
      <c r="F69" s="6" t="s">
        <v>212</v>
      </c>
      <c r="G69" s="6" t="s">
        <v>213</v>
      </c>
      <c r="H69" s="6" t="s">
        <v>8</v>
      </c>
      <c r="I69" s="291" t="s">
        <v>151</v>
      </c>
      <c r="J69" s="6" t="s">
        <v>184</v>
      </c>
      <c r="K69" s="6" t="s">
        <v>210</v>
      </c>
      <c r="L69" s="6">
        <v>80</v>
      </c>
      <c r="M69" s="6" t="s">
        <v>1770</v>
      </c>
    </row>
    <row r="70" spans="1:13" hidden="1" x14ac:dyDescent="0.25">
      <c r="A70" s="289" t="s">
        <v>214</v>
      </c>
      <c r="B70" s="6">
        <v>16218878716</v>
      </c>
      <c r="C70" s="6">
        <v>290398957</v>
      </c>
      <c r="D70" s="290">
        <v>35879</v>
      </c>
      <c r="E70" s="6">
        <v>36597589</v>
      </c>
      <c r="F70" s="6" t="s">
        <v>215</v>
      </c>
      <c r="G70" s="6" t="s">
        <v>53</v>
      </c>
      <c r="H70" s="6" t="s">
        <v>8</v>
      </c>
      <c r="I70" s="291" t="s">
        <v>151</v>
      </c>
      <c r="J70" s="6" t="s">
        <v>184</v>
      </c>
      <c r="K70" s="6" t="s">
        <v>210</v>
      </c>
      <c r="L70" s="6">
        <v>80</v>
      </c>
      <c r="M70" s="6" t="s">
        <v>1770</v>
      </c>
    </row>
    <row r="71" spans="1:13" hidden="1" x14ac:dyDescent="0.25">
      <c r="A71" s="289" t="s">
        <v>216</v>
      </c>
      <c r="B71" s="6">
        <v>8433048716</v>
      </c>
      <c r="C71" s="6">
        <v>120346739</v>
      </c>
      <c r="D71" s="290">
        <v>36645</v>
      </c>
      <c r="E71" s="6">
        <v>994737103</v>
      </c>
      <c r="F71" s="6" t="s">
        <v>217</v>
      </c>
      <c r="G71" s="6" t="s">
        <v>53</v>
      </c>
      <c r="H71" s="6" t="s">
        <v>8</v>
      </c>
      <c r="I71" s="291" t="s">
        <v>151</v>
      </c>
      <c r="J71" s="6" t="s">
        <v>184</v>
      </c>
      <c r="K71" s="6" t="s">
        <v>210</v>
      </c>
      <c r="L71" s="6">
        <v>80</v>
      </c>
      <c r="M71" s="6" t="s">
        <v>1770</v>
      </c>
    </row>
    <row r="72" spans="1:13" hidden="1" x14ac:dyDescent="0.25">
      <c r="A72" s="289" t="s">
        <v>218</v>
      </c>
      <c r="B72" s="6">
        <v>18404453280</v>
      </c>
      <c r="C72" s="6">
        <v>295558589</v>
      </c>
      <c r="D72" s="290">
        <v>36085</v>
      </c>
      <c r="E72" s="6">
        <v>99492874</v>
      </c>
      <c r="F72" s="6" t="s">
        <v>219</v>
      </c>
      <c r="G72" s="6" t="s">
        <v>220</v>
      </c>
      <c r="H72" s="6" t="s">
        <v>8</v>
      </c>
      <c r="I72" s="291" t="s">
        <v>151</v>
      </c>
      <c r="J72" s="6" t="s">
        <v>184</v>
      </c>
      <c r="K72" s="6" t="s">
        <v>210</v>
      </c>
      <c r="L72" s="6">
        <v>80</v>
      </c>
      <c r="M72" s="6" t="s">
        <v>1770</v>
      </c>
    </row>
    <row r="73" spans="1:13" hidden="1" x14ac:dyDescent="0.25">
      <c r="A73" s="289" t="s">
        <v>221</v>
      </c>
      <c r="B73" s="6">
        <v>16529309730</v>
      </c>
      <c r="C73" s="6">
        <v>248180788</v>
      </c>
      <c r="D73" s="290">
        <v>33222</v>
      </c>
      <c r="E73" s="6">
        <v>36551886</v>
      </c>
      <c r="F73" s="6" t="s">
        <v>222</v>
      </c>
      <c r="G73" s="6" t="s">
        <v>223</v>
      </c>
      <c r="H73" s="6" t="s">
        <v>8</v>
      </c>
      <c r="I73" s="291" t="s">
        <v>151</v>
      </c>
      <c r="J73" s="6" t="s">
        <v>184</v>
      </c>
      <c r="K73" s="6" t="s">
        <v>210</v>
      </c>
      <c r="L73" s="6">
        <v>80</v>
      </c>
      <c r="M73" s="6" t="s">
        <v>1770</v>
      </c>
    </row>
    <row r="74" spans="1:13" hidden="1" x14ac:dyDescent="0.25">
      <c r="A74" s="289" t="s">
        <v>224</v>
      </c>
      <c r="B74" s="6">
        <v>16451497738</v>
      </c>
      <c r="C74" s="6">
        <v>297311367</v>
      </c>
      <c r="D74" s="290">
        <v>36600</v>
      </c>
      <c r="E74" s="6" t="s">
        <v>225</v>
      </c>
      <c r="F74" s="6" t="s">
        <v>226</v>
      </c>
      <c r="G74" s="6" t="s">
        <v>223</v>
      </c>
      <c r="H74" s="6" t="s">
        <v>8</v>
      </c>
      <c r="I74" s="291" t="s">
        <v>151</v>
      </c>
      <c r="J74" s="6" t="s">
        <v>228</v>
      </c>
      <c r="K74" s="6" t="s">
        <v>227</v>
      </c>
      <c r="L74" s="6">
        <v>80</v>
      </c>
      <c r="M74" s="6" t="s">
        <v>1770</v>
      </c>
    </row>
    <row r="75" spans="1:13" hidden="1" x14ac:dyDescent="0.25">
      <c r="A75" s="289" t="s">
        <v>229</v>
      </c>
      <c r="B75" s="6">
        <v>15725240730</v>
      </c>
      <c r="C75" s="6">
        <v>205774805</v>
      </c>
      <c r="D75" s="290">
        <v>35251</v>
      </c>
      <c r="E75" s="6" t="s">
        <v>230</v>
      </c>
      <c r="F75" s="6" t="s">
        <v>231</v>
      </c>
      <c r="G75" s="6" t="s">
        <v>53</v>
      </c>
      <c r="H75" s="6" t="s">
        <v>8</v>
      </c>
      <c r="I75" s="291" t="s">
        <v>151</v>
      </c>
      <c r="J75" s="6" t="s">
        <v>228</v>
      </c>
      <c r="K75" s="6" t="s">
        <v>227</v>
      </c>
      <c r="L75" s="6">
        <v>80</v>
      </c>
      <c r="M75" s="6" t="s">
        <v>1770</v>
      </c>
    </row>
    <row r="76" spans="1:13" hidden="1" x14ac:dyDescent="0.25">
      <c r="A76" s="289" t="s">
        <v>232</v>
      </c>
      <c r="B76" s="6">
        <v>18390549727</v>
      </c>
      <c r="C76" s="6">
        <v>314758384</v>
      </c>
      <c r="D76" s="290">
        <v>36524</v>
      </c>
      <c r="E76" s="6">
        <v>27765077</v>
      </c>
      <c r="F76" s="6" t="s">
        <v>233</v>
      </c>
      <c r="G76" s="6" t="s">
        <v>31</v>
      </c>
      <c r="H76" s="6" t="s">
        <v>8</v>
      </c>
      <c r="I76" s="291" t="s">
        <v>151</v>
      </c>
      <c r="J76" s="6" t="s">
        <v>184</v>
      </c>
      <c r="K76" s="6" t="s">
        <v>416</v>
      </c>
      <c r="L76" s="6">
        <v>80</v>
      </c>
      <c r="M76" s="6" t="s">
        <v>1770</v>
      </c>
    </row>
    <row r="77" spans="1:13" s="1" customFormat="1" hidden="1" x14ac:dyDescent="0.25">
      <c r="A77" s="11" t="s">
        <v>234</v>
      </c>
      <c r="B77" s="6">
        <v>14548512799</v>
      </c>
      <c r="C77" s="2">
        <v>265365577</v>
      </c>
      <c r="D77" s="3">
        <v>35622</v>
      </c>
      <c r="E77" s="2" t="s">
        <v>235</v>
      </c>
      <c r="F77" s="2" t="s">
        <v>236</v>
      </c>
      <c r="G77" s="2" t="s">
        <v>53</v>
      </c>
      <c r="H77" s="2" t="s">
        <v>8</v>
      </c>
      <c r="I77" s="62" t="s">
        <v>237</v>
      </c>
      <c r="J77" s="2"/>
      <c r="K77" s="2" t="s">
        <v>238</v>
      </c>
      <c r="L77" s="2">
        <v>90</v>
      </c>
      <c r="M77" s="2" t="s">
        <v>1770</v>
      </c>
    </row>
    <row r="78" spans="1:13" s="1" customFormat="1" hidden="1" x14ac:dyDescent="0.25">
      <c r="A78" s="11" t="s">
        <v>239</v>
      </c>
      <c r="B78" s="6">
        <v>47401320797</v>
      </c>
      <c r="C78" s="2">
        <v>50505502</v>
      </c>
      <c r="D78" s="3">
        <v>19726</v>
      </c>
      <c r="E78" s="2">
        <v>36566708</v>
      </c>
      <c r="F78" s="2" t="s">
        <v>240</v>
      </c>
      <c r="G78" s="2" t="s">
        <v>53</v>
      </c>
      <c r="H78" s="2" t="s">
        <v>8</v>
      </c>
      <c r="I78" s="62" t="s">
        <v>237</v>
      </c>
      <c r="J78" s="2"/>
      <c r="K78" s="2" t="s">
        <v>244</v>
      </c>
      <c r="L78" s="2">
        <v>90</v>
      </c>
      <c r="M78" s="2" t="s">
        <v>1770</v>
      </c>
    </row>
    <row r="79" spans="1:13" s="1" customFormat="1" hidden="1" x14ac:dyDescent="0.25">
      <c r="A79" s="11" t="s">
        <v>241</v>
      </c>
      <c r="B79" s="6">
        <v>18271036715</v>
      </c>
      <c r="C79" s="2">
        <v>318816915</v>
      </c>
      <c r="D79" s="2" t="s">
        <v>242</v>
      </c>
      <c r="E79" s="2">
        <v>994497030</v>
      </c>
      <c r="F79" s="2" t="s">
        <v>243</v>
      </c>
      <c r="G79" s="2" t="s">
        <v>98</v>
      </c>
      <c r="H79" s="2" t="s">
        <v>8</v>
      </c>
      <c r="I79" s="62" t="s">
        <v>237</v>
      </c>
      <c r="J79" s="2"/>
      <c r="K79" s="2" t="s">
        <v>244</v>
      </c>
      <c r="L79" s="2">
        <v>90</v>
      </c>
      <c r="M79" s="2" t="s">
        <v>1770</v>
      </c>
    </row>
    <row r="80" spans="1:13" s="1" customFormat="1" hidden="1" x14ac:dyDescent="0.25">
      <c r="A80" s="11" t="s">
        <v>271</v>
      </c>
      <c r="B80" s="6">
        <v>13005470733</v>
      </c>
      <c r="C80" s="2">
        <v>245876933</v>
      </c>
      <c r="D80" s="3">
        <v>30494</v>
      </c>
      <c r="E80" s="2">
        <v>968130762</v>
      </c>
      <c r="F80" s="2" t="s">
        <v>245</v>
      </c>
      <c r="G80" s="2" t="s">
        <v>98</v>
      </c>
      <c r="H80" s="2" t="s">
        <v>8</v>
      </c>
      <c r="I80" s="62" t="s">
        <v>237</v>
      </c>
      <c r="J80" s="2"/>
      <c r="K80" s="2" t="s">
        <v>244</v>
      </c>
      <c r="L80" s="2">
        <v>90</v>
      </c>
      <c r="M80" s="2" t="s">
        <v>1770</v>
      </c>
    </row>
    <row r="81" spans="1:13" s="1" customFormat="1" hidden="1" x14ac:dyDescent="0.25">
      <c r="A81" s="11" t="s">
        <v>246</v>
      </c>
      <c r="B81" s="6">
        <v>18048581701</v>
      </c>
      <c r="C81" s="2">
        <v>298171299</v>
      </c>
      <c r="D81" s="3">
        <v>35232</v>
      </c>
      <c r="E81" s="2">
        <v>998565506</v>
      </c>
      <c r="F81" s="2" t="s">
        <v>247</v>
      </c>
      <c r="G81" s="2" t="s">
        <v>53</v>
      </c>
      <c r="H81" s="2" t="s">
        <v>8</v>
      </c>
      <c r="I81" s="62" t="s">
        <v>237</v>
      </c>
      <c r="J81" s="2"/>
      <c r="K81" s="2" t="s">
        <v>244</v>
      </c>
      <c r="L81" s="2">
        <v>90</v>
      </c>
      <c r="M81" s="2" t="s">
        <v>1770</v>
      </c>
    </row>
    <row r="82" spans="1:13" s="1" customFormat="1" hidden="1" x14ac:dyDescent="0.25">
      <c r="A82" s="11" t="s">
        <v>248</v>
      </c>
      <c r="B82" s="6">
        <v>17563253750</v>
      </c>
      <c r="C82" s="2">
        <v>299738807</v>
      </c>
      <c r="D82" s="3">
        <v>35783</v>
      </c>
      <c r="E82" s="2" t="s">
        <v>249</v>
      </c>
      <c r="F82" s="2" t="s">
        <v>250</v>
      </c>
      <c r="G82" s="2" t="s">
        <v>251</v>
      </c>
      <c r="H82" s="2" t="s">
        <v>8</v>
      </c>
      <c r="I82" s="62" t="s">
        <v>237</v>
      </c>
      <c r="J82" s="2"/>
      <c r="K82" s="2" t="s">
        <v>244</v>
      </c>
      <c r="L82" s="2">
        <v>90</v>
      </c>
      <c r="M82" s="2" t="s">
        <v>1770</v>
      </c>
    </row>
    <row r="83" spans="1:13" s="1" customFormat="1" hidden="1" x14ac:dyDescent="0.25">
      <c r="A83" s="11" t="s">
        <v>252</v>
      </c>
      <c r="B83" s="6">
        <v>13575718792</v>
      </c>
      <c r="C83" s="2">
        <v>292851870</v>
      </c>
      <c r="D83" s="3">
        <v>34816</v>
      </c>
      <c r="E83" s="2">
        <v>9843717334</v>
      </c>
      <c r="F83" s="2" t="s">
        <v>253</v>
      </c>
      <c r="G83" s="2" t="s">
        <v>254</v>
      </c>
      <c r="H83" s="2" t="s">
        <v>8</v>
      </c>
      <c r="I83" s="62" t="s">
        <v>237</v>
      </c>
      <c r="J83" s="2"/>
      <c r="K83" s="2" t="s">
        <v>244</v>
      </c>
      <c r="L83" s="2">
        <v>90</v>
      </c>
      <c r="M83" s="2" t="s">
        <v>1770</v>
      </c>
    </row>
    <row r="84" spans="1:13" s="1" customFormat="1" hidden="1" x14ac:dyDescent="0.25">
      <c r="A84" s="11" t="s">
        <v>255</v>
      </c>
      <c r="B84" s="6">
        <v>18411473708</v>
      </c>
      <c r="C84" s="2">
        <v>309412997</v>
      </c>
      <c r="D84" s="3">
        <v>36043</v>
      </c>
      <c r="E84" s="2">
        <v>985233104</v>
      </c>
      <c r="F84" s="2" t="s">
        <v>256</v>
      </c>
      <c r="G84" s="2" t="s">
        <v>53</v>
      </c>
      <c r="H84" s="2" t="s">
        <v>8</v>
      </c>
      <c r="I84" s="62" t="s">
        <v>237</v>
      </c>
      <c r="J84" s="2"/>
      <c r="K84" s="2" t="s">
        <v>244</v>
      </c>
      <c r="L84" s="2">
        <v>90</v>
      </c>
      <c r="M84" s="2" t="s">
        <v>1770</v>
      </c>
    </row>
    <row r="85" spans="1:13" s="1" customFormat="1" hidden="1" x14ac:dyDescent="0.25">
      <c r="A85" s="11" t="s">
        <v>260</v>
      </c>
      <c r="B85" s="6">
        <v>17143281719</v>
      </c>
      <c r="C85" s="2">
        <v>299315697</v>
      </c>
      <c r="D85" s="3">
        <v>36227</v>
      </c>
      <c r="E85" s="2" t="s">
        <v>261</v>
      </c>
      <c r="F85" s="2" t="s">
        <v>262</v>
      </c>
      <c r="G85" s="2" t="s">
        <v>53</v>
      </c>
      <c r="H85" s="2" t="s">
        <v>8</v>
      </c>
      <c r="I85" s="62" t="s">
        <v>237</v>
      </c>
      <c r="J85" s="2"/>
      <c r="K85" s="2" t="s">
        <v>244</v>
      </c>
      <c r="L85" s="2">
        <v>90</v>
      </c>
      <c r="M85" s="2" t="s">
        <v>1770</v>
      </c>
    </row>
    <row r="86" spans="1:13" s="1" customFormat="1" hidden="1" x14ac:dyDescent="0.25">
      <c r="A86" s="11" t="s">
        <v>263</v>
      </c>
      <c r="B86" s="6">
        <v>10039047776</v>
      </c>
      <c r="C86" s="2">
        <v>244366514</v>
      </c>
      <c r="D86" s="3">
        <v>32317</v>
      </c>
      <c r="E86" s="2" t="s">
        <v>264</v>
      </c>
      <c r="F86" s="2" t="s">
        <v>265</v>
      </c>
      <c r="G86" s="2" t="s">
        <v>53</v>
      </c>
      <c r="H86" s="2" t="s">
        <v>8</v>
      </c>
      <c r="I86" s="62" t="s">
        <v>237</v>
      </c>
      <c r="J86" s="2"/>
      <c r="K86" s="2" t="s">
        <v>238</v>
      </c>
      <c r="L86" s="2">
        <v>90</v>
      </c>
      <c r="M86" s="2" t="s">
        <v>1770</v>
      </c>
    </row>
    <row r="87" spans="1:13" s="1" customFormat="1" hidden="1" x14ac:dyDescent="0.25">
      <c r="A87" s="11" t="s">
        <v>266</v>
      </c>
      <c r="B87" s="6">
        <v>5902117739</v>
      </c>
      <c r="C87" s="2">
        <v>213162993</v>
      </c>
      <c r="D87" s="3">
        <v>36316</v>
      </c>
      <c r="E87" s="2">
        <v>26792623</v>
      </c>
      <c r="F87" s="2" t="s">
        <v>267</v>
      </c>
      <c r="G87" s="2" t="s">
        <v>53</v>
      </c>
      <c r="H87" s="2" t="s">
        <v>8</v>
      </c>
      <c r="I87" s="62" t="s">
        <v>237</v>
      </c>
      <c r="J87" s="2"/>
      <c r="K87" s="2" t="s">
        <v>238</v>
      </c>
      <c r="L87" s="2">
        <v>90</v>
      </c>
      <c r="M87" s="2" t="s">
        <v>1770</v>
      </c>
    </row>
    <row r="88" spans="1:13" s="1" customFormat="1" hidden="1" x14ac:dyDescent="0.25">
      <c r="A88" s="11" t="s">
        <v>268</v>
      </c>
      <c r="B88" s="6">
        <v>14093454752</v>
      </c>
      <c r="C88" s="2">
        <v>267208692</v>
      </c>
      <c r="D88" s="3">
        <v>34917</v>
      </c>
      <c r="E88" s="2" t="s">
        <v>269</v>
      </c>
      <c r="F88" s="2" t="s">
        <v>270</v>
      </c>
      <c r="G88" s="2" t="s">
        <v>53</v>
      </c>
      <c r="H88" s="2" t="s">
        <v>8</v>
      </c>
      <c r="I88" s="62" t="s">
        <v>237</v>
      </c>
      <c r="J88" s="2"/>
      <c r="K88" s="2" t="s">
        <v>238</v>
      </c>
      <c r="L88" s="2">
        <v>90</v>
      </c>
      <c r="M88" s="2" t="s">
        <v>1770</v>
      </c>
    </row>
    <row r="89" spans="1:13" s="1" customFormat="1" hidden="1" x14ac:dyDescent="0.25">
      <c r="A89" s="11" t="s">
        <v>272</v>
      </c>
      <c r="B89" s="6">
        <v>17143203750</v>
      </c>
      <c r="C89" s="2">
        <v>272940040</v>
      </c>
      <c r="D89" s="3">
        <v>35499</v>
      </c>
      <c r="E89" s="2" t="s">
        <v>273</v>
      </c>
      <c r="F89" s="2" t="s">
        <v>274</v>
      </c>
      <c r="G89" s="2" t="s">
        <v>275</v>
      </c>
      <c r="H89" s="2" t="s">
        <v>8</v>
      </c>
      <c r="I89" s="62" t="s">
        <v>237</v>
      </c>
      <c r="J89" s="2"/>
      <c r="K89" s="2" t="s">
        <v>277</v>
      </c>
      <c r="L89" s="2">
        <v>90</v>
      </c>
      <c r="M89" s="2" t="s">
        <v>1770</v>
      </c>
    </row>
    <row r="90" spans="1:13" s="1" customFormat="1" hidden="1" x14ac:dyDescent="0.25">
      <c r="A90" s="11" t="s">
        <v>276</v>
      </c>
      <c r="B90" s="6">
        <v>18053879799</v>
      </c>
      <c r="C90" s="2">
        <v>299584607</v>
      </c>
      <c r="D90" s="3">
        <v>35919</v>
      </c>
      <c r="E90" s="2" t="s">
        <v>273</v>
      </c>
      <c r="F90" s="2" t="s">
        <v>274</v>
      </c>
      <c r="G90" s="2" t="s">
        <v>275</v>
      </c>
      <c r="H90" s="2" t="s">
        <v>8</v>
      </c>
      <c r="I90" s="62" t="s">
        <v>237</v>
      </c>
      <c r="J90" s="2"/>
      <c r="K90" s="2" t="s">
        <v>277</v>
      </c>
      <c r="L90" s="2">
        <v>90</v>
      </c>
      <c r="M90" s="2" t="s">
        <v>1770</v>
      </c>
    </row>
    <row r="91" spans="1:13" s="1" customFormat="1" hidden="1" x14ac:dyDescent="0.25">
      <c r="A91" s="11" t="s">
        <v>257</v>
      </c>
      <c r="B91" s="6">
        <v>12408260795</v>
      </c>
      <c r="C91" s="2">
        <v>127529535</v>
      </c>
      <c r="D91" s="3">
        <v>28827</v>
      </c>
      <c r="E91" s="2" t="s">
        <v>278</v>
      </c>
      <c r="F91" s="2" t="s">
        <v>258</v>
      </c>
      <c r="G91" s="2" t="s">
        <v>259</v>
      </c>
      <c r="H91" s="2" t="s">
        <v>8</v>
      </c>
      <c r="I91" s="62" t="s">
        <v>237</v>
      </c>
      <c r="J91" s="2"/>
      <c r="K91" s="2" t="s">
        <v>277</v>
      </c>
      <c r="L91" s="2">
        <v>90</v>
      </c>
      <c r="M91" s="2" t="s">
        <v>1770</v>
      </c>
    </row>
    <row r="92" spans="1:13" s="1" customFormat="1" hidden="1" x14ac:dyDescent="0.25">
      <c r="A92" s="11" t="s">
        <v>279</v>
      </c>
      <c r="B92" s="6">
        <v>13887485769</v>
      </c>
      <c r="C92" s="2">
        <v>224531913</v>
      </c>
      <c r="D92" s="3">
        <v>32840</v>
      </c>
      <c r="E92" s="2" t="s">
        <v>280</v>
      </c>
      <c r="F92" s="2" t="s">
        <v>284</v>
      </c>
      <c r="G92" s="2" t="s">
        <v>40</v>
      </c>
      <c r="H92" s="2" t="s">
        <v>8</v>
      </c>
      <c r="I92" s="62" t="s">
        <v>281</v>
      </c>
      <c r="J92" s="2"/>
      <c r="K92" s="2" t="s">
        <v>282</v>
      </c>
      <c r="L92" s="2">
        <v>170</v>
      </c>
      <c r="M92" s="2" t="s">
        <v>1770</v>
      </c>
    </row>
    <row r="93" spans="1:13" s="1" customFormat="1" hidden="1" x14ac:dyDescent="0.25">
      <c r="A93" s="11" t="s">
        <v>283</v>
      </c>
      <c r="B93" s="6">
        <v>11984898710</v>
      </c>
      <c r="C93" s="2">
        <v>375261217</v>
      </c>
      <c r="D93" s="3">
        <v>34851</v>
      </c>
      <c r="E93" s="2">
        <v>26792042</v>
      </c>
      <c r="F93" s="2" t="s">
        <v>285</v>
      </c>
      <c r="G93" s="2" t="s">
        <v>53</v>
      </c>
      <c r="H93" s="2" t="s">
        <v>8</v>
      </c>
      <c r="I93" s="62" t="s">
        <v>281</v>
      </c>
      <c r="J93" s="2"/>
      <c r="K93" s="2" t="s">
        <v>282</v>
      </c>
      <c r="L93" s="2">
        <v>170</v>
      </c>
      <c r="M93" s="2" t="s">
        <v>1770</v>
      </c>
    </row>
    <row r="94" spans="1:13" s="1" customFormat="1" hidden="1" x14ac:dyDescent="0.25">
      <c r="A94" s="11" t="s">
        <v>286</v>
      </c>
      <c r="B94" s="6">
        <v>10268932739</v>
      </c>
      <c r="C94" s="2">
        <v>204032247</v>
      </c>
      <c r="D94" s="3">
        <v>30647</v>
      </c>
      <c r="E94" s="2" t="s">
        <v>287</v>
      </c>
      <c r="F94" s="2" t="s">
        <v>288</v>
      </c>
      <c r="G94" s="2" t="s">
        <v>289</v>
      </c>
      <c r="H94" s="2" t="s">
        <v>290</v>
      </c>
      <c r="I94" s="62" t="s">
        <v>281</v>
      </c>
      <c r="J94" s="2"/>
      <c r="K94" s="2" t="s">
        <v>282</v>
      </c>
      <c r="L94" s="2">
        <v>170</v>
      </c>
      <c r="M94" s="2" t="s">
        <v>1770</v>
      </c>
    </row>
    <row r="95" spans="1:13" s="1" customFormat="1" hidden="1" x14ac:dyDescent="0.25">
      <c r="A95" s="11" t="s">
        <v>291</v>
      </c>
      <c r="B95" s="6">
        <v>16448973770</v>
      </c>
      <c r="C95" s="2">
        <v>293029062</v>
      </c>
      <c r="D95" s="3">
        <v>36249</v>
      </c>
      <c r="E95" s="2">
        <v>992791679</v>
      </c>
      <c r="F95" s="2" t="s">
        <v>292</v>
      </c>
      <c r="G95" s="2" t="s">
        <v>53</v>
      </c>
      <c r="H95" s="2" t="s">
        <v>8</v>
      </c>
      <c r="I95" s="62" t="s">
        <v>281</v>
      </c>
      <c r="J95" s="2"/>
      <c r="K95" s="2" t="s">
        <v>282</v>
      </c>
      <c r="L95" s="2">
        <v>170</v>
      </c>
      <c r="M95" s="2" t="s">
        <v>1770</v>
      </c>
    </row>
    <row r="96" spans="1:13" s="1" customFormat="1" hidden="1" x14ac:dyDescent="0.25">
      <c r="A96" s="11" t="s">
        <v>293</v>
      </c>
      <c r="B96" s="6">
        <v>11223954773</v>
      </c>
      <c r="C96" s="2">
        <v>122876139</v>
      </c>
      <c r="D96" s="3">
        <v>29809</v>
      </c>
      <c r="E96" s="2" t="s">
        <v>294</v>
      </c>
      <c r="F96" s="2" t="s">
        <v>295</v>
      </c>
      <c r="G96" s="2" t="s">
        <v>296</v>
      </c>
      <c r="H96" s="2" t="s">
        <v>8</v>
      </c>
      <c r="I96" s="62" t="s">
        <v>281</v>
      </c>
      <c r="J96" s="2"/>
      <c r="K96" s="2" t="s">
        <v>282</v>
      </c>
      <c r="L96" s="2">
        <v>170</v>
      </c>
      <c r="M96" s="2" t="s">
        <v>1770</v>
      </c>
    </row>
    <row r="97" spans="1:13" s="1" customFormat="1" hidden="1" x14ac:dyDescent="0.25">
      <c r="A97" s="11" t="s">
        <v>297</v>
      </c>
      <c r="B97" s="6">
        <v>12984573781</v>
      </c>
      <c r="C97" s="2">
        <v>270103617</v>
      </c>
      <c r="D97" s="3">
        <v>35439</v>
      </c>
      <c r="E97" s="2">
        <v>36542466</v>
      </c>
      <c r="F97" s="2" t="s">
        <v>298</v>
      </c>
      <c r="G97" s="2" t="s">
        <v>44</v>
      </c>
      <c r="H97" s="2" t="s">
        <v>8</v>
      </c>
      <c r="I97" s="62" t="s">
        <v>281</v>
      </c>
      <c r="J97" s="2"/>
      <c r="K97" s="2" t="s">
        <v>282</v>
      </c>
      <c r="L97" s="2">
        <v>170</v>
      </c>
      <c r="M97" s="2" t="s">
        <v>1770</v>
      </c>
    </row>
    <row r="98" spans="1:13" s="1" customFormat="1" hidden="1" x14ac:dyDescent="0.25">
      <c r="A98" s="11" t="s">
        <v>299</v>
      </c>
      <c r="B98" s="6">
        <v>17023120700</v>
      </c>
      <c r="C98" s="2">
        <v>286687645</v>
      </c>
      <c r="D98" s="3">
        <v>35573</v>
      </c>
      <c r="E98" s="2" t="s">
        <v>300</v>
      </c>
      <c r="F98" s="2" t="s">
        <v>301</v>
      </c>
      <c r="G98" s="2" t="s">
        <v>302</v>
      </c>
      <c r="H98" s="2" t="s">
        <v>8</v>
      </c>
      <c r="I98" s="62" t="s">
        <v>281</v>
      </c>
      <c r="J98" s="2"/>
      <c r="K98" s="2" t="s">
        <v>282</v>
      </c>
      <c r="L98" s="2">
        <v>170</v>
      </c>
      <c r="M98" s="2" t="s">
        <v>1770</v>
      </c>
    </row>
    <row r="99" spans="1:13" s="1" customFormat="1" hidden="1" x14ac:dyDescent="0.25">
      <c r="A99" s="11" t="s">
        <v>303</v>
      </c>
      <c r="B99" s="6">
        <v>15632560708</v>
      </c>
      <c r="C99" s="2">
        <v>305248395</v>
      </c>
      <c r="D99" s="3">
        <v>35639</v>
      </c>
      <c r="E99" s="2" t="s">
        <v>304</v>
      </c>
      <c r="F99" s="2" t="s">
        <v>305</v>
      </c>
      <c r="G99" s="2" t="s">
        <v>53</v>
      </c>
      <c r="H99" s="2" t="s">
        <v>8</v>
      </c>
      <c r="I99" s="62" t="s">
        <v>281</v>
      </c>
      <c r="J99" s="2"/>
      <c r="K99" s="2" t="s">
        <v>282</v>
      </c>
      <c r="L99" s="2">
        <v>170</v>
      </c>
      <c r="M99" s="2" t="s">
        <v>1770</v>
      </c>
    </row>
    <row r="100" spans="1:13" s="1" customFormat="1" hidden="1" x14ac:dyDescent="0.25">
      <c r="A100" s="11" t="s">
        <v>306</v>
      </c>
      <c r="B100" s="6">
        <v>17571301793</v>
      </c>
      <c r="C100" s="2">
        <v>290696277</v>
      </c>
      <c r="D100" s="3">
        <v>36214</v>
      </c>
      <c r="E100" s="2" t="s">
        <v>307</v>
      </c>
      <c r="F100" s="2" t="s">
        <v>308</v>
      </c>
      <c r="G100" s="2" t="s">
        <v>309</v>
      </c>
      <c r="H100" s="2" t="s">
        <v>8</v>
      </c>
      <c r="I100" s="62" t="s">
        <v>281</v>
      </c>
      <c r="J100" s="2"/>
      <c r="K100" s="2" t="s">
        <v>282</v>
      </c>
      <c r="L100" s="2">
        <v>170</v>
      </c>
      <c r="M100" s="2" t="s">
        <v>1770</v>
      </c>
    </row>
    <row r="101" spans="1:13" s="1" customFormat="1" hidden="1" x14ac:dyDescent="0.25">
      <c r="A101" s="11" t="s">
        <v>310</v>
      </c>
      <c r="B101" s="6">
        <v>41818759896</v>
      </c>
      <c r="C101" s="2">
        <v>499446963</v>
      </c>
      <c r="D101" s="3">
        <v>35129</v>
      </c>
      <c r="E101" s="2" t="s">
        <v>311</v>
      </c>
      <c r="F101" s="2" t="s">
        <v>312</v>
      </c>
      <c r="G101" s="2" t="s">
        <v>98</v>
      </c>
      <c r="H101" s="2" t="s">
        <v>8</v>
      </c>
      <c r="I101" s="62" t="s">
        <v>281</v>
      </c>
      <c r="J101" s="2"/>
      <c r="K101" s="2" t="s">
        <v>282</v>
      </c>
      <c r="L101" s="2">
        <v>170</v>
      </c>
      <c r="M101" s="2" t="s">
        <v>1770</v>
      </c>
    </row>
    <row r="102" spans="1:13" s="1" customFormat="1" hidden="1" x14ac:dyDescent="0.25">
      <c r="A102" s="11" t="s">
        <v>313</v>
      </c>
      <c r="B102" s="6">
        <v>17372553750</v>
      </c>
      <c r="C102" s="2">
        <v>2001365349</v>
      </c>
      <c r="D102" s="3">
        <v>35519</v>
      </c>
      <c r="E102" s="2">
        <v>26757299</v>
      </c>
      <c r="F102" s="2" t="s">
        <v>314</v>
      </c>
      <c r="G102" s="2" t="s">
        <v>25</v>
      </c>
      <c r="H102" s="2" t="s">
        <v>8</v>
      </c>
      <c r="I102" s="62" t="s">
        <v>281</v>
      </c>
      <c r="J102" s="2"/>
      <c r="K102" s="2" t="s">
        <v>282</v>
      </c>
      <c r="L102" s="2">
        <v>170</v>
      </c>
      <c r="M102" s="2" t="s">
        <v>1770</v>
      </c>
    </row>
    <row r="103" spans="1:13" s="1" customFormat="1" hidden="1" x14ac:dyDescent="0.25">
      <c r="A103" s="11" t="s">
        <v>315</v>
      </c>
      <c r="B103" s="6">
        <v>15497179797</v>
      </c>
      <c r="C103" s="2">
        <v>266903855</v>
      </c>
      <c r="D103" s="2" t="s">
        <v>316</v>
      </c>
      <c r="E103" s="2" t="s">
        <v>317</v>
      </c>
      <c r="F103" s="2" t="s">
        <v>318</v>
      </c>
      <c r="G103" s="2" t="s">
        <v>319</v>
      </c>
      <c r="H103" s="2" t="s">
        <v>8</v>
      </c>
      <c r="I103" s="62" t="s">
        <v>281</v>
      </c>
      <c r="J103" s="2"/>
      <c r="K103" s="2" t="s">
        <v>282</v>
      </c>
      <c r="L103" s="2">
        <v>170</v>
      </c>
      <c r="M103" s="2" t="s">
        <v>1770</v>
      </c>
    </row>
    <row r="104" spans="1:13" s="1" customFormat="1" hidden="1" x14ac:dyDescent="0.25">
      <c r="A104" s="11" t="s">
        <v>320</v>
      </c>
      <c r="B104" s="6">
        <v>31017281858</v>
      </c>
      <c r="C104" s="2">
        <v>285429676</v>
      </c>
      <c r="D104" s="3">
        <v>29571</v>
      </c>
      <c r="E104" s="2">
        <v>985115086</v>
      </c>
      <c r="F104" s="2" t="s">
        <v>321</v>
      </c>
      <c r="G104" s="2" t="s">
        <v>98</v>
      </c>
      <c r="H104" s="2" t="s">
        <v>8</v>
      </c>
      <c r="I104" s="62" t="s">
        <v>281</v>
      </c>
      <c r="J104" s="2"/>
      <c r="K104" s="2" t="s">
        <v>282</v>
      </c>
      <c r="L104" s="2">
        <v>170</v>
      </c>
      <c r="M104" s="2" t="s">
        <v>1770</v>
      </c>
    </row>
    <row r="105" spans="1:13" s="1" customFormat="1" hidden="1" x14ac:dyDescent="0.25">
      <c r="A105" s="11" t="s">
        <v>322</v>
      </c>
      <c r="B105" s="6">
        <v>17553085740</v>
      </c>
      <c r="C105" s="2">
        <v>87429841</v>
      </c>
      <c r="D105" s="3">
        <v>36162</v>
      </c>
      <c r="E105" s="2" t="s">
        <v>323</v>
      </c>
      <c r="F105" s="2" t="s">
        <v>324</v>
      </c>
      <c r="G105" s="2" t="s">
        <v>22</v>
      </c>
      <c r="H105" s="2" t="s">
        <v>8</v>
      </c>
      <c r="I105" s="62" t="s">
        <v>281</v>
      </c>
      <c r="J105" s="2"/>
      <c r="K105" s="2" t="s">
        <v>282</v>
      </c>
      <c r="L105" s="2">
        <v>170</v>
      </c>
      <c r="M105" s="2" t="s">
        <v>1770</v>
      </c>
    </row>
    <row r="106" spans="1:13" s="1" customFormat="1" hidden="1" x14ac:dyDescent="0.25">
      <c r="A106" s="11" t="s">
        <v>325</v>
      </c>
      <c r="B106" s="6">
        <v>14626641718</v>
      </c>
      <c r="C106" s="2">
        <v>267721629</v>
      </c>
      <c r="D106" s="3">
        <v>33194</v>
      </c>
      <c r="E106" s="2">
        <v>980057252</v>
      </c>
      <c r="F106" s="2" t="s">
        <v>326</v>
      </c>
      <c r="G106" s="2" t="s">
        <v>327</v>
      </c>
      <c r="H106" s="2" t="s">
        <v>8</v>
      </c>
      <c r="I106" s="62" t="s">
        <v>281</v>
      </c>
      <c r="J106" s="2"/>
      <c r="K106" s="2" t="s">
        <v>282</v>
      </c>
      <c r="L106" s="2">
        <v>170</v>
      </c>
      <c r="M106" s="2" t="s">
        <v>1770</v>
      </c>
    </row>
    <row r="107" spans="1:13" s="1" customFormat="1" hidden="1" x14ac:dyDescent="0.25">
      <c r="A107" s="11" t="s">
        <v>328</v>
      </c>
      <c r="B107" s="6">
        <v>12778465707</v>
      </c>
      <c r="C107" s="2">
        <v>216574574</v>
      </c>
      <c r="D107" s="3">
        <v>32887</v>
      </c>
      <c r="E107" s="2" t="s">
        <v>329</v>
      </c>
      <c r="F107" s="2" t="s">
        <v>330</v>
      </c>
      <c r="G107" s="2" t="s">
        <v>53</v>
      </c>
      <c r="H107" s="2" t="s">
        <v>8</v>
      </c>
      <c r="I107" s="62" t="s">
        <v>281</v>
      </c>
      <c r="J107" s="2"/>
      <c r="K107" s="2" t="s">
        <v>282</v>
      </c>
      <c r="L107" s="2">
        <v>170</v>
      </c>
      <c r="M107" s="2" t="s">
        <v>1770</v>
      </c>
    </row>
    <row r="108" spans="1:13" s="1" customFormat="1" hidden="1" x14ac:dyDescent="0.25">
      <c r="A108" s="11" t="s">
        <v>331</v>
      </c>
      <c r="B108" s="6">
        <v>16899517701</v>
      </c>
      <c r="C108" s="2">
        <v>272260761</v>
      </c>
      <c r="D108" s="3">
        <v>35694</v>
      </c>
      <c r="E108" s="2">
        <v>991534781</v>
      </c>
      <c r="F108" s="2" t="s">
        <v>332</v>
      </c>
      <c r="G108" s="2" t="s">
        <v>53</v>
      </c>
      <c r="H108" s="2" t="s">
        <v>8</v>
      </c>
      <c r="I108" s="62" t="s">
        <v>281</v>
      </c>
      <c r="J108" s="2"/>
      <c r="K108" s="2" t="s">
        <v>282</v>
      </c>
      <c r="L108" s="2">
        <v>170</v>
      </c>
      <c r="M108" s="2" t="s">
        <v>1770</v>
      </c>
    </row>
    <row r="109" spans="1:13" s="1" customFormat="1" hidden="1" x14ac:dyDescent="0.25">
      <c r="A109" s="11" t="s">
        <v>333</v>
      </c>
      <c r="B109" s="6">
        <v>6297643792</v>
      </c>
      <c r="C109" s="2">
        <v>298171281</v>
      </c>
      <c r="D109" s="3">
        <v>34338</v>
      </c>
      <c r="E109" s="2">
        <v>999796004</v>
      </c>
      <c r="F109" s="2" t="s">
        <v>334</v>
      </c>
      <c r="G109" s="2" t="s">
        <v>53</v>
      </c>
      <c r="H109" s="2" t="s">
        <v>8</v>
      </c>
      <c r="I109" s="62" t="s">
        <v>281</v>
      </c>
      <c r="J109" s="2"/>
      <c r="K109" s="2" t="s">
        <v>282</v>
      </c>
      <c r="L109" s="2">
        <v>170</v>
      </c>
      <c r="M109" s="2" t="s">
        <v>1770</v>
      </c>
    </row>
    <row r="110" spans="1:13" s="1" customFormat="1" hidden="1" x14ac:dyDescent="0.25">
      <c r="A110" s="11" t="s">
        <v>335</v>
      </c>
      <c r="B110" s="6">
        <v>3547443562</v>
      </c>
      <c r="C110" s="2">
        <v>1563316919</v>
      </c>
      <c r="D110" s="3">
        <v>28680</v>
      </c>
      <c r="E110" s="2" t="s">
        <v>336</v>
      </c>
      <c r="F110" s="2" t="s">
        <v>337</v>
      </c>
      <c r="G110" s="2" t="s">
        <v>40</v>
      </c>
      <c r="H110" s="2" t="s">
        <v>8</v>
      </c>
      <c r="I110" s="62" t="s">
        <v>281</v>
      </c>
      <c r="J110" s="2"/>
      <c r="K110" s="2" t="s">
        <v>282</v>
      </c>
      <c r="L110" s="2">
        <v>170</v>
      </c>
      <c r="M110" s="2" t="s">
        <v>1770</v>
      </c>
    </row>
    <row r="111" spans="1:13" s="1" customFormat="1" hidden="1" x14ac:dyDescent="0.25">
      <c r="A111" s="11" t="s">
        <v>248</v>
      </c>
      <c r="B111" s="6">
        <v>17563253750</v>
      </c>
      <c r="C111" s="2">
        <v>299738807</v>
      </c>
      <c r="D111" s="3">
        <v>35783</v>
      </c>
      <c r="E111" s="2" t="s">
        <v>338</v>
      </c>
      <c r="F111" s="2" t="s">
        <v>339</v>
      </c>
      <c r="G111" s="2" t="s">
        <v>53</v>
      </c>
      <c r="H111" s="2" t="s">
        <v>8</v>
      </c>
      <c r="I111" s="62" t="s">
        <v>281</v>
      </c>
      <c r="J111" s="2"/>
      <c r="K111" s="2" t="s">
        <v>282</v>
      </c>
      <c r="L111" s="2">
        <v>170</v>
      </c>
      <c r="M111" s="2" t="s">
        <v>1770</v>
      </c>
    </row>
    <row r="112" spans="1:13" s="1" customFormat="1" hidden="1" x14ac:dyDescent="0.25">
      <c r="A112" s="11" t="s">
        <v>340</v>
      </c>
      <c r="B112" s="6">
        <v>18476043740</v>
      </c>
      <c r="C112" s="2">
        <v>265868489</v>
      </c>
      <c r="D112" s="3">
        <v>35258</v>
      </c>
      <c r="E112" s="2" t="s">
        <v>341</v>
      </c>
      <c r="F112" s="2" t="s">
        <v>133</v>
      </c>
      <c r="G112" s="2" t="s">
        <v>98</v>
      </c>
      <c r="H112" s="2" t="s">
        <v>8</v>
      </c>
      <c r="I112" s="62" t="s">
        <v>281</v>
      </c>
      <c r="J112" s="2"/>
      <c r="K112" s="2" t="s">
        <v>282</v>
      </c>
      <c r="L112" s="2">
        <v>170</v>
      </c>
      <c r="M112" s="2" t="s">
        <v>1770</v>
      </c>
    </row>
    <row r="113" spans="1:13" s="1" customFormat="1" hidden="1" x14ac:dyDescent="0.25">
      <c r="A113" s="11" t="s">
        <v>342</v>
      </c>
      <c r="B113" s="6">
        <v>17368414759</v>
      </c>
      <c r="C113" s="2">
        <v>255281396</v>
      </c>
      <c r="D113" s="3">
        <v>35092</v>
      </c>
      <c r="E113" s="2" t="s">
        <v>343</v>
      </c>
      <c r="F113" s="2" t="s">
        <v>344</v>
      </c>
      <c r="G113" s="2" t="s">
        <v>53</v>
      </c>
      <c r="H113" s="2" t="s">
        <v>8</v>
      </c>
      <c r="I113" s="62" t="s">
        <v>281</v>
      </c>
      <c r="J113" s="2"/>
      <c r="K113" s="2" t="s">
        <v>282</v>
      </c>
      <c r="L113" s="2">
        <v>170</v>
      </c>
      <c r="M113" s="2" t="s">
        <v>1770</v>
      </c>
    </row>
    <row r="114" spans="1:13" s="1" customFormat="1" hidden="1" x14ac:dyDescent="0.25">
      <c r="A114" s="11" t="s">
        <v>345</v>
      </c>
      <c r="B114" s="6">
        <v>13453088760</v>
      </c>
      <c r="C114" s="2">
        <v>256061839</v>
      </c>
      <c r="D114" s="3">
        <v>35509</v>
      </c>
      <c r="E114" s="2" t="s">
        <v>346</v>
      </c>
      <c r="F114" s="2" t="s">
        <v>347</v>
      </c>
      <c r="G114" s="2" t="s">
        <v>53</v>
      </c>
      <c r="H114" s="2" t="s">
        <v>8</v>
      </c>
      <c r="I114" s="62" t="s">
        <v>281</v>
      </c>
      <c r="J114" s="2"/>
      <c r="K114" s="2" t="s">
        <v>282</v>
      </c>
      <c r="L114" s="2">
        <v>170</v>
      </c>
      <c r="M114" s="2" t="s">
        <v>1770</v>
      </c>
    </row>
    <row r="115" spans="1:13" s="1" customFormat="1" hidden="1" x14ac:dyDescent="0.25">
      <c r="A115" s="11" t="s">
        <v>348</v>
      </c>
      <c r="B115" s="6">
        <v>13550264747</v>
      </c>
      <c r="C115" s="2">
        <v>217592814</v>
      </c>
      <c r="D115" s="3">
        <v>32552</v>
      </c>
      <c r="E115" s="2" t="s">
        <v>349</v>
      </c>
      <c r="F115" s="2" t="s">
        <v>350</v>
      </c>
      <c r="G115" s="2" t="s">
        <v>53</v>
      </c>
      <c r="H115" s="2" t="s">
        <v>8</v>
      </c>
      <c r="I115" s="62" t="s">
        <v>351</v>
      </c>
      <c r="J115" s="2"/>
      <c r="K115" s="2" t="s">
        <v>352</v>
      </c>
      <c r="L115" s="2">
        <v>90</v>
      </c>
      <c r="M115" s="2" t="s">
        <v>1770</v>
      </c>
    </row>
    <row r="116" spans="1:13" s="1" customFormat="1" hidden="1" x14ac:dyDescent="0.25">
      <c r="A116" s="11" t="s">
        <v>257</v>
      </c>
      <c r="B116" s="6">
        <v>12408260795</v>
      </c>
      <c r="C116" s="2">
        <v>127529535</v>
      </c>
      <c r="D116" s="3">
        <v>28827</v>
      </c>
      <c r="E116" s="2"/>
      <c r="F116" s="2" t="s">
        <v>353</v>
      </c>
      <c r="G116" s="2" t="s">
        <v>40</v>
      </c>
      <c r="H116" s="2" t="s">
        <v>8</v>
      </c>
      <c r="I116" s="62" t="s">
        <v>351</v>
      </c>
      <c r="J116" s="2"/>
      <c r="K116" s="2" t="s">
        <v>352</v>
      </c>
      <c r="L116" s="2">
        <v>90</v>
      </c>
      <c r="M116" s="2" t="s">
        <v>1770</v>
      </c>
    </row>
    <row r="117" spans="1:13" s="1" customFormat="1" hidden="1" x14ac:dyDescent="0.25">
      <c r="A117" s="11" t="s">
        <v>354</v>
      </c>
      <c r="B117" s="6">
        <v>4472635798</v>
      </c>
      <c r="C117" s="2">
        <v>105698252</v>
      </c>
      <c r="D117" s="3">
        <v>27489</v>
      </c>
      <c r="E117" s="2" t="s">
        <v>355</v>
      </c>
      <c r="F117" s="2" t="s">
        <v>356</v>
      </c>
      <c r="G117" s="2" t="s">
        <v>53</v>
      </c>
      <c r="H117" s="2" t="s">
        <v>8</v>
      </c>
      <c r="I117" s="62" t="s">
        <v>351</v>
      </c>
      <c r="J117" s="2"/>
      <c r="K117" s="2" t="s">
        <v>352</v>
      </c>
      <c r="L117" s="2">
        <v>90</v>
      </c>
      <c r="M117" s="2" t="s">
        <v>1770</v>
      </c>
    </row>
    <row r="118" spans="1:13" s="1" customFormat="1" hidden="1" x14ac:dyDescent="0.25">
      <c r="A118" s="11" t="s">
        <v>357</v>
      </c>
      <c r="B118" s="6">
        <v>203125711</v>
      </c>
      <c r="C118" s="2">
        <v>73813784</v>
      </c>
      <c r="D118" s="3">
        <v>23674</v>
      </c>
      <c r="E118" s="2" t="s">
        <v>358</v>
      </c>
      <c r="F118" s="2" t="s">
        <v>359</v>
      </c>
      <c r="G118" s="2" t="s">
        <v>31</v>
      </c>
      <c r="H118" s="2" t="s">
        <v>8</v>
      </c>
      <c r="I118" s="62" t="s">
        <v>351</v>
      </c>
      <c r="J118" s="2"/>
      <c r="K118" s="2" t="s">
        <v>360</v>
      </c>
      <c r="L118" s="2">
        <v>90</v>
      </c>
      <c r="M118" s="2" t="s">
        <v>1770</v>
      </c>
    </row>
    <row r="119" spans="1:13" s="1" customFormat="1" hidden="1" x14ac:dyDescent="0.25">
      <c r="A119" s="11" t="s">
        <v>361</v>
      </c>
      <c r="B119" s="6">
        <v>3656011796</v>
      </c>
      <c r="C119" s="2">
        <v>99366163</v>
      </c>
      <c r="D119" s="3">
        <v>23476</v>
      </c>
      <c r="E119" s="2">
        <v>27766994</v>
      </c>
      <c r="F119" s="2" t="s">
        <v>359</v>
      </c>
      <c r="G119" s="2" t="s">
        <v>31</v>
      </c>
      <c r="H119" s="2" t="s">
        <v>8</v>
      </c>
      <c r="I119" s="62" t="s">
        <v>351</v>
      </c>
      <c r="J119" s="2"/>
      <c r="K119" s="2" t="s">
        <v>360</v>
      </c>
      <c r="L119" s="2">
        <v>90</v>
      </c>
      <c r="M119" s="2" t="s">
        <v>1770</v>
      </c>
    </row>
    <row r="120" spans="1:13" s="1" customFormat="1" hidden="1" x14ac:dyDescent="0.25">
      <c r="A120" s="11" t="s">
        <v>362</v>
      </c>
      <c r="B120" s="6">
        <v>12047690790</v>
      </c>
      <c r="C120" s="2">
        <v>128598869</v>
      </c>
      <c r="D120" s="3">
        <v>29336</v>
      </c>
      <c r="E120" s="2">
        <v>99234615</v>
      </c>
      <c r="F120" s="2" t="s">
        <v>363</v>
      </c>
      <c r="G120" s="2" t="s">
        <v>40</v>
      </c>
      <c r="H120" s="2" t="s">
        <v>8</v>
      </c>
      <c r="I120" s="62" t="s">
        <v>351</v>
      </c>
      <c r="J120" s="2"/>
      <c r="K120" s="2" t="s">
        <v>360</v>
      </c>
      <c r="L120" s="2">
        <v>90</v>
      </c>
      <c r="M120" s="2" t="s">
        <v>1770</v>
      </c>
    </row>
    <row r="121" spans="1:13" s="1" customFormat="1" hidden="1" x14ac:dyDescent="0.25">
      <c r="A121" s="11" t="s">
        <v>364</v>
      </c>
      <c r="B121" s="6">
        <v>6302161770</v>
      </c>
      <c r="C121" s="2" t="s">
        <v>365</v>
      </c>
      <c r="D121" s="3">
        <v>31388</v>
      </c>
      <c r="E121" s="2">
        <v>981979020</v>
      </c>
      <c r="F121" s="2" t="s">
        <v>366</v>
      </c>
      <c r="G121" s="2" t="s">
        <v>31</v>
      </c>
      <c r="H121" s="2" t="s">
        <v>8</v>
      </c>
      <c r="I121" s="62" t="s">
        <v>351</v>
      </c>
      <c r="J121" s="2"/>
      <c r="K121" s="2" t="s">
        <v>360</v>
      </c>
      <c r="L121" s="2">
        <v>90</v>
      </c>
      <c r="M121" s="2" t="s">
        <v>1770</v>
      </c>
    </row>
    <row r="122" spans="1:13" s="1" customFormat="1" hidden="1" x14ac:dyDescent="0.25">
      <c r="A122" s="11" t="s">
        <v>354</v>
      </c>
      <c r="B122" s="6">
        <v>4472635798</v>
      </c>
      <c r="C122" s="2">
        <v>105698252</v>
      </c>
      <c r="D122" s="3">
        <v>27489</v>
      </c>
      <c r="E122" s="2" t="s">
        <v>367</v>
      </c>
      <c r="F122" s="2" t="s">
        <v>356</v>
      </c>
      <c r="G122" s="2" t="s">
        <v>53</v>
      </c>
      <c r="H122" s="2" t="s">
        <v>8</v>
      </c>
      <c r="I122" s="62" t="s">
        <v>351</v>
      </c>
      <c r="J122" s="2"/>
      <c r="K122" s="2" t="s">
        <v>360</v>
      </c>
      <c r="L122" s="2">
        <v>90</v>
      </c>
      <c r="M122" s="2" t="s">
        <v>1770</v>
      </c>
    </row>
    <row r="123" spans="1:13" s="1" customFormat="1" hidden="1" x14ac:dyDescent="0.25">
      <c r="A123" s="11" t="s">
        <v>368</v>
      </c>
      <c r="B123" s="6">
        <v>3606973721</v>
      </c>
      <c r="C123" s="2">
        <v>97895825</v>
      </c>
      <c r="D123" s="3">
        <v>27772</v>
      </c>
      <c r="E123" s="2">
        <v>36536566</v>
      </c>
      <c r="F123" s="2" t="s">
        <v>369</v>
      </c>
      <c r="G123" s="2" t="s">
        <v>53</v>
      </c>
      <c r="H123" s="2" t="s">
        <v>8</v>
      </c>
      <c r="I123" s="62" t="s">
        <v>351</v>
      </c>
      <c r="J123" s="2"/>
      <c r="K123" s="2" t="s">
        <v>360</v>
      </c>
      <c r="L123" s="2">
        <v>90</v>
      </c>
      <c r="M123" s="2" t="s">
        <v>1770</v>
      </c>
    </row>
    <row r="124" spans="1:13" s="1" customFormat="1" hidden="1" x14ac:dyDescent="0.25">
      <c r="A124" s="11" t="s">
        <v>370</v>
      </c>
      <c r="B124" s="6">
        <v>107111713</v>
      </c>
      <c r="C124" s="2">
        <v>81191496</v>
      </c>
      <c r="D124" s="3">
        <v>24992</v>
      </c>
      <c r="E124" s="2" t="s">
        <v>373</v>
      </c>
      <c r="F124" s="2" t="s">
        <v>374</v>
      </c>
      <c r="G124" s="2" t="s">
        <v>375</v>
      </c>
      <c r="H124" s="2" t="s">
        <v>8</v>
      </c>
      <c r="I124" s="62" t="s">
        <v>351</v>
      </c>
      <c r="J124" s="2"/>
      <c r="K124" s="2" t="s">
        <v>352</v>
      </c>
      <c r="L124" s="2">
        <v>90</v>
      </c>
      <c r="M124" s="2" t="s">
        <v>1770</v>
      </c>
    </row>
    <row r="125" spans="1:13" s="1" customFormat="1" hidden="1" x14ac:dyDescent="0.25">
      <c r="A125" s="11" t="s">
        <v>371</v>
      </c>
      <c r="B125" s="6">
        <v>13310772730</v>
      </c>
      <c r="C125" s="2">
        <v>248922833</v>
      </c>
      <c r="D125" s="3">
        <v>33581</v>
      </c>
      <c r="E125" s="2" t="s">
        <v>372</v>
      </c>
      <c r="F125" s="2" t="s">
        <v>381</v>
      </c>
      <c r="G125" s="2" t="s">
        <v>376</v>
      </c>
      <c r="H125" s="2" t="s">
        <v>8</v>
      </c>
      <c r="I125" s="62" t="s">
        <v>351</v>
      </c>
      <c r="J125" s="2"/>
      <c r="K125" s="3" t="s">
        <v>382</v>
      </c>
      <c r="L125" s="2">
        <v>90</v>
      </c>
      <c r="M125" s="2" t="s">
        <v>1770</v>
      </c>
    </row>
    <row r="126" spans="1:13" s="1" customFormat="1" hidden="1" x14ac:dyDescent="0.25">
      <c r="A126" s="11" t="s">
        <v>246</v>
      </c>
      <c r="B126" s="6">
        <v>18048581701</v>
      </c>
      <c r="C126" s="2">
        <v>298170299</v>
      </c>
      <c r="D126" s="3">
        <v>35232</v>
      </c>
      <c r="E126" s="2" t="s">
        <v>383</v>
      </c>
      <c r="F126" s="2" t="s">
        <v>334</v>
      </c>
      <c r="G126" s="2" t="s">
        <v>53</v>
      </c>
      <c r="H126" s="2" t="s">
        <v>8</v>
      </c>
      <c r="I126" s="62" t="s">
        <v>351</v>
      </c>
      <c r="J126" s="2"/>
      <c r="K126" s="2" t="s">
        <v>382</v>
      </c>
      <c r="L126" s="2">
        <v>90</v>
      </c>
      <c r="M126" s="2" t="s">
        <v>1770</v>
      </c>
    </row>
    <row r="127" spans="1:13" s="1" customFormat="1" hidden="1" x14ac:dyDescent="0.25">
      <c r="A127" s="11" t="s">
        <v>384</v>
      </c>
      <c r="B127" s="6">
        <v>3661572725</v>
      </c>
      <c r="C127" s="2">
        <v>94148335</v>
      </c>
      <c r="D127" s="3">
        <v>26545</v>
      </c>
      <c r="E127" s="2" t="s">
        <v>385</v>
      </c>
      <c r="F127" s="2" t="s">
        <v>386</v>
      </c>
      <c r="G127" s="2" t="s">
        <v>98</v>
      </c>
      <c r="H127" s="2" t="s">
        <v>8</v>
      </c>
      <c r="I127" s="62" t="s">
        <v>351</v>
      </c>
      <c r="J127" s="2"/>
      <c r="K127" s="2" t="s">
        <v>382</v>
      </c>
      <c r="L127" s="2">
        <v>90</v>
      </c>
      <c r="M127" s="2" t="s">
        <v>1770</v>
      </c>
    </row>
    <row r="128" spans="1:13" s="1" customFormat="1" hidden="1" x14ac:dyDescent="0.25">
      <c r="A128" s="11" t="s">
        <v>387</v>
      </c>
      <c r="B128" s="6">
        <v>8042685769</v>
      </c>
      <c r="C128" s="2">
        <v>115603805</v>
      </c>
      <c r="D128" s="3">
        <v>28214</v>
      </c>
      <c r="E128" s="2" t="s">
        <v>388</v>
      </c>
      <c r="F128" s="2" t="s">
        <v>389</v>
      </c>
      <c r="G128" s="2" t="s">
        <v>378</v>
      </c>
      <c r="H128" s="2" t="s">
        <v>8</v>
      </c>
      <c r="I128" s="62" t="s">
        <v>351</v>
      </c>
      <c r="J128" s="2"/>
      <c r="K128" s="2" t="s">
        <v>382</v>
      </c>
      <c r="L128" s="2">
        <v>90</v>
      </c>
      <c r="M128" s="2" t="s">
        <v>1770</v>
      </c>
    </row>
    <row r="129" spans="1:13" s="1" customFormat="1" hidden="1" x14ac:dyDescent="0.25">
      <c r="A129" s="11" t="s">
        <v>390</v>
      </c>
      <c r="B129" s="6">
        <v>10641487789</v>
      </c>
      <c r="C129" s="2">
        <v>205630155</v>
      </c>
      <c r="D129" s="3">
        <v>30752</v>
      </c>
      <c r="E129" s="2">
        <v>994978985</v>
      </c>
      <c r="F129" s="2" t="s">
        <v>391</v>
      </c>
      <c r="G129" s="2" t="s">
        <v>53</v>
      </c>
      <c r="H129" s="2" t="s">
        <v>8</v>
      </c>
      <c r="I129" s="62" t="s">
        <v>351</v>
      </c>
      <c r="J129" s="2"/>
      <c r="K129" s="2" t="s">
        <v>382</v>
      </c>
      <c r="L129" s="2">
        <v>90</v>
      </c>
      <c r="M129" s="2" t="s">
        <v>1770</v>
      </c>
    </row>
    <row r="130" spans="1:13" s="1" customFormat="1" hidden="1" x14ac:dyDescent="0.25">
      <c r="A130" s="11" t="s">
        <v>392</v>
      </c>
      <c r="B130" s="6">
        <v>38556570763</v>
      </c>
      <c r="C130" s="2">
        <v>813799145</v>
      </c>
      <c r="D130" s="3">
        <v>18838</v>
      </c>
      <c r="E130" s="2" t="s">
        <v>393</v>
      </c>
      <c r="F130" s="2" t="s">
        <v>394</v>
      </c>
      <c r="G130" s="2" t="s">
        <v>53</v>
      </c>
      <c r="H130" s="2" t="s">
        <v>8</v>
      </c>
      <c r="I130" s="62" t="s">
        <v>351</v>
      </c>
      <c r="J130" s="2"/>
      <c r="K130" s="2" t="s">
        <v>382</v>
      </c>
      <c r="L130" s="2">
        <v>90</v>
      </c>
      <c r="M130" s="2" t="s">
        <v>1770</v>
      </c>
    </row>
    <row r="131" spans="1:13" s="1" customFormat="1" hidden="1" x14ac:dyDescent="0.25">
      <c r="A131" s="11" t="s">
        <v>395</v>
      </c>
      <c r="B131" s="6">
        <v>9344922713</v>
      </c>
      <c r="C131" s="2">
        <v>312580673</v>
      </c>
      <c r="D131" s="3">
        <v>30309</v>
      </c>
      <c r="E131" s="2">
        <v>37929899</v>
      </c>
      <c r="F131" s="2" t="s">
        <v>396</v>
      </c>
      <c r="G131" s="2" t="s">
        <v>98</v>
      </c>
      <c r="H131" s="2" t="s">
        <v>8</v>
      </c>
      <c r="I131" s="62" t="s">
        <v>351</v>
      </c>
      <c r="J131" s="2"/>
      <c r="K131" s="2" t="s">
        <v>397</v>
      </c>
      <c r="L131" s="2">
        <v>90</v>
      </c>
      <c r="M131" s="2" t="s">
        <v>1770</v>
      </c>
    </row>
    <row r="132" spans="1:13" s="1" customFormat="1" hidden="1" x14ac:dyDescent="0.25">
      <c r="A132" s="11" t="s">
        <v>398</v>
      </c>
      <c r="B132" s="6">
        <v>17506242737</v>
      </c>
      <c r="C132" s="2">
        <v>272410853</v>
      </c>
      <c r="D132" s="3">
        <v>35522</v>
      </c>
      <c r="E132" s="2" t="s">
        <v>399</v>
      </c>
      <c r="F132" s="2" t="s">
        <v>130</v>
      </c>
      <c r="G132" s="2" t="s">
        <v>53</v>
      </c>
      <c r="H132" s="2" t="s">
        <v>8</v>
      </c>
      <c r="I132" s="62" t="s">
        <v>351</v>
      </c>
      <c r="J132" s="2"/>
      <c r="K132" s="2" t="s">
        <v>397</v>
      </c>
      <c r="L132" s="2">
        <v>90</v>
      </c>
      <c r="M132" s="2" t="s">
        <v>1770</v>
      </c>
    </row>
    <row r="133" spans="1:13" s="1" customFormat="1" hidden="1" x14ac:dyDescent="0.25">
      <c r="A133" s="11" t="s">
        <v>400</v>
      </c>
      <c r="B133" s="6">
        <v>18435333752</v>
      </c>
      <c r="C133" s="2">
        <v>315381889</v>
      </c>
      <c r="D133" s="3">
        <v>36281</v>
      </c>
      <c r="E133" s="2" t="s">
        <v>401</v>
      </c>
      <c r="F133" s="2" t="s">
        <v>402</v>
      </c>
      <c r="G133" s="2" t="s">
        <v>53</v>
      </c>
      <c r="H133" s="2" t="s">
        <v>8</v>
      </c>
      <c r="I133" s="62" t="s">
        <v>351</v>
      </c>
      <c r="J133" s="2"/>
      <c r="K133" s="2" t="s">
        <v>397</v>
      </c>
      <c r="L133" s="2">
        <v>90</v>
      </c>
      <c r="M133" s="2" t="s">
        <v>1770</v>
      </c>
    </row>
    <row r="134" spans="1:13" s="1" customFormat="1" hidden="1" x14ac:dyDescent="0.25">
      <c r="A134" s="11" t="s">
        <v>403</v>
      </c>
      <c r="B134" s="6">
        <v>39220328852</v>
      </c>
      <c r="C134" s="2">
        <v>482736872</v>
      </c>
      <c r="D134" s="3">
        <v>33730</v>
      </c>
      <c r="E134" s="2" t="s">
        <v>404</v>
      </c>
      <c r="F134" s="2" t="s">
        <v>405</v>
      </c>
      <c r="G134" s="2" t="s">
        <v>53</v>
      </c>
      <c r="H134" s="2" t="s">
        <v>8</v>
      </c>
      <c r="I134" s="62" t="s">
        <v>351</v>
      </c>
      <c r="J134" s="2"/>
      <c r="K134" s="2" t="s">
        <v>397</v>
      </c>
      <c r="L134" s="2">
        <v>90</v>
      </c>
      <c r="M134" s="2" t="s">
        <v>1770</v>
      </c>
    </row>
    <row r="135" spans="1:13" s="1" customFormat="1" hidden="1" x14ac:dyDescent="0.25">
      <c r="A135" s="11" t="s">
        <v>406</v>
      </c>
      <c r="B135" s="6">
        <v>10675040795</v>
      </c>
      <c r="C135" s="2">
        <v>108661752</v>
      </c>
      <c r="D135" s="3">
        <v>27862</v>
      </c>
      <c r="E135" s="2">
        <v>36536764</v>
      </c>
      <c r="F135" s="2" t="s">
        <v>407</v>
      </c>
      <c r="G135" s="2" t="s">
        <v>408</v>
      </c>
      <c r="H135" s="2" t="s">
        <v>8</v>
      </c>
      <c r="I135" s="62" t="s">
        <v>351</v>
      </c>
      <c r="J135" s="2"/>
      <c r="K135" s="2" t="s">
        <v>397</v>
      </c>
      <c r="L135" s="2">
        <v>90</v>
      </c>
      <c r="M135" s="2" t="s">
        <v>1770</v>
      </c>
    </row>
    <row r="136" spans="1:13" s="1" customFormat="1" hidden="1" x14ac:dyDescent="0.25">
      <c r="A136" s="11" t="s">
        <v>409</v>
      </c>
      <c r="B136" s="6">
        <v>45190481840</v>
      </c>
      <c r="C136" s="2">
        <v>456221463</v>
      </c>
      <c r="D136" s="3">
        <v>34566</v>
      </c>
      <c r="E136" s="2" t="s">
        <v>410</v>
      </c>
      <c r="F136" s="2" t="s">
        <v>405</v>
      </c>
      <c r="G136" s="2" t="s">
        <v>411</v>
      </c>
      <c r="H136" s="2" t="s">
        <v>8</v>
      </c>
      <c r="I136" s="62" t="s">
        <v>351</v>
      </c>
      <c r="J136" s="2"/>
      <c r="K136" s="2" t="s">
        <v>397</v>
      </c>
      <c r="L136" s="2">
        <v>90</v>
      </c>
      <c r="M136" s="2" t="s">
        <v>1770</v>
      </c>
    </row>
    <row r="137" spans="1:13" s="1" customFormat="1" hidden="1" x14ac:dyDescent="0.25">
      <c r="A137" s="11" t="s">
        <v>257</v>
      </c>
      <c r="B137" s="6">
        <v>12408260795</v>
      </c>
      <c r="C137" s="2">
        <v>127529535</v>
      </c>
      <c r="D137" s="3">
        <v>28827</v>
      </c>
      <c r="E137" s="2">
        <v>36529995</v>
      </c>
      <c r="F137" s="2" t="s">
        <v>412</v>
      </c>
      <c r="G137" s="2" t="s">
        <v>40</v>
      </c>
      <c r="H137" s="2" t="s">
        <v>8</v>
      </c>
      <c r="I137" s="62" t="s">
        <v>351</v>
      </c>
      <c r="J137" s="2"/>
      <c r="K137" s="2" t="s">
        <v>397</v>
      </c>
      <c r="L137" s="2">
        <v>90</v>
      </c>
      <c r="M137" s="2" t="s">
        <v>1770</v>
      </c>
    </row>
    <row r="138" spans="1:13" s="1" customFormat="1" hidden="1" x14ac:dyDescent="0.25">
      <c r="A138" s="11" t="s">
        <v>413</v>
      </c>
      <c r="B138" s="6">
        <v>17989047721</v>
      </c>
      <c r="C138" s="2">
        <v>297787939</v>
      </c>
      <c r="D138" s="3">
        <v>35275</v>
      </c>
      <c r="E138" s="2">
        <v>968764476</v>
      </c>
      <c r="F138" s="2" t="s">
        <v>414</v>
      </c>
      <c r="G138" s="2" t="s">
        <v>98</v>
      </c>
      <c r="H138" s="2" t="s">
        <v>8</v>
      </c>
      <c r="I138" s="62" t="s">
        <v>351</v>
      </c>
      <c r="J138" s="2"/>
      <c r="K138" s="2" t="s">
        <v>397</v>
      </c>
      <c r="L138" s="2">
        <v>90</v>
      </c>
      <c r="M138" s="2" t="s">
        <v>1770</v>
      </c>
    </row>
    <row r="139" spans="1:13" s="1" customFormat="1" hidden="1" x14ac:dyDescent="0.25">
      <c r="A139" s="11" t="s">
        <v>417</v>
      </c>
      <c r="B139" s="6">
        <v>84181790791</v>
      </c>
      <c r="C139" s="2">
        <v>68427822</v>
      </c>
      <c r="D139" s="3">
        <v>23668</v>
      </c>
      <c r="E139" s="2" t="s">
        <v>418</v>
      </c>
      <c r="F139" s="2" t="s">
        <v>419</v>
      </c>
      <c r="G139" s="2" t="s">
        <v>420</v>
      </c>
      <c r="H139" s="2" t="s">
        <v>8</v>
      </c>
      <c r="I139" s="62" t="s">
        <v>421</v>
      </c>
      <c r="J139" s="2" t="s">
        <v>184</v>
      </c>
      <c r="K139" s="2" t="s">
        <v>422</v>
      </c>
      <c r="L139" s="2">
        <v>40</v>
      </c>
      <c r="M139" s="2" t="s">
        <v>1770</v>
      </c>
    </row>
    <row r="140" spans="1:13" s="1" customFormat="1" ht="30" hidden="1" x14ac:dyDescent="0.25">
      <c r="A140" s="11" t="s">
        <v>239</v>
      </c>
      <c r="B140" s="6">
        <v>47401320797</v>
      </c>
      <c r="C140" s="2">
        <v>50505502</v>
      </c>
      <c r="D140" s="3">
        <v>19726</v>
      </c>
      <c r="E140" s="2">
        <v>36566708</v>
      </c>
      <c r="F140" s="2" t="s">
        <v>423</v>
      </c>
      <c r="G140" s="2" t="s">
        <v>53</v>
      </c>
      <c r="H140" s="2" t="s">
        <v>8</v>
      </c>
      <c r="I140" s="62" t="s">
        <v>421</v>
      </c>
      <c r="J140" s="2" t="s">
        <v>415</v>
      </c>
      <c r="K140" s="3" t="s">
        <v>424</v>
      </c>
      <c r="L140" s="2" t="s">
        <v>425</v>
      </c>
      <c r="M140" s="2" t="s">
        <v>1770</v>
      </c>
    </row>
    <row r="141" spans="1:13" s="1" customFormat="1" ht="30" hidden="1" x14ac:dyDescent="0.25">
      <c r="A141" s="11" t="s">
        <v>426</v>
      </c>
      <c r="B141" s="6">
        <v>2323732722</v>
      </c>
      <c r="C141" s="2">
        <v>840050322</v>
      </c>
      <c r="D141" s="3">
        <v>20249</v>
      </c>
      <c r="E141" s="2" t="s">
        <v>427</v>
      </c>
      <c r="F141" s="2" t="s">
        <v>428</v>
      </c>
      <c r="G141" s="2" t="s">
        <v>53</v>
      </c>
      <c r="H141" s="2" t="s">
        <v>8</v>
      </c>
      <c r="I141" s="62" t="s">
        <v>421</v>
      </c>
      <c r="J141" s="2" t="s">
        <v>415</v>
      </c>
      <c r="K141" s="3" t="s">
        <v>424</v>
      </c>
      <c r="L141" s="2" t="s">
        <v>425</v>
      </c>
      <c r="M141" s="2" t="s">
        <v>1770</v>
      </c>
    </row>
    <row r="142" spans="1:13" s="1" customFormat="1" ht="30" hidden="1" x14ac:dyDescent="0.25">
      <c r="A142" s="11" t="s">
        <v>429</v>
      </c>
      <c r="B142" s="6">
        <v>11800832702</v>
      </c>
      <c r="C142" s="2">
        <v>217784271</v>
      </c>
      <c r="D142" s="3">
        <v>32219</v>
      </c>
      <c r="E142" s="2">
        <v>75228612</v>
      </c>
      <c r="F142" s="2" t="s">
        <v>62</v>
      </c>
      <c r="G142" s="2" t="s">
        <v>53</v>
      </c>
      <c r="H142" s="2" t="s">
        <v>8</v>
      </c>
      <c r="I142" s="62" t="s">
        <v>421</v>
      </c>
      <c r="J142" s="2" t="s">
        <v>415</v>
      </c>
      <c r="K142" s="3" t="s">
        <v>424</v>
      </c>
      <c r="L142" s="2" t="s">
        <v>425</v>
      </c>
      <c r="M142" s="2" t="s">
        <v>1770</v>
      </c>
    </row>
    <row r="143" spans="1:13" s="1" customFormat="1" ht="30" hidden="1" x14ac:dyDescent="0.25">
      <c r="A143" s="11" t="s">
        <v>430</v>
      </c>
      <c r="B143" s="6">
        <v>52057470725</v>
      </c>
      <c r="C143" s="2">
        <v>4310619</v>
      </c>
      <c r="D143" s="3">
        <v>20249</v>
      </c>
      <c r="E143" s="2" t="s">
        <v>431</v>
      </c>
      <c r="F143" s="2" t="s">
        <v>432</v>
      </c>
      <c r="G143" s="2" t="s">
        <v>275</v>
      </c>
      <c r="H143" s="2" t="s">
        <v>8</v>
      </c>
      <c r="I143" s="62" t="s">
        <v>421</v>
      </c>
      <c r="J143" s="2" t="s">
        <v>415</v>
      </c>
      <c r="K143" s="3" t="s">
        <v>424</v>
      </c>
      <c r="L143" s="2" t="s">
        <v>425</v>
      </c>
      <c r="M143" s="2" t="s">
        <v>1770</v>
      </c>
    </row>
    <row r="144" spans="1:13" s="1" customFormat="1" hidden="1" x14ac:dyDescent="0.25">
      <c r="A144" s="11" t="s">
        <v>433</v>
      </c>
      <c r="B144" s="6">
        <v>16969140784</v>
      </c>
      <c r="C144" s="2">
        <v>297910309</v>
      </c>
      <c r="D144" s="3">
        <v>35481</v>
      </c>
      <c r="E144" s="2" t="s">
        <v>434</v>
      </c>
      <c r="F144" s="2" t="s">
        <v>435</v>
      </c>
      <c r="G144" s="2" t="s">
        <v>436</v>
      </c>
      <c r="H144" s="2" t="s">
        <v>8</v>
      </c>
      <c r="I144" s="62" t="s">
        <v>421</v>
      </c>
      <c r="J144" s="2" t="s">
        <v>184</v>
      </c>
      <c r="K144" s="2" t="s">
        <v>437</v>
      </c>
      <c r="L144" s="2">
        <v>40</v>
      </c>
      <c r="M144" s="2" t="s">
        <v>1770</v>
      </c>
    </row>
    <row r="145" spans="1:13" s="1" customFormat="1" hidden="1" x14ac:dyDescent="0.25">
      <c r="A145" s="11" t="s">
        <v>440</v>
      </c>
      <c r="B145" s="6">
        <v>37449966700</v>
      </c>
      <c r="C145" s="2">
        <v>115928681</v>
      </c>
      <c r="D145" s="3">
        <v>15816</v>
      </c>
      <c r="E145" s="2">
        <v>36538680</v>
      </c>
      <c r="F145" s="2" t="s">
        <v>441</v>
      </c>
      <c r="G145" s="2" t="s">
        <v>40</v>
      </c>
      <c r="H145" s="2" t="s">
        <v>8</v>
      </c>
      <c r="I145" s="62" t="s">
        <v>421</v>
      </c>
      <c r="J145" s="2" t="s">
        <v>184</v>
      </c>
      <c r="K145" s="2" t="s">
        <v>437</v>
      </c>
      <c r="L145" s="2">
        <v>40</v>
      </c>
      <c r="M145" s="2" t="s">
        <v>1770</v>
      </c>
    </row>
    <row r="146" spans="1:13" s="1" customFormat="1" hidden="1" x14ac:dyDescent="0.25">
      <c r="A146" s="11" t="s">
        <v>438</v>
      </c>
      <c r="B146" s="6">
        <v>15634093724</v>
      </c>
      <c r="C146" s="2">
        <v>284915121</v>
      </c>
      <c r="D146" s="3">
        <v>34023</v>
      </c>
      <c r="E146" s="2">
        <v>32860310</v>
      </c>
      <c r="F146" s="2" t="s">
        <v>442</v>
      </c>
      <c r="G146" s="2" t="s">
        <v>53</v>
      </c>
      <c r="H146" s="2" t="s">
        <v>8</v>
      </c>
      <c r="I146" s="62" t="s">
        <v>421</v>
      </c>
      <c r="J146" s="2" t="s">
        <v>184</v>
      </c>
      <c r="K146" s="2" t="s">
        <v>437</v>
      </c>
      <c r="L146" s="2">
        <v>40</v>
      </c>
      <c r="M146" s="2" t="s">
        <v>1770</v>
      </c>
    </row>
    <row r="147" spans="1:13" s="1" customFormat="1" hidden="1" x14ac:dyDescent="0.25">
      <c r="A147" s="11" t="s">
        <v>439</v>
      </c>
      <c r="B147" s="6">
        <v>3668962707</v>
      </c>
      <c r="C147" s="2">
        <v>5545613</v>
      </c>
      <c r="D147" s="3">
        <v>21020</v>
      </c>
      <c r="E147" s="2">
        <v>26795114</v>
      </c>
      <c r="F147" s="2" t="s">
        <v>443</v>
      </c>
      <c r="G147" s="2" t="s">
        <v>53</v>
      </c>
      <c r="H147" s="2" t="s">
        <v>8</v>
      </c>
      <c r="I147" s="62" t="s">
        <v>421</v>
      </c>
      <c r="J147" s="2" t="s">
        <v>184</v>
      </c>
      <c r="K147" s="2" t="s">
        <v>437</v>
      </c>
      <c r="L147" s="2">
        <v>40</v>
      </c>
      <c r="M147" s="2" t="s">
        <v>1770</v>
      </c>
    </row>
    <row r="148" spans="1:13" s="1" customFormat="1" ht="30" hidden="1" x14ac:dyDescent="0.25">
      <c r="A148" s="11" t="s">
        <v>444</v>
      </c>
      <c r="B148" s="6">
        <v>10538367750</v>
      </c>
      <c r="C148" s="2">
        <v>131336901</v>
      </c>
      <c r="D148" s="3">
        <v>29076</v>
      </c>
      <c r="E148" s="2">
        <v>20811173</v>
      </c>
      <c r="F148" s="2" t="s">
        <v>445</v>
      </c>
      <c r="G148" s="2" t="s">
        <v>446</v>
      </c>
      <c r="H148" s="2" t="s">
        <v>8</v>
      </c>
      <c r="I148" s="62" t="s">
        <v>421</v>
      </c>
      <c r="J148" s="2" t="s">
        <v>415</v>
      </c>
      <c r="K148" s="3" t="s">
        <v>447</v>
      </c>
      <c r="L148" s="2" t="s">
        <v>425</v>
      </c>
      <c r="M148" s="2" t="s">
        <v>1770</v>
      </c>
    </row>
    <row r="149" spans="1:13" s="1" customFormat="1" ht="30" hidden="1" x14ac:dyDescent="0.25">
      <c r="A149" s="11" t="s">
        <v>448</v>
      </c>
      <c r="B149" s="6">
        <v>55389031768</v>
      </c>
      <c r="C149" s="2">
        <v>43272418</v>
      </c>
      <c r="D149" s="3">
        <v>21097</v>
      </c>
      <c r="E149" s="2">
        <v>26792614</v>
      </c>
      <c r="F149" s="2" t="s">
        <v>449</v>
      </c>
      <c r="G149" s="2" t="s">
        <v>53</v>
      </c>
      <c r="H149" s="2" t="s">
        <v>8</v>
      </c>
      <c r="I149" s="62" t="s">
        <v>421</v>
      </c>
      <c r="J149" s="2" t="s">
        <v>415</v>
      </c>
      <c r="K149" s="3" t="s">
        <v>447</v>
      </c>
      <c r="L149" s="2" t="s">
        <v>425</v>
      </c>
      <c r="M149" s="2" t="s">
        <v>1770</v>
      </c>
    </row>
    <row r="150" spans="1:13" s="1" customFormat="1" ht="30" hidden="1" x14ac:dyDescent="0.25">
      <c r="A150" s="11" t="s">
        <v>450</v>
      </c>
      <c r="B150" s="6">
        <v>83273387734</v>
      </c>
      <c r="C150" s="2">
        <v>60855020</v>
      </c>
      <c r="D150" s="3">
        <v>22978</v>
      </c>
      <c r="E150" s="2">
        <v>26547818</v>
      </c>
      <c r="F150" s="2" t="s">
        <v>451</v>
      </c>
      <c r="G150" s="2" t="s">
        <v>53</v>
      </c>
      <c r="H150" s="2" t="s">
        <v>8</v>
      </c>
      <c r="I150" s="62" t="s">
        <v>421</v>
      </c>
      <c r="J150" s="2" t="s">
        <v>415</v>
      </c>
      <c r="K150" s="3" t="s">
        <v>447</v>
      </c>
      <c r="L150" s="2" t="s">
        <v>425</v>
      </c>
      <c r="M150" s="2" t="s">
        <v>1770</v>
      </c>
    </row>
    <row r="151" spans="1:13" s="1" customFormat="1" ht="30" hidden="1" x14ac:dyDescent="0.25">
      <c r="A151" s="11" t="s">
        <v>452</v>
      </c>
      <c r="B151" s="6">
        <v>42973490782</v>
      </c>
      <c r="C151" s="2">
        <v>8400966267</v>
      </c>
      <c r="D151" s="3">
        <v>20060</v>
      </c>
      <c r="E151" s="2" t="s">
        <v>453</v>
      </c>
      <c r="F151" s="2" t="s">
        <v>454</v>
      </c>
      <c r="G151" s="2" t="s">
        <v>40</v>
      </c>
      <c r="H151" s="2" t="s">
        <v>8</v>
      </c>
      <c r="I151" s="62" t="s">
        <v>421</v>
      </c>
      <c r="J151" s="2" t="s">
        <v>415</v>
      </c>
      <c r="K151" s="3" t="s">
        <v>447</v>
      </c>
      <c r="L151" s="2" t="s">
        <v>425</v>
      </c>
      <c r="M151" s="2" t="s">
        <v>1770</v>
      </c>
    </row>
    <row r="152" spans="1:13" s="1" customFormat="1" hidden="1" x14ac:dyDescent="0.25">
      <c r="A152" s="11"/>
      <c r="B152" s="6">
        <v>13942477700</v>
      </c>
      <c r="C152" s="2">
        <v>46622152</v>
      </c>
      <c r="D152" s="3">
        <v>36361</v>
      </c>
      <c r="E152" s="2">
        <v>36671006</v>
      </c>
      <c r="F152" s="2" t="s">
        <v>455</v>
      </c>
      <c r="G152" s="2" t="s">
        <v>456</v>
      </c>
      <c r="H152" s="2" t="s">
        <v>8</v>
      </c>
      <c r="I152" s="62" t="s">
        <v>457</v>
      </c>
      <c r="J152" s="2" t="s">
        <v>184</v>
      </c>
      <c r="K152" s="2" t="s">
        <v>458</v>
      </c>
      <c r="L152" s="2">
        <v>60</v>
      </c>
      <c r="M152" s="2" t="s">
        <v>1770</v>
      </c>
    </row>
    <row r="153" spans="1:13" s="1" customFormat="1" hidden="1" x14ac:dyDescent="0.25">
      <c r="A153" s="11" t="s">
        <v>459</v>
      </c>
      <c r="B153" s="6"/>
      <c r="C153" s="4"/>
      <c r="D153" s="3">
        <v>27462</v>
      </c>
      <c r="E153" s="2" t="s">
        <v>460</v>
      </c>
      <c r="F153" s="2" t="s">
        <v>461</v>
      </c>
      <c r="G153" s="2" t="s">
        <v>98</v>
      </c>
      <c r="H153" s="2" t="s">
        <v>8</v>
      </c>
      <c r="I153" s="62" t="s">
        <v>457</v>
      </c>
      <c r="J153" s="2" t="s">
        <v>462</v>
      </c>
      <c r="K153" s="2" t="s">
        <v>463</v>
      </c>
      <c r="L153" s="2">
        <v>60</v>
      </c>
      <c r="M153" s="2" t="s">
        <v>1770</v>
      </c>
    </row>
    <row r="154" spans="1:13" s="1" customFormat="1" ht="30" hidden="1" x14ac:dyDescent="0.25">
      <c r="A154" s="11" t="s">
        <v>464</v>
      </c>
      <c r="B154" s="6">
        <v>14088260627</v>
      </c>
      <c r="C154" s="2">
        <v>19392970</v>
      </c>
      <c r="D154" s="3">
        <v>37683</v>
      </c>
      <c r="E154" s="2">
        <v>995532756</v>
      </c>
      <c r="F154" s="2" t="s">
        <v>465</v>
      </c>
      <c r="G154" s="2" t="s">
        <v>98</v>
      </c>
      <c r="H154" s="2" t="s">
        <v>8</v>
      </c>
      <c r="I154" s="62" t="s">
        <v>457</v>
      </c>
      <c r="J154" s="2" t="s">
        <v>466</v>
      </c>
      <c r="K154" s="2" t="s">
        <v>467</v>
      </c>
      <c r="L154" s="2" t="s">
        <v>657</v>
      </c>
      <c r="M154" s="2" t="s">
        <v>1770</v>
      </c>
    </row>
    <row r="155" spans="1:13" s="1" customFormat="1" ht="30" hidden="1" x14ac:dyDescent="0.25">
      <c r="A155" s="11" t="s">
        <v>468</v>
      </c>
      <c r="B155" s="6">
        <v>15256337750</v>
      </c>
      <c r="C155" s="4"/>
      <c r="D155" s="3">
        <v>36863</v>
      </c>
      <c r="E155" s="2" t="s">
        <v>469</v>
      </c>
      <c r="F155" s="2" t="s">
        <v>470</v>
      </c>
      <c r="G155" s="2" t="s">
        <v>471</v>
      </c>
      <c r="H155" s="2" t="s">
        <v>8</v>
      </c>
      <c r="I155" s="62" t="s">
        <v>457</v>
      </c>
      <c r="J155" s="2" t="s">
        <v>466</v>
      </c>
      <c r="K155" s="2" t="s">
        <v>467</v>
      </c>
      <c r="L155" s="2" t="s">
        <v>657</v>
      </c>
      <c r="M155" s="2" t="s">
        <v>1770</v>
      </c>
    </row>
    <row r="156" spans="1:13" s="1" customFormat="1" ht="30" hidden="1" x14ac:dyDescent="0.25">
      <c r="A156" s="11" t="s">
        <v>472</v>
      </c>
      <c r="B156" s="6"/>
      <c r="C156" s="2">
        <v>312363070</v>
      </c>
      <c r="D156" s="3">
        <v>36826</v>
      </c>
      <c r="E156" s="2" t="s">
        <v>473</v>
      </c>
      <c r="F156" s="2" t="s">
        <v>474</v>
      </c>
      <c r="G156" s="2" t="s">
        <v>446</v>
      </c>
      <c r="H156" s="2" t="s">
        <v>8</v>
      </c>
      <c r="I156" s="62" t="s">
        <v>457</v>
      </c>
      <c r="J156" s="2" t="s">
        <v>466</v>
      </c>
      <c r="K156" s="2" t="s">
        <v>467</v>
      </c>
      <c r="L156" s="2" t="s">
        <v>657</v>
      </c>
      <c r="M156" s="2" t="s">
        <v>1770</v>
      </c>
    </row>
    <row r="157" spans="1:13" s="1" customFormat="1" ht="30" hidden="1" x14ac:dyDescent="0.25">
      <c r="A157" s="11" t="s">
        <v>475</v>
      </c>
      <c r="B157" s="6"/>
      <c r="C157" s="2">
        <v>506437796</v>
      </c>
      <c r="D157" s="2" t="s">
        <v>476</v>
      </c>
      <c r="E157" s="2" t="s">
        <v>477</v>
      </c>
      <c r="F157" s="2" t="s">
        <v>478</v>
      </c>
      <c r="G157" s="2" t="s">
        <v>98</v>
      </c>
      <c r="H157" s="2" t="s">
        <v>8</v>
      </c>
      <c r="I157" s="62" t="s">
        <v>457</v>
      </c>
      <c r="J157" s="2" t="s">
        <v>466</v>
      </c>
      <c r="K157" s="2" t="s">
        <v>467</v>
      </c>
      <c r="L157" s="2" t="s">
        <v>657</v>
      </c>
      <c r="M157" s="2" t="s">
        <v>1770</v>
      </c>
    </row>
    <row r="158" spans="1:13" s="1" customFormat="1" ht="30" hidden="1" x14ac:dyDescent="0.25">
      <c r="A158" s="11" t="s">
        <v>479</v>
      </c>
      <c r="B158" s="6"/>
      <c r="C158" s="4"/>
      <c r="D158" s="3">
        <v>38474</v>
      </c>
      <c r="E158" s="2">
        <v>36588392</v>
      </c>
      <c r="F158" s="2" t="s">
        <v>480</v>
      </c>
      <c r="G158" s="2" t="s">
        <v>53</v>
      </c>
      <c r="H158" s="2" t="s">
        <v>8</v>
      </c>
      <c r="I158" s="62" t="s">
        <v>457</v>
      </c>
      <c r="J158" s="2" t="s">
        <v>466</v>
      </c>
      <c r="K158" s="2" t="s">
        <v>467</v>
      </c>
      <c r="L158" s="2" t="s">
        <v>657</v>
      </c>
      <c r="M158" s="2" t="s">
        <v>1770</v>
      </c>
    </row>
    <row r="159" spans="1:13" s="1" customFormat="1" ht="30" hidden="1" x14ac:dyDescent="0.25">
      <c r="A159" s="11" t="s">
        <v>481</v>
      </c>
      <c r="B159" s="6">
        <v>18149909700</v>
      </c>
      <c r="C159" s="2">
        <v>307747428</v>
      </c>
      <c r="D159" s="3">
        <v>37511</v>
      </c>
      <c r="E159" s="2">
        <v>26793521</v>
      </c>
      <c r="F159" s="2" t="s">
        <v>486</v>
      </c>
      <c r="G159" s="2" t="s">
        <v>40</v>
      </c>
      <c r="H159" s="2" t="s">
        <v>8</v>
      </c>
      <c r="I159" s="62" t="s">
        <v>457</v>
      </c>
      <c r="J159" s="2" t="s">
        <v>466</v>
      </c>
      <c r="K159" s="2" t="s">
        <v>467</v>
      </c>
      <c r="L159" s="2" t="s">
        <v>657</v>
      </c>
      <c r="M159" s="2" t="s">
        <v>1770</v>
      </c>
    </row>
    <row r="160" spans="1:13" s="1" customFormat="1" ht="30" hidden="1" x14ac:dyDescent="0.25">
      <c r="A160" s="11" t="s">
        <v>482</v>
      </c>
      <c r="B160" s="6">
        <v>17714792728</v>
      </c>
      <c r="C160" s="2">
        <v>306929605</v>
      </c>
      <c r="D160" s="3">
        <v>37134</v>
      </c>
      <c r="E160" s="2">
        <v>26548648</v>
      </c>
      <c r="F160" s="2" t="s">
        <v>487</v>
      </c>
      <c r="G160" s="2" t="s">
        <v>40</v>
      </c>
      <c r="H160" s="2" t="s">
        <v>8</v>
      </c>
      <c r="I160" s="62" t="s">
        <v>457</v>
      </c>
      <c r="J160" s="2" t="s">
        <v>466</v>
      </c>
      <c r="K160" s="2" t="s">
        <v>467</v>
      </c>
      <c r="L160" s="2" t="s">
        <v>657</v>
      </c>
      <c r="M160" s="2" t="s">
        <v>1770</v>
      </c>
    </row>
    <row r="161" spans="1:13" s="1" customFormat="1" hidden="1" x14ac:dyDescent="0.25">
      <c r="A161" s="11" t="s">
        <v>483</v>
      </c>
      <c r="B161" s="6">
        <v>18520824706</v>
      </c>
      <c r="C161" s="4"/>
      <c r="D161" s="3">
        <v>37832</v>
      </c>
      <c r="E161" s="2">
        <v>26792458</v>
      </c>
      <c r="F161" s="2" t="s">
        <v>488</v>
      </c>
      <c r="G161" s="2" t="s">
        <v>98</v>
      </c>
      <c r="H161" s="2" t="s">
        <v>8</v>
      </c>
      <c r="I161" s="62" t="s">
        <v>457</v>
      </c>
      <c r="J161" s="2" t="s">
        <v>462</v>
      </c>
      <c r="K161" s="2" t="s">
        <v>463</v>
      </c>
      <c r="L161" s="2">
        <v>40</v>
      </c>
      <c r="M161" s="2" t="s">
        <v>1770</v>
      </c>
    </row>
    <row r="162" spans="1:13" s="1" customFormat="1" ht="30" hidden="1" x14ac:dyDescent="0.25">
      <c r="A162" s="11" t="s">
        <v>489</v>
      </c>
      <c r="B162" s="6">
        <v>15028047782</v>
      </c>
      <c r="C162" s="2">
        <v>278778345</v>
      </c>
      <c r="D162" s="3">
        <v>36906</v>
      </c>
      <c r="E162" s="2" t="s">
        <v>490</v>
      </c>
      <c r="F162" s="2" t="s">
        <v>491</v>
      </c>
      <c r="G162" s="2" t="s">
        <v>25</v>
      </c>
      <c r="H162" s="2" t="s">
        <v>8</v>
      </c>
      <c r="I162" s="62" t="s">
        <v>457</v>
      </c>
      <c r="J162" s="2" t="s">
        <v>466</v>
      </c>
      <c r="K162" s="2" t="s">
        <v>467</v>
      </c>
      <c r="L162" s="2" t="s">
        <v>657</v>
      </c>
      <c r="M162" s="2" t="s">
        <v>1770</v>
      </c>
    </row>
    <row r="163" spans="1:13" s="1" customFormat="1" ht="30" hidden="1" x14ac:dyDescent="0.25">
      <c r="A163" s="11" t="s">
        <v>484</v>
      </c>
      <c r="B163" s="6"/>
      <c r="C163" s="4"/>
      <c r="D163" s="3">
        <v>37143</v>
      </c>
      <c r="E163" s="2" t="s">
        <v>492</v>
      </c>
      <c r="F163" s="2" t="s">
        <v>493</v>
      </c>
      <c r="G163" s="2" t="s">
        <v>53</v>
      </c>
      <c r="H163" s="2" t="s">
        <v>8</v>
      </c>
      <c r="I163" s="62" t="s">
        <v>457</v>
      </c>
      <c r="J163" s="2" t="s">
        <v>466</v>
      </c>
      <c r="K163" s="2" t="s">
        <v>467</v>
      </c>
      <c r="L163" s="2" t="s">
        <v>657</v>
      </c>
      <c r="M163" s="2" t="s">
        <v>1770</v>
      </c>
    </row>
    <row r="164" spans="1:13" s="1" customFormat="1" ht="30" hidden="1" x14ac:dyDescent="0.25">
      <c r="A164" s="11" t="s">
        <v>485</v>
      </c>
      <c r="B164" s="6">
        <v>17327941703</v>
      </c>
      <c r="C164" s="2">
        <v>302053889</v>
      </c>
      <c r="D164" s="3">
        <v>36980</v>
      </c>
      <c r="E164" s="2">
        <v>38194014</v>
      </c>
      <c r="F164" s="2" t="s">
        <v>494</v>
      </c>
      <c r="G164" s="2" t="s">
        <v>53</v>
      </c>
      <c r="H164" s="2" t="s">
        <v>8</v>
      </c>
      <c r="I164" s="62" t="s">
        <v>457</v>
      </c>
      <c r="J164" s="2" t="s">
        <v>466</v>
      </c>
      <c r="K164" s="2" t="s">
        <v>467</v>
      </c>
      <c r="L164" s="2" t="s">
        <v>657</v>
      </c>
      <c r="M164" s="2" t="s">
        <v>1770</v>
      </c>
    </row>
    <row r="165" spans="1:13" s="1" customFormat="1" ht="30" hidden="1" x14ac:dyDescent="0.25">
      <c r="A165" s="11" t="s">
        <v>495</v>
      </c>
      <c r="B165" s="6"/>
      <c r="C165" s="2">
        <v>316084698</v>
      </c>
      <c r="D165" s="3">
        <v>37004</v>
      </c>
      <c r="E165" s="2">
        <v>986771971</v>
      </c>
      <c r="F165" s="2" t="s">
        <v>497</v>
      </c>
      <c r="G165" s="2" t="s">
        <v>53</v>
      </c>
      <c r="H165" s="2" t="s">
        <v>8</v>
      </c>
      <c r="I165" s="62" t="s">
        <v>457</v>
      </c>
      <c r="J165" s="2" t="s">
        <v>466</v>
      </c>
      <c r="K165" s="2" t="s">
        <v>496</v>
      </c>
      <c r="L165" s="2" t="s">
        <v>425</v>
      </c>
      <c r="M165" s="2" t="s">
        <v>1770</v>
      </c>
    </row>
    <row r="166" spans="1:13" s="1" customFormat="1" ht="30" hidden="1" x14ac:dyDescent="0.25">
      <c r="A166" s="11" t="s">
        <v>498</v>
      </c>
      <c r="B166" s="6"/>
      <c r="C166" s="4"/>
      <c r="D166" s="3">
        <v>37235</v>
      </c>
      <c r="E166" s="2" t="s">
        <v>499</v>
      </c>
      <c r="F166" s="2" t="s">
        <v>500</v>
      </c>
      <c r="G166" s="2" t="s">
        <v>309</v>
      </c>
      <c r="H166" s="2" t="s">
        <v>8</v>
      </c>
      <c r="I166" s="62" t="s">
        <v>457</v>
      </c>
      <c r="J166" s="2" t="s">
        <v>466</v>
      </c>
      <c r="K166" s="2" t="s">
        <v>496</v>
      </c>
      <c r="L166" s="2" t="s">
        <v>425</v>
      </c>
      <c r="M166" s="2" t="s">
        <v>1770</v>
      </c>
    </row>
    <row r="167" spans="1:13" s="1" customFormat="1" ht="30" hidden="1" x14ac:dyDescent="0.25">
      <c r="A167" s="11" t="s">
        <v>501</v>
      </c>
      <c r="B167" s="6"/>
      <c r="C167" s="4"/>
      <c r="D167" s="3">
        <v>37464</v>
      </c>
      <c r="E167" s="2" t="s">
        <v>502</v>
      </c>
      <c r="F167" s="2" t="s">
        <v>503</v>
      </c>
      <c r="G167" s="2" t="s">
        <v>53</v>
      </c>
      <c r="H167" s="2" t="s">
        <v>8</v>
      </c>
      <c r="I167" s="62" t="s">
        <v>457</v>
      </c>
      <c r="J167" s="2" t="s">
        <v>466</v>
      </c>
      <c r="K167" s="2" t="s">
        <v>496</v>
      </c>
      <c r="L167" s="2" t="s">
        <v>425</v>
      </c>
      <c r="M167" s="2" t="s">
        <v>1770</v>
      </c>
    </row>
    <row r="168" spans="1:13" s="1" customFormat="1" ht="30" hidden="1" x14ac:dyDescent="0.25">
      <c r="A168" s="11" t="s">
        <v>504</v>
      </c>
      <c r="B168" s="6"/>
      <c r="C168" s="4"/>
      <c r="D168" s="3">
        <v>36796</v>
      </c>
      <c r="E168" s="2" t="s">
        <v>505</v>
      </c>
      <c r="F168" s="2" t="s">
        <v>97</v>
      </c>
      <c r="G168" s="2" t="s">
        <v>53</v>
      </c>
      <c r="H168" s="2" t="s">
        <v>8</v>
      </c>
      <c r="I168" s="62" t="s">
        <v>457</v>
      </c>
      <c r="J168" s="2" t="s">
        <v>466</v>
      </c>
      <c r="K168" s="2" t="s">
        <v>496</v>
      </c>
      <c r="L168" s="2" t="s">
        <v>425</v>
      </c>
      <c r="M168" s="2" t="s">
        <v>1770</v>
      </c>
    </row>
    <row r="169" spans="1:13" s="1" customFormat="1" ht="30" hidden="1" x14ac:dyDescent="0.25">
      <c r="A169" s="11" t="s">
        <v>506</v>
      </c>
      <c r="B169" s="6"/>
      <c r="C169" s="4"/>
      <c r="D169" s="3">
        <v>37326</v>
      </c>
      <c r="E169" s="2">
        <v>973696521</v>
      </c>
      <c r="F169" s="2" t="s">
        <v>507</v>
      </c>
      <c r="G169" s="2" t="s">
        <v>98</v>
      </c>
      <c r="H169" s="2" t="s">
        <v>8</v>
      </c>
      <c r="I169" s="62" t="s">
        <v>457</v>
      </c>
      <c r="J169" s="2" t="s">
        <v>466</v>
      </c>
      <c r="K169" s="2" t="s">
        <v>496</v>
      </c>
      <c r="L169" s="2" t="s">
        <v>425</v>
      </c>
      <c r="M169" s="2" t="s">
        <v>1770</v>
      </c>
    </row>
    <row r="170" spans="1:13" s="1" customFormat="1" ht="30" hidden="1" x14ac:dyDescent="0.25">
      <c r="A170" s="11" t="s">
        <v>508</v>
      </c>
      <c r="B170" s="6"/>
      <c r="C170" s="2">
        <v>314561739</v>
      </c>
      <c r="D170" s="3">
        <v>37923</v>
      </c>
      <c r="E170" s="2">
        <v>26793399</v>
      </c>
      <c r="F170" s="2" t="s">
        <v>509</v>
      </c>
      <c r="G170" s="2" t="s">
        <v>98</v>
      </c>
      <c r="H170" s="2" t="s">
        <v>8</v>
      </c>
      <c r="I170" s="62" t="s">
        <v>457</v>
      </c>
      <c r="J170" s="2" t="s">
        <v>466</v>
      </c>
      <c r="K170" s="2" t="s">
        <v>496</v>
      </c>
      <c r="L170" s="2" t="s">
        <v>425</v>
      </c>
      <c r="M170" s="2" t="s">
        <v>1770</v>
      </c>
    </row>
    <row r="171" spans="1:13" s="1" customFormat="1" ht="30" hidden="1" x14ac:dyDescent="0.25">
      <c r="A171" s="11" t="s">
        <v>510</v>
      </c>
      <c r="B171" s="6"/>
      <c r="C171" s="4"/>
      <c r="D171" s="3">
        <v>40587</v>
      </c>
      <c r="E171" s="2">
        <v>26795356</v>
      </c>
      <c r="F171" s="2" t="s">
        <v>511</v>
      </c>
      <c r="G171" s="2" t="s">
        <v>40</v>
      </c>
      <c r="H171" s="2" t="s">
        <v>8</v>
      </c>
      <c r="I171" s="62" t="s">
        <v>457</v>
      </c>
      <c r="J171" s="2" t="s">
        <v>466</v>
      </c>
      <c r="K171" s="2" t="s">
        <v>496</v>
      </c>
      <c r="L171" s="2" t="s">
        <v>425</v>
      </c>
      <c r="M171" s="2" t="s">
        <v>1770</v>
      </c>
    </row>
    <row r="172" spans="1:13" s="1" customFormat="1" hidden="1" x14ac:dyDescent="0.25">
      <c r="A172" s="12" t="s">
        <v>634</v>
      </c>
      <c r="B172" s="143" t="s">
        <v>633</v>
      </c>
      <c r="C172" s="7" t="s">
        <v>632</v>
      </c>
      <c r="D172" s="8">
        <v>37826</v>
      </c>
      <c r="E172" s="7" t="s">
        <v>631</v>
      </c>
      <c r="F172" s="7" t="s">
        <v>620</v>
      </c>
      <c r="G172" s="7" t="s">
        <v>568</v>
      </c>
      <c r="H172" s="7" t="s">
        <v>733</v>
      </c>
      <c r="I172" s="63" t="s">
        <v>15</v>
      </c>
      <c r="J172" s="7" t="s">
        <v>17</v>
      </c>
      <c r="K172" s="7" t="s">
        <v>1851</v>
      </c>
      <c r="L172" s="7">
        <v>80</v>
      </c>
      <c r="M172" s="2" t="s">
        <v>1770</v>
      </c>
    </row>
    <row r="173" spans="1:13" s="1" customFormat="1" hidden="1" x14ac:dyDescent="0.25">
      <c r="A173" s="12" t="s">
        <v>630</v>
      </c>
      <c r="B173" s="143"/>
      <c r="C173" s="7" t="s">
        <v>629</v>
      </c>
      <c r="D173" s="8">
        <v>37682</v>
      </c>
      <c r="E173" s="7" t="s">
        <v>628</v>
      </c>
      <c r="F173" s="7" t="s">
        <v>627</v>
      </c>
      <c r="G173" s="7" t="s">
        <v>568</v>
      </c>
      <c r="H173" s="7" t="s">
        <v>733</v>
      </c>
      <c r="I173" s="63" t="s">
        <v>15</v>
      </c>
      <c r="J173" s="7" t="s">
        <v>17</v>
      </c>
      <c r="K173" s="7" t="s">
        <v>1851</v>
      </c>
      <c r="L173" s="7">
        <v>80</v>
      </c>
      <c r="M173" s="2" t="s">
        <v>1770</v>
      </c>
    </row>
    <row r="174" spans="1:13" s="1" customFormat="1" hidden="1" x14ac:dyDescent="0.25">
      <c r="A174" s="12" t="s">
        <v>626</v>
      </c>
      <c r="B174" s="143">
        <v>17387687757</v>
      </c>
      <c r="C174" s="7">
        <v>320568082</v>
      </c>
      <c r="D174" s="8">
        <v>37563</v>
      </c>
      <c r="E174" s="7">
        <v>39331727</v>
      </c>
      <c r="F174" s="7" t="s">
        <v>625</v>
      </c>
      <c r="G174" s="7" t="s">
        <v>568</v>
      </c>
      <c r="H174" s="7" t="s">
        <v>733</v>
      </c>
      <c r="I174" s="63" t="s">
        <v>15</v>
      </c>
      <c r="J174" s="7" t="s">
        <v>17</v>
      </c>
      <c r="K174" s="7" t="s">
        <v>1851</v>
      </c>
      <c r="L174" s="7">
        <v>80</v>
      </c>
      <c r="M174" s="2" t="s">
        <v>1770</v>
      </c>
    </row>
    <row r="175" spans="1:13" s="1" customFormat="1" hidden="1" x14ac:dyDescent="0.25">
      <c r="A175" s="12" t="s">
        <v>624</v>
      </c>
      <c r="B175" s="143">
        <v>16487339725</v>
      </c>
      <c r="C175" s="7">
        <v>293538146</v>
      </c>
      <c r="D175" s="8">
        <v>37076</v>
      </c>
      <c r="E175" s="7">
        <v>26794882</v>
      </c>
      <c r="F175" s="7" t="s">
        <v>623</v>
      </c>
      <c r="G175" s="7" t="s">
        <v>568</v>
      </c>
      <c r="H175" s="7" t="s">
        <v>733</v>
      </c>
      <c r="I175" s="63" t="s">
        <v>15</v>
      </c>
      <c r="J175" s="7" t="s">
        <v>17</v>
      </c>
      <c r="K175" s="7" t="s">
        <v>1851</v>
      </c>
      <c r="L175" s="7">
        <v>80</v>
      </c>
      <c r="M175" s="2" t="s">
        <v>1770</v>
      </c>
    </row>
    <row r="176" spans="1:13" s="1" customFormat="1" hidden="1" x14ac:dyDescent="0.25">
      <c r="A176" s="12" t="s">
        <v>622</v>
      </c>
      <c r="B176" s="143">
        <v>19036054745</v>
      </c>
      <c r="C176" s="7">
        <v>321504029</v>
      </c>
      <c r="D176" s="8">
        <v>37173</v>
      </c>
      <c r="E176" s="7" t="s">
        <v>621</v>
      </c>
      <c r="F176" s="7" t="s">
        <v>620</v>
      </c>
      <c r="G176" s="7" t="s">
        <v>568</v>
      </c>
      <c r="H176" s="7" t="s">
        <v>733</v>
      </c>
      <c r="I176" s="63" t="s">
        <v>15</v>
      </c>
      <c r="J176" s="7" t="s">
        <v>17</v>
      </c>
      <c r="K176" s="7" t="s">
        <v>1851</v>
      </c>
      <c r="L176" s="7">
        <v>80</v>
      </c>
      <c r="M176" s="2" t="s">
        <v>1770</v>
      </c>
    </row>
    <row r="177" spans="1:13" s="1" customFormat="1" hidden="1" x14ac:dyDescent="0.25">
      <c r="A177" s="12" t="s">
        <v>619</v>
      </c>
      <c r="B177" s="143"/>
      <c r="C177" s="9"/>
      <c r="D177" s="8">
        <v>38418</v>
      </c>
      <c r="E177" s="7" t="s">
        <v>618</v>
      </c>
      <c r="F177" s="7" t="s">
        <v>617</v>
      </c>
      <c r="G177" s="7" t="s">
        <v>568</v>
      </c>
      <c r="H177" s="7" t="s">
        <v>733</v>
      </c>
      <c r="I177" s="63" t="s">
        <v>15</v>
      </c>
      <c r="J177" s="7" t="s">
        <v>17</v>
      </c>
      <c r="K177" s="7" t="s">
        <v>1851</v>
      </c>
      <c r="L177" s="7">
        <v>80</v>
      </c>
      <c r="M177" s="2" t="s">
        <v>1770</v>
      </c>
    </row>
    <row r="178" spans="1:13" s="1" customFormat="1" hidden="1" x14ac:dyDescent="0.25">
      <c r="A178" s="12" t="s">
        <v>616</v>
      </c>
      <c r="B178" s="143">
        <v>18749687727</v>
      </c>
      <c r="C178" s="7">
        <v>319069977</v>
      </c>
      <c r="D178" s="8">
        <v>38119</v>
      </c>
      <c r="E178" s="7" t="s">
        <v>615</v>
      </c>
      <c r="F178" s="7" t="s">
        <v>614</v>
      </c>
      <c r="G178" s="7" t="s">
        <v>568</v>
      </c>
      <c r="H178" s="7" t="s">
        <v>733</v>
      </c>
      <c r="I178" s="63" t="s">
        <v>15</v>
      </c>
      <c r="J178" s="7" t="s">
        <v>17</v>
      </c>
      <c r="K178" s="7" t="s">
        <v>1851</v>
      </c>
      <c r="L178" s="7">
        <v>80</v>
      </c>
      <c r="M178" s="2" t="s">
        <v>1770</v>
      </c>
    </row>
    <row r="179" spans="1:13" s="1" customFormat="1" hidden="1" x14ac:dyDescent="0.25">
      <c r="A179" s="12" t="s">
        <v>613</v>
      </c>
      <c r="B179" s="143">
        <v>13318656704</v>
      </c>
      <c r="C179" s="7">
        <v>214465999</v>
      </c>
      <c r="D179" s="8">
        <v>33472</v>
      </c>
      <c r="E179" s="7" t="s">
        <v>612</v>
      </c>
      <c r="F179" s="7" t="s">
        <v>611</v>
      </c>
      <c r="G179" s="7" t="s">
        <v>586</v>
      </c>
      <c r="H179" s="7" t="s">
        <v>733</v>
      </c>
      <c r="I179" s="63" t="s">
        <v>15</v>
      </c>
      <c r="J179" s="7" t="s">
        <v>17</v>
      </c>
      <c r="K179" s="7" t="s">
        <v>585</v>
      </c>
      <c r="L179" s="7">
        <v>80</v>
      </c>
      <c r="M179" s="2" t="s">
        <v>1770</v>
      </c>
    </row>
    <row r="180" spans="1:13" s="1" customFormat="1" hidden="1" x14ac:dyDescent="0.25">
      <c r="A180" s="12" t="s">
        <v>610</v>
      </c>
      <c r="B180" s="143"/>
      <c r="C180" s="7">
        <v>78645710</v>
      </c>
      <c r="D180" s="8">
        <v>37154</v>
      </c>
      <c r="E180" s="7" t="s">
        <v>609</v>
      </c>
      <c r="F180" s="7" t="s">
        <v>608</v>
      </c>
      <c r="G180" s="7" t="s">
        <v>586</v>
      </c>
      <c r="H180" s="7" t="s">
        <v>733</v>
      </c>
      <c r="I180" s="63" t="s">
        <v>15</v>
      </c>
      <c r="J180" s="7" t="s">
        <v>17</v>
      </c>
      <c r="K180" s="7" t="s">
        <v>585</v>
      </c>
      <c r="L180" s="7">
        <v>80</v>
      </c>
      <c r="M180" s="2" t="s">
        <v>1770</v>
      </c>
    </row>
    <row r="181" spans="1:13" s="1" customFormat="1" hidden="1" x14ac:dyDescent="0.25">
      <c r="A181" s="12" t="s">
        <v>607</v>
      </c>
      <c r="B181" s="143">
        <v>17560442790</v>
      </c>
      <c r="C181" s="7">
        <v>296391410</v>
      </c>
      <c r="D181" s="8">
        <v>38008</v>
      </c>
      <c r="E181" s="7" t="s">
        <v>606</v>
      </c>
      <c r="F181" s="7" t="s">
        <v>605</v>
      </c>
      <c r="G181" s="7" t="s">
        <v>568</v>
      </c>
      <c r="H181" s="7" t="s">
        <v>733</v>
      </c>
      <c r="I181" s="63" t="s">
        <v>15</v>
      </c>
      <c r="J181" s="7" t="s">
        <v>17</v>
      </c>
      <c r="K181" s="7" t="s">
        <v>585</v>
      </c>
      <c r="L181" s="7">
        <v>80</v>
      </c>
      <c r="M181" s="2" t="s">
        <v>1770</v>
      </c>
    </row>
    <row r="182" spans="1:13" s="1" customFormat="1" hidden="1" x14ac:dyDescent="0.25">
      <c r="A182" s="12" t="s">
        <v>604</v>
      </c>
      <c r="B182" s="143">
        <v>17009777764</v>
      </c>
      <c r="C182" s="7">
        <v>298677485</v>
      </c>
      <c r="D182" s="8">
        <v>37550</v>
      </c>
      <c r="E182" s="7" t="s">
        <v>603</v>
      </c>
      <c r="F182" s="7" t="s">
        <v>602</v>
      </c>
      <c r="G182" s="7" t="s">
        <v>40</v>
      </c>
      <c r="H182" s="7" t="s">
        <v>733</v>
      </c>
      <c r="I182" s="63" t="s">
        <v>15</v>
      </c>
      <c r="J182" s="7" t="s">
        <v>17</v>
      </c>
      <c r="K182" s="7" t="s">
        <v>585</v>
      </c>
      <c r="L182" s="7">
        <v>80</v>
      </c>
      <c r="M182" s="2" t="s">
        <v>1770</v>
      </c>
    </row>
    <row r="183" spans="1:13" s="1" customFormat="1" hidden="1" x14ac:dyDescent="0.25">
      <c r="A183" s="12" t="s">
        <v>601</v>
      </c>
      <c r="B183" s="143">
        <v>7099865771</v>
      </c>
      <c r="C183" s="7">
        <v>315054244</v>
      </c>
      <c r="D183" s="8">
        <v>37910</v>
      </c>
      <c r="E183" s="7"/>
      <c r="F183" s="7" t="s">
        <v>600</v>
      </c>
      <c r="G183" s="7" t="s">
        <v>546</v>
      </c>
      <c r="H183" s="7" t="s">
        <v>733</v>
      </c>
      <c r="I183" s="63" t="s">
        <v>15</v>
      </c>
      <c r="J183" s="7" t="s">
        <v>17</v>
      </c>
      <c r="K183" s="7" t="s">
        <v>585</v>
      </c>
      <c r="L183" s="7">
        <v>80</v>
      </c>
      <c r="M183" s="2" t="s">
        <v>1770</v>
      </c>
    </row>
    <row r="184" spans="1:13" s="1" customFormat="1" hidden="1" x14ac:dyDescent="0.25">
      <c r="A184" s="12" t="s">
        <v>599</v>
      </c>
      <c r="B184" s="143">
        <v>17927782797</v>
      </c>
      <c r="C184" s="7">
        <v>309401388</v>
      </c>
      <c r="D184" s="8">
        <v>37899</v>
      </c>
      <c r="E184" s="7" t="s">
        <v>598</v>
      </c>
      <c r="F184" s="7" t="s">
        <v>597</v>
      </c>
      <c r="G184" s="7" t="s">
        <v>596</v>
      </c>
      <c r="H184" s="7" t="s">
        <v>733</v>
      </c>
      <c r="I184" s="63" t="s">
        <v>15</v>
      </c>
      <c r="J184" s="7" t="s">
        <v>17</v>
      </c>
      <c r="K184" s="7" t="s">
        <v>585</v>
      </c>
      <c r="L184" s="7">
        <v>80</v>
      </c>
      <c r="M184" s="2" t="s">
        <v>1770</v>
      </c>
    </row>
    <row r="185" spans="1:13" s="1" customFormat="1" hidden="1" x14ac:dyDescent="0.25">
      <c r="A185" s="12" t="s">
        <v>595</v>
      </c>
      <c r="B185" s="143"/>
      <c r="C185" s="9"/>
      <c r="D185" s="8">
        <v>38085</v>
      </c>
      <c r="E185" s="7" t="s">
        <v>594</v>
      </c>
      <c r="F185" s="7" t="s">
        <v>593</v>
      </c>
      <c r="G185" s="7" t="s">
        <v>568</v>
      </c>
      <c r="H185" s="7" t="s">
        <v>733</v>
      </c>
      <c r="I185" s="63" t="s">
        <v>15</v>
      </c>
      <c r="J185" s="7" t="s">
        <v>17</v>
      </c>
      <c r="K185" s="7" t="s">
        <v>585</v>
      </c>
      <c r="L185" s="7">
        <v>80</v>
      </c>
      <c r="M185" s="2" t="s">
        <v>1770</v>
      </c>
    </row>
    <row r="186" spans="1:13" s="1" customFormat="1" hidden="1" x14ac:dyDescent="0.25">
      <c r="A186" s="12" t="s">
        <v>592</v>
      </c>
      <c r="B186" s="143">
        <v>7847453746</v>
      </c>
      <c r="C186" s="7">
        <v>315054254</v>
      </c>
      <c r="D186" s="8">
        <v>37910</v>
      </c>
      <c r="E186" s="8" t="s">
        <v>591</v>
      </c>
      <c r="F186" s="7" t="s">
        <v>590</v>
      </c>
      <c r="G186" s="7" t="s">
        <v>568</v>
      </c>
      <c r="H186" s="7" t="s">
        <v>733</v>
      </c>
      <c r="I186" s="63" t="s">
        <v>15</v>
      </c>
      <c r="J186" s="7" t="s">
        <v>17</v>
      </c>
      <c r="K186" s="7" t="s">
        <v>585</v>
      </c>
      <c r="L186" s="7">
        <v>80</v>
      </c>
      <c r="M186" s="2" t="s">
        <v>1770</v>
      </c>
    </row>
    <row r="187" spans="1:13" s="1" customFormat="1" hidden="1" x14ac:dyDescent="0.25">
      <c r="A187" s="12" t="s">
        <v>589</v>
      </c>
      <c r="B187" s="143">
        <v>18190536796</v>
      </c>
      <c r="C187" s="7">
        <v>311798037</v>
      </c>
      <c r="D187" s="8">
        <v>37464</v>
      </c>
      <c r="E187" s="7" t="s">
        <v>588</v>
      </c>
      <c r="F187" s="7" t="s">
        <v>587</v>
      </c>
      <c r="G187" s="7" t="s">
        <v>586</v>
      </c>
      <c r="H187" s="7" t="s">
        <v>733</v>
      </c>
      <c r="I187" s="63" t="s">
        <v>15</v>
      </c>
      <c r="J187" s="7" t="s">
        <v>17</v>
      </c>
      <c r="K187" s="7" t="s">
        <v>585</v>
      </c>
      <c r="L187" s="7">
        <v>80</v>
      </c>
      <c r="M187" s="2" t="s">
        <v>1770</v>
      </c>
    </row>
    <row r="188" spans="1:13" s="1" customFormat="1" hidden="1" x14ac:dyDescent="0.25">
      <c r="A188" s="12" t="s">
        <v>584</v>
      </c>
      <c r="B188" s="143"/>
      <c r="C188" s="9"/>
      <c r="D188" s="8">
        <v>38642</v>
      </c>
      <c r="E188" s="7" t="s">
        <v>583</v>
      </c>
      <c r="F188" s="7" t="s">
        <v>582</v>
      </c>
      <c r="G188" s="7" t="s">
        <v>568</v>
      </c>
      <c r="H188" s="7" t="s">
        <v>733</v>
      </c>
      <c r="I188" s="63" t="s">
        <v>15</v>
      </c>
      <c r="J188" s="7" t="s">
        <v>17</v>
      </c>
      <c r="K188" s="7" t="s">
        <v>564</v>
      </c>
      <c r="L188" s="7">
        <v>80</v>
      </c>
      <c r="M188" s="2" t="s">
        <v>1770</v>
      </c>
    </row>
    <row r="189" spans="1:13" s="1" customFormat="1" hidden="1" x14ac:dyDescent="0.25">
      <c r="A189" s="12" t="s">
        <v>581</v>
      </c>
      <c r="B189" s="143">
        <v>18659593758</v>
      </c>
      <c r="C189" s="7">
        <v>301420022</v>
      </c>
      <c r="D189" s="8">
        <v>37459</v>
      </c>
      <c r="E189" s="7" t="s">
        <v>580</v>
      </c>
      <c r="F189" s="7" t="s">
        <v>579</v>
      </c>
      <c r="G189" s="7" t="s">
        <v>568</v>
      </c>
      <c r="H189" s="7" t="s">
        <v>733</v>
      </c>
      <c r="I189" s="63" t="s">
        <v>15</v>
      </c>
      <c r="J189" s="7" t="s">
        <v>17</v>
      </c>
      <c r="K189" s="7" t="s">
        <v>564</v>
      </c>
      <c r="L189" s="7">
        <v>80</v>
      </c>
      <c r="M189" s="2" t="s">
        <v>1770</v>
      </c>
    </row>
    <row r="190" spans="1:13" s="1" customFormat="1" hidden="1" x14ac:dyDescent="0.25">
      <c r="A190" s="12" t="s">
        <v>578</v>
      </c>
      <c r="B190" s="143">
        <v>18473207750</v>
      </c>
      <c r="C190" s="7"/>
      <c r="D190" s="8">
        <v>38339</v>
      </c>
      <c r="E190" s="7" t="s">
        <v>577</v>
      </c>
      <c r="F190" s="7" t="s">
        <v>576</v>
      </c>
      <c r="G190" s="7" t="s">
        <v>575</v>
      </c>
      <c r="H190" s="7" t="s">
        <v>733</v>
      </c>
      <c r="I190" s="63" t="s">
        <v>15</v>
      </c>
      <c r="J190" s="7" t="s">
        <v>17</v>
      </c>
      <c r="K190" s="7" t="s">
        <v>564</v>
      </c>
      <c r="L190" s="7">
        <v>80</v>
      </c>
      <c r="M190" s="2" t="s">
        <v>1770</v>
      </c>
    </row>
    <row r="191" spans="1:13" s="1" customFormat="1" hidden="1" x14ac:dyDescent="0.25">
      <c r="A191" s="12" t="s">
        <v>574</v>
      </c>
      <c r="B191" s="143"/>
      <c r="C191" s="7">
        <v>259118941</v>
      </c>
      <c r="D191" s="8">
        <v>38381</v>
      </c>
      <c r="E191" s="7" t="s">
        <v>573</v>
      </c>
      <c r="F191" s="7" t="s">
        <v>572</v>
      </c>
      <c r="G191" s="7" t="s">
        <v>568</v>
      </c>
      <c r="H191" s="7" t="s">
        <v>733</v>
      </c>
      <c r="I191" s="63" t="s">
        <v>15</v>
      </c>
      <c r="J191" s="7" t="s">
        <v>17</v>
      </c>
      <c r="K191" s="7" t="s">
        <v>564</v>
      </c>
      <c r="L191" s="7">
        <v>80</v>
      </c>
      <c r="M191" s="2" t="s">
        <v>1770</v>
      </c>
    </row>
    <row r="192" spans="1:13" s="1" customFormat="1" hidden="1" x14ac:dyDescent="0.25">
      <c r="A192" s="12" t="s">
        <v>571</v>
      </c>
      <c r="B192" s="143"/>
      <c r="C192" s="9"/>
      <c r="D192" s="8">
        <v>38152</v>
      </c>
      <c r="E192" s="7" t="s">
        <v>570</v>
      </c>
      <c r="F192" s="7" t="s">
        <v>569</v>
      </c>
      <c r="G192" s="7" t="s">
        <v>568</v>
      </c>
      <c r="H192" s="7" t="s">
        <v>733</v>
      </c>
      <c r="I192" s="63" t="s">
        <v>15</v>
      </c>
      <c r="J192" s="7" t="s">
        <v>17</v>
      </c>
      <c r="K192" s="7" t="s">
        <v>564</v>
      </c>
      <c r="L192" s="7">
        <v>80</v>
      </c>
      <c r="M192" s="2" t="s">
        <v>1770</v>
      </c>
    </row>
    <row r="193" spans="1:13" s="1" customFormat="1" hidden="1" x14ac:dyDescent="0.25">
      <c r="A193" s="12" t="s">
        <v>567</v>
      </c>
      <c r="B193" s="143">
        <v>12128337755</v>
      </c>
      <c r="C193" s="9"/>
      <c r="D193" s="8">
        <v>37943</v>
      </c>
      <c r="E193" s="7" t="s">
        <v>566</v>
      </c>
      <c r="F193" s="7" t="s">
        <v>565</v>
      </c>
      <c r="G193" s="7" t="s">
        <v>53</v>
      </c>
      <c r="H193" s="7" t="s">
        <v>733</v>
      </c>
      <c r="I193" s="63" t="s">
        <v>15</v>
      </c>
      <c r="J193" s="7" t="s">
        <v>17</v>
      </c>
      <c r="K193" s="7" t="s">
        <v>564</v>
      </c>
      <c r="L193" s="7">
        <v>80</v>
      </c>
      <c r="M193" s="2" t="s">
        <v>1770</v>
      </c>
    </row>
    <row r="194" spans="1:13" s="1" customFormat="1" hidden="1" x14ac:dyDescent="0.25">
      <c r="A194" s="12" t="s">
        <v>563</v>
      </c>
      <c r="B194" s="143"/>
      <c r="C194" s="9"/>
      <c r="D194" s="8">
        <v>38139</v>
      </c>
      <c r="E194" s="10"/>
      <c r="F194" s="7" t="s">
        <v>537</v>
      </c>
      <c r="G194" s="7" t="s">
        <v>53</v>
      </c>
      <c r="H194" s="7" t="s">
        <v>733</v>
      </c>
      <c r="I194" s="63" t="s">
        <v>15</v>
      </c>
      <c r="J194" s="7" t="s">
        <v>17</v>
      </c>
      <c r="K194" s="7" t="s">
        <v>562</v>
      </c>
      <c r="L194" s="7">
        <v>80</v>
      </c>
      <c r="M194" s="2" t="s">
        <v>1770</v>
      </c>
    </row>
    <row r="195" spans="1:13" s="1" customFormat="1" hidden="1" x14ac:dyDescent="0.25">
      <c r="A195" s="12" t="s">
        <v>561</v>
      </c>
      <c r="B195" s="143">
        <v>17059788786</v>
      </c>
      <c r="C195" s="7">
        <v>298915406</v>
      </c>
      <c r="D195" s="8">
        <v>36377</v>
      </c>
      <c r="E195" s="7" t="s">
        <v>560</v>
      </c>
      <c r="F195" s="7" t="s">
        <v>559</v>
      </c>
      <c r="G195" s="7" t="s">
        <v>53</v>
      </c>
      <c r="H195" s="7" t="s">
        <v>733</v>
      </c>
      <c r="I195" s="63" t="s">
        <v>15</v>
      </c>
      <c r="J195" s="7" t="s">
        <v>415</v>
      </c>
      <c r="K195" s="7" t="s">
        <v>562</v>
      </c>
      <c r="L195" s="7">
        <v>80</v>
      </c>
      <c r="M195" s="2" t="s">
        <v>1770</v>
      </c>
    </row>
    <row r="196" spans="1:13" s="1" customFormat="1" hidden="1" x14ac:dyDescent="0.25">
      <c r="A196" s="12" t="s">
        <v>558</v>
      </c>
      <c r="B196" s="143"/>
      <c r="C196" s="9"/>
      <c r="D196" s="8">
        <v>36914</v>
      </c>
      <c r="E196" s="10" t="s">
        <v>557</v>
      </c>
      <c r="F196" s="7" t="s">
        <v>556</v>
      </c>
      <c r="G196" s="7" t="s">
        <v>53</v>
      </c>
      <c r="H196" s="7" t="s">
        <v>733</v>
      </c>
      <c r="I196" s="63" t="s">
        <v>15</v>
      </c>
      <c r="J196" s="7" t="s">
        <v>415</v>
      </c>
      <c r="K196" s="7" t="s">
        <v>562</v>
      </c>
      <c r="L196" s="7">
        <v>80</v>
      </c>
      <c r="M196" s="2" t="s">
        <v>1770</v>
      </c>
    </row>
    <row r="197" spans="1:13" s="1" customFormat="1" hidden="1" x14ac:dyDescent="0.25">
      <c r="A197" s="12" t="s">
        <v>555</v>
      </c>
      <c r="B197" s="143">
        <v>16927051724</v>
      </c>
      <c r="C197" s="7">
        <v>321469801</v>
      </c>
      <c r="D197" s="8">
        <v>36809</v>
      </c>
      <c r="E197" s="7" t="s">
        <v>554</v>
      </c>
      <c r="F197" s="7" t="s">
        <v>553</v>
      </c>
      <c r="G197" s="7" t="s">
        <v>207</v>
      </c>
      <c r="H197" s="7" t="s">
        <v>733</v>
      </c>
      <c r="I197" s="63" t="s">
        <v>15</v>
      </c>
      <c r="J197" s="7" t="s">
        <v>415</v>
      </c>
      <c r="K197" s="7" t="s">
        <v>562</v>
      </c>
      <c r="L197" s="7">
        <v>80</v>
      </c>
      <c r="M197" s="2" t="s">
        <v>1770</v>
      </c>
    </row>
    <row r="198" spans="1:13" s="1" customFormat="1" hidden="1" x14ac:dyDescent="0.25">
      <c r="A198" s="12" t="s">
        <v>552</v>
      </c>
      <c r="B198" s="143"/>
      <c r="C198" s="7">
        <v>389971364</v>
      </c>
      <c r="D198" s="8">
        <v>36404</v>
      </c>
      <c r="E198" s="7" t="s">
        <v>551</v>
      </c>
      <c r="F198" s="7" t="s">
        <v>550</v>
      </c>
      <c r="G198" s="7" t="s">
        <v>53</v>
      </c>
      <c r="H198" s="7" t="s">
        <v>733</v>
      </c>
      <c r="I198" s="63" t="s">
        <v>15</v>
      </c>
      <c r="J198" s="7" t="s">
        <v>415</v>
      </c>
      <c r="K198" s="7" t="s">
        <v>562</v>
      </c>
      <c r="L198" s="7">
        <v>80</v>
      </c>
      <c r="M198" s="2" t="s">
        <v>1770</v>
      </c>
    </row>
    <row r="199" spans="1:13" s="1" customFormat="1" hidden="1" x14ac:dyDescent="0.25">
      <c r="A199" s="12" t="s">
        <v>549</v>
      </c>
      <c r="B199" s="143">
        <v>16484099707</v>
      </c>
      <c r="C199" s="7">
        <v>293399937</v>
      </c>
      <c r="D199" s="8">
        <v>35565</v>
      </c>
      <c r="E199" s="7" t="s">
        <v>548</v>
      </c>
      <c r="F199" s="7" t="s">
        <v>547</v>
      </c>
      <c r="G199" s="7" t="s">
        <v>546</v>
      </c>
      <c r="H199" s="7" t="s">
        <v>733</v>
      </c>
      <c r="I199" s="63" t="s">
        <v>15</v>
      </c>
      <c r="J199" s="7" t="s">
        <v>415</v>
      </c>
      <c r="K199" s="7" t="s">
        <v>562</v>
      </c>
      <c r="L199" s="7">
        <v>80</v>
      </c>
      <c r="M199" s="2" t="s">
        <v>1770</v>
      </c>
    </row>
    <row r="200" spans="1:13" s="1" customFormat="1" hidden="1" x14ac:dyDescent="0.25">
      <c r="A200" s="12" t="s">
        <v>545</v>
      </c>
      <c r="B200" s="143">
        <v>13309976700</v>
      </c>
      <c r="C200" s="7">
        <v>206417552</v>
      </c>
      <c r="D200" s="8">
        <v>34887</v>
      </c>
      <c r="E200" s="7" t="s">
        <v>544</v>
      </c>
      <c r="F200" s="7" t="s">
        <v>543</v>
      </c>
      <c r="G200" s="7" t="s">
        <v>40</v>
      </c>
      <c r="H200" s="7" t="s">
        <v>733</v>
      </c>
      <c r="I200" s="63" t="s">
        <v>15</v>
      </c>
      <c r="J200" s="7" t="s">
        <v>415</v>
      </c>
      <c r="K200" s="7" t="s">
        <v>562</v>
      </c>
      <c r="L200" s="7">
        <v>80</v>
      </c>
      <c r="M200" s="2" t="s">
        <v>1770</v>
      </c>
    </row>
    <row r="201" spans="1:13" s="1" customFormat="1" hidden="1" x14ac:dyDescent="0.25">
      <c r="A201" s="12" t="s">
        <v>542</v>
      </c>
      <c r="B201" s="143">
        <v>10575493712</v>
      </c>
      <c r="C201" s="7">
        <v>223573148</v>
      </c>
      <c r="D201" s="8">
        <v>36849</v>
      </c>
      <c r="E201" s="7" t="s">
        <v>541</v>
      </c>
      <c r="F201" s="7" t="s">
        <v>540</v>
      </c>
      <c r="G201" s="7" t="s">
        <v>53</v>
      </c>
      <c r="H201" s="7" t="s">
        <v>733</v>
      </c>
      <c r="I201" s="63" t="s">
        <v>15</v>
      </c>
      <c r="J201" s="7" t="s">
        <v>415</v>
      </c>
      <c r="K201" s="7" t="s">
        <v>562</v>
      </c>
      <c r="L201" s="7">
        <v>80</v>
      </c>
      <c r="M201" s="2" t="s">
        <v>1770</v>
      </c>
    </row>
    <row r="202" spans="1:13" s="1" customFormat="1" hidden="1" x14ac:dyDescent="0.25">
      <c r="A202" s="12" t="s">
        <v>539</v>
      </c>
      <c r="B202" s="143">
        <v>18177171704</v>
      </c>
      <c r="C202" s="7">
        <v>312534837</v>
      </c>
      <c r="D202" s="8">
        <v>36599</v>
      </c>
      <c r="E202" s="7" t="s">
        <v>538</v>
      </c>
      <c r="F202" s="7" t="s">
        <v>537</v>
      </c>
      <c r="G202" s="7" t="s">
        <v>53</v>
      </c>
      <c r="H202" s="7" t="s">
        <v>733</v>
      </c>
      <c r="I202" s="63" t="s">
        <v>15</v>
      </c>
      <c r="J202" s="7" t="s">
        <v>415</v>
      </c>
      <c r="K202" s="7" t="s">
        <v>562</v>
      </c>
      <c r="L202" s="7">
        <v>80</v>
      </c>
      <c r="M202" s="2" t="s">
        <v>1770</v>
      </c>
    </row>
    <row r="203" spans="1:13" s="1" customFormat="1" hidden="1" x14ac:dyDescent="0.25">
      <c r="A203" s="12" t="s">
        <v>536</v>
      </c>
      <c r="B203" s="143">
        <v>17174544703</v>
      </c>
      <c r="C203" s="7">
        <v>283096634</v>
      </c>
      <c r="D203" s="8">
        <v>35299</v>
      </c>
      <c r="E203" s="7" t="s">
        <v>535</v>
      </c>
      <c r="F203" s="7" t="s">
        <v>534</v>
      </c>
      <c r="G203" s="7" t="s">
        <v>53</v>
      </c>
      <c r="H203" s="7" t="s">
        <v>733</v>
      </c>
      <c r="I203" s="63" t="s">
        <v>15</v>
      </c>
      <c r="J203" s="7" t="s">
        <v>415</v>
      </c>
      <c r="K203" s="7" t="s">
        <v>562</v>
      </c>
      <c r="L203" s="7">
        <v>80</v>
      </c>
      <c r="M203" s="2" t="s">
        <v>1770</v>
      </c>
    </row>
    <row r="204" spans="1:13" s="1" customFormat="1" hidden="1" x14ac:dyDescent="0.25">
      <c r="A204" s="12" t="s">
        <v>234</v>
      </c>
      <c r="B204" s="143">
        <v>14548512799</v>
      </c>
      <c r="C204" s="7">
        <v>265365577</v>
      </c>
      <c r="D204" s="8">
        <v>35622</v>
      </c>
      <c r="E204" s="7" t="s">
        <v>533</v>
      </c>
      <c r="F204" s="7" t="s">
        <v>532</v>
      </c>
      <c r="G204" s="7" t="s">
        <v>53</v>
      </c>
      <c r="H204" s="7" t="s">
        <v>733</v>
      </c>
      <c r="I204" s="63" t="s">
        <v>15</v>
      </c>
      <c r="J204" s="7" t="s">
        <v>415</v>
      </c>
      <c r="K204" s="7" t="s">
        <v>562</v>
      </c>
      <c r="L204" s="7">
        <v>80</v>
      </c>
      <c r="M204" s="2" t="s">
        <v>1770</v>
      </c>
    </row>
    <row r="205" spans="1:13" s="1" customFormat="1" hidden="1" x14ac:dyDescent="0.25">
      <c r="A205" s="12" t="s">
        <v>531</v>
      </c>
      <c r="B205" s="143">
        <v>15954097771</v>
      </c>
      <c r="C205" s="7">
        <v>286917290</v>
      </c>
      <c r="D205" s="8">
        <v>34184</v>
      </c>
      <c r="E205" s="7" t="s">
        <v>524</v>
      </c>
      <c r="F205" s="7" t="s">
        <v>530</v>
      </c>
      <c r="G205" s="7" t="s">
        <v>53</v>
      </c>
      <c r="H205" s="7" t="s">
        <v>733</v>
      </c>
      <c r="I205" s="63" t="s">
        <v>15</v>
      </c>
      <c r="J205" s="7" t="s">
        <v>519</v>
      </c>
      <c r="K205" s="7" t="s">
        <v>529</v>
      </c>
      <c r="L205" s="7">
        <v>80</v>
      </c>
      <c r="M205" s="2" t="s">
        <v>1770</v>
      </c>
    </row>
    <row r="206" spans="1:13" s="1" customFormat="1" hidden="1" x14ac:dyDescent="0.25">
      <c r="A206" s="12" t="s">
        <v>276</v>
      </c>
      <c r="B206" s="143">
        <v>18053879799</v>
      </c>
      <c r="C206" s="7">
        <v>299584607</v>
      </c>
      <c r="D206" s="8">
        <v>35919</v>
      </c>
      <c r="E206" s="7" t="s">
        <v>528</v>
      </c>
      <c r="F206" s="7" t="s">
        <v>527</v>
      </c>
      <c r="G206" s="7" t="s">
        <v>526</v>
      </c>
      <c r="H206" s="7" t="s">
        <v>733</v>
      </c>
      <c r="I206" s="63" t="s">
        <v>15</v>
      </c>
      <c r="J206" s="7" t="s">
        <v>512</v>
      </c>
      <c r="K206" s="7" t="s">
        <v>529</v>
      </c>
      <c r="L206" s="7">
        <v>80</v>
      </c>
      <c r="M206" s="2" t="s">
        <v>1770</v>
      </c>
    </row>
    <row r="207" spans="1:13" s="1" customFormat="1" hidden="1" x14ac:dyDescent="0.25">
      <c r="A207" s="12" t="s">
        <v>525</v>
      </c>
      <c r="B207" s="143">
        <v>91837537704</v>
      </c>
      <c r="C207" s="7">
        <v>73492951</v>
      </c>
      <c r="D207" s="8">
        <v>24124</v>
      </c>
      <c r="E207" s="7" t="s">
        <v>524</v>
      </c>
      <c r="F207" s="7" t="s">
        <v>523</v>
      </c>
      <c r="G207" s="7" t="s">
        <v>53</v>
      </c>
      <c r="H207" s="7" t="s">
        <v>733</v>
      </c>
      <c r="I207" s="63" t="s">
        <v>15</v>
      </c>
      <c r="J207" s="7" t="s">
        <v>512</v>
      </c>
      <c r="K207" s="7" t="s">
        <v>529</v>
      </c>
      <c r="L207" s="7">
        <v>80</v>
      </c>
      <c r="M207" s="2" t="s">
        <v>1770</v>
      </c>
    </row>
    <row r="208" spans="1:13" s="1" customFormat="1" hidden="1" x14ac:dyDescent="0.25">
      <c r="A208" s="12" t="s">
        <v>522</v>
      </c>
      <c r="B208" s="143">
        <v>18232813709</v>
      </c>
      <c r="C208" s="7">
        <v>273053835</v>
      </c>
      <c r="D208" s="8">
        <v>35637</v>
      </c>
      <c r="E208" s="7" t="s">
        <v>521</v>
      </c>
      <c r="F208" s="7" t="s">
        <v>520</v>
      </c>
      <c r="G208" s="7" t="s">
        <v>40</v>
      </c>
      <c r="H208" s="7" t="s">
        <v>733</v>
      </c>
      <c r="I208" s="63" t="s">
        <v>15</v>
      </c>
      <c r="J208" s="7" t="s">
        <v>519</v>
      </c>
      <c r="K208" s="7" t="s">
        <v>529</v>
      </c>
      <c r="L208" s="7">
        <v>80</v>
      </c>
      <c r="M208" s="2" t="s">
        <v>1770</v>
      </c>
    </row>
    <row r="209" spans="1:13" s="1" customFormat="1" hidden="1" x14ac:dyDescent="0.25">
      <c r="A209" s="12" t="s">
        <v>518</v>
      </c>
      <c r="B209" s="143">
        <v>66377846720</v>
      </c>
      <c r="C209" s="7">
        <v>49556244</v>
      </c>
      <c r="D209" s="8">
        <v>22460</v>
      </c>
      <c r="E209" s="7" t="s">
        <v>517</v>
      </c>
      <c r="F209" s="7" t="s">
        <v>516</v>
      </c>
      <c r="G209" s="7" t="s">
        <v>436</v>
      </c>
      <c r="H209" s="7" t="s">
        <v>733</v>
      </c>
      <c r="I209" s="63" t="s">
        <v>15</v>
      </c>
      <c r="J209" s="7" t="s">
        <v>512</v>
      </c>
      <c r="K209" s="7" t="s">
        <v>529</v>
      </c>
      <c r="L209" s="7">
        <v>80</v>
      </c>
      <c r="M209" s="2" t="s">
        <v>1770</v>
      </c>
    </row>
    <row r="210" spans="1:13" s="1" customFormat="1" hidden="1" x14ac:dyDescent="0.25">
      <c r="A210" s="12" t="s">
        <v>515</v>
      </c>
      <c r="B210" s="143">
        <v>94405824720</v>
      </c>
      <c r="C210" s="7">
        <v>66952482</v>
      </c>
      <c r="D210" s="8">
        <v>23486</v>
      </c>
      <c r="E210" s="7" t="s">
        <v>514</v>
      </c>
      <c r="F210" s="7" t="s">
        <v>513</v>
      </c>
      <c r="G210" s="7" t="s">
        <v>53</v>
      </c>
      <c r="H210" s="7" t="s">
        <v>733</v>
      </c>
      <c r="I210" s="63" t="s">
        <v>15</v>
      </c>
      <c r="J210" s="7" t="s">
        <v>512</v>
      </c>
      <c r="K210" s="7" t="s">
        <v>529</v>
      </c>
      <c r="L210" s="7">
        <v>80</v>
      </c>
      <c r="M210" s="2" t="s">
        <v>1770</v>
      </c>
    </row>
    <row r="211" spans="1:13" s="16" customFormat="1" ht="30" hidden="1" x14ac:dyDescent="0.25">
      <c r="A211" s="14" t="s">
        <v>635</v>
      </c>
      <c r="B211" s="144">
        <v>15092367750</v>
      </c>
      <c r="C211" s="14">
        <v>279462725</v>
      </c>
      <c r="D211" s="15">
        <v>35391</v>
      </c>
      <c r="E211" s="14" t="s">
        <v>642</v>
      </c>
      <c r="F211" s="14" t="s">
        <v>643</v>
      </c>
      <c r="G211" s="14" t="s">
        <v>456</v>
      </c>
      <c r="H211" s="14" t="s">
        <v>8</v>
      </c>
      <c r="I211" s="64" t="s">
        <v>640</v>
      </c>
      <c r="J211" s="14" t="s">
        <v>512</v>
      </c>
      <c r="K211" s="14" t="s">
        <v>424</v>
      </c>
      <c r="L211" s="48" t="s">
        <v>644</v>
      </c>
      <c r="M211" s="2" t="s">
        <v>1770</v>
      </c>
    </row>
    <row r="212" spans="1:13" s="16" customFormat="1" ht="30" hidden="1" x14ac:dyDescent="0.25">
      <c r="A212" s="14" t="s">
        <v>291</v>
      </c>
      <c r="B212" s="144">
        <v>16448973770</v>
      </c>
      <c r="C212" s="14">
        <v>293029062</v>
      </c>
      <c r="D212" s="15">
        <v>36249</v>
      </c>
      <c r="E212" s="14">
        <v>992791679</v>
      </c>
      <c r="F212" s="14" t="s">
        <v>645</v>
      </c>
      <c r="G212" s="14" t="s">
        <v>53</v>
      </c>
      <c r="H212" s="14" t="s">
        <v>8</v>
      </c>
      <c r="I212" s="64" t="s">
        <v>640</v>
      </c>
      <c r="J212" s="14" t="s">
        <v>512</v>
      </c>
      <c r="K212" s="14" t="s">
        <v>424</v>
      </c>
      <c r="L212" s="48" t="s">
        <v>644</v>
      </c>
      <c r="M212" s="2" t="s">
        <v>1770</v>
      </c>
    </row>
    <row r="213" spans="1:13" s="1" customFormat="1" ht="30" hidden="1" x14ac:dyDescent="0.25">
      <c r="A213" s="11" t="s">
        <v>636</v>
      </c>
      <c r="B213" s="6"/>
      <c r="C213" s="2">
        <v>293215562</v>
      </c>
      <c r="D213" s="3">
        <v>36127</v>
      </c>
      <c r="E213" s="2" t="s">
        <v>646</v>
      </c>
      <c r="F213" s="2" t="s">
        <v>647</v>
      </c>
      <c r="G213" s="2" t="s">
        <v>53</v>
      </c>
      <c r="H213" s="2" t="s">
        <v>8</v>
      </c>
      <c r="I213" s="62" t="s">
        <v>640</v>
      </c>
      <c r="J213" s="2" t="s">
        <v>512</v>
      </c>
      <c r="K213" s="2" t="s">
        <v>424</v>
      </c>
      <c r="L213" s="2" t="s">
        <v>644</v>
      </c>
      <c r="M213" s="2" t="s">
        <v>1770</v>
      </c>
    </row>
    <row r="214" spans="1:13" s="1" customFormat="1" hidden="1" x14ac:dyDescent="0.25">
      <c r="A214" s="11" t="s">
        <v>637</v>
      </c>
      <c r="B214" s="6">
        <v>17017290755</v>
      </c>
      <c r="C214" s="2">
        <v>289727604</v>
      </c>
      <c r="D214" s="3">
        <v>36299</v>
      </c>
      <c r="E214" s="2" t="s">
        <v>638</v>
      </c>
      <c r="F214" s="2" t="s">
        <v>639</v>
      </c>
      <c r="G214" s="2" t="s">
        <v>53</v>
      </c>
      <c r="H214" s="2" t="s">
        <v>8</v>
      </c>
      <c r="I214" s="62" t="s">
        <v>640</v>
      </c>
      <c r="J214" s="2" t="s">
        <v>641</v>
      </c>
      <c r="K214" s="2" t="s">
        <v>422</v>
      </c>
      <c r="L214" s="2">
        <v>120</v>
      </c>
      <c r="M214" s="2" t="s">
        <v>1770</v>
      </c>
    </row>
    <row r="215" spans="1:13" s="1" customFormat="1" ht="30" hidden="1" x14ac:dyDescent="0.25">
      <c r="A215" s="11" t="s">
        <v>291</v>
      </c>
      <c r="B215" s="6">
        <v>16448973770</v>
      </c>
      <c r="C215" s="2">
        <v>293029062</v>
      </c>
      <c r="D215" s="3">
        <v>36249</v>
      </c>
      <c r="E215" s="2">
        <v>992791679</v>
      </c>
      <c r="F215" s="2" t="s">
        <v>645</v>
      </c>
      <c r="G215" s="2" t="s">
        <v>53</v>
      </c>
      <c r="H215" s="2" t="s">
        <v>8</v>
      </c>
      <c r="I215" s="62" t="s">
        <v>457</v>
      </c>
      <c r="J215" s="2" t="s">
        <v>415</v>
      </c>
      <c r="K215" s="2" t="s">
        <v>467</v>
      </c>
      <c r="L215" s="2" t="s">
        <v>657</v>
      </c>
      <c r="M215" s="2" t="s">
        <v>1770</v>
      </c>
    </row>
    <row r="216" spans="1:13" s="1" customFormat="1" ht="30" hidden="1" x14ac:dyDescent="0.25">
      <c r="A216" s="11" t="s">
        <v>636</v>
      </c>
      <c r="B216" s="6"/>
      <c r="C216" s="2">
        <v>293215562</v>
      </c>
      <c r="D216" s="3">
        <v>36127</v>
      </c>
      <c r="E216" s="2">
        <v>37773594</v>
      </c>
      <c r="F216" s="2" t="s">
        <v>649</v>
      </c>
      <c r="G216" s="2" t="s">
        <v>650</v>
      </c>
      <c r="H216" s="2" t="s">
        <v>8</v>
      </c>
      <c r="I216" s="62" t="s">
        <v>457</v>
      </c>
      <c r="J216" s="2" t="s">
        <v>415</v>
      </c>
      <c r="K216" s="2" t="s">
        <v>467</v>
      </c>
      <c r="L216" s="2" t="s">
        <v>657</v>
      </c>
      <c r="M216" s="2" t="s">
        <v>1770</v>
      </c>
    </row>
    <row r="217" spans="1:13" s="1" customFormat="1" hidden="1" x14ac:dyDescent="0.25">
      <c r="A217" s="11" t="s">
        <v>651</v>
      </c>
      <c r="B217" s="6">
        <v>17198820700</v>
      </c>
      <c r="C217" s="2">
        <v>300424256</v>
      </c>
      <c r="D217" s="3">
        <v>35981</v>
      </c>
      <c r="E217" s="2">
        <v>27818194</v>
      </c>
      <c r="F217" s="2" t="s">
        <v>652</v>
      </c>
      <c r="G217" s="2" t="s">
        <v>53</v>
      </c>
      <c r="H217" s="2" t="s">
        <v>8</v>
      </c>
      <c r="I217" s="62" t="s">
        <v>457</v>
      </c>
      <c r="J217" s="2" t="s">
        <v>184</v>
      </c>
      <c r="K217" s="2" t="s">
        <v>463</v>
      </c>
      <c r="L217" s="2">
        <v>40</v>
      </c>
      <c r="M217" s="2" t="s">
        <v>1770</v>
      </c>
    </row>
    <row r="218" spans="1:13" s="1" customFormat="1" hidden="1" x14ac:dyDescent="0.25">
      <c r="A218" s="11" t="s">
        <v>648</v>
      </c>
      <c r="B218" s="6">
        <v>17382743730</v>
      </c>
      <c r="C218" s="2">
        <v>307593152</v>
      </c>
      <c r="D218" s="3">
        <v>36402</v>
      </c>
      <c r="E218" s="2">
        <v>36718963</v>
      </c>
      <c r="F218" s="2" t="s">
        <v>653</v>
      </c>
      <c r="G218" s="2" t="s">
        <v>53</v>
      </c>
      <c r="H218" s="2" t="s">
        <v>8</v>
      </c>
      <c r="I218" s="62" t="s">
        <v>457</v>
      </c>
      <c r="J218" s="2" t="s">
        <v>184</v>
      </c>
      <c r="K218" s="2" t="s">
        <v>463</v>
      </c>
      <c r="L218" s="2">
        <v>40</v>
      </c>
      <c r="M218" s="2" t="s">
        <v>1770</v>
      </c>
    </row>
    <row r="219" spans="1:13" s="1" customFormat="1" hidden="1" x14ac:dyDescent="0.25">
      <c r="A219" s="11" t="s">
        <v>333</v>
      </c>
      <c r="B219" s="6">
        <v>6297643792</v>
      </c>
      <c r="C219" s="2">
        <v>298171281</v>
      </c>
      <c r="D219" s="3">
        <v>34338</v>
      </c>
      <c r="E219" s="2">
        <v>999796004</v>
      </c>
      <c r="F219" s="2" t="s">
        <v>334</v>
      </c>
      <c r="G219" s="2" t="s">
        <v>53</v>
      </c>
      <c r="H219" s="2" t="s">
        <v>8</v>
      </c>
      <c r="I219" s="62" t="s">
        <v>457</v>
      </c>
      <c r="J219" s="2" t="s">
        <v>184</v>
      </c>
      <c r="K219" s="2" t="s">
        <v>463</v>
      </c>
      <c r="L219" s="3">
        <v>40</v>
      </c>
      <c r="M219" s="2" t="s">
        <v>1770</v>
      </c>
    </row>
    <row r="220" spans="1:13" s="1" customFormat="1" ht="30" hidden="1" x14ac:dyDescent="0.25">
      <c r="A220" s="11" t="s">
        <v>635</v>
      </c>
      <c r="B220" s="6">
        <v>15092367750</v>
      </c>
      <c r="C220" s="2">
        <v>279462725</v>
      </c>
      <c r="D220" s="3">
        <v>35391</v>
      </c>
      <c r="E220" s="2">
        <v>36585506</v>
      </c>
      <c r="F220" s="2" t="s">
        <v>643</v>
      </c>
      <c r="G220" s="2" t="s">
        <v>456</v>
      </c>
      <c r="H220" s="2" t="s">
        <v>8</v>
      </c>
      <c r="I220" s="62" t="s">
        <v>457</v>
      </c>
      <c r="J220" s="2" t="s">
        <v>415</v>
      </c>
      <c r="K220" s="2" t="s">
        <v>467</v>
      </c>
      <c r="L220" s="2" t="s">
        <v>657</v>
      </c>
      <c r="M220" s="2" t="s">
        <v>1770</v>
      </c>
    </row>
    <row r="221" spans="1:13" s="1" customFormat="1" hidden="1" x14ac:dyDescent="0.25">
      <c r="A221" s="11" t="s">
        <v>654</v>
      </c>
      <c r="B221" s="6"/>
      <c r="C221" s="4"/>
      <c r="D221" s="3">
        <v>36361</v>
      </c>
      <c r="E221" s="2" t="s">
        <v>655</v>
      </c>
      <c r="F221" s="2" t="s">
        <v>656</v>
      </c>
      <c r="G221" s="2" t="s">
        <v>456</v>
      </c>
      <c r="H221" s="2" t="s">
        <v>8</v>
      </c>
      <c r="I221" s="62" t="s">
        <v>457</v>
      </c>
      <c r="J221" s="2" t="s">
        <v>184</v>
      </c>
      <c r="K221" s="2" t="s">
        <v>458</v>
      </c>
      <c r="L221" s="2">
        <v>40</v>
      </c>
      <c r="M221" s="2" t="s">
        <v>1770</v>
      </c>
    </row>
    <row r="222" spans="1:13" s="1" customFormat="1" hidden="1" x14ac:dyDescent="0.25">
      <c r="A222" s="11" t="s">
        <v>658</v>
      </c>
      <c r="B222" s="6">
        <v>79593283749</v>
      </c>
      <c r="C222" s="2">
        <v>66394214</v>
      </c>
      <c r="D222" s="3">
        <v>23495</v>
      </c>
      <c r="E222" s="2">
        <v>37771065</v>
      </c>
      <c r="F222" s="2" t="s">
        <v>661</v>
      </c>
      <c r="G222" s="2" t="s">
        <v>53</v>
      </c>
      <c r="H222" s="2" t="s">
        <v>8</v>
      </c>
      <c r="I222" s="62" t="s">
        <v>662</v>
      </c>
      <c r="J222" s="2" t="s">
        <v>663</v>
      </c>
      <c r="K222" s="3" t="s">
        <v>664</v>
      </c>
      <c r="L222" s="2">
        <v>80</v>
      </c>
      <c r="M222" s="2" t="s">
        <v>1770</v>
      </c>
    </row>
    <row r="223" spans="1:13" s="1" customFormat="1" hidden="1" x14ac:dyDescent="0.25">
      <c r="A223" s="11" t="s">
        <v>659</v>
      </c>
      <c r="B223" s="6">
        <v>13309976700</v>
      </c>
      <c r="C223" s="2">
        <v>206417552</v>
      </c>
      <c r="D223" s="3">
        <v>34887</v>
      </c>
      <c r="E223" s="2">
        <v>26758443</v>
      </c>
      <c r="F223" s="2" t="s">
        <v>665</v>
      </c>
      <c r="G223" s="2" t="s">
        <v>98</v>
      </c>
      <c r="H223" s="2" t="s">
        <v>8</v>
      </c>
      <c r="I223" s="62" t="s">
        <v>662</v>
      </c>
      <c r="J223" s="2" t="s">
        <v>663</v>
      </c>
      <c r="K223" s="3" t="s">
        <v>664</v>
      </c>
      <c r="L223" s="2">
        <v>80</v>
      </c>
      <c r="M223" s="2" t="s">
        <v>1770</v>
      </c>
    </row>
    <row r="224" spans="1:13" s="1" customFormat="1" hidden="1" x14ac:dyDescent="0.25">
      <c r="A224" s="11" t="s">
        <v>660</v>
      </c>
      <c r="B224" s="6">
        <v>8044594795</v>
      </c>
      <c r="C224" s="2">
        <v>675233144</v>
      </c>
      <c r="D224" s="3">
        <v>29150</v>
      </c>
      <c r="E224" s="2">
        <v>36528411</v>
      </c>
      <c r="F224" s="2" t="s">
        <v>666</v>
      </c>
      <c r="G224" s="2" t="s">
        <v>98</v>
      </c>
      <c r="H224" s="2" t="s">
        <v>8</v>
      </c>
      <c r="I224" s="62" t="s">
        <v>662</v>
      </c>
      <c r="J224" s="2" t="s">
        <v>663</v>
      </c>
      <c r="K224" s="3" t="s">
        <v>664</v>
      </c>
      <c r="L224" s="2">
        <v>80</v>
      </c>
      <c r="M224" s="2" t="s">
        <v>1770</v>
      </c>
    </row>
    <row r="225" spans="1:13" s="1" customFormat="1" hidden="1" x14ac:dyDescent="0.25">
      <c r="A225" s="11" t="s">
        <v>667</v>
      </c>
      <c r="B225" s="6">
        <v>12408258707</v>
      </c>
      <c r="C225" s="2">
        <v>307985275</v>
      </c>
      <c r="D225" s="3">
        <v>36517</v>
      </c>
      <c r="E225" s="2">
        <v>26793575</v>
      </c>
      <c r="F225" s="2" t="s">
        <v>672</v>
      </c>
      <c r="G225" s="2" t="s">
        <v>53</v>
      </c>
      <c r="H225" s="2" t="s">
        <v>8</v>
      </c>
      <c r="I225" s="62" t="s">
        <v>662</v>
      </c>
      <c r="J225" s="2" t="s">
        <v>663</v>
      </c>
      <c r="K225" s="2" t="s">
        <v>664</v>
      </c>
      <c r="L225" s="2">
        <v>80</v>
      </c>
      <c r="M225" s="2" t="s">
        <v>1770</v>
      </c>
    </row>
    <row r="226" spans="1:13" s="1" customFormat="1" hidden="1" x14ac:dyDescent="0.25">
      <c r="A226" s="11" t="s">
        <v>668</v>
      </c>
      <c r="B226" s="6">
        <v>18430318763</v>
      </c>
      <c r="C226" s="2">
        <v>315339747</v>
      </c>
      <c r="D226" s="3">
        <v>36164</v>
      </c>
      <c r="E226" s="2">
        <v>98502788</v>
      </c>
      <c r="F226" s="2" t="s">
        <v>673</v>
      </c>
      <c r="G226" s="2" t="s">
        <v>53</v>
      </c>
      <c r="H226" s="2" t="s">
        <v>8</v>
      </c>
      <c r="I226" s="62" t="s">
        <v>662</v>
      </c>
      <c r="J226" s="2" t="s">
        <v>663</v>
      </c>
      <c r="K226" s="2" t="s">
        <v>664</v>
      </c>
      <c r="L226" s="2">
        <v>80</v>
      </c>
      <c r="M226" s="2" t="s">
        <v>1770</v>
      </c>
    </row>
    <row r="227" spans="1:13" s="1" customFormat="1" hidden="1" x14ac:dyDescent="0.25">
      <c r="A227" s="11" t="s">
        <v>669</v>
      </c>
      <c r="B227" s="6">
        <v>16597216792</v>
      </c>
      <c r="C227" s="2">
        <v>265410845</v>
      </c>
      <c r="D227" s="3">
        <v>35611</v>
      </c>
      <c r="E227" s="2">
        <v>36584301</v>
      </c>
      <c r="F227" s="2" t="s">
        <v>674</v>
      </c>
      <c r="G227" s="2" t="s">
        <v>53</v>
      </c>
      <c r="H227" s="2" t="s">
        <v>8</v>
      </c>
      <c r="I227" s="62" t="s">
        <v>662</v>
      </c>
      <c r="J227" s="2" t="s">
        <v>663</v>
      </c>
      <c r="K227" s="2" t="s">
        <v>664</v>
      </c>
      <c r="L227" s="2">
        <v>80</v>
      </c>
      <c r="M227" s="2" t="s">
        <v>1770</v>
      </c>
    </row>
    <row r="228" spans="1:13" s="1" customFormat="1" hidden="1" x14ac:dyDescent="0.25">
      <c r="A228" s="11" t="s">
        <v>670</v>
      </c>
      <c r="B228" s="6">
        <v>15034050790</v>
      </c>
      <c r="C228" s="2">
        <v>278754379</v>
      </c>
      <c r="D228" s="3">
        <v>35090</v>
      </c>
      <c r="E228" s="2">
        <v>999319287</v>
      </c>
      <c r="F228" s="2" t="s">
        <v>675</v>
      </c>
      <c r="G228" s="2" t="s">
        <v>53</v>
      </c>
      <c r="H228" s="2" t="s">
        <v>8</v>
      </c>
      <c r="I228" s="62" t="s">
        <v>662</v>
      </c>
      <c r="J228" s="2" t="s">
        <v>663</v>
      </c>
      <c r="K228" s="2" t="s">
        <v>664</v>
      </c>
      <c r="L228" s="2">
        <v>80</v>
      </c>
      <c r="M228" s="2" t="s">
        <v>1770</v>
      </c>
    </row>
    <row r="229" spans="1:13" s="1" customFormat="1" hidden="1" x14ac:dyDescent="0.25">
      <c r="A229" s="11" t="s">
        <v>671</v>
      </c>
      <c r="B229" s="6">
        <v>2711547728</v>
      </c>
      <c r="C229" s="2">
        <v>93212231</v>
      </c>
      <c r="D229" s="3">
        <v>26181</v>
      </c>
      <c r="E229" s="2">
        <v>26793096</v>
      </c>
      <c r="F229" s="2" t="s">
        <v>676</v>
      </c>
      <c r="G229" s="2" t="s">
        <v>677</v>
      </c>
      <c r="H229" s="2" t="s">
        <v>8</v>
      </c>
      <c r="I229" s="62" t="s">
        <v>662</v>
      </c>
      <c r="J229" s="2" t="s">
        <v>663</v>
      </c>
      <c r="K229" s="2" t="s">
        <v>664</v>
      </c>
      <c r="L229" s="2">
        <v>80</v>
      </c>
      <c r="M229" s="2" t="s">
        <v>1770</v>
      </c>
    </row>
    <row r="230" spans="1:13" s="1" customFormat="1" hidden="1" x14ac:dyDescent="0.25">
      <c r="A230" s="11" t="s">
        <v>683</v>
      </c>
      <c r="B230" s="6">
        <v>17855615709</v>
      </c>
      <c r="C230" s="2">
        <v>292152022</v>
      </c>
      <c r="D230" s="3">
        <v>35689</v>
      </c>
      <c r="E230" s="2">
        <v>36588326</v>
      </c>
      <c r="F230" s="2" t="s">
        <v>684</v>
      </c>
      <c r="G230" s="2" t="s">
        <v>213</v>
      </c>
      <c r="H230" s="2" t="s">
        <v>8</v>
      </c>
      <c r="I230" s="62" t="s">
        <v>662</v>
      </c>
      <c r="J230" s="2" t="s">
        <v>663</v>
      </c>
      <c r="K230" s="2" t="s">
        <v>682</v>
      </c>
      <c r="L230" s="2">
        <v>80</v>
      </c>
      <c r="M230" s="2" t="s">
        <v>1770</v>
      </c>
    </row>
    <row r="231" spans="1:13" s="1" customFormat="1" hidden="1" x14ac:dyDescent="0.25">
      <c r="A231" s="11" t="s">
        <v>678</v>
      </c>
      <c r="B231" s="6">
        <v>43546374649</v>
      </c>
      <c r="C231" s="2" t="s">
        <v>685</v>
      </c>
      <c r="D231" s="3">
        <v>22605</v>
      </c>
      <c r="E231" s="2">
        <v>990077771</v>
      </c>
      <c r="F231" s="2" t="s">
        <v>686</v>
      </c>
      <c r="G231" s="2" t="s">
        <v>98</v>
      </c>
      <c r="H231" s="2" t="s">
        <v>8</v>
      </c>
      <c r="I231" s="62" t="s">
        <v>662</v>
      </c>
      <c r="J231" s="2" t="s">
        <v>663</v>
      </c>
      <c r="K231" s="2" t="s">
        <v>682</v>
      </c>
      <c r="L231" s="2">
        <v>80</v>
      </c>
      <c r="M231" s="2" t="s">
        <v>1770</v>
      </c>
    </row>
    <row r="232" spans="1:13" s="1" customFormat="1" hidden="1" x14ac:dyDescent="0.25">
      <c r="A232" s="11" t="s">
        <v>679</v>
      </c>
      <c r="B232" s="6">
        <v>11478800771</v>
      </c>
      <c r="C232" s="2">
        <v>129500823</v>
      </c>
      <c r="D232" s="3">
        <v>31282</v>
      </c>
      <c r="E232" s="2">
        <v>993600712</v>
      </c>
      <c r="F232" s="2" t="s">
        <v>687</v>
      </c>
      <c r="G232" s="2" t="s">
        <v>40</v>
      </c>
      <c r="H232" s="2" t="s">
        <v>8</v>
      </c>
      <c r="I232" s="62" t="s">
        <v>662</v>
      </c>
      <c r="J232" s="2" t="s">
        <v>663</v>
      </c>
      <c r="K232" s="2" t="s">
        <v>682</v>
      </c>
      <c r="L232" s="2">
        <v>80</v>
      </c>
      <c r="M232" s="2" t="s">
        <v>1770</v>
      </c>
    </row>
    <row r="233" spans="1:13" s="1" customFormat="1" hidden="1" x14ac:dyDescent="0.25">
      <c r="A233" s="11" t="s">
        <v>680</v>
      </c>
      <c r="B233" s="6">
        <v>7658146765</v>
      </c>
      <c r="C233" s="2">
        <v>107613788</v>
      </c>
      <c r="D233" s="3">
        <v>27581</v>
      </c>
      <c r="E233" s="2">
        <v>979761941</v>
      </c>
      <c r="F233" s="2" t="s">
        <v>688</v>
      </c>
      <c r="G233" s="2" t="s">
        <v>689</v>
      </c>
      <c r="H233" s="2" t="s">
        <v>8</v>
      </c>
      <c r="I233" s="62" t="s">
        <v>662</v>
      </c>
      <c r="J233" s="2" t="s">
        <v>663</v>
      </c>
      <c r="K233" s="2" t="s">
        <v>682</v>
      </c>
      <c r="L233" s="2">
        <v>80</v>
      </c>
      <c r="M233" s="2" t="s">
        <v>1770</v>
      </c>
    </row>
    <row r="234" spans="1:13" s="1" customFormat="1" hidden="1" x14ac:dyDescent="0.25">
      <c r="A234" s="11" t="s">
        <v>681</v>
      </c>
      <c r="B234" s="6">
        <v>48771082700</v>
      </c>
      <c r="C234" s="2">
        <v>41683558</v>
      </c>
      <c r="D234" s="3">
        <v>21401</v>
      </c>
      <c r="E234" s="2">
        <v>26794841</v>
      </c>
      <c r="F234" s="2" t="s">
        <v>690</v>
      </c>
      <c r="G234" s="2" t="s">
        <v>40</v>
      </c>
      <c r="H234" s="2" t="s">
        <v>8</v>
      </c>
      <c r="I234" s="62" t="s">
        <v>662</v>
      </c>
      <c r="J234" s="2" t="s">
        <v>663</v>
      </c>
      <c r="K234" s="2" t="s">
        <v>682</v>
      </c>
      <c r="L234" s="2">
        <v>80</v>
      </c>
      <c r="M234" s="2" t="s">
        <v>1770</v>
      </c>
    </row>
    <row r="235" spans="1:13" hidden="1" x14ac:dyDescent="0.25">
      <c r="A235" s="289" t="s">
        <v>66</v>
      </c>
      <c r="B235" s="6">
        <v>19047834739</v>
      </c>
      <c r="C235" s="6">
        <v>322960212</v>
      </c>
      <c r="D235" s="290">
        <v>36928</v>
      </c>
      <c r="E235" s="6">
        <v>37771129</v>
      </c>
      <c r="F235" s="6" t="s">
        <v>1795</v>
      </c>
      <c r="G235" s="6" t="s">
        <v>53</v>
      </c>
      <c r="H235" s="6" t="s">
        <v>8</v>
      </c>
      <c r="I235" s="291" t="s">
        <v>151</v>
      </c>
      <c r="J235" s="6" t="s">
        <v>415</v>
      </c>
      <c r="K235" s="6" t="s">
        <v>694</v>
      </c>
      <c r="L235" s="6">
        <v>160</v>
      </c>
      <c r="M235" s="6" t="s">
        <v>1770</v>
      </c>
    </row>
    <row r="236" spans="1:13" hidden="1" x14ac:dyDescent="0.25">
      <c r="A236" s="289" t="s">
        <v>1796</v>
      </c>
      <c r="B236" s="6">
        <v>9951753736</v>
      </c>
      <c r="C236" s="6">
        <v>204569578</v>
      </c>
      <c r="D236" s="290">
        <v>30338</v>
      </c>
      <c r="E236" s="6">
        <v>26795661</v>
      </c>
      <c r="F236" s="6" t="s">
        <v>1797</v>
      </c>
      <c r="G236" s="6" t="s">
        <v>1798</v>
      </c>
      <c r="H236" s="6" t="s">
        <v>8</v>
      </c>
      <c r="I236" s="291" t="s">
        <v>151</v>
      </c>
      <c r="J236" s="6" t="s">
        <v>415</v>
      </c>
      <c r="K236" s="6" t="s">
        <v>694</v>
      </c>
      <c r="L236" s="6">
        <v>160</v>
      </c>
      <c r="M236" s="6" t="s">
        <v>1770</v>
      </c>
    </row>
    <row r="237" spans="1:13" ht="30" hidden="1" x14ac:dyDescent="0.25">
      <c r="A237" s="289" t="s">
        <v>1799</v>
      </c>
      <c r="B237" s="6">
        <v>16794263700</v>
      </c>
      <c r="C237" s="6">
        <v>322769076</v>
      </c>
      <c r="D237" s="290">
        <v>36605</v>
      </c>
      <c r="E237" s="6">
        <v>26757847</v>
      </c>
      <c r="F237" s="6" t="s">
        <v>1800</v>
      </c>
      <c r="G237" s="6" t="s">
        <v>568</v>
      </c>
      <c r="H237" s="6" t="s">
        <v>8</v>
      </c>
      <c r="I237" s="291" t="s">
        <v>151</v>
      </c>
      <c r="J237" s="6" t="s">
        <v>415</v>
      </c>
      <c r="K237" s="6" t="s">
        <v>694</v>
      </c>
      <c r="L237" s="6">
        <v>160</v>
      </c>
      <c r="M237" s="6" t="s">
        <v>1770</v>
      </c>
    </row>
    <row r="238" spans="1:13" hidden="1" x14ac:dyDescent="0.25">
      <c r="A238" s="289" t="s">
        <v>1801</v>
      </c>
      <c r="B238" s="6"/>
      <c r="C238" s="6">
        <v>311461859</v>
      </c>
      <c r="D238" s="290">
        <v>36858</v>
      </c>
      <c r="E238" s="6">
        <v>36730903</v>
      </c>
      <c r="F238" s="6" t="s">
        <v>1802</v>
      </c>
      <c r="G238" s="6" t="s">
        <v>53</v>
      </c>
      <c r="H238" s="6" t="s">
        <v>8</v>
      </c>
      <c r="I238" s="291" t="s">
        <v>151</v>
      </c>
      <c r="J238" s="6" t="s">
        <v>415</v>
      </c>
      <c r="K238" s="6" t="s">
        <v>694</v>
      </c>
      <c r="L238" s="6">
        <v>160</v>
      </c>
      <c r="M238" s="6" t="s">
        <v>1770</v>
      </c>
    </row>
    <row r="239" spans="1:13" hidden="1" x14ac:dyDescent="0.25">
      <c r="A239" s="289" t="s">
        <v>1803</v>
      </c>
      <c r="B239" s="6">
        <v>18725297716</v>
      </c>
      <c r="C239" s="6">
        <v>314092602</v>
      </c>
      <c r="D239" s="290">
        <v>36885</v>
      </c>
      <c r="E239" s="6">
        <v>37771337</v>
      </c>
      <c r="F239" s="6" t="s">
        <v>729</v>
      </c>
      <c r="G239" s="6" t="s">
        <v>53</v>
      </c>
      <c r="H239" s="6" t="s">
        <v>8</v>
      </c>
      <c r="I239" s="291" t="s">
        <v>151</v>
      </c>
      <c r="J239" s="6" t="s">
        <v>415</v>
      </c>
      <c r="K239" s="6" t="s">
        <v>694</v>
      </c>
      <c r="L239" s="6">
        <v>160</v>
      </c>
      <c r="M239" s="6" t="s">
        <v>1770</v>
      </c>
    </row>
    <row r="240" spans="1:13" hidden="1" x14ac:dyDescent="0.25">
      <c r="A240" s="289" t="s">
        <v>1804</v>
      </c>
      <c r="B240" s="6">
        <v>18767381707</v>
      </c>
      <c r="C240" s="6">
        <v>310547898</v>
      </c>
      <c r="D240" s="290">
        <v>36857</v>
      </c>
      <c r="E240" s="6" t="s">
        <v>1805</v>
      </c>
      <c r="F240" s="6" t="s">
        <v>1806</v>
      </c>
      <c r="G240" s="6" t="s">
        <v>98</v>
      </c>
      <c r="H240" s="6" t="s">
        <v>8</v>
      </c>
      <c r="I240" s="291" t="s">
        <v>151</v>
      </c>
      <c r="J240" s="6" t="s">
        <v>415</v>
      </c>
      <c r="K240" s="6" t="s">
        <v>694</v>
      </c>
      <c r="L240" s="6">
        <v>160</v>
      </c>
      <c r="M240" s="6" t="s">
        <v>1770</v>
      </c>
    </row>
    <row r="241" spans="1:13" hidden="1" x14ac:dyDescent="0.25">
      <c r="A241" s="289" t="s">
        <v>1807</v>
      </c>
      <c r="B241" s="6">
        <v>17359526728</v>
      </c>
      <c r="C241" s="6"/>
      <c r="D241" s="290">
        <v>36914</v>
      </c>
      <c r="E241" s="6">
        <v>35652492</v>
      </c>
      <c r="F241" s="6" t="s">
        <v>1808</v>
      </c>
      <c r="G241" s="6" t="s">
        <v>568</v>
      </c>
      <c r="H241" s="6" t="s">
        <v>8</v>
      </c>
      <c r="I241" s="291" t="s">
        <v>151</v>
      </c>
      <c r="J241" s="6" t="s">
        <v>415</v>
      </c>
      <c r="K241" s="6" t="s">
        <v>694</v>
      </c>
      <c r="L241" s="6">
        <v>160</v>
      </c>
      <c r="M241" s="6" t="s">
        <v>1770</v>
      </c>
    </row>
    <row r="242" spans="1:13" hidden="1" x14ac:dyDescent="0.25">
      <c r="A242" s="289" t="s">
        <v>1809</v>
      </c>
      <c r="B242" s="6"/>
      <c r="C242" s="6">
        <v>293774626</v>
      </c>
      <c r="D242" s="290">
        <v>36913</v>
      </c>
      <c r="E242" s="6">
        <v>26758452</v>
      </c>
      <c r="F242" s="6" t="s">
        <v>1810</v>
      </c>
      <c r="G242" s="6" t="s">
        <v>568</v>
      </c>
      <c r="H242" s="6" t="s">
        <v>8</v>
      </c>
      <c r="I242" s="291" t="s">
        <v>151</v>
      </c>
      <c r="J242" s="6" t="s">
        <v>415</v>
      </c>
      <c r="K242" s="6" t="s">
        <v>694</v>
      </c>
      <c r="L242" s="6">
        <v>160</v>
      </c>
      <c r="M242" s="6" t="s">
        <v>1770</v>
      </c>
    </row>
    <row r="243" spans="1:13" hidden="1" x14ac:dyDescent="0.25">
      <c r="A243" s="289" t="s">
        <v>272</v>
      </c>
      <c r="B243" s="6">
        <v>17143203750</v>
      </c>
      <c r="C243" s="6">
        <v>272940040</v>
      </c>
      <c r="D243" s="290">
        <v>35499</v>
      </c>
      <c r="E243" s="6">
        <v>26794520</v>
      </c>
      <c r="F243" s="6" t="s">
        <v>693</v>
      </c>
      <c r="G243" s="6" t="s">
        <v>207</v>
      </c>
      <c r="H243" s="6" t="s">
        <v>8</v>
      </c>
      <c r="I243" s="291" t="s">
        <v>151</v>
      </c>
      <c r="J243" s="6" t="s">
        <v>512</v>
      </c>
      <c r="K243" s="6" t="s">
        <v>694</v>
      </c>
      <c r="L243" s="6">
        <v>80</v>
      </c>
      <c r="M243" s="6" t="s">
        <v>1770</v>
      </c>
    </row>
    <row r="244" spans="1:13" hidden="1" x14ac:dyDescent="0.25">
      <c r="A244" s="289" t="s">
        <v>691</v>
      </c>
      <c r="B244" s="6">
        <v>11726835731</v>
      </c>
      <c r="C244" s="6">
        <v>268485133</v>
      </c>
      <c r="D244" s="290">
        <v>33026</v>
      </c>
      <c r="E244" s="6" t="s">
        <v>695</v>
      </c>
      <c r="F244" s="6" t="s">
        <v>696</v>
      </c>
      <c r="G244" s="6" t="s">
        <v>207</v>
      </c>
      <c r="H244" s="6" t="s">
        <v>8</v>
      </c>
      <c r="I244" s="291" t="s">
        <v>151</v>
      </c>
      <c r="J244" s="6" t="s">
        <v>512</v>
      </c>
      <c r="K244" s="6" t="s">
        <v>694</v>
      </c>
      <c r="L244" s="6">
        <v>80</v>
      </c>
      <c r="M244" s="6" t="s">
        <v>1770</v>
      </c>
    </row>
    <row r="245" spans="1:13" hidden="1" x14ac:dyDescent="0.25">
      <c r="A245" s="289" t="s">
        <v>692</v>
      </c>
      <c r="B245" s="6">
        <v>15763944763</v>
      </c>
      <c r="C245" s="6">
        <v>310798012</v>
      </c>
      <c r="D245" s="290">
        <v>36682</v>
      </c>
      <c r="E245" s="6" t="s">
        <v>697</v>
      </c>
      <c r="F245" s="6" t="s">
        <v>698</v>
      </c>
      <c r="G245" s="6" t="s">
        <v>31</v>
      </c>
      <c r="H245" s="6" t="s">
        <v>8</v>
      </c>
      <c r="I245" s="291" t="s">
        <v>151</v>
      </c>
      <c r="J245" s="6" t="s">
        <v>512</v>
      </c>
      <c r="K245" s="6" t="s">
        <v>694</v>
      </c>
      <c r="L245" s="6">
        <v>80</v>
      </c>
      <c r="M245" s="6" t="s">
        <v>1770</v>
      </c>
    </row>
    <row r="246" spans="1:13" hidden="1" x14ac:dyDescent="0.25">
      <c r="A246" s="289" t="s">
        <v>699</v>
      </c>
      <c r="B246" s="6">
        <v>18649357741</v>
      </c>
      <c r="C246" s="6">
        <v>271395576</v>
      </c>
      <c r="D246" s="290">
        <v>36446</v>
      </c>
      <c r="E246" s="6">
        <v>998959475</v>
      </c>
      <c r="F246" s="6" t="s">
        <v>704</v>
      </c>
      <c r="G246" s="6" t="s">
        <v>53</v>
      </c>
      <c r="H246" s="6" t="s">
        <v>8</v>
      </c>
      <c r="I246" s="291" t="s">
        <v>151</v>
      </c>
      <c r="J246" s="6" t="s">
        <v>705</v>
      </c>
      <c r="K246" s="6" t="s">
        <v>706</v>
      </c>
      <c r="L246" s="6">
        <v>80</v>
      </c>
      <c r="M246" s="6" t="s">
        <v>1770</v>
      </c>
    </row>
    <row r="247" spans="1:13" hidden="1" x14ac:dyDescent="0.25">
      <c r="A247" s="289" t="s">
        <v>700</v>
      </c>
      <c r="B247" s="6">
        <v>17969142745</v>
      </c>
      <c r="C247" s="6">
        <v>292626314</v>
      </c>
      <c r="D247" s="290">
        <v>35976</v>
      </c>
      <c r="E247" s="6">
        <v>26793379</v>
      </c>
      <c r="F247" s="6" t="s">
        <v>707</v>
      </c>
      <c r="G247" s="6" t="s">
        <v>568</v>
      </c>
      <c r="H247" s="6" t="s">
        <v>8</v>
      </c>
      <c r="I247" s="291" t="s">
        <v>151</v>
      </c>
      <c r="J247" s="6" t="s">
        <v>705</v>
      </c>
      <c r="K247" s="6" t="s">
        <v>706</v>
      </c>
      <c r="L247" s="6">
        <v>80</v>
      </c>
      <c r="M247" s="6" t="s">
        <v>1770</v>
      </c>
    </row>
    <row r="248" spans="1:13" hidden="1" x14ac:dyDescent="0.25">
      <c r="A248" s="289" t="s">
        <v>701</v>
      </c>
      <c r="B248" s="6">
        <v>16570275704</v>
      </c>
      <c r="C248" s="6">
        <v>255578676</v>
      </c>
      <c r="D248" s="290">
        <v>35339</v>
      </c>
      <c r="E248" s="6">
        <v>71451713</v>
      </c>
      <c r="F248" s="6" t="s">
        <v>708</v>
      </c>
      <c r="G248" s="6" t="s">
        <v>53</v>
      </c>
      <c r="H248" s="6" t="s">
        <v>8</v>
      </c>
      <c r="I248" s="291" t="s">
        <v>151</v>
      </c>
      <c r="J248" s="6" t="s">
        <v>705</v>
      </c>
      <c r="K248" s="6" t="s">
        <v>706</v>
      </c>
      <c r="L248" s="6">
        <v>80</v>
      </c>
      <c r="M248" s="6" t="s">
        <v>1770</v>
      </c>
    </row>
    <row r="249" spans="1:13" hidden="1" x14ac:dyDescent="0.25">
      <c r="A249" s="289" t="s">
        <v>702</v>
      </c>
      <c r="B249" s="6">
        <v>11691876763</v>
      </c>
      <c r="C249" s="6">
        <v>213965569</v>
      </c>
      <c r="D249" s="290">
        <v>31440</v>
      </c>
      <c r="E249" s="6">
        <v>26795147</v>
      </c>
      <c r="F249" s="6" t="s">
        <v>709</v>
      </c>
      <c r="G249" s="6" t="s">
        <v>689</v>
      </c>
      <c r="H249" s="6" t="s">
        <v>8</v>
      </c>
      <c r="I249" s="291" t="s">
        <v>151</v>
      </c>
      <c r="J249" s="6" t="s">
        <v>705</v>
      </c>
      <c r="K249" s="6" t="s">
        <v>706</v>
      </c>
      <c r="L249" s="6">
        <v>80</v>
      </c>
      <c r="M249" s="6" t="s">
        <v>1770</v>
      </c>
    </row>
    <row r="250" spans="1:13" hidden="1" x14ac:dyDescent="0.25">
      <c r="A250" s="289" t="s">
        <v>703</v>
      </c>
      <c r="B250" s="6">
        <v>13311537785</v>
      </c>
      <c r="C250" s="6">
        <v>248651622</v>
      </c>
      <c r="D250" s="290">
        <v>33575</v>
      </c>
      <c r="E250" s="6">
        <v>26793064</v>
      </c>
      <c r="F250" s="6" t="s">
        <v>710</v>
      </c>
      <c r="G250" s="6" t="s">
        <v>53</v>
      </c>
      <c r="H250" s="6" t="s">
        <v>8</v>
      </c>
      <c r="I250" s="291" t="s">
        <v>151</v>
      </c>
      <c r="J250" s="6" t="s">
        <v>705</v>
      </c>
      <c r="K250" s="6" t="s">
        <v>706</v>
      </c>
      <c r="L250" s="6">
        <v>80</v>
      </c>
      <c r="M250" s="6" t="s">
        <v>1770</v>
      </c>
    </row>
    <row r="251" spans="1:13" hidden="1" x14ac:dyDescent="0.25">
      <c r="A251" s="289" t="s">
        <v>634</v>
      </c>
      <c r="B251" s="6">
        <v>19036024757</v>
      </c>
      <c r="C251" s="6">
        <v>321508947</v>
      </c>
      <c r="D251" s="290">
        <v>37826</v>
      </c>
      <c r="E251" s="6">
        <v>36819779</v>
      </c>
      <c r="F251" s="6" t="s">
        <v>713</v>
      </c>
      <c r="G251" s="6" t="s">
        <v>53</v>
      </c>
      <c r="H251" s="6" t="s">
        <v>8</v>
      </c>
      <c r="I251" s="291" t="s">
        <v>151</v>
      </c>
      <c r="J251" s="6" t="s">
        <v>711</v>
      </c>
      <c r="K251" s="6" t="s">
        <v>712</v>
      </c>
      <c r="L251" s="6">
        <v>80</v>
      </c>
      <c r="M251" s="6" t="s">
        <v>1770</v>
      </c>
    </row>
    <row r="252" spans="1:13" hidden="1" x14ac:dyDescent="0.25">
      <c r="A252" s="289" t="s">
        <v>73</v>
      </c>
      <c r="B252" s="6"/>
      <c r="C252" s="6">
        <v>311627400</v>
      </c>
      <c r="D252" s="290">
        <v>37923</v>
      </c>
      <c r="E252" s="6">
        <v>26792368</v>
      </c>
      <c r="F252" s="6" t="s">
        <v>114</v>
      </c>
      <c r="G252" s="6" t="s">
        <v>53</v>
      </c>
      <c r="H252" s="6" t="s">
        <v>8</v>
      </c>
      <c r="I252" s="291" t="s">
        <v>151</v>
      </c>
      <c r="J252" s="6" t="s">
        <v>711</v>
      </c>
      <c r="K252" s="6" t="s">
        <v>712</v>
      </c>
      <c r="L252" s="6">
        <v>80</v>
      </c>
      <c r="M252" s="6" t="s">
        <v>1770</v>
      </c>
    </row>
    <row r="253" spans="1:13" hidden="1" x14ac:dyDescent="0.25">
      <c r="A253" s="289" t="s">
        <v>714</v>
      </c>
      <c r="B253" s="6"/>
      <c r="C253" s="6">
        <v>259118727</v>
      </c>
      <c r="D253" s="290">
        <v>38356</v>
      </c>
      <c r="E253" s="6">
        <v>36670149</v>
      </c>
      <c r="F253" s="6" t="s">
        <v>715</v>
      </c>
      <c r="G253" s="6" t="s">
        <v>98</v>
      </c>
      <c r="H253" s="6" t="s">
        <v>8</v>
      </c>
      <c r="I253" s="291" t="s">
        <v>151</v>
      </c>
      <c r="J253" s="6" t="s">
        <v>711</v>
      </c>
      <c r="K253" s="6" t="s">
        <v>712</v>
      </c>
      <c r="L253" s="6">
        <v>80</v>
      </c>
      <c r="M253" s="6" t="s">
        <v>1770</v>
      </c>
    </row>
    <row r="254" spans="1:13" hidden="1" x14ac:dyDescent="0.25">
      <c r="A254" s="289" t="s">
        <v>716</v>
      </c>
      <c r="B254" s="6"/>
      <c r="C254" s="6"/>
      <c r="D254" s="290">
        <v>37926</v>
      </c>
      <c r="E254" s="6">
        <v>36538568</v>
      </c>
      <c r="F254" s="6" t="s">
        <v>717</v>
      </c>
      <c r="G254" s="6" t="s">
        <v>53</v>
      </c>
      <c r="H254" s="6" t="s">
        <v>8</v>
      </c>
      <c r="I254" s="291" t="s">
        <v>151</v>
      </c>
      <c r="J254" s="6" t="s">
        <v>711</v>
      </c>
      <c r="K254" s="6" t="s">
        <v>712</v>
      </c>
      <c r="L254" s="6">
        <v>80</v>
      </c>
      <c r="M254" s="6" t="s">
        <v>1770</v>
      </c>
    </row>
    <row r="255" spans="1:13" hidden="1" x14ac:dyDescent="0.25">
      <c r="A255" s="289" t="s">
        <v>75</v>
      </c>
      <c r="B255" s="6">
        <v>13467041710</v>
      </c>
      <c r="C255" s="6">
        <v>256146002</v>
      </c>
      <c r="D255" s="290">
        <v>37924</v>
      </c>
      <c r="E255" s="6">
        <v>26792368</v>
      </c>
      <c r="F255" s="6" t="s">
        <v>718</v>
      </c>
      <c r="G255" s="6" t="s">
        <v>98</v>
      </c>
      <c r="H255" s="6" t="s">
        <v>8</v>
      </c>
      <c r="I255" s="291" t="s">
        <v>151</v>
      </c>
      <c r="J255" s="6" t="s">
        <v>711</v>
      </c>
      <c r="K255" s="6" t="s">
        <v>712</v>
      </c>
      <c r="L255" s="6">
        <v>80</v>
      </c>
      <c r="M255" s="6" t="s">
        <v>1770</v>
      </c>
    </row>
    <row r="256" spans="1:13" hidden="1" x14ac:dyDescent="0.25">
      <c r="A256" s="289" t="s">
        <v>719</v>
      </c>
      <c r="B256" s="6">
        <v>18310617755</v>
      </c>
      <c r="C256" s="6">
        <v>320960669</v>
      </c>
      <c r="D256" s="290">
        <v>36941</v>
      </c>
      <c r="E256" s="6">
        <v>36538537</v>
      </c>
      <c r="F256" s="6" t="s">
        <v>720</v>
      </c>
      <c r="G256" s="6" t="s">
        <v>98</v>
      </c>
      <c r="H256" s="6" t="s">
        <v>8</v>
      </c>
      <c r="I256" s="291" t="s">
        <v>151</v>
      </c>
      <c r="J256" s="6" t="s">
        <v>711</v>
      </c>
      <c r="K256" s="6" t="s">
        <v>712</v>
      </c>
      <c r="L256" s="6">
        <v>80</v>
      </c>
      <c r="M256" s="6" t="s">
        <v>1770</v>
      </c>
    </row>
    <row r="257" spans="1:13" hidden="1" x14ac:dyDescent="0.25">
      <c r="A257" s="289" t="s">
        <v>78</v>
      </c>
      <c r="B257" s="6">
        <v>16892899706</v>
      </c>
      <c r="C257" s="6">
        <v>318668217</v>
      </c>
      <c r="D257" s="290">
        <v>37371</v>
      </c>
      <c r="E257" s="6">
        <v>26547913</v>
      </c>
      <c r="F257" s="6" t="s">
        <v>721</v>
      </c>
      <c r="G257" s="6" t="s">
        <v>53</v>
      </c>
      <c r="H257" s="6" t="s">
        <v>8</v>
      </c>
      <c r="I257" s="291" t="s">
        <v>151</v>
      </c>
      <c r="J257" s="6" t="s">
        <v>711</v>
      </c>
      <c r="K257" s="6" t="s">
        <v>712</v>
      </c>
      <c r="L257" s="6">
        <v>80</v>
      </c>
      <c r="M257" s="6" t="s">
        <v>1770</v>
      </c>
    </row>
    <row r="258" spans="1:13" hidden="1" x14ac:dyDescent="0.25">
      <c r="A258" s="289" t="s">
        <v>722</v>
      </c>
      <c r="B258" s="6">
        <v>17239283720</v>
      </c>
      <c r="C258" s="6">
        <v>317938173</v>
      </c>
      <c r="D258" s="290">
        <v>37876</v>
      </c>
      <c r="E258" s="6">
        <v>26796347</v>
      </c>
      <c r="F258" s="6" t="s">
        <v>727</v>
      </c>
      <c r="G258" s="6" t="s">
        <v>53</v>
      </c>
      <c r="H258" s="6" t="s">
        <v>8</v>
      </c>
      <c r="I258" s="291" t="s">
        <v>151</v>
      </c>
      <c r="J258" s="6" t="s">
        <v>711</v>
      </c>
      <c r="K258" s="6" t="s">
        <v>712</v>
      </c>
      <c r="L258" s="6">
        <v>80</v>
      </c>
      <c r="M258" s="6" t="s">
        <v>1770</v>
      </c>
    </row>
    <row r="259" spans="1:13" hidden="1" x14ac:dyDescent="0.25">
      <c r="A259" s="289" t="s">
        <v>723</v>
      </c>
      <c r="B259" s="145">
        <v>19036054745</v>
      </c>
      <c r="C259" s="6">
        <v>321504029</v>
      </c>
      <c r="D259" s="290">
        <v>37173</v>
      </c>
      <c r="E259" s="6">
        <v>36819779</v>
      </c>
      <c r="F259" s="6" t="s">
        <v>620</v>
      </c>
      <c r="G259" s="6" t="s">
        <v>53</v>
      </c>
      <c r="H259" s="6" t="s">
        <v>8</v>
      </c>
      <c r="I259" s="291" t="s">
        <v>151</v>
      </c>
      <c r="J259" s="6" t="s">
        <v>711</v>
      </c>
      <c r="K259" s="6" t="s">
        <v>712</v>
      </c>
      <c r="L259" s="6">
        <v>80</v>
      </c>
      <c r="M259" s="6" t="s">
        <v>1770</v>
      </c>
    </row>
    <row r="260" spans="1:13" hidden="1" x14ac:dyDescent="0.25">
      <c r="A260" s="289" t="s">
        <v>616</v>
      </c>
      <c r="B260" s="6">
        <v>18749687727</v>
      </c>
      <c r="C260" s="6">
        <v>319069977</v>
      </c>
      <c r="D260" s="290">
        <v>38119</v>
      </c>
      <c r="E260" s="6">
        <v>39331727</v>
      </c>
      <c r="F260" s="6" t="s">
        <v>728</v>
      </c>
      <c r="G260" s="6" t="s">
        <v>53</v>
      </c>
      <c r="H260" s="6" t="s">
        <v>8</v>
      </c>
      <c r="I260" s="291" t="s">
        <v>151</v>
      </c>
      <c r="J260" s="6" t="s">
        <v>711</v>
      </c>
      <c r="K260" s="6" t="s">
        <v>712</v>
      </c>
      <c r="L260" s="6">
        <v>80</v>
      </c>
      <c r="M260" s="6" t="s">
        <v>1770</v>
      </c>
    </row>
    <row r="261" spans="1:13" hidden="1" x14ac:dyDescent="0.25">
      <c r="A261" s="289" t="s">
        <v>724</v>
      </c>
      <c r="B261" s="6">
        <v>19049266738</v>
      </c>
      <c r="C261" s="6">
        <v>314092842</v>
      </c>
      <c r="D261" s="290">
        <v>37286</v>
      </c>
      <c r="E261" s="6">
        <v>37771337</v>
      </c>
      <c r="F261" s="6" t="s">
        <v>729</v>
      </c>
      <c r="G261" s="6" t="s">
        <v>53</v>
      </c>
      <c r="H261" s="6" t="s">
        <v>8</v>
      </c>
      <c r="I261" s="291" t="s">
        <v>151</v>
      </c>
      <c r="J261" s="6" t="s">
        <v>711</v>
      </c>
      <c r="K261" s="6" t="s">
        <v>712</v>
      </c>
      <c r="L261" s="6">
        <v>80</v>
      </c>
      <c r="M261" s="6" t="s">
        <v>1770</v>
      </c>
    </row>
    <row r="262" spans="1:13" hidden="1" x14ac:dyDescent="0.25">
      <c r="A262" s="289" t="s">
        <v>601</v>
      </c>
      <c r="B262" s="6"/>
      <c r="C262" s="6">
        <v>312891484</v>
      </c>
      <c r="D262" s="290">
        <v>37910</v>
      </c>
      <c r="E262" s="6"/>
      <c r="F262" s="6" t="s">
        <v>732</v>
      </c>
      <c r="G262" s="6" t="s">
        <v>25</v>
      </c>
      <c r="H262" s="6" t="s">
        <v>8</v>
      </c>
      <c r="I262" s="291" t="s">
        <v>151</v>
      </c>
      <c r="J262" s="6" t="s">
        <v>711</v>
      </c>
      <c r="K262" s="6" t="s">
        <v>712</v>
      </c>
      <c r="L262" s="6">
        <v>80</v>
      </c>
      <c r="M262" s="6" t="s">
        <v>1770</v>
      </c>
    </row>
    <row r="263" spans="1:13" hidden="1" x14ac:dyDescent="0.25">
      <c r="A263" s="289" t="s">
        <v>725</v>
      </c>
      <c r="B263" s="6"/>
      <c r="C263" s="6"/>
      <c r="D263" s="290">
        <v>38529</v>
      </c>
      <c r="E263" s="6">
        <v>26795455</v>
      </c>
      <c r="F263" s="6" t="s">
        <v>730</v>
      </c>
      <c r="G263" s="6" t="s">
        <v>53</v>
      </c>
      <c r="H263" s="6" t="s">
        <v>8</v>
      </c>
      <c r="I263" s="291" t="s">
        <v>151</v>
      </c>
      <c r="J263" s="6" t="s">
        <v>711</v>
      </c>
      <c r="K263" s="6" t="s">
        <v>712</v>
      </c>
      <c r="L263" s="6">
        <v>80</v>
      </c>
      <c r="M263" s="6" t="s">
        <v>1770</v>
      </c>
    </row>
    <row r="264" spans="1:13" hidden="1" x14ac:dyDescent="0.25">
      <c r="A264" s="289" t="s">
        <v>726</v>
      </c>
      <c r="B264" s="6">
        <v>19062253709</v>
      </c>
      <c r="C264" s="6">
        <v>263612624</v>
      </c>
      <c r="D264" s="290">
        <v>38188</v>
      </c>
      <c r="E264" s="6">
        <v>35614527</v>
      </c>
      <c r="F264" s="6" t="s">
        <v>731</v>
      </c>
      <c r="G264" s="6" t="s">
        <v>40</v>
      </c>
      <c r="H264" s="6" t="s">
        <v>8</v>
      </c>
      <c r="I264" s="291" t="s">
        <v>151</v>
      </c>
      <c r="J264" s="6" t="s">
        <v>711</v>
      </c>
      <c r="K264" s="6" t="s">
        <v>712</v>
      </c>
      <c r="L264" s="6">
        <v>80</v>
      </c>
      <c r="M264" s="6" t="s">
        <v>1770</v>
      </c>
    </row>
    <row r="265" spans="1:13" hidden="1" x14ac:dyDescent="0.25">
      <c r="A265" s="289" t="s">
        <v>1208</v>
      </c>
      <c r="B265" s="6">
        <v>19422698707</v>
      </c>
      <c r="C265" s="6"/>
      <c r="D265" s="290">
        <v>36300</v>
      </c>
      <c r="E265" s="6">
        <v>982353283</v>
      </c>
      <c r="F265" s="6" t="s">
        <v>1775</v>
      </c>
      <c r="G265" s="6" t="s">
        <v>53</v>
      </c>
      <c r="H265" s="6" t="s">
        <v>733</v>
      </c>
      <c r="I265" s="291" t="s">
        <v>151</v>
      </c>
      <c r="J265" s="6" t="s">
        <v>415</v>
      </c>
      <c r="K265" s="6" t="s">
        <v>1776</v>
      </c>
      <c r="L265" s="6">
        <v>160</v>
      </c>
      <c r="M265" s="6" t="s">
        <v>1770</v>
      </c>
    </row>
    <row r="266" spans="1:13" hidden="1" x14ac:dyDescent="0.25">
      <c r="A266" s="289" t="s">
        <v>1203</v>
      </c>
      <c r="B266" s="6">
        <v>14789546713</v>
      </c>
      <c r="C266" s="6">
        <v>273855098</v>
      </c>
      <c r="D266" s="290">
        <v>33132</v>
      </c>
      <c r="E266" s="6">
        <v>39027956</v>
      </c>
      <c r="F266" s="6" t="s">
        <v>1777</v>
      </c>
      <c r="G266" s="6" t="s">
        <v>53</v>
      </c>
      <c r="H266" s="6" t="s">
        <v>733</v>
      </c>
      <c r="I266" s="291" t="s">
        <v>151</v>
      </c>
      <c r="J266" s="6" t="s">
        <v>415</v>
      </c>
      <c r="K266" s="6" t="s">
        <v>1776</v>
      </c>
      <c r="L266" s="6">
        <v>160</v>
      </c>
      <c r="M266" s="6" t="s">
        <v>1770</v>
      </c>
    </row>
    <row r="267" spans="1:13" hidden="1" x14ac:dyDescent="0.25">
      <c r="A267" s="289" t="s">
        <v>1781</v>
      </c>
      <c r="B267" s="6">
        <v>16752930740</v>
      </c>
      <c r="C267" s="6">
        <v>254781214</v>
      </c>
      <c r="D267" s="290">
        <v>35355</v>
      </c>
      <c r="E267" s="6">
        <v>26792527</v>
      </c>
      <c r="F267" s="6" t="s">
        <v>1782</v>
      </c>
      <c r="G267" s="6" t="s">
        <v>53</v>
      </c>
      <c r="H267" s="6" t="s">
        <v>733</v>
      </c>
      <c r="I267" s="291" t="s">
        <v>151</v>
      </c>
      <c r="J267" s="6" t="s">
        <v>415</v>
      </c>
      <c r="K267" s="6" t="s">
        <v>1776</v>
      </c>
      <c r="L267" s="6">
        <v>160</v>
      </c>
      <c r="M267" s="6" t="s">
        <v>1770</v>
      </c>
    </row>
    <row r="268" spans="1:13" hidden="1" x14ac:dyDescent="0.25">
      <c r="A268" s="289" t="s">
        <v>1212</v>
      </c>
      <c r="B268" s="6">
        <v>17723904703</v>
      </c>
      <c r="C268" s="6">
        <v>306721093</v>
      </c>
      <c r="D268" s="290">
        <v>35683</v>
      </c>
      <c r="E268" s="6">
        <v>37773394</v>
      </c>
      <c r="F268" s="6" t="s">
        <v>1778</v>
      </c>
      <c r="G268" s="6" t="s">
        <v>53</v>
      </c>
      <c r="H268" s="6" t="s">
        <v>733</v>
      </c>
      <c r="I268" s="291" t="s">
        <v>151</v>
      </c>
      <c r="J268" s="6" t="s">
        <v>415</v>
      </c>
      <c r="K268" s="6" t="s">
        <v>1776</v>
      </c>
      <c r="L268" s="6">
        <v>160</v>
      </c>
      <c r="M268" s="6" t="s">
        <v>1770</v>
      </c>
    </row>
    <row r="269" spans="1:13" hidden="1" x14ac:dyDescent="0.25">
      <c r="A269" s="289" t="s">
        <v>1783</v>
      </c>
      <c r="B269" s="6">
        <v>17497143700</v>
      </c>
      <c r="C269" s="6">
        <v>287860993</v>
      </c>
      <c r="D269" s="290">
        <v>36228</v>
      </c>
      <c r="E269" s="6">
        <v>36588377</v>
      </c>
      <c r="F269" s="6" t="s">
        <v>1784</v>
      </c>
      <c r="G269" s="6" t="s">
        <v>53</v>
      </c>
      <c r="H269" s="6" t="s">
        <v>733</v>
      </c>
      <c r="I269" s="291" t="s">
        <v>151</v>
      </c>
      <c r="J269" s="6" t="s">
        <v>415</v>
      </c>
      <c r="K269" s="6" t="s">
        <v>1776</v>
      </c>
      <c r="L269" s="6">
        <v>160</v>
      </c>
      <c r="M269" s="6" t="s">
        <v>1770</v>
      </c>
    </row>
    <row r="270" spans="1:13" hidden="1" x14ac:dyDescent="0.25">
      <c r="A270" s="289" t="s">
        <v>1785</v>
      </c>
      <c r="B270" s="6">
        <v>19092567736</v>
      </c>
      <c r="C270" s="6">
        <v>279195127</v>
      </c>
      <c r="D270" s="290">
        <v>37007</v>
      </c>
      <c r="E270" s="6">
        <v>26794416</v>
      </c>
      <c r="F270" s="6" t="s">
        <v>1786</v>
      </c>
      <c r="G270" s="6" t="s">
        <v>53</v>
      </c>
      <c r="H270" s="6" t="s">
        <v>733</v>
      </c>
      <c r="I270" s="291" t="s">
        <v>151</v>
      </c>
      <c r="J270" s="6" t="s">
        <v>415</v>
      </c>
      <c r="K270" s="6" t="s">
        <v>1776</v>
      </c>
      <c r="L270" s="6">
        <v>160</v>
      </c>
      <c r="M270" s="6" t="s">
        <v>1770</v>
      </c>
    </row>
    <row r="271" spans="1:13" hidden="1" x14ac:dyDescent="0.25">
      <c r="A271" s="289" t="s">
        <v>1214</v>
      </c>
      <c r="B271" s="6">
        <v>14866459760</v>
      </c>
      <c r="C271" s="6">
        <v>314634213</v>
      </c>
      <c r="D271" s="290">
        <v>36827</v>
      </c>
      <c r="E271" s="6">
        <v>26792666</v>
      </c>
      <c r="F271" s="6" t="s">
        <v>1779</v>
      </c>
      <c r="G271" s="6" t="s">
        <v>53</v>
      </c>
      <c r="H271" s="6" t="s">
        <v>733</v>
      </c>
      <c r="I271" s="291" t="s">
        <v>151</v>
      </c>
      <c r="J271" s="6" t="s">
        <v>415</v>
      </c>
      <c r="K271" s="6" t="s">
        <v>1776</v>
      </c>
      <c r="L271" s="6">
        <v>160</v>
      </c>
      <c r="M271" s="6" t="s">
        <v>1770</v>
      </c>
    </row>
    <row r="272" spans="1:13" hidden="1" x14ac:dyDescent="0.25">
      <c r="A272" s="289" t="s">
        <v>1787</v>
      </c>
      <c r="B272" s="6">
        <v>18100237778</v>
      </c>
      <c r="C272" s="6">
        <v>279195242</v>
      </c>
      <c r="D272" s="290">
        <v>36237</v>
      </c>
      <c r="E272" s="6">
        <v>26794416</v>
      </c>
      <c r="F272" s="6" t="s">
        <v>1788</v>
      </c>
      <c r="G272" s="6" t="s">
        <v>1789</v>
      </c>
      <c r="H272" s="6" t="s">
        <v>733</v>
      </c>
      <c r="I272" s="291" t="s">
        <v>151</v>
      </c>
      <c r="J272" s="6" t="s">
        <v>415</v>
      </c>
      <c r="K272" s="6" t="s">
        <v>1776</v>
      </c>
      <c r="L272" s="6">
        <v>160</v>
      </c>
      <c r="M272" s="6" t="s">
        <v>1770</v>
      </c>
    </row>
    <row r="273" spans="1:13" hidden="1" x14ac:dyDescent="0.25">
      <c r="A273" s="289" t="s">
        <v>1780</v>
      </c>
      <c r="B273" s="6">
        <v>17660881710</v>
      </c>
      <c r="C273" s="6"/>
      <c r="D273" s="290">
        <v>36911</v>
      </c>
      <c r="E273" s="6">
        <v>36724126</v>
      </c>
      <c r="F273" s="6" t="s">
        <v>1790</v>
      </c>
      <c r="G273" s="6" t="s">
        <v>98</v>
      </c>
      <c r="H273" s="6" t="s">
        <v>733</v>
      </c>
      <c r="I273" s="291" t="s">
        <v>151</v>
      </c>
      <c r="J273" s="6" t="s">
        <v>415</v>
      </c>
      <c r="K273" s="6" t="s">
        <v>1776</v>
      </c>
      <c r="L273" s="6">
        <v>160</v>
      </c>
      <c r="M273" s="6" t="s">
        <v>1770</v>
      </c>
    </row>
    <row r="274" spans="1:13" hidden="1" x14ac:dyDescent="0.25">
      <c r="A274" s="289" t="s">
        <v>1218</v>
      </c>
      <c r="B274" s="6">
        <v>17727597759</v>
      </c>
      <c r="C274" s="6">
        <v>304820061</v>
      </c>
      <c r="D274" s="290">
        <v>36560</v>
      </c>
      <c r="E274" s="6">
        <v>26795455</v>
      </c>
      <c r="F274" s="6" t="s">
        <v>1791</v>
      </c>
      <c r="G274" s="6" t="s">
        <v>689</v>
      </c>
      <c r="H274" s="6" t="s">
        <v>733</v>
      </c>
      <c r="I274" s="291" t="s">
        <v>151</v>
      </c>
      <c r="J274" s="6" t="s">
        <v>415</v>
      </c>
      <c r="K274" s="6" t="s">
        <v>1776</v>
      </c>
      <c r="L274" s="6">
        <v>160</v>
      </c>
      <c r="M274" s="6" t="s">
        <v>1770</v>
      </c>
    </row>
    <row r="275" spans="1:13" hidden="1" x14ac:dyDescent="0.25">
      <c r="A275" s="289" t="s">
        <v>1792</v>
      </c>
      <c r="B275" s="6">
        <v>71039386440</v>
      </c>
      <c r="C275" s="6">
        <v>10083853</v>
      </c>
      <c r="D275" s="290">
        <v>36945</v>
      </c>
      <c r="E275" s="6">
        <v>36726399</v>
      </c>
      <c r="F275" s="6" t="s">
        <v>1793</v>
      </c>
      <c r="G275" s="6" t="s">
        <v>1794</v>
      </c>
      <c r="H275" s="6" t="s">
        <v>733</v>
      </c>
      <c r="I275" s="291" t="s">
        <v>151</v>
      </c>
      <c r="J275" s="6" t="s">
        <v>415</v>
      </c>
      <c r="K275" s="6" t="s">
        <v>1776</v>
      </c>
      <c r="L275" s="6">
        <v>160</v>
      </c>
      <c r="M275" s="6" t="s">
        <v>1770</v>
      </c>
    </row>
    <row r="276" spans="1:13" s="1" customFormat="1" hidden="1" x14ac:dyDescent="0.25">
      <c r="A276" s="11" t="s">
        <v>634</v>
      </c>
      <c r="B276" s="6">
        <v>19036024757</v>
      </c>
      <c r="C276" s="2">
        <v>325108947</v>
      </c>
      <c r="D276" s="3">
        <v>37826</v>
      </c>
      <c r="E276" s="2">
        <v>36819774</v>
      </c>
      <c r="F276" s="2" t="s">
        <v>734</v>
      </c>
      <c r="G276" s="2" t="s">
        <v>98</v>
      </c>
      <c r="H276" s="2" t="s">
        <v>8</v>
      </c>
      <c r="I276" s="62" t="s">
        <v>457</v>
      </c>
      <c r="J276" s="2" t="s">
        <v>735</v>
      </c>
      <c r="K276" s="2" t="s">
        <v>736</v>
      </c>
      <c r="L276" s="2">
        <v>80</v>
      </c>
      <c r="M276" s="2" t="s">
        <v>1770</v>
      </c>
    </row>
    <row r="277" spans="1:13" s="1" customFormat="1" hidden="1" x14ac:dyDescent="0.25">
      <c r="A277" s="11" t="s">
        <v>737</v>
      </c>
      <c r="B277" s="6"/>
      <c r="C277" s="4"/>
      <c r="D277" s="3">
        <v>38536</v>
      </c>
      <c r="E277" s="2">
        <v>99179780</v>
      </c>
      <c r="F277" s="2" t="s">
        <v>738</v>
      </c>
      <c r="G277" s="2" t="s">
        <v>40</v>
      </c>
      <c r="H277" s="2" t="s">
        <v>8</v>
      </c>
      <c r="I277" s="62" t="s">
        <v>457</v>
      </c>
      <c r="J277" s="2" t="s">
        <v>735</v>
      </c>
      <c r="K277" s="2" t="s">
        <v>736</v>
      </c>
      <c r="L277" s="2">
        <v>80</v>
      </c>
      <c r="M277" s="2" t="s">
        <v>1770</v>
      </c>
    </row>
    <row r="278" spans="1:13" s="1" customFormat="1" hidden="1" x14ac:dyDescent="0.25">
      <c r="A278" s="11" t="s">
        <v>78</v>
      </c>
      <c r="B278" s="6">
        <v>16892899706</v>
      </c>
      <c r="C278" s="2">
        <v>318668217</v>
      </c>
      <c r="D278" s="3">
        <v>37371</v>
      </c>
      <c r="E278" s="2">
        <v>26547973</v>
      </c>
      <c r="F278" s="2" t="s">
        <v>80</v>
      </c>
      <c r="G278" s="2" t="s">
        <v>53</v>
      </c>
      <c r="H278" s="2" t="s">
        <v>8</v>
      </c>
      <c r="I278" s="62" t="s">
        <v>457</v>
      </c>
      <c r="J278" s="2" t="s">
        <v>735</v>
      </c>
      <c r="K278" s="2" t="s">
        <v>736</v>
      </c>
      <c r="L278" s="2">
        <v>80</v>
      </c>
      <c r="M278" s="2" t="s">
        <v>1770</v>
      </c>
    </row>
    <row r="279" spans="1:13" s="1" customFormat="1" hidden="1" x14ac:dyDescent="0.25">
      <c r="A279" s="11" t="s">
        <v>739</v>
      </c>
      <c r="B279" s="6">
        <v>18267091777</v>
      </c>
      <c r="C279" s="2">
        <v>304895444</v>
      </c>
      <c r="D279" s="3">
        <v>37491</v>
      </c>
      <c r="E279" s="2">
        <v>36588886</v>
      </c>
      <c r="F279" s="2" t="s">
        <v>740</v>
      </c>
      <c r="G279" s="2" t="s">
        <v>53</v>
      </c>
      <c r="H279" s="2" t="s">
        <v>8</v>
      </c>
      <c r="I279" s="62" t="s">
        <v>457</v>
      </c>
      <c r="J279" s="2" t="s">
        <v>735</v>
      </c>
      <c r="K279" s="2" t="s">
        <v>736</v>
      </c>
      <c r="L279" s="2">
        <v>80</v>
      </c>
      <c r="M279" s="2" t="s">
        <v>1770</v>
      </c>
    </row>
    <row r="280" spans="1:13" s="1" customFormat="1" hidden="1" x14ac:dyDescent="0.25">
      <c r="A280" s="11" t="s">
        <v>741</v>
      </c>
      <c r="B280" s="6"/>
      <c r="C280" s="4"/>
      <c r="D280" s="3">
        <v>37994</v>
      </c>
      <c r="E280" s="2"/>
      <c r="F280" s="2" t="s">
        <v>742</v>
      </c>
      <c r="G280" s="2" t="s">
        <v>689</v>
      </c>
      <c r="H280" s="2" t="s">
        <v>8</v>
      </c>
      <c r="I280" s="62" t="s">
        <v>457</v>
      </c>
      <c r="J280" s="2" t="s">
        <v>735</v>
      </c>
      <c r="K280" s="2" t="s">
        <v>736</v>
      </c>
      <c r="L280" s="2">
        <v>80</v>
      </c>
      <c r="M280" s="2" t="s">
        <v>1770</v>
      </c>
    </row>
    <row r="281" spans="1:13" s="1" customFormat="1" hidden="1" x14ac:dyDescent="0.25">
      <c r="A281" s="11" t="s">
        <v>743</v>
      </c>
      <c r="B281" s="6"/>
      <c r="C281" s="4"/>
      <c r="D281" s="3">
        <v>38859</v>
      </c>
      <c r="E281" s="2"/>
      <c r="F281" s="2" t="s">
        <v>744</v>
      </c>
      <c r="G281" s="2" t="s">
        <v>98</v>
      </c>
      <c r="H281" s="2" t="s">
        <v>733</v>
      </c>
      <c r="I281" s="62" t="s">
        <v>745</v>
      </c>
      <c r="J281" s="2" t="s">
        <v>735</v>
      </c>
      <c r="K281" s="2" t="s">
        <v>736</v>
      </c>
      <c r="L281" s="2">
        <v>80</v>
      </c>
      <c r="M281" s="2" t="s">
        <v>1770</v>
      </c>
    </row>
    <row r="282" spans="1:13" s="1" customFormat="1" hidden="1" x14ac:dyDescent="0.25">
      <c r="A282" s="11" t="s">
        <v>746</v>
      </c>
      <c r="B282" s="6">
        <v>13078056716</v>
      </c>
      <c r="C282" s="4"/>
      <c r="D282" s="3">
        <v>38552</v>
      </c>
      <c r="E282" s="2">
        <v>30860695</v>
      </c>
      <c r="F282" s="2" t="s">
        <v>747</v>
      </c>
      <c r="G282" s="2" t="s">
        <v>53</v>
      </c>
      <c r="H282" s="2" t="s">
        <v>733</v>
      </c>
      <c r="I282" s="62" t="s">
        <v>457</v>
      </c>
      <c r="J282" s="2" t="s">
        <v>735</v>
      </c>
      <c r="K282" s="2" t="s">
        <v>736</v>
      </c>
      <c r="L282" s="2">
        <v>80</v>
      </c>
      <c r="M282" s="2" t="s">
        <v>1770</v>
      </c>
    </row>
    <row r="283" spans="1:13" s="1" customFormat="1" hidden="1" x14ac:dyDescent="0.25">
      <c r="A283" s="11" t="s">
        <v>748</v>
      </c>
      <c r="B283" s="6"/>
      <c r="C283" s="4"/>
      <c r="D283" s="3">
        <v>38571</v>
      </c>
      <c r="E283" s="2">
        <v>37923092</v>
      </c>
      <c r="F283" s="2" t="s">
        <v>749</v>
      </c>
      <c r="G283" s="2" t="s">
        <v>98</v>
      </c>
      <c r="H283" s="2" t="s">
        <v>733</v>
      </c>
      <c r="I283" s="62" t="s">
        <v>457</v>
      </c>
      <c r="J283" s="2" t="s">
        <v>735</v>
      </c>
      <c r="K283" s="2" t="s">
        <v>736</v>
      </c>
      <c r="L283" s="2">
        <v>80</v>
      </c>
      <c r="M283" s="2" t="s">
        <v>1770</v>
      </c>
    </row>
    <row r="284" spans="1:13" s="1" customFormat="1" hidden="1" x14ac:dyDescent="0.25">
      <c r="A284" s="11" t="s">
        <v>750</v>
      </c>
      <c r="B284" s="6"/>
      <c r="C284" s="2">
        <v>259825784</v>
      </c>
      <c r="D284" s="3">
        <v>38853</v>
      </c>
      <c r="E284" s="2">
        <v>31932916</v>
      </c>
      <c r="F284" s="2" t="s">
        <v>751</v>
      </c>
      <c r="G284" s="2" t="s">
        <v>251</v>
      </c>
      <c r="H284" s="2" t="s">
        <v>733</v>
      </c>
      <c r="I284" s="62" t="s">
        <v>457</v>
      </c>
      <c r="J284" s="2" t="s">
        <v>735</v>
      </c>
      <c r="K284" s="2" t="s">
        <v>736</v>
      </c>
      <c r="L284" s="2">
        <v>80</v>
      </c>
      <c r="M284" s="2" t="s">
        <v>1770</v>
      </c>
    </row>
    <row r="285" spans="1:13" s="1" customFormat="1" hidden="1" x14ac:dyDescent="0.25">
      <c r="A285" s="11" t="s">
        <v>752</v>
      </c>
      <c r="B285" s="6"/>
      <c r="C285" s="2">
        <v>299575118</v>
      </c>
      <c r="D285" s="3">
        <v>37289</v>
      </c>
      <c r="E285" s="2">
        <v>36588799</v>
      </c>
      <c r="F285" s="2" t="s">
        <v>753</v>
      </c>
      <c r="G285" s="2" t="s">
        <v>53</v>
      </c>
      <c r="H285" s="2" t="s">
        <v>733</v>
      </c>
      <c r="I285" s="62" t="s">
        <v>457</v>
      </c>
      <c r="J285" s="2" t="s">
        <v>735</v>
      </c>
      <c r="K285" s="2" t="s">
        <v>736</v>
      </c>
      <c r="L285" s="2">
        <v>80</v>
      </c>
      <c r="M285" s="2" t="s">
        <v>1770</v>
      </c>
    </row>
    <row r="286" spans="1:13" s="1" customFormat="1" hidden="1" x14ac:dyDescent="0.25">
      <c r="A286" s="11" t="s">
        <v>125</v>
      </c>
      <c r="B286" s="6"/>
      <c r="C286" s="4"/>
      <c r="D286" s="3">
        <v>38052</v>
      </c>
      <c r="E286" s="2">
        <v>36536601</v>
      </c>
      <c r="F286" s="2" t="s">
        <v>754</v>
      </c>
      <c r="G286" s="2" t="s">
        <v>98</v>
      </c>
      <c r="H286" s="2" t="s">
        <v>733</v>
      </c>
      <c r="I286" s="62" t="s">
        <v>457</v>
      </c>
      <c r="J286" s="2" t="s">
        <v>735</v>
      </c>
      <c r="K286" s="2" t="s">
        <v>736</v>
      </c>
      <c r="L286" s="2">
        <v>80</v>
      </c>
      <c r="M286" s="2" t="s">
        <v>1770</v>
      </c>
    </row>
    <row r="287" spans="1:13" s="1" customFormat="1" hidden="1" x14ac:dyDescent="0.25">
      <c r="A287" s="11" t="s">
        <v>755</v>
      </c>
      <c r="B287" s="6">
        <v>19827912763</v>
      </c>
      <c r="C287" s="2">
        <v>299575217</v>
      </c>
      <c r="D287" s="3">
        <v>37962</v>
      </c>
      <c r="E287" s="2">
        <v>36588799</v>
      </c>
      <c r="F287" s="2" t="s">
        <v>753</v>
      </c>
      <c r="G287" s="2" t="s">
        <v>53</v>
      </c>
      <c r="H287" s="2" t="s">
        <v>733</v>
      </c>
      <c r="I287" s="62" t="s">
        <v>457</v>
      </c>
      <c r="J287" s="2" t="s">
        <v>735</v>
      </c>
      <c r="K287" s="2" t="s">
        <v>736</v>
      </c>
      <c r="L287" s="2">
        <v>80</v>
      </c>
      <c r="M287" s="2" t="s">
        <v>1770</v>
      </c>
    </row>
    <row r="288" spans="1:13" s="1" customFormat="1" hidden="1" x14ac:dyDescent="0.25">
      <c r="A288" s="11" t="s">
        <v>756</v>
      </c>
      <c r="B288" s="6">
        <v>13654178758</v>
      </c>
      <c r="C288" s="2">
        <v>247806268</v>
      </c>
      <c r="D288" s="3">
        <v>36021</v>
      </c>
      <c r="E288" s="2">
        <v>26755773</v>
      </c>
      <c r="F288" s="2" t="s">
        <v>757</v>
      </c>
      <c r="G288" s="2" t="s">
        <v>40</v>
      </c>
      <c r="H288" s="2" t="s">
        <v>733</v>
      </c>
      <c r="I288" s="62" t="s">
        <v>457</v>
      </c>
      <c r="J288" s="2" t="s">
        <v>758</v>
      </c>
      <c r="K288" s="2" t="s">
        <v>759</v>
      </c>
      <c r="L288" s="2">
        <v>80</v>
      </c>
      <c r="M288" s="2" t="s">
        <v>1770</v>
      </c>
    </row>
    <row r="289" spans="1:13" s="1" customFormat="1" hidden="1" x14ac:dyDescent="0.25">
      <c r="A289" s="11" t="s">
        <v>760</v>
      </c>
      <c r="B289" s="6">
        <v>17910360746</v>
      </c>
      <c r="C289" s="2">
        <v>271496267</v>
      </c>
      <c r="D289" s="3">
        <v>36376</v>
      </c>
      <c r="E289" s="2" t="s">
        <v>761</v>
      </c>
      <c r="F289" s="2" t="s">
        <v>762</v>
      </c>
      <c r="G289" s="2" t="s">
        <v>53</v>
      </c>
      <c r="H289" s="2" t="s">
        <v>733</v>
      </c>
      <c r="I289" s="62" t="s">
        <v>457</v>
      </c>
      <c r="J289" s="2" t="s">
        <v>758</v>
      </c>
      <c r="K289" s="2" t="s">
        <v>759</v>
      </c>
      <c r="L289" s="2">
        <v>80</v>
      </c>
      <c r="M289" s="2" t="s">
        <v>1770</v>
      </c>
    </row>
    <row r="290" spans="1:13" s="1" customFormat="1" hidden="1" x14ac:dyDescent="0.25">
      <c r="A290" s="11" t="s">
        <v>763</v>
      </c>
      <c r="B290" s="6">
        <v>7538934790</v>
      </c>
      <c r="C290" s="2">
        <v>111341889</v>
      </c>
      <c r="D290" s="3">
        <v>27864</v>
      </c>
      <c r="E290" s="2">
        <v>36528477</v>
      </c>
      <c r="F290" s="2" t="s">
        <v>666</v>
      </c>
      <c r="G290" s="2" t="s">
        <v>98</v>
      </c>
      <c r="H290" s="2" t="s">
        <v>733</v>
      </c>
      <c r="I290" s="62" t="s">
        <v>457</v>
      </c>
      <c r="J290" s="2" t="s">
        <v>758</v>
      </c>
      <c r="K290" s="2" t="s">
        <v>759</v>
      </c>
      <c r="L290" s="2">
        <v>80</v>
      </c>
      <c r="M290" s="2" t="s">
        <v>1770</v>
      </c>
    </row>
    <row r="291" spans="1:13" s="1" customFormat="1" hidden="1" x14ac:dyDescent="0.25">
      <c r="A291" s="11" t="s">
        <v>764</v>
      </c>
      <c r="B291" s="6">
        <v>11862650780</v>
      </c>
      <c r="C291" s="2">
        <v>308571710</v>
      </c>
      <c r="D291" s="3">
        <v>36896</v>
      </c>
      <c r="E291" s="2">
        <v>26793699</v>
      </c>
      <c r="F291" s="2" t="s">
        <v>765</v>
      </c>
      <c r="G291" s="2" t="s">
        <v>40</v>
      </c>
      <c r="H291" s="2" t="s">
        <v>733</v>
      </c>
      <c r="I291" s="62" t="s">
        <v>457</v>
      </c>
      <c r="J291" s="2" t="s">
        <v>758</v>
      </c>
      <c r="K291" s="2" t="s">
        <v>759</v>
      </c>
      <c r="L291" s="2">
        <v>80</v>
      </c>
      <c r="M291" s="2" t="s">
        <v>1770</v>
      </c>
    </row>
    <row r="292" spans="1:13" s="1" customFormat="1" hidden="1" x14ac:dyDescent="0.25">
      <c r="A292" s="11" t="s">
        <v>766</v>
      </c>
      <c r="B292" s="6">
        <v>17827978746</v>
      </c>
      <c r="C292" s="2">
        <v>308077114</v>
      </c>
      <c r="D292" s="3">
        <v>35311</v>
      </c>
      <c r="E292" s="2">
        <v>26797112</v>
      </c>
      <c r="F292" s="2" t="s">
        <v>767</v>
      </c>
      <c r="G292" s="2" t="s">
        <v>53</v>
      </c>
      <c r="H292" s="2" t="s">
        <v>733</v>
      </c>
      <c r="I292" s="62" t="s">
        <v>457</v>
      </c>
      <c r="J292" s="2" t="s">
        <v>758</v>
      </c>
      <c r="K292" s="2" t="s">
        <v>768</v>
      </c>
      <c r="L292" s="2">
        <v>80</v>
      </c>
      <c r="M292" s="2" t="s">
        <v>1770</v>
      </c>
    </row>
    <row r="293" spans="1:13" s="1" customFormat="1" hidden="1" x14ac:dyDescent="0.25">
      <c r="A293" s="11" t="s">
        <v>678</v>
      </c>
      <c r="B293" s="6">
        <v>43546374649</v>
      </c>
      <c r="C293" s="2">
        <v>274032358</v>
      </c>
      <c r="D293" s="3">
        <v>22605</v>
      </c>
      <c r="E293" s="2">
        <v>990077771</v>
      </c>
      <c r="F293" s="2" t="s">
        <v>769</v>
      </c>
      <c r="G293" s="2" t="s">
        <v>98</v>
      </c>
      <c r="H293" s="2" t="s">
        <v>733</v>
      </c>
      <c r="I293" s="62" t="s">
        <v>457</v>
      </c>
      <c r="J293" s="2" t="s">
        <v>758</v>
      </c>
      <c r="K293" s="2" t="s">
        <v>768</v>
      </c>
      <c r="L293" s="2">
        <v>80</v>
      </c>
      <c r="M293" s="2" t="s">
        <v>1770</v>
      </c>
    </row>
    <row r="294" spans="1:13" s="1" customFormat="1" hidden="1" x14ac:dyDescent="0.25">
      <c r="A294" s="11" t="s">
        <v>683</v>
      </c>
      <c r="B294" s="6">
        <v>17855615709</v>
      </c>
      <c r="C294" s="2">
        <v>292152022</v>
      </c>
      <c r="D294" s="3">
        <v>35689</v>
      </c>
      <c r="E294" s="2">
        <v>36588326</v>
      </c>
      <c r="F294" s="2" t="s">
        <v>771</v>
      </c>
      <c r="G294" s="2" t="s">
        <v>772</v>
      </c>
      <c r="H294" s="2" t="s">
        <v>733</v>
      </c>
      <c r="I294" s="62" t="s">
        <v>457</v>
      </c>
      <c r="J294" s="2" t="s">
        <v>758</v>
      </c>
      <c r="K294" s="2" t="s">
        <v>768</v>
      </c>
      <c r="L294" s="2">
        <v>80</v>
      </c>
      <c r="M294" s="2" t="s">
        <v>1770</v>
      </c>
    </row>
    <row r="295" spans="1:13" s="1" customFormat="1" hidden="1" x14ac:dyDescent="0.25">
      <c r="A295" s="11" t="s">
        <v>770</v>
      </c>
      <c r="B295" s="6">
        <v>16993987716</v>
      </c>
      <c r="C295" s="2">
        <v>298411679</v>
      </c>
      <c r="D295" s="3">
        <v>36162</v>
      </c>
      <c r="E295" s="2">
        <v>26794465</v>
      </c>
      <c r="F295" s="2" t="s">
        <v>773</v>
      </c>
      <c r="G295" s="2" t="s">
        <v>568</v>
      </c>
      <c r="H295" s="2" t="s">
        <v>733</v>
      </c>
      <c r="I295" s="62" t="s">
        <v>457</v>
      </c>
      <c r="J295" s="2" t="s">
        <v>758</v>
      </c>
      <c r="K295" s="2" t="s">
        <v>768</v>
      </c>
      <c r="L295" s="2">
        <v>80</v>
      </c>
      <c r="M295" s="2" t="s">
        <v>1770</v>
      </c>
    </row>
    <row r="296" spans="1:13" s="1" customFormat="1" hidden="1" x14ac:dyDescent="0.25">
      <c r="A296" s="11" t="s">
        <v>671</v>
      </c>
      <c r="B296" s="6">
        <v>2711547728</v>
      </c>
      <c r="C296" s="2">
        <v>9321223110</v>
      </c>
      <c r="D296" s="3">
        <v>26181</v>
      </c>
      <c r="E296" s="2">
        <v>26793096</v>
      </c>
      <c r="F296" s="2" t="s">
        <v>774</v>
      </c>
      <c r="G296" s="2" t="s">
        <v>296</v>
      </c>
      <c r="H296" s="2" t="s">
        <v>733</v>
      </c>
      <c r="I296" s="62" t="s">
        <v>457</v>
      </c>
      <c r="J296" s="2" t="s">
        <v>758</v>
      </c>
      <c r="K296" s="2" t="s">
        <v>768</v>
      </c>
      <c r="L296" s="2">
        <v>80</v>
      </c>
      <c r="M296" s="2" t="s">
        <v>1770</v>
      </c>
    </row>
    <row r="297" spans="1:13" s="1" customFormat="1" hidden="1" x14ac:dyDescent="0.25">
      <c r="A297" s="11" t="s">
        <v>775</v>
      </c>
      <c r="B297" s="6">
        <v>19201339763</v>
      </c>
      <c r="C297" s="2" t="s">
        <v>780</v>
      </c>
      <c r="D297" s="3">
        <v>36725</v>
      </c>
      <c r="E297" s="2">
        <v>26793335</v>
      </c>
      <c r="F297" s="2" t="s">
        <v>781</v>
      </c>
      <c r="G297" s="2" t="s">
        <v>98</v>
      </c>
      <c r="H297" s="2" t="s">
        <v>733</v>
      </c>
      <c r="I297" s="62" t="s">
        <v>457</v>
      </c>
      <c r="J297" s="2" t="s">
        <v>758</v>
      </c>
      <c r="K297" s="2" t="s">
        <v>789</v>
      </c>
      <c r="L297" s="2">
        <v>80</v>
      </c>
      <c r="M297" s="2" t="s">
        <v>1770</v>
      </c>
    </row>
    <row r="298" spans="1:13" s="1" customFormat="1" hidden="1" x14ac:dyDescent="0.25">
      <c r="A298" s="11" t="s">
        <v>776</v>
      </c>
      <c r="B298" s="6">
        <v>18244619767</v>
      </c>
      <c r="C298" s="2">
        <v>322852500</v>
      </c>
      <c r="D298" s="3">
        <v>36570</v>
      </c>
      <c r="E298" s="2">
        <v>36538655</v>
      </c>
      <c r="F298" s="2" t="s">
        <v>782</v>
      </c>
      <c r="G298" s="2" t="s">
        <v>568</v>
      </c>
      <c r="H298" s="2" t="s">
        <v>733</v>
      </c>
      <c r="I298" s="62" t="s">
        <v>457</v>
      </c>
      <c r="J298" s="2" t="s">
        <v>758</v>
      </c>
      <c r="K298" s="2" t="s">
        <v>789</v>
      </c>
      <c r="L298" s="2">
        <v>80</v>
      </c>
      <c r="M298" s="2" t="s">
        <v>1770</v>
      </c>
    </row>
    <row r="299" spans="1:13" s="1" customFormat="1" hidden="1" x14ac:dyDescent="0.25">
      <c r="A299" s="11" t="s">
        <v>777</v>
      </c>
      <c r="B299" s="6">
        <v>17161988799</v>
      </c>
      <c r="C299" s="2">
        <v>310488838</v>
      </c>
      <c r="D299" s="3">
        <v>36253</v>
      </c>
      <c r="E299" s="2">
        <v>36587968</v>
      </c>
      <c r="F299" s="2" t="s">
        <v>783</v>
      </c>
      <c r="G299" s="2" t="s">
        <v>689</v>
      </c>
      <c r="H299" s="2" t="s">
        <v>733</v>
      </c>
      <c r="I299" s="62" t="s">
        <v>457</v>
      </c>
      <c r="J299" s="2" t="s">
        <v>758</v>
      </c>
      <c r="K299" s="2" t="s">
        <v>789</v>
      </c>
      <c r="L299" s="2">
        <v>80</v>
      </c>
      <c r="M299" s="2" t="s">
        <v>1770</v>
      </c>
    </row>
    <row r="300" spans="1:13" s="1" customFormat="1" hidden="1" x14ac:dyDescent="0.25">
      <c r="A300" s="11" t="s">
        <v>778</v>
      </c>
      <c r="B300" s="6">
        <v>13704734780</v>
      </c>
      <c r="C300" s="2">
        <v>248269375</v>
      </c>
      <c r="D300" s="3">
        <v>32609</v>
      </c>
      <c r="E300" s="2">
        <v>968775059</v>
      </c>
      <c r="F300" s="2" t="s">
        <v>784</v>
      </c>
      <c r="G300" s="2" t="s">
        <v>689</v>
      </c>
      <c r="H300" s="2" t="s">
        <v>733</v>
      </c>
      <c r="I300" s="62" t="s">
        <v>457</v>
      </c>
      <c r="J300" s="2" t="s">
        <v>758</v>
      </c>
      <c r="K300" s="2" t="s">
        <v>789</v>
      </c>
      <c r="L300" s="2">
        <v>80</v>
      </c>
      <c r="M300" s="2" t="s">
        <v>1770</v>
      </c>
    </row>
    <row r="301" spans="1:13" s="1" customFormat="1" hidden="1" x14ac:dyDescent="0.25">
      <c r="A301" s="11" t="s">
        <v>779</v>
      </c>
      <c r="B301" s="6">
        <v>16603407728</v>
      </c>
      <c r="C301" s="2">
        <v>280025867</v>
      </c>
      <c r="D301" s="3">
        <v>34735</v>
      </c>
      <c r="E301" s="2">
        <v>990371506</v>
      </c>
      <c r="F301" s="2" t="s">
        <v>785</v>
      </c>
      <c r="G301" s="2" t="s">
        <v>568</v>
      </c>
      <c r="H301" s="2" t="s">
        <v>733</v>
      </c>
      <c r="I301" s="62" t="s">
        <v>457</v>
      </c>
      <c r="J301" s="2" t="s">
        <v>758</v>
      </c>
      <c r="K301" s="2" t="s">
        <v>789</v>
      </c>
      <c r="L301" s="2">
        <v>80</v>
      </c>
      <c r="M301" s="2" t="s">
        <v>1770</v>
      </c>
    </row>
    <row r="302" spans="1:13" s="1" customFormat="1" ht="30" hidden="1" x14ac:dyDescent="0.25">
      <c r="A302" s="11" t="s">
        <v>786</v>
      </c>
      <c r="B302" s="6">
        <v>17753514750</v>
      </c>
      <c r="C302" s="2">
        <v>307001677</v>
      </c>
      <c r="D302" s="3">
        <v>35922</v>
      </c>
      <c r="E302" s="2" t="s">
        <v>791</v>
      </c>
      <c r="F302" s="2" t="s">
        <v>792</v>
      </c>
      <c r="G302" s="2" t="s">
        <v>568</v>
      </c>
      <c r="H302" s="2" t="s">
        <v>733</v>
      </c>
      <c r="I302" s="62" t="s">
        <v>640</v>
      </c>
      <c r="J302" s="2"/>
      <c r="K302" s="2" t="s">
        <v>790</v>
      </c>
      <c r="L302" s="2">
        <v>80</v>
      </c>
      <c r="M302" s="2" t="s">
        <v>1770</v>
      </c>
    </row>
    <row r="303" spans="1:13" s="1" customFormat="1" hidden="1" x14ac:dyDescent="0.25">
      <c r="A303" s="11" t="s">
        <v>787</v>
      </c>
      <c r="B303" s="6">
        <v>12604937760</v>
      </c>
      <c r="C303" s="2">
        <v>296323884</v>
      </c>
      <c r="D303" s="3">
        <v>36353</v>
      </c>
      <c r="E303" s="2">
        <v>26794269</v>
      </c>
      <c r="F303" s="2" t="s">
        <v>793</v>
      </c>
      <c r="G303" s="2" t="s">
        <v>568</v>
      </c>
      <c r="H303" s="2" t="s">
        <v>733</v>
      </c>
      <c r="I303" s="62" t="s">
        <v>640</v>
      </c>
      <c r="J303" s="2"/>
      <c r="K303" s="2" t="s">
        <v>790</v>
      </c>
      <c r="L303" s="2">
        <v>80</v>
      </c>
      <c r="M303" s="2" t="s">
        <v>1770</v>
      </c>
    </row>
    <row r="304" spans="1:13" s="1" customFormat="1" hidden="1" x14ac:dyDescent="0.25">
      <c r="A304" s="11" t="s">
        <v>681</v>
      </c>
      <c r="B304" s="6">
        <v>48771082700</v>
      </c>
      <c r="C304" s="2">
        <v>41683558</v>
      </c>
      <c r="D304" s="3">
        <v>21401</v>
      </c>
      <c r="E304" s="2" t="s">
        <v>794</v>
      </c>
      <c r="F304" s="2" t="s">
        <v>795</v>
      </c>
      <c r="G304" s="2" t="s">
        <v>98</v>
      </c>
      <c r="H304" s="2" t="s">
        <v>733</v>
      </c>
      <c r="I304" s="62" t="s">
        <v>640</v>
      </c>
      <c r="J304" s="2"/>
      <c r="K304" s="2" t="s">
        <v>790</v>
      </c>
      <c r="L304" s="2">
        <v>80</v>
      </c>
      <c r="M304" s="2" t="s">
        <v>1770</v>
      </c>
    </row>
    <row r="305" spans="1:13" s="1" customFormat="1" hidden="1" x14ac:dyDescent="0.25">
      <c r="A305" s="11" t="s">
        <v>788</v>
      </c>
      <c r="B305" s="6">
        <v>17014694723</v>
      </c>
      <c r="C305" s="2">
        <v>298413907</v>
      </c>
      <c r="D305" s="3">
        <v>36394</v>
      </c>
      <c r="E305" s="2">
        <v>26793916</v>
      </c>
      <c r="F305" s="2" t="s">
        <v>796</v>
      </c>
      <c r="G305" s="2" t="s">
        <v>568</v>
      </c>
      <c r="H305" s="2" t="s">
        <v>733</v>
      </c>
      <c r="I305" s="62" t="s">
        <v>640</v>
      </c>
      <c r="J305" s="2"/>
      <c r="K305" s="2" t="s">
        <v>790</v>
      </c>
      <c r="L305" s="2">
        <v>80</v>
      </c>
      <c r="M305" s="2" t="s">
        <v>1770</v>
      </c>
    </row>
    <row r="306" spans="1:13" s="1" customFormat="1" hidden="1" x14ac:dyDescent="0.25">
      <c r="A306" s="11" t="s">
        <v>797</v>
      </c>
      <c r="B306" s="6">
        <v>8653845763</v>
      </c>
      <c r="C306" s="4"/>
      <c r="D306" s="3">
        <v>29450</v>
      </c>
      <c r="E306" s="2">
        <v>994411586</v>
      </c>
      <c r="F306" s="2" t="s">
        <v>801</v>
      </c>
      <c r="G306" s="2" t="s">
        <v>689</v>
      </c>
      <c r="H306" s="2" t="s">
        <v>733</v>
      </c>
      <c r="I306" s="62" t="s">
        <v>745</v>
      </c>
      <c r="J306" s="2" t="s">
        <v>758</v>
      </c>
      <c r="K306" s="2" t="s">
        <v>759</v>
      </c>
      <c r="L306" s="2">
        <v>80</v>
      </c>
      <c r="M306" s="2" t="s">
        <v>1770</v>
      </c>
    </row>
    <row r="307" spans="1:13" s="1" customFormat="1" hidden="1" x14ac:dyDescent="0.25">
      <c r="A307" s="11" t="s">
        <v>798</v>
      </c>
      <c r="B307" s="6">
        <v>8270750735</v>
      </c>
      <c r="C307" s="2">
        <v>122864275</v>
      </c>
      <c r="D307" s="3">
        <v>28393</v>
      </c>
      <c r="E307" s="2">
        <v>32468283</v>
      </c>
      <c r="F307" s="2" t="s">
        <v>802</v>
      </c>
      <c r="G307" s="2" t="s">
        <v>98</v>
      </c>
      <c r="H307" s="2" t="s">
        <v>733</v>
      </c>
      <c r="I307" s="62" t="s">
        <v>745</v>
      </c>
      <c r="J307" s="2" t="s">
        <v>758</v>
      </c>
      <c r="K307" s="2" t="s">
        <v>759</v>
      </c>
      <c r="L307" s="2">
        <v>80</v>
      </c>
      <c r="M307" s="2" t="s">
        <v>1770</v>
      </c>
    </row>
    <row r="308" spans="1:13" s="1" customFormat="1" hidden="1" x14ac:dyDescent="0.25">
      <c r="A308" s="11" t="s">
        <v>1623</v>
      </c>
      <c r="B308" s="6">
        <v>19046747719</v>
      </c>
      <c r="C308" s="2">
        <v>306255852</v>
      </c>
      <c r="D308" s="3">
        <v>36647</v>
      </c>
      <c r="E308" s="2">
        <v>26755588</v>
      </c>
      <c r="F308" s="2" t="s">
        <v>803</v>
      </c>
      <c r="G308" s="2" t="s">
        <v>568</v>
      </c>
      <c r="H308" s="2" t="s">
        <v>733</v>
      </c>
      <c r="I308" s="62" t="s">
        <v>745</v>
      </c>
      <c r="J308" s="2" t="s">
        <v>758</v>
      </c>
      <c r="K308" s="2" t="s">
        <v>759</v>
      </c>
      <c r="L308" s="2">
        <v>80</v>
      </c>
      <c r="M308" s="2" t="s">
        <v>1770</v>
      </c>
    </row>
    <row r="309" spans="1:13" s="1" customFormat="1" hidden="1" x14ac:dyDescent="0.25">
      <c r="A309" s="11" t="s">
        <v>799</v>
      </c>
      <c r="B309" s="6">
        <v>15167561779</v>
      </c>
      <c r="C309" s="2">
        <v>283543197</v>
      </c>
      <c r="D309" s="3">
        <v>37002</v>
      </c>
      <c r="E309" s="2">
        <v>994120212</v>
      </c>
      <c r="F309" s="2" t="s">
        <v>804</v>
      </c>
      <c r="G309" s="2" t="s">
        <v>689</v>
      </c>
      <c r="H309" s="2" t="s">
        <v>733</v>
      </c>
      <c r="I309" s="62" t="s">
        <v>745</v>
      </c>
      <c r="J309" s="2" t="s">
        <v>758</v>
      </c>
      <c r="K309" s="2" t="s">
        <v>759</v>
      </c>
      <c r="L309" s="2">
        <v>80</v>
      </c>
      <c r="M309" s="2" t="s">
        <v>1770</v>
      </c>
    </row>
    <row r="310" spans="1:13" s="1" customFormat="1" hidden="1" x14ac:dyDescent="0.25">
      <c r="A310" s="11" t="s">
        <v>800</v>
      </c>
      <c r="B310" s="6">
        <v>10305587790</v>
      </c>
      <c r="C310" s="2">
        <v>2057631390</v>
      </c>
      <c r="D310" s="3">
        <v>30581</v>
      </c>
      <c r="E310" s="2">
        <v>31932916</v>
      </c>
      <c r="F310" s="2" t="s">
        <v>805</v>
      </c>
      <c r="G310" s="2" t="s">
        <v>568</v>
      </c>
      <c r="H310" s="2" t="s">
        <v>733</v>
      </c>
      <c r="I310" s="62" t="s">
        <v>745</v>
      </c>
      <c r="J310" s="2" t="s">
        <v>758</v>
      </c>
      <c r="K310" s="2" t="s">
        <v>759</v>
      </c>
      <c r="L310" s="2">
        <v>80</v>
      </c>
      <c r="M310" s="2" t="s">
        <v>1770</v>
      </c>
    </row>
    <row r="311" spans="1:13" s="1" customFormat="1" hidden="1" x14ac:dyDescent="0.25">
      <c r="A311" s="11" t="s">
        <v>430</v>
      </c>
      <c r="B311" s="6">
        <v>52057470725</v>
      </c>
      <c r="C311" s="2">
        <v>4310619</v>
      </c>
      <c r="D311" s="3">
        <v>19720</v>
      </c>
      <c r="E311" s="2">
        <v>37554395</v>
      </c>
      <c r="F311" s="2" t="s">
        <v>808</v>
      </c>
      <c r="G311" s="2" t="s">
        <v>275</v>
      </c>
      <c r="H311" s="2" t="s">
        <v>733</v>
      </c>
      <c r="I311" s="62" t="s">
        <v>457</v>
      </c>
      <c r="J311" s="2" t="s">
        <v>758</v>
      </c>
      <c r="K311" s="2" t="s">
        <v>809</v>
      </c>
      <c r="L311" s="2">
        <v>80</v>
      </c>
      <c r="M311" s="2" t="s">
        <v>1770</v>
      </c>
    </row>
    <row r="312" spans="1:13" s="1" customFormat="1" hidden="1" x14ac:dyDescent="0.25">
      <c r="A312" s="11" t="s">
        <v>806</v>
      </c>
      <c r="B312" s="146" t="s">
        <v>810</v>
      </c>
      <c r="C312" s="5" t="s">
        <v>811</v>
      </c>
      <c r="D312" s="3">
        <v>26158</v>
      </c>
      <c r="E312" s="2">
        <v>26791642</v>
      </c>
      <c r="F312" s="2" t="s">
        <v>812</v>
      </c>
      <c r="G312" s="2" t="s">
        <v>53</v>
      </c>
      <c r="H312" s="2" t="s">
        <v>733</v>
      </c>
      <c r="I312" s="62" t="s">
        <v>457</v>
      </c>
      <c r="J312" s="2" t="s">
        <v>758</v>
      </c>
      <c r="K312" s="2" t="s">
        <v>809</v>
      </c>
      <c r="L312" s="2">
        <v>80</v>
      </c>
      <c r="M312" s="2" t="s">
        <v>1770</v>
      </c>
    </row>
    <row r="313" spans="1:13" s="1" customFormat="1" hidden="1" x14ac:dyDescent="0.25">
      <c r="A313" s="11" t="s">
        <v>807</v>
      </c>
      <c r="B313" s="6">
        <v>91687128715</v>
      </c>
      <c r="C313" s="5" t="s">
        <v>813</v>
      </c>
      <c r="D313" s="3">
        <v>21785</v>
      </c>
      <c r="E313" s="2">
        <v>37554395</v>
      </c>
      <c r="F313" s="2" t="s">
        <v>808</v>
      </c>
      <c r="G313" s="2" t="s">
        <v>275</v>
      </c>
      <c r="H313" s="2" t="s">
        <v>733</v>
      </c>
      <c r="I313" s="62" t="s">
        <v>457</v>
      </c>
      <c r="J313" s="2" t="s">
        <v>758</v>
      </c>
      <c r="K313" s="2" t="s">
        <v>809</v>
      </c>
      <c r="L313" s="2">
        <v>80</v>
      </c>
      <c r="M313" s="2" t="s">
        <v>1770</v>
      </c>
    </row>
    <row r="314" spans="1:13" s="1" customFormat="1" hidden="1" x14ac:dyDescent="0.25">
      <c r="A314" s="11" t="s">
        <v>814</v>
      </c>
      <c r="B314" s="146" t="s">
        <v>820</v>
      </c>
      <c r="C314" s="2">
        <v>284140506</v>
      </c>
      <c r="D314" s="3">
        <v>37102</v>
      </c>
      <c r="E314" s="2">
        <v>26793655</v>
      </c>
      <c r="F314" s="2" t="s">
        <v>821</v>
      </c>
      <c r="G314" s="2" t="s">
        <v>53</v>
      </c>
      <c r="H314" s="2" t="s">
        <v>733</v>
      </c>
      <c r="I314" s="62" t="s">
        <v>457</v>
      </c>
      <c r="J314" s="2" t="s">
        <v>818</v>
      </c>
      <c r="K314" s="2" t="s">
        <v>819</v>
      </c>
      <c r="L314" s="2">
        <v>80</v>
      </c>
      <c r="M314" s="2" t="s">
        <v>1770</v>
      </c>
    </row>
    <row r="315" spans="1:13" s="1" customFormat="1" hidden="1" x14ac:dyDescent="0.25">
      <c r="A315" s="11" t="s">
        <v>815</v>
      </c>
      <c r="B315" s="6">
        <v>10448630729</v>
      </c>
      <c r="C315" s="2">
        <v>271862625</v>
      </c>
      <c r="D315" s="3">
        <v>37038</v>
      </c>
      <c r="E315" s="2">
        <v>26794419</v>
      </c>
      <c r="F315" s="2" t="s">
        <v>822</v>
      </c>
      <c r="G315" s="2" t="s">
        <v>53</v>
      </c>
      <c r="H315" s="2" t="s">
        <v>733</v>
      </c>
      <c r="I315" s="62" t="s">
        <v>457</v>
      </c>
      <c r="J315" s="2" t="s">
        <v>818</v>
      </c>
      <c r="K315" s="2" t="s">
        <v>819</v>
      </c>
      <c r="L315" s="2">
        <v>80</v>
      </c>
      <c r="M315" s="2" t="s">
        <v>1770</v>
      </c>
    </row>
    <row r="316" spans="1:13" s="1" customFormat="1" hidden="1" x14ac:dyDescent="0.25">
      <c r="A316" s="11" t="s">
        <v>816</v>
      </c>
      <c r="B316" s="6">
        <v>19086669786</v>
      </c>
      <c r="C316" s="2">
        <v>316978915</v>
      </c>
      <c r="D316" s="3">
        <v>37233</v>
      </c>
      <c r="E316" s="2">
        <v>26793665</v>
      </c>
      <c r="F316" s="2" t="s">
        <v>823</v>
      </c>
      <c r="G316" s="2" t="s">
        <v>377</v>
      </c>
      <c r="H316" s="2" t="s">
        <v>733</v>
      </c>
      <c r="I316" s="62" t="s">
        <v>457</v>
      </c>
      <c r="J316" s="2" t="s">
        <v>818</v>
      </c>
      <c r="K316" s="2" t="s">
        <v>819</v>
      </c>
      <c r="L316" s="2">
        <v>80</v>
      </c>
      <c r="M316" s="2" t="s">
        <v>1770</v>
      </c>
    </row>
    <row r="317" spans="1:13" s="1" customFormat="1" hidden="1" x14ac:dyDescent="0.25">
      <c r="A317" s="11" t="s">
        <v>817</v>
      </c>
      <c r="B317" s="146" t="s">
        <v>824</v>
      </c>
      <c r="C317" s="2">
        <v>303299556</v>
      </c>
      <c r="D317" s="3">
        <v>37336</v>
      </c>
      <c r="E317" s="2">
        <v>37773110</v>
      </c>
      <c r="F317" s="2" t="s">
        <v>825</v>
      </c>
      <c r="G317" s="2" t="s">
        <v>53</v>
      </c>
      <c r="H317" s="2" t="s">
        <v>733</v>
      </c>
      <c r="I317" s="62" t="s">
        <v>457</v>
      </c>
      <c r="J317" s="2" t="s">
        <v>818</v>
      </c>
      <c r="K317" s="2" t="s">
        <v>819</v>
      </c>
      <c r="L317" s="2">
        <v>80</v>
      </c>
      <c r="M317" s="2" t="s">
        <v>1770</v>
      </c>
    </row>
    <row r="318" spans="1:13" s="1" customFormat="1" hidden="1" x14ac:dyDescent="0.25">
      <c r="A318" s="11" t="s">
        <v>826</v>
      </c>
      <c r="B318" s="6">
        <v>18664408700</v>
      </c>
      <c r="C318" s="2">
        <v>266239789</v>
      </c>
      <c r="D318" s="3">
        <v>35660</v>
      </c>
      <c r="E318" s="2">
        <v>36529863</v>
      </c>
      <c r="F318" s="2" t="s">
        <v>831</v>
      </c>
      <c r="G318" s="2" t="s">
        <v>251</v>
      </c>
      <c r="H318" s="2" t="s">
        <v>733</v>
      </c>
      <c r="I318" s="62" t="s">
        <v>457</v>
      </c>
      <c r="J318" s="2" t="s">
        <v>758</v>
      </c>
      <c r="K318" s="2" t="s">
        <v>832</v>
      </c>
      <c r="L318" s="2">
        <v>80</v>
      </c>
      <c r="M318" s="2" t="s">
        <v>1770</v>
      </c>
    </row>
    <row r="319" spans="1:13" s="1" customFormat="1" hidden="1" x14ac:dyDescent="0.25">
      <c r="A319" s="11" t="s">
        <v>827</v>
      </c>
      <c r="B319" s="146" t="s">
        <v>833</v>
      </c>
      <c r="C319" s="2">
        <v>101540292</v>
      </c>
      <c r="D319" s="3">
        <v>27273</v>
      </c>
      <c r="E319" s="2">
        <v>36586293</v>
      </c>
      <c r="F319" s="2" t="s">
        <v>834</v>
      </c>
      <c r="G319" s="2" t="s">
        <v>835</v>
      </c>
      <c r="H319" s="2" t="s">
        <v>733</v>
      </c>
      <c r="I319" s="62" t="s">
        <v>457</v>
      </c>
      <c r="J319" s="2" t="s">
        <v>758</v>
      </c>
      <c r="K319" s="2" t="s">
        <v>832</v>
      </c>
      <c r="L319" s="2">
        <v>80</v>
      </c>
      <c r="M319" s="2" t="s">
        <v>1770</v>
      </c>
    </row>
    <row r="320" spans="1:13" s="1" customFormat="1" hidden="1" x14ac:dyDescent="0.25">
      <c r="A320" s="11" t="s">
        <v>828</v>
      </c>
      <c r="B320" s="6">
        <v>16484099707</v>
      </c>
      <c r="C320" s="2">
        <v>293399937</v>
      </c>
      <c r="D320" s="3">
        <v>35565</v>
      </c>
      <c r="E320" s="2">
        <v>31441056</v>
      </c>
      <c r="F320" s="2" t="s">
        <v>836</v>
      </c>
      <c r="G320" s="2" t="s">
        <v>837</v>
      </c>
      <c r="H320" s="2" t="s">
        <v>733</v>
      </c>
      <c r="I320" s="62" t="s">
        <v>457</v>
      </c>
      <c r="J320" s="2" t="s">
        <v>758</v>
      </c>
      <c r="K320" s="2" t="s">
        <v>832</v>
      </c>
      <c r="L320" s="2">
        <v>80</v>
      </c>
      <c r="M320" s="2" t="s">
        <v>1770</v>
      </c>
    </row>
    <row r="321" spans="1:13" s="1" customFormat="1" hidden="1" x14ac:dyDescent="0.25">
      <c r="A321" s="11" t="s">
        <v>829</v>
      </c>
      <c r="B321" s="6">
        <v>17382833720</v>
      </c>
      <c r="C321" s="2">
        <v>289842023</v>
      </c>
      <c r="D321" s="3">
        <v>34907</v>
      </c>
      <c r="E321" s="2">
        <v>36539967</v>
      </c>
      <c r="F321" s="2" t="s">
        <v>838</v>
      </c>
      <c r="G321" s="2" t="s">
        <v>689</v>
      </c>
      <c r="H321" s="2" t="s">
        <v>733</v>
      </c>
      <c r="I321" s="62" t="s">
        <v>457</v>
      </c>
      <c r="J321" s="2" t="s">
        <v>758</v>
      </c>
      <c r="K321" s="2" t="s">
        <v>832</v>
      </c>
      <c r="L321" s="2">
        <v>80</v>
      </c>
      <c r="M321" s="2" t="s">
        <v>1770</v>
      </c>
    </row>
    <row r="322" spans="1:13" s="1" customFormat="1" hidden="1" x14ac:dyDescent="0.25">
      <c r="A322" s="11" t="s">
        <v>830</v>
      </c>
      <c r="B322" s="6">
        <v>97233099715</v>
      </c>
      <c r="C322" s="5" t="s">
        <v>839</v>
      </c>
      <c r="D322" s="3">
        <v>24458</v>
      </c>
      <c r="E322" s="2">
        <v>26574856</v>
      </c>
      <c r="F322" s="2" t="s">
        <v>840</v>
      </c>
      <c r="G322" s="2" t="s">
        <v>377</v>
      </c>
      <c r="H322" s="2" t="s">
        <v>733</v>
      </c>
      <c r="I322" s="62" t="s">
        <v>457</v>
      </c>
      <c r="J322" s="2" t="s">
        <v>758</v>
      </c>
      <c r="K322" s="2" t="s">
        <v>832</v>
      </c>
      <c r="L322" s="2">
        <v>80</v>
      </c>
      <c r="M322" s="2" t="s">
        <v>1770</v>
      </c>
    </row>
    <row r="323" spans="1:13" s="1" customFormat="1" ht="30" hidden="1" x14ac:dyDescent="0.25">
      <c r="A323" s="11" t="s">
        <v>166</v>
      </c>
      <c r="B323" s="6">
        <v>19049974732</v>
      </c>
      <c r="C323" s="2">
        <v>322936683</v>
      </c>
      <c r="D323" s="3">
        <v>37483</v>
      </c>
      <c r="E323" s="2">
        <v>26794335</v>
      </c>
      <c r="F323" s="2" t="s">
        <v>168</v>
      </c>
      <c r="G323" s="2" t="s">
        <v>53</v>
      </c>
      <c r="H323" s="2" t="s">
        <v>733</v>
      </c>
      <c r="I323" s="62" t="s">
        <v>457</v>
      </c>
      <c r="J323" s="2" t="s">
        <v>735</v>
      </c>
      <c r="K323" s="2" t="s">
        <v>819</v>
      </c>
      <c r="L323" s="2">
        <v>80</v>
      </c>
      <c r="M323" s="2" t="s">
        <v>1770</v>
      </c>
    </row>
    <row r="324" spans="1:13" s="1" customFormat="1" hidden="1" x14ac:dyDescent="0.25">
      <c r="A324" s="11" t="s">
        <v>841</v>
      </c>
      <c r="B324" s="6"/>
      <c r="C324" s="2">
        <v>259118941</v>
      </c>
      <c r="D324" s="3">
        <v>38381</v>
      </c>
      <c r="E324" s="2" t="s">
        <v>844</v>
      </c>
      <c r="F324" s="2" t="s">
        <v>845</v>
      </c>
      <c r="G324" s="2" t="s">
        <v>53</v>
      </c>
      <c r="H324" s="2" t="s">
        <v>733</v>
      </c>
      <c r="I324" s="62" t="s">
        <v>457</v>
      </c>
      <c r="J324" s="2" t="s">
        <v>735</v>
      </c>
      <c r="K324" s="2" t="s">
        <v>819</v>
      </c>
      <c r="L324" s="2">
        <v>80</v>
      </c>
      <c r="M324" s="2" t="s">
        <v>1770</v>
      </c>
    </row>
    <row r="325" spans="1:13" s="1" customFormat="1" hidden="1" x14ac:dyDescent="0.25">
      <c r="A325" s="11" t="s">
        <v>842</v>
      </c>
      <c r="B325" s="6">
        <v>18824645755</v>
      </c>
      <c r="C325" s="2">
        <v>299575068</v>
      </c>
      <c r="D325" s="3">
        <v>37324</v>
      </c>
      <c r="E325" s="2">
        <v>36536817</v>
      </c>
      <c r="F325" s="2" t="s">
        <v>846</v>
      </c>
      <c r="G325" s="2" t="s">
        <v>98</v>
      </c>
      <c r="H325" s="2" t="s">
        <v>733</v>
      </c>
      <c r="I325" s="62" t="s">
        <v>457</v>
      </c>
      <c r="J325" s="2" t="s">
        <v>735</v>
      </c>
      <c r="K325" s="2" t="s">
        <v>819</v>
      </c>
      <c r="L325" s="2">
        <v>80</v>
      </c>
      <c r="M325" s="2" t="s">
        <v>1770</v>
      </c>
    </row>
    <row r="326" spans="1:13" s="1" customFormat="1" hidden="1" x14ac:dyDescent="0.25">
      <c r="A326" s="11" t="s">
        <v>843</v>
      </c>
      <c r="B326" s="6">
        <v>18824645755</v>
      </c>
      <c r="C326" s="2">
        <v>299575076</v>
      </c>
      <c r="D326" s="3">
        <v>38049</v>
      </c>
      <c r="E326" s="2">
        <v>36536817</v>
      </c>
      <c r="F326" s="2" t="s">
        <v>846</v>
      </c>
      <c r="G326" s="2" t="s">
        <v>98</v>
      </c>
      <c r="H326" s="2" t="s">
        <v>733</v>
      </c>
      <c r="I326" s="62" t="s">
        <v>457</v>
      </c>
      <c r="J326" s="2" t="s">
        <v>735</v>
      </c>
      <c r="K326" s="2" t="s">
        <v>819</v>
      </c>
      <c r="L326" s="2">
        <v>80</v>
      </c>
      <c r="M326" s="2" t="s">
        <v>1770</v>
      </c>
    </row>
    <row r="327" spans="1:13" s="1" customFormat="1" hidden="1" x14ac:dyDescent="0.25">
      <c r="A327" s="11" t="s">
        <v>592</v>
      </c>
      <c r="B327" s="6"/>
      <c r="C327" s="2">
        <v>315054254</v>
      </c>
      <c r="D327" s="3">
        <v>37520</v>
      </c>
      <c r="E327" s="2"/>
      <c r="F327" s="2" t="s">
        <v>847</v>
      </c>
      <c r="G327" s="2" t="s">
        <v>53</v>
      </c>
      <c r="H327" s="2" t="s">
        <v>733</v>
      </c>
      <c r="I327" s="62" t="s">
        <v>457</v>
      </c>
      <c r="J327" s="2" t="s">
        <v>735</v>
      </c>
      <c r="K327" s="2" t="s">
        <v>819</v>
      </c>
      <c r="L327" s="2">
        <v>80</v>
      </c>
      <c r="M327" s="2" t="s">
        <v>1770</v>
      </c>
    </row>
    <row r="328" spans="1:13" s="1" customFormat="1" hidden="1" x14ac:dyDescent="0.25">
      <c r="A328" s="11" t="s">
        <v>849</v>
      </c>
      <c r="B328" s="6">
        <v>18240091784</v>
      </c>
      <c r="C328" s="2">
        <v>310896063</v>
      </c>
      <c r="D328" s="3">
        <v>36183</v>
      </c>
      <c r="E328" s="2" t="s">
        <v>857</v>
      </c>
      <c r="F328" s="2" t="s">
        <v>858</v>
      </c>
      <c r="G328" s="2" t="s">
        <v>53</v>
      </c>
      <c r="H328" s="2" t="s">
        <v>733</v>
      </c>
      <c r="I328" s="62" t="s">
        <v>237</v>
      </c>
      <c r="J328" s="2"/>
      <c r="K328" s="2" t="s">
        <v>848</v>
      </c>
      <c r="L328" s="2">
        <v>210</v>
      </c>
      <c r="M328" s="2" t="s">
        <v>1770</v>
      </c>
    </row>
    <row r="329" spans="1:13" s="1" customFormat="1" hidden="1" x14ac:dyDescent="0.25">
      <c r="A329" s="11" t="s">
        <v>850</v>
      </c>
      <c r="B329" s="146" t="s">
        <v>859</v>
      </c>
      <c r="C329" s="2">
        <v>3273721</v>
      </c>
      <c r="D329" s="3">
        <v>31420</v>
      </c>
      <c r="E329" s="2">
        <v>993106808</v>
      </c>
      <c r="F329" s="2" t="s">
        <v>860</v>
      </c>
      <c r="G329" s="2" t="s">
        <v>53</v>
      </c>
      <c r="H329" s="2" t="s">
        <v>733</v>
      </c>
      <c r="I329" s="62" t="s">
        <v>237</v>
      </c>
      <c r="J329" s="2"/>
      <c r="K329" s="2" t="s">
        <v>848</v>
      </c>
      <c r="L329" s="2">
        <v>210</v>
      </c>
      <c r="M329" s="2" t="s">
        <v>1770</v>
      </c>
    </row>
    <row r="330" spans="1:13" s="1" customFormat="1" hidden="1" x14ac:dyDescent="0.25">
      <c r="A330" s="11" t="s">
        <v>851</v>
      </c>
      <c r="B330" s="6">
        <v>17737620796</v>
      </c>
      <c r="C330" s="2">
        <v>303672133</v>
      </c>
      <c r="D330" s="3">
        <v>36139</v>
      </c>
      <c r="E330" s="2">
        <v>973865546</v>
      </c>
      <c r="F330" s="2" t="s">
        <v>861</v>
      </c>
      <c r="G330" s="2" t="s">
        <v>862</v>
      </c>
      <c r="H330" s="2" t="s">
        <v>733</v>
      </c>
      <c r="I330" s="62" t="s">
        <v>237</v>
      </c>
      <c r="J330" s="2"/>
      <c r="K330" s="2" t="s">
        <v>848</v>
      </c>
      <c r="L330" s="2">
        <v>210</v>
      </c>
      <c r="M330" s="2" t="s">
        <v>1770</v>
      </c>
    </row>
    <row r="331" spans="1:13" s="1" customFormat="1" hidden="1" x14ac:dyDescent="0.25">
      <c r="A331" s="11" t="s">
        <v>852</v>
      </c>
      <c r="B331" s="6">
        <v>16201857761</v>
      </c>
      <c r="C331" s="2">
        <v>290486851</v>
      </c>
      <c r="D331" s="3">
        <v>36362</v>
      </c>
      <c r="E331" s="2"/>
      <c r="F331" s="2" t="s">
        <v>864</v>
      </c>
      <c r="G331" s="2" t="s">
        <v>53</v>
      </c>
      <c r="H331" s="2" t="s">
        <v>733</v>
      </c>
      <c r="I331" s="62" t="s">
        <v>237</v>
      </c>
      <c r="J331" s="2"/>
      <c r="K331" s="2" t="s">
        <v>848</v>
      </c>
      <c r="L331" s="2">
        <v>210</v>
      </c>
      <c r="M331" s="2" t="s">
        <v>1770</v>
      </c>
    </row>
    <row r="332" spans="1:13" s="1" customFormat="1" hidden="1" x14ac:dyDescent="0.25">
      <c r="A332" s="11" t="s">
        <v>853</v>
      </c>
      <c r="B332" s="6">
        <v>15485514731</v>
      </c>
      <c r="C332" s="2">
        <v>285265377</v>
      </c>
      <c r="D332" s="3">
        <v>35208</v>
      </c>
      <c r="E332" s="2">
        <v>36536737</v>
      </c>
      <c r="F332" s="2" t="s">
        <v>865</v>
      </c>
      <c r="G332" s="2" t="s">
        <v>53</v>
      </c>
      <c r="H332" s="2" t="s">
        <v>733</v>
      </c>
      <c r="I332" s="62" t="s">
        <v>237</v>
      </c>
      <c r="J332" s="2"/>
      <c r="K332" s="2" t="s">
        <v>848</v>
      </c>
      <c r="L332" s="2">
        <v>210</v>
      </c>
      <c r="M332" s="2" t="s">
        <v>1770</v>
      </c>
    </row>
    <row r="333" spans="1:13" s="1" customFormat="1" hidden="1" x14ac:dyDescent="0.25">
      <c r="A333" s="11" t="s">
        <v>854</v>
      </c>
      <c r="B333" s="146" t="s">
        <v>866</v>
      </c>
      <c r="C333" s="2">
        <v>310896055</v>
      </c>
      <c r="D333" s="3">
        <v>36527</v>
      </c>
      <c r="E333" s="2" t="s">
        <v>857</v>
      </c>
      <c r="F333" s="2" t="s">
        <v>867</v>
      </c>
      <c r="G333" s="2" t="s">
        <v>53</v>
      </c>
      <c r="H333" s="2" t="s">
        <v>733</v>
      </c>
      <c r="I333" s="62" t="s">
        <v>237</v>
      </c>
      <c r="J333" s="2"/>
      <c r="K333" s="2" t="s">
        <v>848</v>
      </c>
      <c r="L333" s="2">
        <v>210</v>
      </c>
      <c r="M333" s="2" t="s">
        <v>1770</v>
      </c>
    </row>
    <row r="334" spans="1:13" s="1" customFormat="1" hidden="1" x14ac:dyDescent="0.25">
      <c r="A334" s="11" t="s">
        <v>636</v>
      </c>
      <c r="B334" s="146" t="s">
        <v>868</v>
      </c>
      <c r="C334" s="2">
        <v>293215562</v>
      </c>
      <c r="D334" s="3">
        <v>36127</v>
      </c>
      <c r="E334" s="2" t="s">
        <v>869</v>
      </c>
      <c r="F334" s="2" t="s">
        <v>870</v>
      </c>
      <c r="G334" s="2" t="s">
        <v>53</v>
      </c>
      <c r="H334" s="2" t="s">
        <v>733</v>
      </c>
      <c r="I334" s="62" t="s">
        <v>237</v>
      </c>
      <c r="J334" s="2"/>
      <c r="K334" s="2" t="s">
        <v>848</v>
      </c>
      <c r="L334" s="2">
        <v>210</v>
      </c>
      <c r="M334" s="2" t="s">
        <v>1770</v>
      </c>
    </row>
    <row r="335" spans="1:13" s="1" customFormat="1" hidden="1" x14ac:dyDescent="0.25">
      <c r="A335" s="11" t="s">
        <v>855</v>
      </c>
      <c r="B335" s="146" t="s">
        <v>871</v>
      </c>
      <c r="C335" s="5" t="s">
        <v>872</v>
      </c>
      <c r="D335" s="3">
        <v>26734</v>
      </c>
      <c r="E335" s="2">
        <v>973905720</v>
      </c>
      <c r="F335" s="2" t="s">
        <v>873</v>
      </c>
      <c r="G335" s="2" t="s">
        <v>53</v>
      </c>
      <c r="H335" s="2" t="s">
        <v>733</v>
      </c>
      <c r="I335" s="62" t="s">
        <v>237</v>
      </c>
      <c r="J335" s="2"/>
      <c r="K335" s="2" t="s">
        <v>848</v>
      </c>
      <c r="L335" s="2">
        <v>210</v>
      </c>
      <c r="M335" s="2" t="s">
        <v>1770</v>
      </c>
    </row>
    <row r="336" spans="1:13" s="1" customFormat="1" hidden="1" x14ac:dyDescent="0.25">
      <c r="A336" s="11" t="s">
        <v>856</v>
      </c>
      <c r="B336" s="6">
        <v>16999822794</v>
      </c>
      <c r="C336" s="5" t="s">
        <v>874</v>
      </c>
      <c r="D336" s="3">
        <v>36201</v>
      </c>
      <c r="E336" s="2">
        <v>979793181</v>
      </c>
      <c r="F336" s="2" t="s">
        <v>875</v>
      </c>
      <c r="G336" s="2" t="s">
        <v>876</v>
      </c>
      <c r="H336" s="2" t="s">
        <v>733</v>
      </c>
      <c r="I336" s="62" t="s">
        <v>237</v>
      </c>
      <c r="J336" s="2"/>
      <c r="K336" s="2" t="s">
        <v>848</v>
      </c>
      <c r="L336" s="2">
        <v>210</v>
      </c>
      <c r="M336" s="2" t="s">
        <v>1770</v>
      </c>
    </row>
    <row r="337" spans="1:13" s="1" customFormat="1" hidden="1" x14ac:dyDescent="0.25">
      <c r="A337" s="11" t="s">
        <v>668</v>
      </c>
      <c r="B337" s="6">
        <v>18430318763</v>
      </c>
      <c r="C337" s="2">
        <v>315339747</v>
      </c>
      <c r="D337" s="3">
        <v>36164</v>
      </c>
      <c r="E337" s="2">
        <v>72463841</v>
      </c>
      <c r="F337" s="2" t="s">
        <v>863</v>
      </c>
      <c r="G337" s="2" t="s">
        <v>53</v>
      </c>
      <c r="H337" s="2" t="s">
        <v>733</v>
      </c>
      <c r="I337" s="62" t="s">
        <v>237</v>
      </c>
      <c r="J337" s="2"/>
      <c r="K337" s="2" t="s">
        <v>848</v>
      </c>
      <c r="L337" s="2">
        <v>210</v>
      </c>
      <c r="M337" s="2" t="s">
        <v>1770</v>
      </c>
    </row>
    <row r="338" spans="1:13" s="1" customFormat="1" hidden="1" x14ac:dyDescent="0.25">
      <c r="A338" s="11" t="s">
        <v>877</v>
      </c>
      <c r="B338" s="146" t="s">
        <v>883</v>
      </c>
      <c r="C338" s="2">
        <v>124379652</v>
      </c>
      <c r="D338" s="3">
        <v>28253</v>
      </c>
      <c r="E338" s="2" t="s">
        <v>884</v>
      </c>
      <c r="F338" s="2" t="s">
        <v>885</v>
      </c>
      <c r="G338" s="2" t="s">
        <v>98</v>
      </c>
      <c r="H338" s="2" t="s">
        <v>733</v>
      </c>
      <c r="I338" s="62" t="s">
        <v>237</v>
      </c>
      <c r="J338" s="2"/>
      <c r="K338" s="2" t="s">
        <v>848</v>
      </c>
      <c r="L338" s="2">
        <v>210</v>
      </c>
      <c r="M338" s="2" t="s">
        <v>1770</v>
      </c>
    </row>
    <row r="339" spans="1:13" s="1" customFormat="1" hidden="1" x14ac:dyDescent="0.25">
      <c r="A339" s="11" t="s">
        <v>878</v>
      </c>
      <c r="B339" s="6">
        <v>13971655700</v>
      </c>
      <c r="C339" s="2">
        <v>263622581</v>
      </c>
      <c r="D339" s="3">
        <v>34396</v>
      </c>
      <c r="E339" s="2">
        <v>37771148</v>
      </c>
      <c r="F339" s="2" t="s">
        <v>886</v>
      </c>
      <c r="G339" s="2" t="s">
        <v>53</v>
      </c>
      <c r="H339" s="2" t="s">
        <v>733</v>
      </c>
      <c r="I339" s="62" t="s">
        <v>237</v>
      </c>
      <c r="J339" s="2"/>
      <c r="K339" s="2" t="s">
        <v>848</v>
      </c>
      <c r="L339" s="2">
        <v>210</v>
      </c>
      <c r="M339" s="2" t="s">
        <v>1770</v>
      </c>
    </row>
    <row r="340" spans="1:13" s="1" customFormat="1" hidden="1" x14ac:dyDescent="0.25">
      <c r="A340" s="11" t="s">
        <v>879</v>
      </c>
      <c r="B340" s="6">
        <v>17106927740</v>
      </c>
      <c r="C340" s="2">
        <v>299368266</v>
      </c>
      <c r="D340" s="3">
        <v>35978</v>
      </c>
      <c r="E340" s="2">
        <v>27872318</v>
      </c>
      <c r="F340" s="5" t="s">
        <v>887</v>
      </c>
      <c r="G340" s="2" t="s">
        <v>53</v>
      </c>
      <c r="H340" s="2" t="s">
        <v>733</v>
      </c>
      <c r="I340" s="62" t="s">
        <v>237</v>
      </c>
      <c r="J340" s="2"/>
      <c r="K340" s="2" t="s">
        <v>848</v>
      </c>
      <c r="L340" s="2">
        <v>210</v>
      </c>
      <c r="M340" s="2" t="s">
        <v>1770</v>
      </c>
    </row>
    <row r="341" spans="1:13" s="1" customFormat="1" hidden="1" x14ac:dyDescent="0.25">
      <c r="A341" s="11" t="s">
        <v>880</v>
      </c>
      <c r="B341" s="6">
        <v>12925751741</v>
      </c>
      <c r="C341" s="2">
        <v>216540468</v>
      </c>
      <c r="D341" s="3">
        <v>32007</v>
      </c>
      <c r="E341" s="2">
        <v>27759487</v>
      </c>
      <c r="F341" s="2" t="s">
        <v>888</v>
      </c>
      <c r="G341" s="2" t="s">
        <v>53</v>
      </c>
      <c r="H341" s="2" t="s">
        <v>733</v>
      </c>
      <c r="I341" s="62" t="s">
        <v>237</v>
      </c>
      <c r="J341" s="2"/>
      <c r="K341" s="2" t="s">
        <v>848</v>
      </c>
      <c r="L341" s="2">
        <v>210</v>
      </c>
      <c r="M341" s="2" t="s">
        <v>1770</v>
      </c>
    </row>
    <row r="342" spans="1:13" s="1" customFormat="1" hidden="1" x14ac:dyDescent="0.25">
      <c r="A342" s="11" t="s">
        <v>881</v>
      </c>
      <c r="B342" s="6">
        <v>17959070709</v>
      </c>
      <c r="C342" s="2">
        <v>309565711</v>
      </c>
      <c r="D342" s="3">
        <v>36346</v>
      </c>
      <c r="E342" s="2">
        <v>36538049</v>
      </c>
      <c r="F342" s="2" t="s">
        <v>889</v>
      </c>
      <c r="G342" s="2" t="s">
        <v>40</v>
      </c>
      <c r="H342" s="2" t="s">
        <v>733</v>
      </c>
      <c r="I342" s="62" t="s">
        <v>237</v>
      </c>
      <c r="J342" s="2"/>
      <c r="K342" s="2" t="s">
        <v>848</v>
      </c>
      <c r="L342" s="2">
        <v>210</v>
      </c>
      <c r="M342" s="2" t="s">
        <v>1770</v>
      </c>
    </row>
    <row r="343" spans="1:13" s="1" customFormat="1" hidden="1" x14ac:dyDescent="0.25">
      <c r="A343" s="11" t="s">
        <v>882</v>
      </c>
      <c r="B343" s="6">
        <v>17104062750</v>
      </c>
      <c r="C343" s="2">
        <v>278544226</v>
      </c>
      <c r="D343" s="3">
        <v>35521</v>
      </c>
      <c r="E343" s="2">
        <v>36527209</v>
      </c>
      <c r="F343" s="2" t="s">
        <v>890</v>
      </c>
      <c r="G343" s="2" t="s">
        <v>837</v>
      </c>
      <c r="H343" s="2" t="s">
        <v>733</v>
      </c>
      <c r="I343" s="62" t="s">
        <v>237</v>
      </c>
      <c r="J343" s="2"/>
      <c r="K343" s="2" t="s">
        <v>848</v>
      </c>
      <c r="L343" s="2">
        <v>210</v>
      </c>
      <c r="M343" s="2" t="s">
        <v>1770</v>
      </c>
    </row>
    <row r="344" spans="1:13" s="1" customFormat="1" hidden="1" x14ac:dyDescent="0.25">
      <c r="A344" s="11" t="s">
        <v>779</v>
      </c>
      <c r="B344" s="6">
        <v>16603407728</v>
      </c>
      <c r="C344" s="2">
        <v>280025867</v>
      </c>
      <c r="D344" s="3">
        <v>34735</v>
      </c>
      <c r="E344" s="2">
        <v>990371506</v>
      </c>
      <c r="F344" s="2" t="s">
        <v>891</v>
      </c>
      <c r="G344" s="2" t="s">
        <v>53</v>
      </c>
      <c r="H344" s="2" t="s">
        <v>733</v>
      </c>
      <c r="I344" s="62" t="s">
        <v>237</v>
      </c>
      <c r="J344" s="2"/>
      <c r="K344" s="2" t="s">
        <v>848</v>
      </c>
      <c r="L344" s="2">
        <v>210</v>
      </c>
      <c r="M344" s="2" t="s">
        <v>1770</v>
      </c>
    </row>
    <row r="345" spans="1:13" s="1" customFormat="1" hidden="1" x14ac:dyDescent="0.25">
      <c r="A345" s="11" t="s">
        <v>895</v>
      </c>
      <c r="B345" s="146" t="s">
        <v>900</v>
      </c>
      <c r="C345" s="2">
        <v>114298722</v>
      </c>
      <c r="D345" s="3">
        <v>27999</v>
      </c>
      <c r="E345" s="2">
        <v>36724126</v>
      </c>
      <c r="F345" s="2" t="s">
        <v>901</v>
      </c>
      <c r="G345" s="2" t="s">
        <v>40</v>
      </c>
      <c r="H345" s="2" t="s">
        <v>733</v>
      </c>
      <c r="I345" s="62" t="s">
        <v>894</v>
      </c>
      <c r="J345" s="2"/>
      <c r="K345" s="2" t="s">
        <v>893</v>
      </c>
      <c r="L345" s="2" t="s">
        <v>892</v>
      </c>
      <c r="M345" s="2" t="s">
        <v>1770</v>
      </c>
    </row>
    <row r="346" spans="1:13" s="1" customFormat="1" hidden="1" x14ac:dyDescent="0.25">
      <c r="A346" s="11" t="s">
        <v>896</v>
      </c>
      <c r="B346" s="6">
        <v>17800527743</v>
      </c>
      <c r="C346" s="2">
        <v>299024992</v>
      </c>
      <c r="D346" s="3">
        <v>35874</v>
      </c>
      <c r="E346" s="2">
        <v>972747157</v>
      </c>
      <c r="F346" s="2" t="s">
        <v>902</v>
      </c>
      <c r="G346" s="2" t="s">
        <v>275</v>
      </c>
      <c r="H346" s="2" t="s">
        <v>733</v>
      </c>
      <c r="I346" s="62" t="s">
        <v>894</v>
      </c>
      <c r="J346" s="2"/>
      <c r="K346" s="2" t="s">
        <v>893</v>
      </c>
      <c r="L346" s="2" t="s">
        <v>892</v>
      </c>
      <c r="M346" s="2" t="s">
        <v>1770</v>
      </c>
    </row>
    <row r="347" spans="1:13" s="1" customFormat="1" hidden="1" x14ac:dyDescent="0.25">
      <c r="A347" s="11" t="s">
        <v>897</v>
      </c>
      <c r="B347" s="6">
        <v>13920265718</v>
      </c>
      <c r="C347" s="2">
        <v>264073875</v>
      </c>
      <c r="D347" s="3">
        <v>35937</v>
      </c>
      <c r="E347" s="2">
        <v>31930841</v>
      </c>
      <c r="F347" s="2" t="s">
        <v>903</v>
      </c>
      <c r="G347" s="2" t="s">
        <v>40</v>
      </c>
      <c r="H347" s="2" t="s">
        <v>733</v>
      </c>
      <c r="I347" s="62" t="s">
        <v>894</v>
      </c>
      <c r="J347" s="2"/>
      <c r="K347" s="2" t="s">
        <v>893</v>
      </c>
      <c r="L347" s="2" t="s">
        <v>892</v>
      </c>
      <c r="M347" s="2" t="s">
        <v>1770</v>
      </c>
    </row>
    <row r="348" spans="1:13" s="1" customFormat="1" hidden="1" x14ac:dyDescent="0.25">
      <c r="A348" s="11" t="s">
        <v>406</v>
      </c>
      <c r="B348" s="6">
        <v>10675040795</v>
      </c>
      <c r="C348" s="2">
        <v>108661752</v>
      </c>
      <c r="D348" s="3">
        <v>27862</v>
      </c>
      <c r="E348" s="2">
        <v>36536764</v>
      </c>
      <c r="F348" s="2" t="s">
        <v>904</v>
      </c>
      <c r="G348" s="2" t="s">
        <v>377</v>
      </c>
      <c r="H348" s="2" t="s">
        <v>733</v>
      </c>
      <c r="I348" s="62" t="s">
        <v>894</v>
      </c>
      <c r="J348" s="2"/>
      <c r="K348" s="2" t="s">
        <v>893</v>
      </c>
      <c r="L348" s="2" t="s">
        <v>892</v>
      </c>
      <c r="M348" s="2" t="s">
        <v>1770</v>
      </c>
    </row>
    <row r="349" spans="1:13" s="1" customFormat="1" hidden="1" x14ac:dyDescent="0.25">
      <c r="A349" s="11" t="s">
        <v>898</v>
      </c>
      <c r="B349" s="146" t="s">
        <v>905</v>
      </c>
      <c r="C349" s="5" t="s">
        <v>906</v>
      </c>
      <c r="D349" s="3">
        <v>24608</v>
      </c>
      <c r="E349" s="2" t="s">
        <v>907</v>
      </c>
      <c r="F349" s="2" t="s">
        <v>908</v>
      </c>
      <c r="G349" s="2" t="s">
        <v>98</v>
      </c>
      <c r="H349" s="2" t="s">
        <v>733</v>
      </c>
      <c r="I349" s="62" t="s">
        <v>894</v>
      </c>
      <c r="J349" s="2"/>
      <c r="K349" s="2" t="s">
        <v>893</v>
      </c>
      <c r="L349" s="2" t="s">
        <v>892</v>
      </c>
      <c r="M349" s="2" t="s">
        <v>1770</v>
      </c>
    </row>
    <row r="350" spans="1:13" s="1" customFormat="1" hidden="1" x14ac:dyDescent="0.25">
      <c r="A350" s="11" t="s">
        <v>899</v>
      </c>
      <c r="B350" s="6">
        <v>16816557727</v>
      </c>
      <c r="C350" s="2">
        <v>255226482</v>
      </c>
      <c r="D350" s="3">
        <v>34688</v>
      </c>
      <c r="E350" s="2">
        <v>972747157</v>
      </c>
      <c r="F350" s="2" t="s">
        <v>902</v>
      </c>
      <c r="G350" s="2" t="s">
        <v>275</v>
      </c>
      <c r="H350" s="2" t="s">
        <v>733</v>
      </c>
      <c r="I350" s="62" t="s">
        <v>894</v>
      </c>
      <c r="J350" s="2"/>
      <c r="K350" s="2" t="s">
        <v>893</v>
      </c>
      <c r="L350" s="2" t="s">
        <v>892</v>
      </c>
      <c r="M350" s="2" t="s">
        <v>1770</v>
      </c>
    </row>
    <row r="351" spans="1:13" s="1" customFormat="1" hidden="1" x14ac:dyDescent="0.25">
      <c r="A351" s="11" t="s">
        <v>855</v>
      </c>
      <c r="B351" s="146" t="s">
        <v>871</v>
      </c>
      <c r="C351" s="5" t="s">
        <v>872</v>
      </c>
      <c r="D351" s="3">
        <v>26734</v>
      </c>
      <c r="E351" s="2">
        <v>973905720</v>
      </c>
      <c r="F351" s="2" t="s">
        <v>909</v>
      </c>
      <c r="G351" s="2" t="s">
        <v>53</v>
      </c>
      <c r="H351" s="2" t="s">
        <v>733</v>
      </c>
      <c r="I351" s="62" t="s">
        <v>894</v>
      </c>
      <c r="J351" s="2"/>
      <c r="K351" s="2" t="s">
        <v>893</v>
      </c>
      <c r="L351" s="2" t="s">
        <v>892</v>
      </c>
      <c r="M351" s="2" t="s">
        <v>1770</v>
      </c>
    </row>
    <row r="352" spans="1:13" s="1" customFormat="1" hidden="1" x14ac:dyDescent="0.25">
      <c r="A352" s="11" t="s">
        <v>911</v>
      </c>
      <c r="B352" s="146" t="s">
        <v>918</v>
      </c>
      <c r="C352" s="5" t="s">
        <v>919</v>
      </c>
      <c r="D352" s="3">
        <v>36812</v>
      </c>
      <c r="E352" s="2" t="s">
        <v>920</v>
      </c>
      <c r="F352" s="2" t="s">
        <v>921</v>
      </c>
      <c r="G352" s="2" t="s">
        <v>568</v>
      </c>
      <c r="H352" s="2" t="s">
        <v>733</v>
      </c>
      <c r="I352" s="62" t="s">
        <v>894</v>
      </c>
      <c r="J352" s="2"/>
      <c r="K352" s="2" t="s">
        <v>910</v>
      </c>
      <c r="L352" s="2" t="s">
        <v>892</v>
      </c>
      <c r="M352" s="2" t="s">
        <v>1770</v>
      </c>
    </row>
    <row r="353" spans="1:13" s="1" customFormat="1" hidden="1" x14ac:dyDescent="0.25">
      <c r="A353" s="11" t="s">
        <v>912</v>
      </c>
      <c r="B353" s="6">
        <v>12925751741</v>
      </c>
      <c r="C353" s="2">
        <v>216540468</v>
      </c>
      <c r="D353" s="3">
        <v>32008</v>
      </c>
      <c r="E353" s="2">
        <v>27759487</v>
      </c>
      <c r="F353" s="2" t="s">
        <v>922</v>
      </c>
      <c r="G353" s="2" t="s">
        <v>568</v>
      </c>
      <c r="H353" s="2" t="s">
        <v>733</v>
      </c>
      <c r="I353" s="62" t="s">
        <v>894</v>
      </c>
      <c r="J353" s="2"/>
      <c r="K353" s="2" t="s">
        <v>910</v>
      </c>
      <c r="L353" s="2" t="s">
        <v>892</v>
      </c>
      <c r="M353" s="2" t="s">
        <v>1770</v>
      </c>
    </row>
    <row r="354" spans="1:13" s="1" customFormat="1" ht="30" hidden="1" x14ac:dyDescent="0.25">
      <c r="A354" s="11" t="s">
        <v>913</v>
      </c>
      <c r="B354" s="146" t="s">
        <v>923</v>
      </c>
      <c r="C354" s="5" t="s">
        <v>924</v>
      </c>
      <c r="D354" s="3">
        <v>27355</v>
      </c>
      <c r="E354" s="2">
        <v>26547009</v>
      </c>
      <c r="F354" s="2" t="s">
        <v>925</v>
      </c>
      <c r="G354" s="2" t="s">
        <v>568</v>
      </c>
      <c r="H354" s="2" t="s">
        <v>733</v>
      </c>
      <c r="I354" s="62" t="s">
        <v>894</v>
      </c>
      <c r="J354" s="2"/>
      <c r="K354" s="2" t="s">
        <v>910</v>
      </c>
      <c r="L354" s="2" t="s">
        <v>892</v>
      </c>
      <c r="M354" s="2" t="s">
        <v>1770</v>
      </c>
    </row>
    <row r="355" spans="1:13" s="1" customFormat="1" hidden="1" x14ac:dyDescent="0.25">
      <c r="A355" s="11" t="s">
        <v>914</v>
      </c>
      <c r="B355" s="146" t="s">
        <v>926</v>
      </c>
      <c r="C355" s="2" t="s">
        <v>927</v>
      </c>
      <c r="D355" s="3">
        <v>39845</v>
      </c>
      <c r="E355" s="2">
        <v>36588697</v>
      </c>
      <c r="F355" s="2" t="s">
        <v>928</v>
      </c>
      <c r="G355" s="2" t="s">
        <v>568</v>
      </c>
      <c r="H355" s="2" t="s">
        <v>733</v>
      </c>
      <c r="I355" s="62" t="s">
        <v>894</v>
      </c>
      <c r="J355" s="2"/>
      <c r="K355" s="2" t="s">
        <v>910</v>
      </c>
      <c r="L355" s="2" t="s">
        <v>892</v>
      </c>
      <c r="M355" s="2" t="s">
        <v>1770</v>
      </c>
    </row>
    <row r="356" spans="1:13" s="1" customFormat="1" hidden="1" x14ac:dyDescent="0.25">
      <c r="A356" s="11" t="s">
        <v>915</v>
      </c>
      <c r="B356" s="146" t="s">
        <v>929</v>
      </c>
      <c r="C356" s="2">
        <v>100901818</v>
      </c>
      <c r="D356" s="3">
        <v>31067</v>
      </c>
      <c r="E356" s="2">
        <v>36588777</v>
      </c>
      <c r="F356" s="2" t="s">
        <v>930</v>
      </c>
      <c r="G356" s="2"/>
      <c r="H356" s="2" t="s">
        <v>733</v>
      </c>
      <c r="I356" s="62" t="s">
        <v>894</v>
      </c>
      <c r="J356" s="2"/>
      <c r="K356" s="2" t="s">
        <v>910</v>
      </c>
      <c r="L356" s="2" t="s">
        <v>892</v>
      </c>
      <c r="M356" s="2" t="s">
        <v>1770</v>
      </c>
    </row>
    <row r="357" spans="1:13" s="1" customFormat="1" hidden="1" x14ac:dyDescent="0.25">
      <c r="A357" s="11" t="s">
        <v>916</v>
      </c>
      <c r="B357" s="146" t="s">
        <v>931</v>
      </c>
      <c r="C357" s="2" t="s">
        <v>932</v>
      </c>
      <c r="D357" s="3">
        <v>39465</v>
      </c>
      <c r="E357" s="2" t="s">
        <v>933</v>
      </c>
      <c r="F357" s="2" t="s">
        <v>934</v>
      </c>
      <c r="G357" s="2" t="s">
        <v>98</v>
      </c>
      <c r="H357" s="2" t="s">
        <v>733</v>
      </c>
      <c r="I357" s="62" t="s">
        <v>894</v>
      </c>
      <c r="J357" s="2"/>
      <c r="K357" s="2" t="s">
        <v>910</v>
      </c>
      <c r="L357" s="2" t="s">
        <v>892</v>
      </c>
      <c r="M357" s="2" t="s">
        <v>1770</v>
      </c>
    </row>
    <row r="358" spans="1:13" s="1" customFormat="1" hidden="1" x14ac:dyDescent="0.25">
      <c r="A358" s="11" t="s">
        <v>204</v>
      </c>
      <c r="B358" s="146" t="s">
        <v>923</v>
      </c>
      <c r="C358" s="5" t="s">
        <v>924</v>
      </c>
      <c r="D358" s="3">
        <v>39863</v>
      </c>
      <c r="E358" s="2">
        <v>26547009</v>
      </c>
      <c r="F358" s="2" t="s">
        <v>935</v>
      </c>
      <c r="G358" s="2" t="s">
        <v>53</v>
      </c>
      <c r="H358" s="2" t="s">
        <v>733</v>
      </c>
      <c r="I358" s="62" t="s">
        <v>894</v>
      </c>
      <c r="J358" s="2"/>
      <c r="K358" s="2" t="s">
        <v>910</v>
      </c>
      <c r="L358" s="2" t="s">
        <v>892</v>
      </c>
      <c r="M358" s="2" t="s">
        <v>1770</v>
      </c>
    </row>
    <row r="359" spans="1:13" s="1" customFormat="1" hidden="1" x14ac:dyDescent="0.25">
      <c r="A359" s="11" t="s">
        <v>917</v>
      </c>
      <c r="B359" s="6">
        <v>16666145720</v>
      </c>
      <c r="C359" s="2">
        <v>294159348</v>
      </c>
      <c r="D359" s="3">
        <v>34435</v>
      </c>
      <c r="E359" s="2">
        <v>37773874</v>
      </c>
      <c r="F359" s="2" t="s">
        <v>936</v>
      </c>
      <c r="G359" s="2" t="s">
        <v>53</v>
      </c>
      <c r="H359" s="2" t="s">
        <v>733</v>
      </c>
      <c r="I359" s="62" t="s">
        <v>894</v>
      </c>
      <c r="J359" s="2"/>
      <c r="K359" s="2" t="s">
        <v>910</v>
      </c>
      <c r="L359" s="2" t="s">
        <v>892</v>
      </c>
      <c r="M359" s="2" t="s">
        <v>1770</v>
      </c>
    </row>
    <row r="360" spans="1:13" s="1" customFormat="1" hidden="1" x14ac:dyDescent="0.25">
      <c r="A360" s="11" t="s">
        <v>941</v>
      </c>
      <c r="B360" s="6">
        <v>18401674751</v>
      </c>
      <c r="C360" s="2">
        <v>315079962</v>
      </c>
      <c r="D360" s="3">
        <v>38139</v>
      </c>
      <c r="E360" s="2" t="s">
        <v>942</v>
      </c>
      <c r="F360" s="2" t="s">
        <v>943</v>
      </c>
      <c r="G360" s="2" t="s">
        <v>650</v>
      </c>
      <c r="H360" s="2" t="s">
        <v>733</v>
      </c>
      <c r="I360" s="62" t="s">
        <v>894</v>
      </c>
      <c r="J360" s="2" t="s">
        <v>944</v>
      </c>
      <c r="K360" s="2" t="s">
        <v>910</v>
      </c>
      <c r="L360" s="2" t="s">
        <v>892</v>
      </c>
      <c r="M360" s="2" t="s">
        <v>1770</v>
      </c>
    </row>
    <row r="361" spans="1:13" s="1" customFormat="1" hidden="1" x14ac:dyDescent="0.25">
      <c r="A361" s="11" t="s">
        <v>945</v>
      </c>
      <c r="B361" s="146" t="s">
        <v>946</v>
      </c>
      <c r="C361" s="2">
        <v>115924417</v>
      </c>
      <c r="D361" s="3">
        <v>28918</v>
      </c>
      <c r="E361" s="2">
        <v>26794920</v>
      </c>
      <c r="F361" s="2" t="s">
        <v>947</v>
      </c>
      <c r="G361" s="2" t="s">
        <v>568</v>
      </c>
      <c r="H361" s="2" t="s">
        <v>733</v>
      </c>
      <c r="I361" s="62" t="s">
        <v>894</v>
      </c>
      <c r="J361" s="2" t="s">
        <v>944</v>
      </c>
      <c r="K361" s="2" t="s">
        <v>910</v>
      </c>
      <c r="L361" s="2" t="s">
        <v>892</v>
      </c>
      <c r="M361" s="2" t="s">
        <v>1770</v>
      </c>
    </row>
    <row r="362" spans="1:13" s="1" customFormat="1" hidden="1" x14ac:dyDescent="0.25">
      <c r="A362" s="11" t="s">
        <v>937</v>
      </c>
      <c r="B362" s="146" t="s">
        <v>946</v>
      </c>
      <c r="C362" s="2">
        <v>213427834</v>
      </c>
      <c r="D362" s="3">
        <v>36254</v>
      </c>
      <c r="E362" s="2">
        <v>26794920</v>
      </c>
      <c r="F362" s="2" t="s">
        <v>947</v>
      </c>
      <c r="G362" s="2" t="s">
        <v>568</v>
      </c>
      <c r="H362" s="2" t="s">
        <v>733</v>
      </c>
      <c r="I362" s="62" t="s">
        <v>894</v>
      </c>
      <c r="J362" s="2" t="s">
        <v>944</v>
      </c>
      <c r="K362" s="2" t="s">
        <v>910</v>
      </c>
      <c r="L362" s="2" t="s">
        <v>892</v>
      </c>
      <c r="M362" s="2" t="s">
        <v>1770</v>
      </c>
    </row>
    <row r="363" spans="1:13" s="1" customFormat="1" hidden="1" x14ac:dyDescent="0.25">
      <c r="A363" s="11" t="s">
        <v>938</v>
      </c>
      <c r="B363" s="146" t="s">
        <v>948</v>
      </c>
      <c r="C363" s="2">
        <v>258455070</v>
      </c>
      <c r="D363" s="3">
        <v>38309</v>
      </c>
      <c r="E363" s="2" t="s">
        <v>949</v>
      </c>
      <c r="F363" s="2" t="s">
        <v>950</v>
      </c>
      <c r="G363" s="2" t="s">
        <v>568</v>
      </c>
      <c r="H363" s="2" t="s">
        <v>733</v>
      </c>
      <c r="I363" s="62" t="s">
        <v>894</v>
      </c>
      <c r="J363" s="2" t="s">
        <v>944</v>
      </c>
      <c r="K363" s="2" t="s">
        <v>910</v>
      </c>
      <c r="L363" s="2" t="s">
        <v>892</v>
      </c>
      <c r="M363" s="2" t="s">
        <v>1770</v>
      </c>
    </row>
    <row r="364" spans="1:13" s="1" customFormat="1" hidden="1" x14ac:dyDescent="0.25">
      <c r="A364" s="11" t="s">
        <v>939</v>
      </c>
      <c r="B364" s="6">
        <v>17673043742</v>
      </c>
      <c r="C364" s="2">
        <v>289648123</v>
      </c>
      <c r="D364" s="3">
        <v>37846</v>
      </c>
      <c r="E364" s="2">
        <v>39054765</v>
      </c>
      <c r="F364" s="2" t="s">
        <v>951</v>
      </c>
      <c r="G364" s="2" t="s">
        <v>568</v>
      </c>
      <c r="H364" s="2" t="s">
        <v>733</v>
      </c>
      <c r="I364" s="62" t="s">
        <v>894</v>
      </c>
      <c r="J364" s="2" t="s">
        <v>944</v>
      </c>
      <c r="K364" s="2" t="s">
        <v>910</v>
      </c>
      <c r="L364" s="2" t="s">
        <v>892</v>
      </c>
      <c r="M364" s="2" t="s">
        <v>1770</v>
      </c>
    </row>
    <row r="365" spans="1:13" s="1" customFormat="1" hidden="1" x14ac:dyDescent="0.25">
      <c r="A365" s="11" t="s">
        <v>940</v>
      </c>
      <c r="B365" s="146" t="s">
        <v>952</v>
      </c>
      <c r="C365" s="2">
        <v>121724603</v>
      </c>
      <c r="D365" s="3">
        <v>38681</v>
      </c>
      <c r="E365" s="2" t="s">
        <v>953</v>
      </c>
      <c r="F365" s="2" t="s">
        <v>954</v>
      </c>
      <c r="G365" s="2" t="s">
        <v>568</v>
      </c>
      <c r="H365" s="2" t="s">
        <v>733</v>
      </c>
      <c r="I365" s="62" t="s">
        <v>894</v>
      </c>
      <c r="J365" s="2" t="s">
        <v>944</v>
      </c>
      <c r="K365" s="2" t="s">
        <v>910</v>
      </c>
      <c r="L365" s="2" t="s">
        <v>892</v>
      </c>
      <c r="M365" s="2" t="s">
        <v>1770</v>
      </c>
    </row>
    <row r="366" spans="1:13" s="1" customFormat="1" hidden="1" x14ac:dyDescent="0.25">
      <c r="A366" s="11" t="s">
        <v>607</v>
      </c>
      <c r="B366" s="6">
        <v>17560442790</v>
      </c>
      <c r="C366" s="2">
        <v>200009025</v>
      </c>
      <c r="D366" s="3">
        <v>42391</v>
      </c>
      <c r="E366" s="2" t="s">
        <v>955</v>
      </c>
      <c r="F366" s="2" t="s">
        <v>956</v>
      </c>
      <c r="G366" s="2" t="s">
        <v>568</v>
      </c>
      <c r="H366" s="2" t="s">
        <v>733</v>
      </c>
      <c r="I366" s="62" t="s">
        <v>894</v>
      </c>
      <c r="J366" s="2" t="s">
        <v>957</v>
      </c>
      <c r="K366" s="2" t="s">
        <v>910</v>
      </c>
      <c r="L366" s="2" t="s">
        <v>892</v>
      </c>
      <c r="M366" s="2" t="s">
        <v>1770</v>
      </c>
    </row>
    <row r="367" spans="1:13" s="1" customFormat="1" hidden="1" x14ac:dyDescent="0.25">
      <c r="A367" s="11" t="s">
        <v>959</v>
      </c>
      <c r="B367" s="6">
        <v>18310617755</v>
      </c>
      <c r="C367" s="2">
        <v>320960669</v>
      </c>
      <c r="D367" s="3">
        <v>36941</v>
      </c>
      <c r="E367" s="2" t="s">
        <v>963</v>
      </c>
      <c r="F367" s="2" t="s">
        <v>964</v>
      </c>
      <c r="G367" s="2" t="s">
        <v>568</v>
      </c>
      <c r="H367" s="2" t="s">
        <v>733</v>
      </c>
      <c r="I367" s="62" t="s">
        <v>894</v>
      </c>
      <c r="J367" s="2" t="s">
        <v>958</v>
      </c>
      <c r="K367" s="2" t="s">
        <v>910</v>
      </c>
      <c r="L367" s="2" t="s">
        <v>892</v>
      </c>
      <c r="M367" s="2" t="s">
        <v>1770</v>
      </c>
    </row>
    <row r="368" spans="1:13" s="1" customFormat="1" hidden="1" x14ac:dyDescent="0.25">
      <c r="A368" s="11" t="s">
        <v>960</v>
      </c>
      <c r="B368" s="6">
        <v>19053637702</v>
      </c>
      <c r="C368" s="2">
        <v>1524288608</v>
      </c>
      <c r="D368" s="3">
        <v>38631</v>
      </c>
      <c r="E368" s="2" t="s">
        <v>965</v>
      </c>
      <c r="F368" s="2" t="s">
        <v>966</v>
      </c>
      <c r="G368" s="2" t="s">
        <v>568</v>
      </c>
      <c r="H368" s="2" t="s">
        <v>733</v>
      </c>
      <c r="I368" s="62" t="s">
        <v>894</v>
      </c>
      <c r="J368" s="2" t="s">
        <v>958</v>
      </c>
      <c r="K368" s="2" t="s">
        <v>910</v>
      </c>
      <c r="L368" s="2" t="s">
        <v>892</v>
      </c>
      <c r="M368" s="2" t="s">
        <v>1770</v>
      </c>
    </row>
    <row r="369" spans="1:14" s="1" customFormat="1" hidden="1" x14ac:dyDescent="0.25">
      <c r="A369" s="13" t="s">
        <v>961</v>
      </c>
      <c r="B369" s="6">
        <v>93234465720</v>
      </c>
      <c r="C369" s="2">
        <v>78645710</v>
      </c>
      <c r="D369" s="3">
        <v>41543</v>
      </c>
      <c r="E369" s="2" t="s">
        <v>967</v>
      </c>
      <c r="F369" s="2" t="s">
        <v>968</v>
      </c>
      <c r="G369" s="2" t="s">
        <v>568</v>
      </c>
      <c r="H369" s="2" t="s">
        <v>733</v>
      </c>
      <c r="I369" s="62" t="s">
        <v>894</v>
      </c>
      <c r="J369" s="2" t="s">
        <v>958</v>
      </c>
      <c r="K369" s="2" t="s">
        <v>910</v>
      </c>
      <c r="L369" s="2" t="s">
        <v>892</v>
      </c>
      <c r="M369" s="2" t="s">
        <v>1770</v>
      </c>
    </row>
    <row r="370" spans="1:14" s="1" customFormat="1" hidden="1" x14ac:dyDescent="0.25">
      <c r="A370" s="13" t="s">
        <v>962</v>
      </c>
      <c r="B370" s="6">
        <v>90959817549</v>
      </c>
      <c r="C370" s="2">
        <v>562461181</v>
      </c>
      <c r="D370" s="3">
        <v>27658</v>
      </c>
      <c r="E370" s="2" t="s">
        <v>965</v>
      </c>
      <c r="F370" s="2" t="s">
        <v>966</v>
      </c>
      <c r="G370" s="2" t="s">
        <v>568</v>
      </c>
      <c r="H370" s="2" t="s">
        <v>733</v>
      </c>
      <c r="I370" s="62" t="s">
        <v>894</v>
      </c>
      <c r="J370" s="2" t="s">
        <v>958</v>
      </c>
      <c r="K370" s="2" t="s">
        <v>910</v>
      </c>
      <c r="L370" s="2" t="s">
        <v>892</v>
      </c>
      <c r="M370" s="57" t="s">
        <v>1770</v>
      </c>
    </row>
    <row r="371" spans="1:14" s="1" customFormat="1" hidden="1" x14ac:dyDescent="0.25">
      <c r="A371" s="17" t="s">
        <v>969</v>
      </c>
      <c r="B371" s="143" t="s">
        <v>970</v>
      </c>
      <c r="C371" s="18">
        <v>203725551</v>
      </c>
      <c r="D371" s="19">
        <v>38649</v>
      </c>
      <c r="E371" s="18">
        <v>997771502</v>
      </c>
      <c r="F371" s="17" t="s">
        <v>971</v>
      </c>
      <c r="G371" s="18" t="s">
        <v>53</v>
      </c>
      <c r="H371" s="18" t="s">
        <v>8</v>
      </c>
      <c r="I371" s="65" t="s">
        <v>972</v>
      </c>
      <c r="J371" s="20" t="s">
        <v>973</v>
      </c>
      <c r="K371" s="18" t="s">
        <v>1847</v>
      </c>
      <c r="L371" s="18" t="s">
        <v>974</v>
      </c>
      <c r="M371" s="18" t="s">
        <v>1824</v>
      </c>
      <c r="N371" s="18"/>
    </row>
    <row r="372" spans="1:14" s="1" customFormat="1" hidden="1" x14ac:dyDescent="0.25">
      <c r="A372" s="21" t="s">
        <v>975</v>
      </c>
      <c r="B372" s="147" t="s">
        <v>976</v>
      </c>
      <c r="C372" s="22" t="s">
        <v>977</v>
      </c>
      <c r="D372" s="23">
        <v>38551</v>
      </c>
      <c r="E372" s="22">
        <v>969858560</v>
      </c>
      <c r="F372" s="21" t="s">
        <v>978</v>
      </c>
      <c r="G372" s="22" t="s">
        <v>53</v>
      </c>
      <c r="H372" s="22" t="s">
        <v>8</v>
      </c>
      <c r="I372" s="66" t="s">
        <v>972</v>
      </c>
      <c r="J372" s="24" t="s">
        <v>973</v>
      </c>
      <c r="K372" s="22" t="s">
        <v>1847</v>
      </c>
      <c r="L372" s="22" t="s">
        <v>974</v>
      </c>
      <c r="M372" s="22" t="s">
        <v>1824</v>
      </c>
      <c r="N372" s="22" t="s">
        <v>979</v>
      </c>
    </row>
    <row r="373" spans="1:14" s="1" customFormat="1" hidden="1" x14ac:dyDescent="0.25">
      <c r="A373" s="17" t="s">
        <v>980</v>
      </c>
      <c r="B373" s="143">
        <v>18553183777</v>
      </c>
      <c r="C373" s="18">
        <v>559826941</v>
      </c>
      <c r="D373" s="19">
        <v>38125</v>
      </c>
      <c r="E373" s="18">
        <v>36539046</v>
      </c>
      <c r="F373" s="17" t="s">
        <v>981</v>
      </c>
      <c r="G373" s="18" t="s">
        <v>53</v>
      </c>
      <c r="H373" s="18" t="s">
        <v>8</v>
      </c>
      <c r="I373" s="65" t="s">
        <v>972</v>
      </c>
      <c r="J373" s="20" t="s">
        <v>973</v>
      </c>
      <c r="K373" s="18" t="s">
        <v>1847</v>
      </c>
      <c r="L373" s="18" t="s">
        <v>974</v>
      </c>
      <c r="M373" s="57" t="s">
        <v>1770</v>
      </c>
      <c r="N373" s="18"/>
    </row>
    <row r="374" spans="1:14" s="1" customFormat="1" hidden="1" x14ac:dyDescent="0.25">
      <c r="A374" s="17" t="s">
        <v>982</v>
      </c>
      <c r="B374" s="143">
        <v>19683602711</v>
      </c>
      <c r="C374" s="18">
        <v>314268400</v>
      </c>
      <c r="D374" s="19">
        <v>37547</v>
      </c>
      <c r="E374" s="18">
        <v>993793415</v>
      </c>
      <c r="F374" s="17" t="s">
        <v>983</v>
      </c>
      <c r="G374" s="18" t="s">
        <v>53</v>
      </c>
      <c r="H374" s="18" t="s">
        <v>8</v>
      </c>
      <c r="I374" s="65" t="s">
        <v>972</v>
      </c>
      <c r="J374" s="20" t="s">
        <v>973</v>
      </c>
      <c r="K374" s="18" t="s">
        <v>1847</v>
      </c>
      <c r="L374" s="18" t="s">
        <v>974</v>
      </c>
      <c r="M374" s="18" t="s">
        <v>1824</v>
      </c>
      <c r="N374" s="18"/>
    </row>
    <row r="375" spans="1:14" s="1" customFormat="1" hidden="1" x14ac:dyDescent="0.25">
      <c r="A375" s="17" t="s">
        <v>984</v>
      </c>
      <c r="B375" s="143">
        <v>18310152779</v>
      </c>
      <c r="C375" s="18">
        <v>320037328</v>
      </c>
      <c r="D375" s="19">
        <v>37681</v>
      </c>
      <c r="E375" s="18" t="s">
        <v>985</v>
      </c>
      <c r="F375" s="17" t="s">
        <v>986</v>
      </c>
      <c r="G375" s="18" t="s">
        <v>53</v>
      </c>
      <c r="H375" s="18" t="s">
        <v>8</v>
      </c>
      <c r="I375" s="65" t="s">
        <v>972</v>
      </c>
      <c r="J375" s="20" t="s">
        <v>987</v>
      </c>
      <c r="K375" s="18" t="s">
        <v>1847</v>
      </c>
      <c r="L375" s="18" t="s">
        <v>974</v>
      </c>
      <c r="M375" s="57" t="s">
        <v>1770</v>
      </c>
      <c r="N375" s="18"/>
    </row>
    <row r="376" spans="1:14" s="1" customFormat="1" hidden="1" x14ac:dyDescent="0.25">
      <c r="A376" s="17" t="s">
        <v>988</v>
      </c>
      <c r="B376" s="143" t="s">
        <v>989</v>
      </c>
      <c r="C376" s="18">
        <v>105689830</v>
      </c>
      <c r="D376" s="19">
        <v>38412</v>
      </c>
      <c r="E376" s="18" t="s">
        <v>990</v>
      </c>
      <c r="F376" s="17" t="s">
        <v>991</v>
      </c>
      <c r="G376" s="18" t="s">
        <v>53</v>
      </c>
      <c r="H376" s="18" t="s">
        <v>8</v>
      </c>
      <c r="I376" s="65" t="s">
        <v>972</v>
      </c>
      <c r="J376" s="20" t="s">
        <v>987</v>
      </c>
      <c r="K376" s="18" t="s">
        <v>1847</v>
      </c>
      <c r="L376" s="18" t="s">
        <v>974</v>
      </c>
      <c r="M376" s="18" t="s">
        <v>1824</v>
      </c>
      <c r="N376" s="18"/>
    </row>
    <row r="377" spans="1:14" s="1" customFormat="1" hidden="1" x14ac:dyDescent="0.25">
      <c r="A377" s="17" t="s">
        <v>737</v>
      </c>
      <c r="B377" s="143" t="s">
        <v>992</v>
      </c>
      <c r="C377" s="18">
        <v>127023869</v>
      </c>
      <c r="D377" s="19">
        <v>38536</v>
      </c>
      <c r="E377" s="18" t="s">
        <v>993</v>
      </c>
      <c r="F377" s="17" t="s">
        <v>994</v>
      </c>
      <c r="G377" s="18" t="s">
        <v>53</v>
      </c>
      <c r="H377" s="18" t="s">
        <v>8</v>
      </c>
      <c r="I377" s="65" t="s">
        <v>972</v>
      </c>
      <c r="J377" s="20" t="s">
        <v>987</v>
      </c>
      <c r="K377" s="18" t="s">
        <v>1847</v>
      </c>
      <c r="L377" s="18" t="s">
        <v>974</v>
      </c>
      <c r="M377" s="18" t="s">
        <v>1824</v>
      </c>
      <c r="N377" s="18"/>
    </row>
    <row r="378" spans="1:14" s="1" customFormat="1" hidden="1" x14ac:dyDescent="0.25">
      <c r="A378" s="17" t="s">
        <v>995</v>
      </c>
      <c r="B378" s="143"/>
      <c r="C378" s="18">
        <v>290852193</v>
      </c>
      <c r="D378" s="19">
        <v>38453</v>
      </c>
      <c r="E378" s="18" t="s">
        <v>996</v>
      </c>
      <c r="F378" s="17" t="s">
        <v>997</v>
      </c>
      <c r="G378" s="18" t="s">
        <v>53</v>
      </c>
      <c r="H378" s="18" t="s">
        <v>8</v>
      </c>
      <c r="I378" s="65" t="s">
        <v>972</v>
      </c>
      <c r="J378" s="20" t="s">
        <v>987</v>
      </c>
      <c r="K378" s="18" t="s">
        <v>1847</v>
      </c>
      <c r="L378" s="18" t="s">
        <v>974</v>
      </c>
      <c r="M378" s="58" t="s">
        <v>1770</v>
      </c>
      <c r="N378" s="18"/>
    </row>
    <row r="379" spans="1:14" s="1" customFormat="1" hidden="1" x14ac:dyDescent="0.25">
      <c r="A379" s="17" t="s">
        <v>998</v>
      </c>
      <c r="B379" s="143">
        <v>19568865756</v>
      </c>
      <c r="C379" s="18">
        <v>309708295</v>
      </c>
      <c r="D379" s="19">
        <v>38968</v>
      </c>
      <c r="E379" s="18">
        <v>986752932</v>
      </c>
      <c r="F379" s="17" t="s">
        <v>999</v>
      </c>
      <c r="G379" s="18" t="s">
        <v>53</v>
      </c>
      <c r="H379" s="18" t="s">
        <v>8</v>
      </c>
      <c r="I379" s="65" t="s">
        <v>972</v>
      </c>
      <c r="J379" s="20" t="s">
        <v>987</v>
      </c>
      <c r="K379" s="18" t="s">
        <v>1847</v>
      </c>
      <c r="L379" s="18" t="s">
        <v>974</v>
      </c>
      <c r="M379" s="58" t="s">
        <v>1770</v>
      </c>
      <c r="N379" s="18"/>
    </row>
    <row r="380" spans="1:14" s="1" customFormat="1" hidden="1" x14ac:dyDescent="0.25">
      <c r="A380" s="17" t="s">
        <v>1000</v>
      </c>
      <c r="B380" s="143">
        <v>19770300764</v>
      </c>
      <c r="C380" s="18">
        <v>329602270</v>
      </c>
      <c r="D380" s="19">
        <v>38168</v>
      </c>
      <c r="E380" s="18" t="s">
        <v>1001</v>
      </c>
      <c r="F380" s="17" t="s">
        <v>1002</v>
      </c>
      <c r="G380" s="18" t="s">
        <v>53</v>
      </c>
      <c r="H380" s="18" t="s">
        <v>8</v>
      </c>
      <c r="I380" s="65" t="s">
        <v>972</v>
      </c>
      <c r="J380" s="20" t="s">
        <v>987</v>
      </c>
      <c r="K380" s="18" t="s">
        <v>1847</v>
      </c>
      <c r="L380" s="18" t="s">
        <v>974</v>
      </c>
      <c r="M380" s="58" t="s">
        <v>1770</v>
      </c>
      <c r="N380" s="18"/>
    </row>
    <row r="381" spans="1:14" s="1" customFormat="1" hidden="1" x14ac:dyDescent="0.25">
      <c r="A381" s="17" t="s">
        <v>1003</v>
      </c>
      <c r="B381" s="143" t="s">
        <v>1004</v>
      </c>
      <c r="C381" s="18" t="s">
        <v>1005</v>
      </c>
      <c r="D381" s="19">
        <v>37869</v>
      </c>
      <c r="E381" s="18">
        <v>989037524</v>
      </c>
      <c r="F381" s="17" t="s">
        <v>1006</v>
      </c>
      <c r="G381" s="18" t="s">
        <v>53</v>
      </c>
      <c r="H381" s="18" t="s">
        <v>8</v>
      </c>
      <c r="I381" s="65" t="s">
        <v>972</v>
      </c>
      <c r="J381" s="20" t="s">
        <v>987</v>
      </c>
      <c r="K381" s="18" t="s">
        <v>1847</v>
      </c>
      <c r="L381" s="18" t="s">
        <v>974</v>
      </c>
      <c r="M381" s="58" t="s">
        <v>1770</v>
      </c>
      <c r="N381" s="18"/>
    </row>
    <row r="382" spans="1:14" s="1" customFormat="1" hidden="1" x14ac:dyDescent="0.25">
      <c r="A382" s="17" t="s">
        <v>1007</v>
      </c>
      <c r="B382" s="143" t="s">
        <v>1008</v>
      </c>
      <c r="C382" s="18">
        <v>258637438</v>
      </c>
      <c r="D382" s="19">
        <v>38456</v>
      </c>
      <c r="E382" s="18">
        <v>995129182</v>
      </c>
      <c r="F382" s="17" t="s">
        <v>1009</v>
      </c>
      <c r="G382" s="18" t="s">
        <v>53</v>
      </c>
      <c r="H382" s="18" t="s">
        <v>8</v>
      </c>
      <c r="I382" s="65" t="s">
        <v>972</v>
      </c>
      <c r="J382" s="20" t="s">
        <v>987</v>
      </c>
      <c r="K382" s="18" t="s">
        <v>1847</v>
      </c>
      <c r="L382" s="18" t="s">
        <v>974</v>
      </c>
      <c r="M382" s="58" t="s">
        <v>1770</v>
      </c>
      <c r="N382" s="18"/>
    </row>
    <row r="383" spans="1:14" s="1" customFormat="1" hidden="1" x14ac:dyDescent="0.25">
      <c r="A383" s="25" t="s">
        <v>1010</v>
      </c>
      <c r="B383" s="148">
        <v>18963851761</v>
      </c>
      <c r="C383" s="26">
        <v>322187675</v>
      </c>
      <c r="D383" s="27">
        <v>38128</v>
      </c>
      <c r="E383" s="26"/>
      <c r="F383" s="25" t="s">
        <v>1011</v>
      </c>
      <c r="G383" s="26" t="s">
        <v>53</v>
      </c>
      <c r="H383" s="26" t="s">
        <v>8</v>
      </c>
      <c r="I383" s="67" t="s">
        <v>972</v>
      </c>
      <c r="J383" s="28" t="s">
        <v>987</v>
      </c>
      <c r="K383" s="26" t="s">
        <v>1847</v>
      </c>
      <c r="L383" s="26" t="s">
        <v>974</v>
      </c>
      <c r="M383" s="2" t="s">
        <v>1770</v>
      </c>
      <c r="N383" s="26" t="s">
        <v>1012</v>
      </c>
    </row>
    <row r="384" spans="1:14" s="1" customFormat="1" hidden="1" x14ac:dyDescent="0.25">
      <c r="A384" s="17" t="s">
        <v>1013</v>
      </c>
      <c r="B384" s="143" t="s">
        <v>1014</v>
      </c>
      <c r="C384" s="18">
        <v>309302131</v>
      </c>
      <c r="D384" s="19">
        <v>37624</v>
      </c>
      <c r="E384" s="18" t="s">
        <v>1015</v>
      </c>
      <c r="F384" s="17" t="s">
        <v>1016</v>
      </c>
      <c r="G384" s="18" t="s">
        <v>53</v>
      </c>
      <c r="H384" s="18" t="s">
        <v>8</v>
      </c>
      <c r="I384" s="65" t="s">
        <v>972</v>
      </c>
      <c r="J384" s="20" t="s">
        <v>987</v>
      </c>
      <c r="K384" s="18" t="s">
        <v>1847</v>
      </c>
      <c r="L384" s="18" t="s">
        <v>974</v>
      </c>
      <c r="M384" s="2" t="s">
        <v>1770</v>
      </c>
      <c r="N384" s="18"/>
    </row>
    <row r="385" spans="1:14" s="1" customFormat="1" hidden="1" x14ac:dyDescent="0.25">
      <c r="A385" s="17" t="s">
        <v>1017</v>
      </c>
      <c r="B385" s="143">
        <v>19509660701</v>
      </c>
      <c r="C385" s="18">
        <v>270531353</v>
      </c>
      <c r="D385" s="19">
        <v>37361</v>
      </c>
      <c r="E385" s="18">
        <v>993766469</v>
      </c>
      <c r="F385" s="17" t="s">
        <v>1018</v>
      </c>
      <c r="G385" s="18" t="s">
        <v>53</v>
      </c>
      <c r="H385" s="18" t="s">
        <v>8</v>
      </c>
      <c r="I385" s="65" t="s">
        <v>1019</v>
      </c>
      <c r="J385" s="20" t="s">
        <v>987</v>
      </c>
      <c r="K385" s="18" t="s">
        <v>1847</v>
      </c>
      <c r="L385" s="18" t="s">
        <v>974</v>
      </c>
      <c r="M385" s="2" t="s">
        <v>1770</v>
      </c>
      <c r="N385" s="18"/>
    </row>
    <row r="386" spans="1:14" s="1" customFormat="1" hidden="1" x14ac:dyDescent="0.25">
      <c r="A386" s="17" t="s">
        <v>1020</v>
      </c>
      <c r="B386" s="143">
        <v>17871372793</v>
      </c>
      <c r="C386" s="18" t="s">
        <v>1021</v>
      </c>
      <c r="D386" s="19">
        <v>37985</v>
      </c>
      <c r="E386" s="18" t="s">
        <v>1022</v>
      </c>
      <c r="F386" s="17" t="s">
        <v>1023</v>
      </c>
      <c r="G386" s="18" t="s">
        <v>53</v>
      </c>
      <c r="H386" s="18" t="s">
        <v>8</v>
      </c>
      <c r="I386" s="65" t="s">
        <v>972</v>
      </c>
      <c r="J386" s="20" t="s">
        <v>987</v>
      </c>
      <c r="K386" s="18" t="s">
        <v>1847</v>
      </c>
      <c r="L386" s="18" t="s">
        <v>974</v>
      </c>
      <c r="M386" s="2" t="s">
        <v>1770</v>
      </c>
      <c r="N386" s="18"/>
    </row>
    <row r="387" spans="1:14" s="1" customFormat="1" hidden="1" x14ac:dyDescent="0.25">
      <c r="A387" s="17" t="s">
        <v>1024</v>
      </c>
      <c r="B387" s="143">
        <v>44773356871</v>
      </c>
      <c r="C387" s="18" t="s">
        <v>1025</v>
      </c>
      <c r="D387" s="19">
        <v>38524</v>
      </c>
      <c r="E387" s="18" t="s">
        <v>1026</v>
      </c>
      <c r="F387" s="17" t="s">
        <v>1027</v>
      </c>
      <c r="G387" s="18" t="s">
        <v>53</v>
      </c>
      <c r="H387" s="18" t="s">
        <v>8</v>
      </c>
      <c r="I387" s="65" t="s">
        <v>1028</v>
      </c>
      <c r="J387" s="20" t="s">
        <v>987</v>
      </c>
      <c r="K387" s="18" t="s">
        <v>1847</v>
      </c>
      <c r="L387" s="18" t="s">
        <v>974</v>
      </c>
      <c r="M387" s="46" t="s">
        <v>1770</v>
      </c>
      <c r="N387" s="18"/>
    </row>
    <row r="388" spans="1:14" s="1" customFormat="1" hidden="1" x14ac:dyDescent="0.25">
      <c r="A388" s="29" t="s">
        <v>1029</v>
      </c>
      <c r="B388" s="143" t="s">
        <v>976</v>
      </c>
      <c r="C388" s="18" t="s">
        <v>1030</v>
      </c>
      <c r="D388" s="19">
        <v>37597</v>
      </c>
      <c r="E388" s="18">
        <v>969858560</v>
      </c>
      <c r="F388" s="17" t="s">
        <v>1031</v>
      </c>
      <c r="G388" s="18" t="s">
        <v>53</v>
      </c>
      <c r="H388" s="18" t="s">
        <v>8</v>
      </c>
      <c r="I388" s="65" t="s">
        <v>972</v>
      </c>
      <c r="J388" s="20" t="s">
        <v>973</v>
      </c>
      <c r="K388" s="18" t="s">
        <v>1847</v>
      </c>
      <c r="L388" s="18" t="s">
        <v>974</v>
      </c>
      <c r="M388" s="18" t="s">
        <v>1032</v>
      </c>
      <c r="N388" s="31" t="s">
        <v>979</v>
      </c>
    </row>
    <row r="389" spans="1:14" s="1" customFormat="1" hidden="1" x14ac:dyDescent="0.25">
      <c r="A389" s="17" t="s">
        <v>1033</v>
      </c>
      <c r="B389" s="143">
        <v>16804817702</v>
      </c>
      <c r="C389" s="18">
        <v>274471831</v>
      </c>
      <c r="D389" s="19">
        <v>38279</v>
      </c>
      <c r="E389" s="18" t="s">
        <v>1034</v>
      </c>
      <c r="F389" s="17" t="s">
        <v>1035</v>
      </c>
      <c r="G389" s="18" t="s">
        <v>53</v>
      </c>
      <c r="H389" s="18" t="s">
        <v>8</v>
      </c>
      <c r="I389" s="65" t="s">
        <v>972</v>
      </c>
      <c r="J389" s="20" t="s">
        <v>987</v>
      </c>
      <c r="K389" s="18" t="s">
        <v>1847</v>
      </c>
      <c r="L389" s="18" t="s">
        <v>974</v>
      </c>
      <c r="M389" s="46" t="s">
        <v>1770</v>
      </c>
      <c r="N389" s="18"/>
    </row>
    <row r="390" spans="1:14" s="1" customFormat="1" hidden="1" x14ac:dyDescent="0.25">
      <c r="A390" s="17" t="s">
        <v>1036</v>
      </c>
      <c r="B390" s="143" t="s">
        <v>1037</v>
      </c>
      <c r="C390" s="18" t="s">
        <v>1038</v>
      </c>
      <c r="D390" s="19">
        <v>38024</v>
      </c>
      <c r="E390" s="18">
        <v>37926197</v>
      </c>
      <c r="F390" s="17" t="s">
        <v>1039</v>
      </c>
      <c r="G390" s="18" t="s">
        <v>53</v>
      </c>
      <c r="H390" s="18" t="s">
        <v>8</v>
      </c>
      <c r="I390" s="65" t="s">
        <v>972</v>
      </c>
      <c r="J390" s="20" t="s">
        <v>987</v>
      </c>
      <c r="K390" s="18" t="s">
        <v>1847</v>
      </c>
      <c r="L390" s="18" t="s">
        <v>974</v>
      </c>
      <c r="M390" s="18" t="s">
        <v>1824</v>
      </c>
      <c r="N390" s="18"/>
    </row>
    <row r="391" spans="1:14" s="1" customFormat="1" hidden="1" x14ac:dyDescent="0.25">
      <c r="A391" s="17" t="s">
        <v>1040</v>
      </c>
      <c r="B391" s="143" t="s">
        <v>1041</v>
      </c>
      <c r="C391" s="18" t="s">
        <v>1042</v>
      </c>
      <c r="D391" s="19">
        <v>39221</v>
      </c>
      <c r="E391" s="18" t="s">
        <v>1015</v>
      </c>
      <c r="F391" s="17" t="s">
        <v>1043</v>
      </c>
      <c r="G391" s="18" t="s">
        <v>53</v>
      </c>
      <c r="H391" s="18" t="s">
        <v>8</v>
      </c>
      <c r="I391" s="65" t="s">
        <v>972</v>
      </c>
      <c r="J391" s="20" t="s">
        <v>987</v>
      </c>
      <c r="K391" s="18" t="s">
        <v>1847</v>
      </c>
      <c r="L391" s="18" t="s">
        <v>974</v>
      </c>
      <c r="M391" s="46" t="s">
        <v>1770</v>
      </c>
      <c r="N391" s="18"/>
    </row>
    <row r="392" spans="1:14" s="1" customFormat="1" hidden="1" x14ac:dyDescent="0.25">
      <c r="A392" s="17" t="s">
        <v>1044</v>
      </c>
      <c r="B392" s="143" t="s">
        <v>1045</v>
      </c>
      <c r="C392" s="18" t="s">
        <v>1046</v>
      </c>
      <c r="D392" s="19">
        <v>37696</v>
      </c>
      <c r="E392" s="18">
        <v>972221369</v>
      </c>
      <c r="F392" s="17" t="s">
        <v>1047</v>
      </c>
      <c r="G392" s="18" t="s">
        <v>53</v>
      </c>
      <c r="H392" s="18" t="s">
        <v>8</v>
      </c>
      <c r="I392" s="65" t="s">
        <v>972</v>
      </c>
      <c r="J392" s="20" t="s">
        <v>987</v>
      </c>
      <c r="K392" s="18" t="s">
        <v>1847</v>
      </c>
      <c r="L392" s="18" t="s">
        <v>974</v>
      </c>
      <c r="M392" s="18" t="s">
        <v>1824</v>
      </c>
      <c r="N392" s="18"/>
    </row>
    <row r="393" spans="1:14" s="1" customFormat="1" hidden="1" x14ac:dyDescent="0.25">
      <c r="A393" s="17" t="s">
        <v>1048</v>
      </c>
      <c r="B393" s="149" t="s">
        <v>1049</v>
      </c>
      <c r="C393" s="18">
        <v>309950012</v>
      </c>
      <c r="D393" s="19">
        <v>37674</v>
      </c>
      <c r="E393" s="18">
        <v>992786051</v>
      </c>
      <c r="F393" s="17" t="s">
        <v>1050</v>
      </c>
      <c r="G393" s="18" t="s">
        <v>53</v>
      </c>
      <c r="H393" s="18" t="s">
        <v>8</v>
      </c>
      <c r="I393" s="65" t="s">
        <v>972</v>
      </c>
      <c r="J393" s="20" t="s">
        <v>973</v>
      </c>
      <c r="K393" s="18" t="s">
        <v>1848</v>
      </c>
      <c r="L393" s="18" t="s">
        <v>974</v>
      </c>
      <c r="M393" s="46" t="s">
        <v>1770</v>
      </c>
      <c r="N393" s="18"/>
    </row>
    <row r="394" spans="1:14" s="1" customFormat="1" hidden="1" x14ac:dyDescent="0.25">
      <c r="A394" s="17" t="s">
        <v>1051</v>
      </c>
      <c r="B394" s="143">
        <v>18993280762</v>
      </c>
      <c r="C394" s="18" t="s">
        <v>1052</v>
      </c>
      <c r="D394" s="19">
        <v>37627</v>
      </c>
      <c r="E394" s="18" t="s">
        <v>1053</v>
      </c>
      <c r="F394" s="17" t="s">
        <v>1054</v>
      </c>
      <c r="G394" s="18" t="s">
        <v>53</v>
      </c>
      <c r="H394" s="18" t="s">
        <v>8</v>
      </c>
      <c r="I394" s="65" t="s">
        <v>972</v>
      </c>
      <c r="J394" s="20" t="s">
        <v>987</v>
      </c>
      <c r="K394" s="18" t="s">
        <v>1847</v>
      </c>
      <c r="L394" s="18" t="s">
        <v>974</v>
      </c>
      <c r="M394" s="18" t="s">
        <v>1824</v>
      </c>
      <c r="N394" s="18"/>
    </row>
    <row r="395" spans="1:14" s="1" customFormat="1" hidden="1" x14ac:dyDescent="0.25">
      <c r="A395" s="17" t="s">
        <v>1055</v>
      </c>
      <c r="B395" s="143">
        <v>9321431721</v>
      </c>
      <c r="C395" s="18" t="s">
        <v>1056</v>
      </c>
      <c r="D395" s="19">
        <v>37815</v>
      </c>
      <c r="E395" s="18">
        <v>37771591</v>
      </c>
      <c r="F395" s="17" t="s">
        <v>1057</v>
      </c>
      <c r="G395" s="18" t="s">
        <v>53</v>
      </c>
      <c r="H395" s="18" t="s">
        <v>8</v>
      </c>
      <c r="I395" s="65" t="s">
        <v>972</v>
      </c>
      <c r="J395" s="20" t="s">
        <v>987</v>
      </c>
      <c r="K395" s="18" t="s">
        <v>1847</v>
      </c>
      <c r="L395" s="18" t="s">
        <v>974</v>
      </c>
      <c r="M395" s="2" t="s">
        <v>1770</v>
      </c>
      <c r="N395" s="18"/>
    </row>
    <row r="396" spans="1:14" s="1" customFormat="1" hidden="1" x14ac:dyDescent="0.25">
      <c r="A396" s="17" t="s">
        <v>1058</v>
      </c>
      <c r="B396" s="143">
        <v>18899839778</v>
      </c>
      <c r="C396" s="18">
        <v>321275851</v>
      </c>
      <c r="D396" s="19">
        <v>38401</v>
      </c>
      <c r="E396" s="18">
        <v>991122886</v>
      </c>
      <c r="F396" s="17" t="s">
        <v>1059</v>
      </c>
      <c r="G396" s="18" t="s">
        <v>53</v>
      </c>
      <c r="H396" s="18" t="s">
        <v>8</v>
      </c>
      <c r="I396" s="65" t="s">
        <v>972</v>
      </c>
      <c r="J396" s="20" t="s">
        <v>987</v>
      </c>
      <c r="K396" s="18" t="s">
        <v>1847</v>
      </c>
      <c r="L396" s="18" t="s">
        <v>974</v>
      </c>
      <c r="M396" s="46" t="s">
        <v>1770</v>
      </c>
      <c r="N396" s="18"/>
    </row>
    <row r="397" spans="1:14" s="1" customFormat="1" hidden="1" x14ac:dyDescent="0.25">
      <c r="A397" s="17" t="s">
        <v>1060</v>
      </c>
      <c r="B397" s="143" t="s">
        <v>1061</v>
      </c>
      <c r="C397" s="18" t="s">
        <v>1062</v>
      </c>
      <c r="D397" s="19">
        <v>38664</v>
      </c>
      <c r="E397" s="18">
        <v>994309282</v>
      </c>
      <c r="F397" s="17" t="s">
        <v>1063</v>
      </c>
      <c r="G397" s="18" t="s">
        <v>53</v>
      </c>
      <c r="H397" s="18" t="s">
        <v>8</v>
      </c>
      <c r="I397" s="65" t="s">
        <v>972</v>
      </c>
      <c r="J397" s="20" t="s">
        <v>987</v>
      </c>
      <c r="K397" s="18" t="s">
        <v>1847</v>
      </c>
      <c r="L397" s="18" t="s">
        <v>974</v>
      </c>
      <c r="M397" s="18" t="s">
        <v>1824</v>
      </c>
      <c r="N397" s="18"/>
    </row>
    <row r="398" spans="1:14" hidden="1" x14ac:dyDescent="0.25">
      <c r="A398" s="292" t="s">
        <v>1064</v>
      </c>
      <c r="B398" s="143">
        <v>17176460779</v>
      </c>
      <c r="C398" s="143">
        <v>300489432</v>
      </c>
      <c r="D398" s="293">
        <v>36497</v>
      </c>
      <c r="E398" s="143">
        <v>991928303</v>
      </c>
      <c r="F398" s="292" t="s">
        <v>1065</v>
      </c>
      <c r="G398" s="143" t="s">
        <v>53</v>
      </c>
      <c r="H398" s="143" t="s">
        <v>8</v>
      </c>
      <c r="I398" s="294" t="s">
        <v>151</v>
      </c>
      <c r="J398" s="295" t="s">
        <v>1066</v>
      </c>
      <c r="K398" s="143" t="s">
        <v>1847</v>
      </c>
      <c r="L398" s="143" t="s">
        <v>974</v>
      </c>
      <c r="M398" s="296" t="s">
        <v>1770</v>
      </c>
      <c r="N398" s="297"/>
    </row>
    <row r="399" spans="1:14" hidden="1" x14ac:dyDescent="0.25">
      <c r="A399" s="298" t="s">
        <v>1067</v>
      </c>
      <c r="B399" s="139">
        <v>17032869793</v>
      </c>
      <c r="C399" s="139">
        <v>298583170</v>
      </c>
      <c r="D399" s="299">
        <v>36388</v>
      </c>
      <c r="E399" s="139">
        <v>27753950</v>
      </c>
      <c r="F399" s="79" t="s">
        <v>1068</v>
      </c>
      <c r="G399" s="139" t="s">
        <v>53</v>
      </c>
      <c r="H399" s="139" t="s">
        <v>8</v>
      </c>
      <c r="I399" s="294" t="s">
        <v>151</v>
      </c>
      <c r="J399" s="300" t="s">
        <v>1066</v>
      </c>
      <c r="K399" s="139" t="s">
        <v>1847</v>
      </c>
      <c r="L399" s="139" t="s">
        <v>974</v>
      </c>
      <c r="M399" s="139" t="s">
        <v>1032</v>
      </c>
      <c r="N399" s="301"/>
    </row>
    <row r="400" spans="1:14" hidden="1" x14ac:dyDescent="0.25">
      <c r="A400" s="298" t="s">
        <v>1069</v>
      </c>
      <c r="B400" s="143">
        <v>19182398780</v>
      </c>
      <c r="C400" s="143">
        <v>306255845</v>
      </c>
      <c r="D400" s="293">
        <v>35810</v>
      </c>
      <c r="E400" s="143">
        <v>27755588</v>
      </c>
      <c r="F400" s="292" t="s">
        <v>1070</v>
      </c>
      <c r="G400" s="143" t="s">
        <v>53</v>
      </c>
      <c r="H400" s="143" t="s">
        <v>8</v>
      </c>
      <c r="I400" s="294" t="s">
        <v>151</v>
      </c>
      <c r="J400" s="295" t="s">
        <v>1066</v>
      </c>
      <c r="K400" s="143" t="s">
        <v>1847</v>
      </c>
      <c r="L400" s="143" t="s">
        <v>974</v>
      </c>
      <c r="M400" s="143" t="s">
        <v>1572</v>
      </c>
      <c r="N400" s="297"/>
    </row>
    <row r="401" spans="1:14" hidden="1" x14ac:dyDescent="0.25">
      <c r="A401" s="292" t="s">
        <v>1071</v>
      </c>
      <c r="B401" s="143">
        <v>7450373726</v>
      </c>
      <c r="C401" s="143">
        <v>112121967</v>
      </c>
      <c r="D401" s="293">
        <v>27979</v>
      </c>
      <c r="E401" s="143">
        <v>992432441</v>
      </c>
      <c r="F401" s="292" t="s">
        <v>1072</v>
      </c>
      <c r="G401" s="143" t="s">
        <v>1073</v>
      </c>
      <c r="H401" s="143" t="s">
        <v>8</v>
      </c>
      <c r="I401" s="294" t="s">
        <v>151</v>
      </c>
      <c r="J401" s="295" t="s">
        <v>1066</v>
      </c>
      <c r="K401" s="143" t="s">
        <v>1847</v>
      </c>
      <c r="L401" s="143" t="s">
        <v>974</v>
      </c>
      <c r="M401" s="143" t="s">
        <v>1824</v>
      </c>
      <c r="N401" s="297"/>
    </row>
    <row r="402" spans="1:14" hidden="1" x14ac:dyDescent="0.25">
      <c r="A402" s="298" t="s">
        <v>1074</v>
      </c>
      <c r="B402" s="143">
        <v>13526110743</v>
      </c>
      <c r="C402" s="143">
        <v>218215994</v>
      </c>
      <c r="D402" s="293">
        <v>33541</v>
      </c>
      <c r="E402" s="143">
        <v>976572355</v>
      </c>
      <c r="F402" s="292" t="s">
        <v>1075</v>
      </c>
      <c r="G402" s="143" t="s">
        <v>53</v>
      </c>
      <c r="H402" s="143" t="s">
        <v>8</v>
      </c>
      <c r="I402" s="294" t="s">
        <v>151</v>
      </c>
      <c r="J402" s="295" t="s">
        <v>1066</v>
      </c>
      <c r="K402" s="143" t="s">
        <v>1847</v>
      </c>
      <c r="L402" s="143" t="s">
        <v>974</v>
      </c>
      <c r="M402" s="143" t="s">
        <v>1572</v>
      </c>
      <c r="N402" s="297"/>
    </row>
    <row r="403" spans="1:14" hidden="1" x14ac:dyDescent="0.25">
      <c r="A403" s="292" t="s">
        <v>1076</v>
      </c>
      <c r="B403" s="143">
        <v>7195673782</v>
      </c>
      <c r="C403" s="143">
        <v>110224342</v>
      </c>
      <c r="D403" s="293">
        <v>27871</v>
      </c>
      <c r="E403" s="143" t="s">
        <v>1077</v>
      </c>
      <c r="F403" s="292" t="s">
        <v>1078</v>
      </c>
      <c r="G403" s="143" t="s">
        <v>1079</v>
      </c>
      <c r="H403" s="143" t="s">
        <v>1080</v>
      </c>
      <c r="I403" s="294" t="s">
        <v>151</v>
      </c>
      <c r="J403" s="295" t="s">
        <v>1066</v>
      </c>
      <c r="K403" s="143" t="s">
        <v>1847</v>
      </c>
      <c r="L403" s="143" t="s">
        <v>974</v>
      </c>
      <c r="M403" s="143" t="s">
        <v>1824</v>
      </c>
      <c r="N403" s="297"/>
    </row>
    <row r="404" spans="1:14" hidden="1" x14ac:dyDescent="0.25">
      <c r="A404" s="292" t="s">
        <v>1081</v>
      </c>
      <c r="B404" s="143">
        <v>18418047704</v>
      </c>
      <c r="C404" s="143">
        <v>314674292</v>
      </c>
      <c r="D404" s="293">
        <v>36489</v>
      </c>
      <c r="E404" s="143">
        <v>30478826</v>
      </c>
      <c r="F404" s="292" t="s">
        <v>1082</v>
      </c>
      <c r="G404" s="143" t="s">
        <v>53</v>
      </c>
      <c r="H404" s="143" t="s">
        <v>8</v>
      </c>
      <c r="I404" s="294" t="s">
        <v>151</v>
      </c>
      <c r="J404" s="295" t="s">
        <v>1066</v>
      </c>
      <c r="K404" s="143" t="s">
        <v>1847</v>
      </c>
      <c r="L404" s="143" t="s">
        <v>974</v>
      </c>
      <c r="M404" s="143" t="s">
        <v>1824</v>
      </c>
      <c r="N404" s="297"/>
    </row>
    <row r="405" spans="1:14" hidden="1" x14ac:dyDescent="0.25">
      <c r="A405" s="292" t="s">
        <v>1083</v>
      </c>
      <c r="B405" s="143">
        <v>17608744774</v>
      </c>
      <c r="C405" s="143">
        <v>292649530</v>
      </c>
      <c r="D405" s="293">
        <v>37329</v>
      </c>
      <c r="E405" s="293" t="s">
        <v>1084</v>
      </c>
      <c r="F405" s="292" t="s">
        <v>1085</v>
      </c>
      <c r="G405" s="143" t="s">
        <v>53</v>
      </c>
      <c r="H405" s="143" t="s">
        <v>8</v>
      </c>
      <c r="I405" s="294" t="s">
        <v>151</v>
      </c>
      <c r="J405" s="295" t="s">
        <v>1066</v>
      </c>
      <c r="K405" s="143" t="s">
        <v>1847</v>
      </c>
      <c r="L405" s="143" t="s">
        <v>974</v>
      </c>
      <c r="M405" s="296" t="s">
        <v>1770</v>
      </c>
      <c r="N405" s="297"/>
    </row>
    <row r="406" spans="1:14" hidden="1" x14ac:dyDescent="0.25">
      <c r="A406" s="298" t="s">
        <v>1086</v>
      </c>
      <c r="B406" s="143">
        <v>14798572705</v>
      </c>
      <c r="C406" s="143">
        <v>276595493</v>
      </c>
      <c r="D406" s="293">
        <v>33439</v>
      </c>
      <c r="E406" s="143" t="s">
        <v>1087</v>
      </c>
      <c r="F406" s="292" t="s">
        <v>1088</v>
      </c>
      <c r="G406" s="143" t="s">
        <v>1089</v>
      </c>
      <c r="H406" s="143" t="s">
        <v>1090</v>
      </c>
      <c r="I406" s="294" t="s">
        <v>151</v>
      </c>
      <c r="J406" s="295" t="s">
        <v>1066</v>
      </c>
      <c r="K406" s="143" t="s">
        <v>1847</v>
      </c>
      <c r="L406" s="143" t="s">
        <v>974</v>
      </c>
      <c r="M406" s="143" t="s">
        <v>1032</v>
      </c>
      <c r="N406" s="297"/>
    </row>
    <row r="407" spans="1:14" hidden="1" x14ac:dyDescent="0.25">
      <c r="A407" s="292" t="s">
        <v>1091</v>
      </c>
      <c r="B407" s="149" t="s">
        <v>1092</v>
      </c>
      <c r="C407" s="143" t="s">
        <v>1093</v>
      </c>
      <c r="D407" s="293">
        <v>36902</v>
      </c>
      <c r="E407" s="143">
        <v>37771173</v>
      </c>
      <c r="F407" s="292" t="s">
        <v>1094</v>
      </c>
      <c r="G407" s="143" t="s">
        <v>1095</v>
      </c>
      <c r="H407" s="143" t="s">
        <v>8</v>
      </c>
      <c r="I407" s="294" t="s">
        <v>151</v>
      </c>
      <c r="J407" s="295" t="s">
        <v>1066</v>
      </c>
      <c r="K407" s="143" t="s">
        <v>1847</v>
      </c>
      <c r="L407" s="143" t="s">
        <v>974</v>
      </c>
      <c r="M407" s="143" t="s">
        <v>1572</v>
      </c>
      <c r="N407" s="297"/>
    </row>
    <row r="408" spans="1:14" hidden="1" x14ac:dyDescent="0.25">
      <c r="A408" s="292" t="s">
        <v>1096</v>
      </c>
      <c r="B408" s="143">
        <v>18793531729</v>
      </c>
      <c r="C408" s="143">
        <v>308122795</v>
      </c>
      <c r="D408" s="293">
        <v>36974</v>
      </c>
      <c r="E408" s="143" t="s">
        <v>1097</v>
      </c>
      <c r="F408" s="292" t="s">
        <v>1098</v>
      </c>
      <c r="G408" s="143" t="s">
        <v>53</v>
      </c>
      <c r="H408" s="143" t="s">
        <v>8</v>
      </c>
      <c r="I408" s="294" t="s">
        <v>151</v>
      </c>
      <c r="J408" s="295" t="s">
        <v>1066</v>
      </c>
      <c r="K408" s="143" t="s">
        <v>1847</v>
      </c>
      <c r="L408" s="143" t="s">
        <v>974</v>
      </c>
      <c r="M408" s="143" t="s">
        <v>1824</v>
      </c>
      <c r="N408" s="297"/>
    </row>
    <row r="409" spans="1:14" hidden="1" x14ac:dyDescent="0.25">
      <c r="A409" s="292" t="s">
        <v>1099</v>
      </c>
      <c r="B409" s="143">
        <v>17303812784</v>
      </c>
      <c r="C409" s="143">
        <v>301468179</v>
      </c>
      <c r="D409" s="293">
        <v>36812</v>
      </c>
      <c r="E409" s="143" t="s">
        <v>1100</v>
      </c>
      <c r="F409" s="292" t="s">
        <v>1101</v>
      </c>
      <c r="G409" s="143" t="s">
        <v>53</v>
      </c>
      <c r="H409" s="143" t="s">
        <v>8</v>
      </c>
      <c r="I409" s="294" t="s">
        <v>151</v>
      </c>
      <c r="J409" s="295" t="s">
        <v>1066</v>
      </c>
      <c r="K409" s="143" t="s">
        <v>1847</v>
      </c>
      <c r="L409" s="143" t="s">
        <v>974</v>
      </c>
      <c r="M409" s="296" t="s">
        <v>1770</v>
      </c>
      <c r="N409" s="297"/>
    </row>
    <row r="410" spans="1:14" hidden="1" x14ac:dyDescent="0.25">
      <c r="A410" s="298" t="s">
        <v>1102</v>
      </c>
      <c r="B410" s="143">
        <v>16907679795</v>
      </c>
      <c r="C410" s="143">
        <v>303869404</v>
      </c>
      <c r="D410" s="293">
        <v>36965</v>
      </c>
      <c r="E410" s="143">
        <v>36536668</v>
      </c>
      <c r="F410" s="292" t="s">
        <v>1103</v>
      </c>
      <c r="G410" s="143" t="s">
        <v>53</v>
      </c>
      <c r="H410" s="143" t="s">
        <v>8</v>
      </c>
      <c r="I410" s="294" t="s">
        <v>151</v>
      </c>
      <c r="J410" s="295" t="s">
        <v>1066</v>
      </c>
      <c r="K410" s="143" t="s">
        <v>1847</v>
      </c>
      <c r="L410" s="143" t="s">
        <v>974</v>
      </c>
      <c r="M410" s="143" t="s">
        <v>1572</v>
      </c>
      <c r="N410" s="297"/>
    </row>
    <row r="411" spans="1:14" hidden="1" x14ac:dyDescent="0.25">
      <c r="A411" s="292" t="s">
        <v>1104</v>
      </c>
      <c r="B411" s="143">
        <v>19775033730</v>
      </c>
      <c r="C411" s="143">
        <v>299584490</v>
      </c>
      <c r="D411" s="293">
        <v>36798</v>
      </c>
      <c r="E411" s="143">
        <v>36588356</v>
      </c>
      <c r="F411" s="292" t="s">
        <v>1105</v>
      </c>
      <c r="G411" s="143" t="s">
        <v>53</v>
      </c>
      <c r="H411" s="143" t="s">
        <v>8</v>
      </c>
      <c r="I411" s="294" t="s">
        <v>151</v>
      </c>
      <c r="J411" s="295" t="s">
        <v>1066</v>
      </c>
      <c r="K411" s="143" t="s">
        <v>1847</v>
      </c>
      <c r="L411" s="143" t="s">
        <v>974</v>
      </c>
      <c r="M411" s="296" t="s">
        <v>1770</v>
      </c>
      <c r="N411" s="297"/>
    </row>
    <row r="412" spans="1:14" hidden="1" x14ac:dyDescent="0.25">
      <c r="A412" s="302" t="s">
        <v>1106</v>
      </c>
      <c r="B412" s="148">
        <v>19271865790</v>
      </c>
      <c r="C412" s="148">
        <v>327612545</v>
      </c>
      <c r="D412" s="303">
        <v>36648</v>
      </c>
      <c r="E412" s="304"/>
      <c r="F412" s="302" t="s">
        <v>1107</v>
      </c>
      <c r="G412" s="148" t="s">
        <v>53</v>
      </c>
      <c r="H412" s="148" t="s">
        <v>8</v>
      </c>
      <c r="I412" s="305" t="s">
        <v>151</v>
      </c>
      <c r="J412" s="306" t="s">
        <v>1066</v>
      </c>
      <c r="K412" s="148" t="s">
        <v>1847</v>
      </c>
      <c r="L412" s="148" t="s">
        <v>974</v>
      </c>
      <c r="M412" s="148" t="s">
        <v>1824</v>
      </c>
      <c r="N412" s="148" t="s">
        <v>1012</v>
      </c>
    </row>
    <row r="413" spans="1:14" hidden="1" x14ac:dyDescent="0.25">
      <c r="A413" s="292" t="s">
        <v>1108</v>
      </c>
      <c r="B413" s="143">
        <v>70352089415</v>
      </c>
      <c r="C413" s="143">
        <v>225169523</v>
      </c>
      <c r="D413" s="293">
        <v>19632</v>
      </c>
      <c r="E413" s="154">
        <v>37771173</v>
      </c>
      <c r="F413" s="292" t="s">
        <v>1109</v>
      </c>
      <c r="G413" s="143" t="s">
        <v>53</v>
      </c>
      <c r="H413" s="143" t="s">
        <v>8</v>
      </c>
      <c r="I413" s="294" t="s">
        <v>151</v>
      </c>
      <c r="J413" s="295" t="s">
        <v>1066</v>
      </c>
      <c r="K413" s="143" t="s">
        <v>1847</v>
      </c>
      <c r="L413" s="143" t="s">
        <v>974</v>
      </c>
      <c r="M413" s="143" t="s">
        <v>1824</v>
      </c>
      <c r="N413" s="297"/>
    </row>
    <row r="414" spans="1:14" hidden="1" x14ac:dyDescent="0.25">
      <c r="A414" s="292" t="s">
        <v>1110</v>
      </c>
      <c r="B414" s="143">
        <v>18791732719</v>
      </c>
      <c r="C414" s="143">
        <v>300532249</v>
      </c>
      <c r="D414" s="293">
        <v>37075</v>
      </c>
      <c r="E414" s="154" t="s">
        <v>1111</v>
      </c>
      <c r="F414" s="292" t="s">
        <v>1112</v>
      </c>
      <c r="G414" s="143" t="s">
        <v>1113</v>
      </c>
      <c r="H414" s="143" t="s">
        <v>8</v>
      </c>
      <c r="I414" s="294" t="s">
        <v>151</v>
      </c>
      <c r="J414" s="295" t="s">
        <v>1066</v>
      </c>
      <c r="K414" s="143" t="s">
        <v>1847</v>
      </c>
      <c r="L414" s="143" t="s">
        <v>974</v>
      </c>
      <c r="M414" s="6" t="s">
        <v>1770</v>
      </c>
      <c r="N414" s="297"/>
    </row>
    <row r="415" spans="1:14" hidden="1" x14ac:dyDescent="0.25">
      <c r="A415" s="79" t="s">
        <v>1114</v>
      </c>
      <c r="B415" s="139">
        <v>16620812783</v>
      </c>
      <c r="C415" s="139">
        <v>303866677</v>
      </c>
      <c r="D415" s="299">
        <v>36440</v>
      </c>
      <c r="E415" s="170" t="s">
        <v>1115</v>
      </c>
      <c r="F415" s="79" t="s">
        <v>1116</v>
      </c>
      <c r="G415" s="139" t="s">
        <v>53</v>
      </c>
      <c r="H415" s="139" t="s">
        <v>8</v>
      </c>
      <c r="I415" s="294" t="s">
        <v>151</v>
      </c>
      <c r="J415" s="300" t="s">
        <v>1066</v>
      </c>
      <c r="K415" s="139" t="s">
        <v>1847</v>
      </c>
      <c r="L415" s="139" t="s">
        <v>974</v>
      </c>
      <c r="M415" s="296" t="s">
        <v>1770</v>
      </c>
      <c r="N415" s="148"/>
    </row>
    <row r="416" spans="1:14" hidden="1" x14ac:dyDescent="0.25">
      <c r="A416" s="298" t="s">
        <v>1117</v>
      </c>
      <c r="B416" s="143">
        <v>12227128739</v>
      </c>
      <c r="C416" s="143">
        <v>212202238</v>
      </c>
      <c r="D416" s="293">
        <v>30211</v>
      </c>
      <c r="E416" s="154">
        <v>989548278</v>
      </c>
      <c r="F416" s="292" t="s">
        <v>1118</v>
      </c>
      <c r="G416" s="143" t="s">
        <v>53</v>
      </c>
      <c r="H416" s="143" t="s">
        <v>8</v>
      </c>
      <c r="I416" s="294" t="s">
        <v>151</v>
      </c>
      <c r="J416" s="295" t="s">
        <v>1066</v>
      </c>
      <c r="K416" s="143" t="s">
        <v>1847</v>
      </c>
      <c r="L416" s="143" t="s">
        <v>974</v>
      </c>
      <c r="M416" s="143" t="s">
        <v>1032</v>
      </c>
      <c r="N416" s="297"/>
    </row>
    <row r="417" spans="1:14" hidden="1" x14ac:dyDescent="0.25">
      <c r="A417" s="79" t="s">
        <v>1119</v>
      </c>
      <c r="B417" s="143">
        <v>18429954724</v>
      </c>
      <c r="C417" s="143">
        <v>329703672</v>
      </c>
      <c r="D417" s="293">
        <v>36538</v>
      </c>
      <c r="E417" s="154">
        <v>968540567</v>
      </c>
      <c r="F417" s="292" t="s">
        <v>1120</v>
      </c>
      <c r="G417" s="143" t="s">
        <v>53</v>
      </c>
      <c r="H417" s="143" t="s">
        <v>8</v>
      </c>
      <c r="I417" s="294" t="s">
        <v>151</v>
      </c>
      <c r="J417" s="295" t="s">
        <v>1066</v>
      </c>
      <c r="K417" s="143" t="s">
        <v>1847</v>
      </c>
      <c r="L417" s="143" t="s">
        <v>974</v>
      </c>
      <c r="M417" s="143" t="s">
        <v>1572</v>
      </c>
      <c r="N417" s="297"/>
    </row>
    <row r="418" spans="1:14" hidden="1" x14ac:dyDescent="0.25">
      <c r="A418" s="292" t="s">
        <v>1121</v>
      </c>
      <c r="B418" s="143">
        <v>16907649705</v>
      </c>
      <c r="C418" s="143">
        <v>299575225</v>
      </c>
      <c r="D418" s="293">
        <v>36521</v>
      </c>
      <c r="E418" s="154">
        <v>36536668</v>
      </c>
      <c r="F418" s="292" t="s">
        <v>1122</v>
      </c>
      <c r="G418" s="143" t="s">
        <v>53</v>
      </c>
      <c r="H418" s="143" t="s">
        <v>8</v>
      </c>
      <c r="I418" s="294" t="s">
        <v>151</v>
      </c>
      <c r="J418" s="295" t="s">
        <v>1066</v>
      </c>
      <c r="K418" s="143" t="s">
        <v>1847</v>
      </c>
      <c r="L418" s="143" t="s">
        <v>974</v>
      </c>
      <c r="M418" s="143" t="s">
        <v>1572</v>
      </c>
      <c r="N418" s="297"/>
    </row>
    <row r="419" spans="1:14" hidden="1" x14ac:dyDescent="0.25">
      <c r="A419" s="292" t="s">
        <v>1123</v>
      </c>
      <c r="B419" s="143">
        <v>19261364705</v>
      </c>
      <c r="C419" s="143">
        <v>306994336</v>
      </c>
      <c r="D419" s="293">
        <v>36741</v>
      </c>
      <c r="E419" s="154">
        <v>973048679</v>
      </c>
      <c r="F419" s="292" t="s">
        <v>1124</v>
      </c>
      <c r="G419" s="143" t="s">
        <v>53</v>
      </c>
      <c r="H419" s="143" t="s">
        <v>8</v>
      </c>
      <c r="I419" s="294" t="s">
        <v>151</v>
      </c>
      <c r="J419" s="295" t="s">
        <v>1066</v>
      </c>
      <c r="K419" s="143" t="s">
        <v>1847</v>
      </c>
      <c r="L419" s="143" t="s">
        <v>974</v>
      </c>
      <c r="M419" s="6" t="s">
        <v>1770</v>
      </c>
      <c r="N419" s="297"/>
    </row>
    <row r="420" spans="1:14" hidden="1" x14ac:dyDescent="0.25">
      <c r="A420" s="292" t="s">
        <v>1125</v>
      </c>
      <c r="B420" s="143">
        <v>19705415714</v>
      </c>
      <c r="C420" s="143">
        <v>299649574</v>
      </c>
      <c r="D420" s="293">
        <v>35523</v>
      </c>
      <c r="E420" s="154">
        <v>971677232</v>
      </c>
      <c r="F420" s="292" t="s">
        <v>1126</v>
      </c>
      <c r="G420" s="143" t="s">
        <v>53</v>
      </c>
      <c r="H420" s="143" t="s">
        <v>8</v>
      </c>
      <c r="I420" s="294" t="s">
        <v>151</v>
      </c>
      <c r="J420" s="295" t="s">
        <v>1066</v>
      </c>
      <c r="K420" s="143" t="s">
        <v>1847</v>
      </c>
      <c r="L420" s="143" t="s">
        <v>974</v>
      </c>
      <c r="M420" s="6" t="s">
        <v>1770</v>
      </c>
      <c r="N420" s="297"/>
    </row>
    <row r="421" spans="1:14" hidden="1" x14ac:dyDescent="0.25">
      <c r="A421" s="292" t="s">
        <v>1127</v>
      </c>
      <c r="B421" s="143">
        <v>8053842780</v>
      </c>
      <c r="C421" s="143">
        <v>109225334</v>
      </c>
      <c r="D421" s="293">
        <v>37290</v>
      </c>
      <c r="E421" s="154" t="s">
        <v>1128</v>
      </c>
      <c r="F421" s="292" t="s">
        <v>1129</v>
      </c>
      <c r="G421" s="143" t="s">
        <v>53</v>
      </c>
      <c r="H421" s="143" t="s">
        <v>8</v>
      </c>
      <c r="I421" s="294" t="s">
        <v>151</v>
      </c>
      <c r="J421" s="295" t="s">
        <v>1066</v>
      </c>
      <c r="K421" s="143" t="s">
        <v>1847</v>
      </c>
      <c r="L421" s="143" t="s">
        <v>974</v>
      </c>
      <c r="M421" s="6" t="s">
        <v>1770</v>
      </c>
      <c r="N421" s="297"/>
    </row>
    <row r="422" spans="1:14" hidden="1" x14ac:dyDescent="0.25">
      <c r="A422" s="292" t="s">
        <v>1130</v>
      </c>
      <c r="B422" s="143" t="s">
        <v>1131</v>
      </c>
      <c r="C422" s="143">
        <v>322690363</v>
      </c>
      <c r="D422" s="293">
        <v>36730</v>
      </c>
      <c r="E422" s="154" t="s">
        <v>1132</v>
      </c>
      <c r="F422" s="292" t="s">
        <v>1126</v>
      </c>
      <c r="G422" s="143" t="s">
        <v>53</v>
      </c>
      <c r="H422" s="143" t="s">
        <v>8</v>
      </c>
      <c r="I422" s="294" t="s">
        <v>151</v>
      </c>
      <c r="J422" s="295" t="s">
        <v>1066</v>
      </c>
      <c r="K422" s="143" t="s">
        <v>1847</v>
      </c>
      <c r="L422" s="143" t="s">
        <v>974</v>
      </c>
      <c r="M422" s="296" t="s">
        <v>1770</v>
      </c>
      <c r="N422" s="297"/>
    </row>
    <row r="423" spans="1:14" hidden="1" x14ac:dyDescent="0.25">
      <c r="A423" s="292" t="s">
        <v>1133</v>
      </c>
      <c r="B423" s="143">
        <v>6134658308</v>
      </c>
      <c r="C423" s="143">
        <v>20083412977</v>
      </c>
      <c r="D423" s="293">
        <v>36781</v>
      </c>
      <c r="E423" s="154" t="s">
        <v>1134</v>
      </c>
      <c r="F423" s="292" t="s">
        <v>1135</v>
      </c>
      <c r="G423" s="143" t="s">
        <v>53</v>
      </c>
      <c r="H423" s="143" t="s">
        <v>8</v>
      </c>
      <c r="I423" s="294" t="s">
        <v>151</v>
      </c>
      <c r="J423" s="295" t="s">
        <v>1066</v>
      </c>
      <c r="K423" s="143" t="s">
        <v>1847</v>
      </c>
      <c r="L423" s="143" t="s">
        <v>974</v>
      </c>
      <c r="M423" s="143" t="s">
        <v>1572</v>
      </c>
      <c r="N423" s="297"/>
    </row>
    <row r="424" spans="1:14" hidden="1" x14ac:dyDescent="0.25">
      <c r="A424" s="298" t="s">
        <v>1136</v>
      </c>
      <c r="B424" s="149" t="s">
        <v>1137</v>
      </c>
      <c r="C424" s="143" t="s">
        <v>1138</v>
      </c>
      <c r="D424" s="293">
        <v>37088</v>
      </c>
      <c r="E424" s="154" t="s">
        <v>1139</v>
      </c>
      <c r="F424" s="292" t="s">
        <v>1140</v>
      </c>
      <c r="G424" s="143" t="s">
        <v>53</v>
      </c>
      <c r="H424" s="143" t="s">
        <v>8</v>
      </c>
      <c r="I424" s="294" t="s">
        <v>151</v>
      </c>
      <c r="J424" s="295" t="s">
        <v>1066</v>
      </c>
      <c r="K424" s="143" t="s">
        <v>1847</v>
      </c>
      <c r="L424" s="143" t="s">
        <v>974</v>
      </c>
      <c r="M424" s="143" t="s">
        <v>1032</v>
      </c>
      <c r="N424" s="297"/>
    </row>
    <row r="425" spans="1:14" hidden="1" x14ac:dyDescent="0.25">
      <c r="A425" s="292" t="s">
        <v>1141</v>
      </c>
      <c r="B425" s="143">
        <v>6804258100</v>
      </c>
      <c r="C425" s="143">
        <v>1945113</v>
      </c>
      <c r="D425" s="293">
        <v>36306</v>
      </c>
      <c r="E425" s="154">
        <v>995253743</v>
      </c>
      <c r="F425" s="292" t="s">
        <v>1142</v>
      </c>
      <c r="G425" s="143" t="s">
        <v>53</v>
      </c>
      <c r="H425" s="143" t="s">
        <v>8</v>
      </c>
      <c r="I425" s="294" t="s">
        <v>151</v>
      </c>
      <c r="J425" s="295" t="s">
        <v>1066</v>
      </c>
      <c r="K425" s="143" t="s">
        <v>1847</v>
      </c>
      <c r="L425" s="143" t="s">
        <v>974</v>
      </c>
      <c r="M425" s="6" t="s">
        <v>1770</v>
      </c>
      <c r="N425" s="297"/>
    </row>
    <row r="426" spans="1:14" hidden="1" x14ac:dyDescent="0.25">
      <c r="A426" s="292" t="s">
        <v>1143</v>
      </c>
      <c r="B426" s="143">
        <v>15027283709</v>
      </c>
      <c r="C426" s="143">
        <v>323509786</v>
      </c>
      <c r="D426" s="293">
        <v>36138</v>
      </c>
      <c r="E426" s="154">
        <v>975232987</v>
      </c>
      <c r="F426" s="292" t="s">
        <v>1144</v>
      </c>
      <c r="G426" s="143" t="s">
        <v>53</v>
      </c>
      <c r="H426" s="143" t="s">
        <v>8</v>
      </c>
      <c r="I426" s="294" t="s">
        <v>151</v>
      </c>
      <c r="J426" s="295" t="s">
        <v>1066</v>
      </c>
      <c r="K426" s="143" t="s">
        <v>1847</v>
      </c>
      <c r="L426" s="143" t="s">
        <v>974</v>
      </c>
      <c r="M426" s="296" t="s">
        <v>1770</v>
      </c>
      <c r="N426" s="297"/>
    </row>
    <row r="427" spans="1:14" hidden="1" x14ac:dyDescent="0.25">
      <c r="A427" s="298" t="s">
        <v>1145</v>
      </c>
      <c r="B427" s="150">
        <v>18409166720</v>
      </c>
      <c r="C427" s="143">
        <v>313207375</v>
      </c>
      <c r="D427" s="293">
        <v>36466</v>
      </c>
      <c r="E427" s="154">
        <v>995609840</v>
      </c>
      <c r="F427" s="292" t="s">
        <v>1146</v>
      </c>
      <c r="G427" s="143" t="s">
        <v>53</v>
      </c>
      <c r="H427" s="143" t="s">
        <v>8</v>
      </c>
      <c r="I427" s="294" t="s">
        <v>151</v>
      </c>
      <c r="J427" s="295" t="s">
        <v>1066</v>
      </c>
      <c r="K427" s="143" t="s">
        <v>1847</v>
      </c>
      <c r="L427" s="143" t="s">
        <v>974</v>
      </c>
      <c r="M427" s="143" t="s">
        <v>1032</v>
      </c>
      <c r="N427" s="297"/>
    </row>
    <row r="428" spans="1:14" hidden="1" x14ac:dyDescent="0.25">
      <c r="A428" s="292" t="s">
        <v>1147</v>
      </c>
      <c r="B428" s="143">
        <v>10654609705</v>
      </c>
      <c r="C428" s="143">
        <v>201562881</v>
      </c>
      <c r="D428" s="293">
        <v>30745</v>
      </c>
      <c r="E428" s="143" t="s">
        <v>1148</v>
      </c>
      <c r="F428" s="292" t="s">
        <v>1149</v>
      </c>
      <c r="G428" s="143" t="s">
        <v>98</v>
      </c>
      <c r="H428" s="143" t="s">
        <v>8</v>
      </c>
      <c r="I428" s="294" t="s">
        <v>151</v>
      </c>
      <c r="J428" s="295" t="s">
        <v>973</v>
      </c>
      <c r="K428" s="143" t="s">
        <v>1847</v>
      </c>
      <c r="L428" s="143" t="s">
        <v>974</v>
      </c>
      <c r="M428" s="296" t="s">
        <v>1770</v>
      </c>
      <c r="N428" s="297"/>
    </row>
    <row r="429" spans="1:14" hidden="1" x14ac:dyDescent="0.25">
      <c r="A429" s="292" t="s">
        <v>1150</v>
      </c>
      <c r="B429" s="143">
        <v>14950160729</v>
      </c>
      <c r="C429" s="143">
        <v>315705053</v>
      </c>
      <c r="D429" s="293">
        <v>35439</v>
      </c>
      <c r="E429" s="143" t="s">
        <v>1151</v>
      </c>
      <c r="F429" s="292" t="s">
        <v>1152</v>
      </c>
      <c r="G429" s="143" t="s">
        <v>53</v>
      </c>
      <c r="H429" s="143" t="s">
        <v>8</v>
      </c>
      <c r="I429" s="294" t="s">
        <v>151</v>
      </c>
      <c r="J429" s="295" t="s">
        <v>973</v>
      </c>
      <c r="K429" s="143" t="s">
        <v>1847</v>
      </c>
      <c r="L429" s="143" t="s">
        <v>974</v>
      </c>
      <c r="M429" s="143" t="s">
        <v>1824</v>
      </c>
      <c r="N429" s="297"/>
    </row>
    <row r="430" spans="1:14" hidden="1" x14ac:dyDescent="0.25">
      <c r="A430" s="298" t="s">
        <v>1153</v>
      </c>
      <c r="B430" s="143">
        <v>11733106731</v>
      </c>
      <c r="C430" s="143">
        <v>213383458</v>
      </c>
      <c r="D430" s="293">
        <v>31077</v>
      </c>
      <c r="E430" s="143">
        <v>996543601</v>
      </c>
      <c r="F430" s="292" t="s">
        <v>1154</v>
      </c>
      <c r="G430" s="143" t="s">
        <v>53</v>
      </c>
      <c r="H430" s="143" t="s">
        <v>8</v>
      </c>
      <c r="I430" s="294" t="s">
        <v>151</v>
      </c>
      <c r="J430" s="295" t="s">
        <v>973</v>
      </c>
      <c r="K430" s="143" t="s">
        <v>1847</v>
      </c>
      <c r="L430" s="143" t="s">
        <v>974</v>
      </c>
      <c r="M430" s="143" t="s">
        <v>1572</v>
      </c>
      <c r="N430" s="297"/>
    </row>
    <row r="431" spans="1:14" hidden="1" x14ac:dyDescent="0.25">
      <c r="A431" s="292" t="s">
        <v>1155</v>
      </c>
      <c r="B431" s="149" t="s">
        <v>1156</v>
      </c>
      <c r="C431" s="143">
        <v>120625108</v>
      </c>
      <c r="D431" s="293">
        <v>27447</v>
      </c>
      <c r="E431" s="143">
        <v>990090247</v>
      </c>
      <c r="F431" s="292" t="s">
        <v>1157</v>
      </c>
      <c r="G431" s="143" t="s">
        <v>53</v>
      </c>
      <c r="H431" s="143" t="s">
        <v>8</v>
      </c>
      <c r="I431" s="294" t="s">
        <v>151</v>
      </c>
      <c r="J431" s="295" t="s">
        <v>973</v>
      </c>
      <c r="K431" s="143" t="s">
        <v>1846</v>
      </c>
      <c r="L431" s="143" t="s">
        <v>974</v>
      </c>
      <c r="M431" s="296" t="s">
        <v>1770</v>
      </c>
      <c r="N431" s="297"/>
    </row>
    <row r="432" spans="1:14" hidden="1" x14ac:dyDescent="0.25">
      <c r="A432" s="292" t="s">
        <v>1159</v>
      </c>
      <c r="B432" s="143">
        <v>17812325717</v>
      </c>
      <c r="C432" s="143">
        <v>105689830</v>
      </c>
      <c r="D432" s="293">
        <v>36301</v>
      </c>
      <c r="E432" s="143" t="s">
        <v>1160</v>
      </c>
      <c r="F432" s="292" t="s">
        <v>991</v>
      </c>
      <c r="G432" s="143" t="s">
        <v>53</v>
      </c>
      <c r="H432" s="143" t="s">
        <v>8</v>
      </c>
      <c r="I432" s="294" t="s">
        <v>151</v>
      </c>
      <c r="J432" s="295" t="s">
        <v>973</v>
      </c>
      <c r="K432" s="143" t="s">
        <v>1847</v>
      </c>
      <c r="L432" s="143" t="s">
        <v>974</v>
      </c>
      <c r="M432" s="143" t="s">
        <v>1824</v>
      </c>
      <c r="N432" s="297"/>
    </row>
    <row r="433" spans="1:14" hidden="1" x14ac:dyDescent="0.25">
      <c r="A433" s="79" t="s">
        <v>1161</v>
      </c>
      <c r="B433" s="150">
        <v>15588600703</v>
      </c>
      <c r="C433" s="143">
        <v>294859715</v>
      </c>
      <c r="D433" s="293">
        <v>36604</v>
      </c>
      <c r="E433" s="143">
        <v>26794457</v>
      </c>
      <c r="F433" s="292" t="s">
        <v>1162</v>
      </c>
      <c r="G433" s="143" t="s">
        <v>53</v>
      </c>
      <c r="H433" s="143" t="s">
        <v>8</v>
      </c>
      <c r="I433" s="294" t="s">
        <v>151</v>
      </c>
      <c r="J433" s="295" t="s">
        <v>973</v>
      </c>
      <c r="K433" s="143" t="s">
        <v>1847</v>
      </c>
      <c r="L433" s="143" t="s">
        <v>974</v>
      </c>
      <c r="M433" s="143" t="s">
        <v>1824</v>
      </c>
      <c r="N433" s="297"/>
    </row>
    <row r="434" spans="1:14" hidden="1" x14ac:dyDescent="0.25">
      <c r="A434" s="292" t="s">
        <v>1163</v>
      </c>
      <c r="B434" s="143">
        <v>15623598781</v>
      </c>
      <c r="C434" s="143">
        <v>284889052</v>
      </c>
      <c r="D434" s="293">
        <v>35170</v>
      </c>
      <c r="E434" s="143">
        <v>974532522</v>
      </c>
      <c r="F434" s="292" t="s">
        <v>1164</v>
      </c>
      <c r="G434" s="143" t="s">
        <v>53</v>
      </c>
      <c r="H434" s="143" t="s">
        <v>8</v>
      </c>
      <c r="I434" s="294" t="s">
        <v>151</v>
      </c>
      <c r="J434" s="295" t="s">
        <v>973</v>
      </c>
      <c r="K434" s="143" t="s">
        <v>1847</v>
      </c>
      <c r="L434" s="143" t="s">
        <v>974</v>
      </c>
      <c r="M434" s="296" t="s">
        <v>1770</v>
      </c>
      <c r="N434" s="297"/>
    </row>
    <row r="435" spans="1:14" hidden="1" x14ac:dyDescent="0.25">
      <c r="A435" s="298" t="s">
        <v>700</v>
      </c>
      <c r="B435" s="143">
        <v>17969142745</v>
      </c>
      <c r="C435" s="143">
        <v>292626314</v>
      </c>
      <c r="D435" s="293">
        <v>35976</v>
      </c>
      <c r="E435" s="143">
        <v>987347787</v>
      </c>
      <c r="F435" s="292" t="s">
        <v>1165</v>
      </c>
      <c r="G435" s="143" t="s">
        <v>53</v>
      </c>
      <c r="H435" s="143" t="s">
        <v>8</v>
      </c>
      <c r="I435" s="294" t="s">
        <v>151</v>
      </c>
      <c r="J435" s="295" t="s">
        <v>973</v>
      </c>
      <c r="K435" s="143" t="s">
        <v>1847</v>
      </c>
      <c r="L435" s="143" t="s">
        <v>974</v>
      </c>
      <c r="M435" s="143" t="s">
        <v>1572</v>
      </c>
      <c r="N435" s="297"/>
    </row>
    <row r="436" spans="1:14" hidden="1" x14ac:dyDescent="0.25">
      <c r="A436" s="292" t="s">
        <v>1166</v>
      </c>
      <c r="B436" s="143" t="s">
        <v>1167</v>
      </c>
      <c r="C436" s="143">
        <v>324015791</v>
      </c>
      <c r="D436" s="293">
        <v>37235</v>
      </c>
      <c r="E436" s="143" t="s">
        <v>1168</v>
      </c>
      <c r="F436" s="292" t="s">
        <v>1169</v>
      </c>
      <c r="G436" s="143" t="s">
        <v>53</v>
      </c>
      <c r="H436" s="143" t="s">
        <v>8</v>
      </c>
      <c r="I436" s="294" t="s">
        <v>151</v>
      </c>
      <c r="J436" s="295" t="s">
        <v>973</v>
      </c>
      <c r="K436" s="143" t="s">
        <v>1847</v>
      </c>
      <c r="L436" s="143" t="s">
        <v>974</v>
      </c>
      <c r="M436" s="296" t="s">
        <v>1770</v>
      </c>
      <c r="N436" s="297"/>
    </row>
    <row r="437" spans="1:14" hidden="1" x14ac:dyDescent="0.25">
      <c r="A437" s="292" t="s">
        <v>1170</v>
      </c>
      <c r="B437" s="143">
        <v>61997269368</v>
      </c>
      <c r="C437" s="143">
        <v>95002333682</v>
      </c>
      <c r="D437" s="293">
        <v>29367</v>
      </c>
      <c r="E437" s="143">
        <v>983953347</v>
      </c>
      <c r="F437" s="292" t="s">
        <v>1171</v>
      </c>
      <c r="G437" s="143" t="s">
        <v>98</v>
      </c>
      <c r="H437" s="143" t="s">
        <v>8</v>
      </c>
      <c r="I437" s="294" t="s">
        <v>151</v>
      </c>
      <c r="J437" s="295" t="s">
        <v>973</v>
      </c>
      <c r="K437" s="143" t="s">
        <v>1847</v>
      </c>
      <c r="L437" s="143" t="s">
        <v>974</v>
      </c>
      <c r="M437" s="143" t="s">
        <v>1824</v>
      </c>
      <c r="N437" s="297"/>
    </row>
    <row r="438" spans="1:14" hidden="1" x14ac:dyDescent="0.25">
      <c r="A438" s="292" t="s">
        <v>501</v>
      </c>
      <c r="B438" s="143">
        <v>19306058705</v>
      </c>
      <c r="C438" s="143">
        <v>326134004</v>
      </c>
      <c r="D438" s="293">
        <v>37464</v>
      </c>
      <c r="E438" s="143">
        <v>37773095</v>
      </c>
      <c r="F438" s="292" t="s">
        <v>1172</v>
      </c>
      <c r="G438" s="143" t="s">
        <v>53</v>
      </c>
      <c r="H438" s="143" t="s">
        <v>8</v>
      </c>
      <c r="I438" s="294" t="s">
        <v>151</v>
      </c>
      <c r="J438" s="295" t="s">
        <v>973</v>
      </c>
      <c r="K438" s="143" t="s">
        <v>1847</v>
      </c>
      <c r="L438" s="143" t="s">
        <v>974</v>
      </c>
      <c r="M438" s="143" t="s">
        <v>1824</v>
      </c>
      <c r="N438" s="297"/>
    </row>
    <row r="439" spans="1:14" hidden="1" x14ac:dyDescent="0.25">
      <c r="A439" s="292" t="s">
        <v>1173</v>
      </c>
      <c r="B439" s="143">
        <v>15596673706</v>
      </c>
      <c r="C439" s="143">
        <v>290062090</v>
      </c>
      <c r="D439" s="293">
        <v>36669</v>
      </c>
      <c r="E439" s="143">
        <v>36661356</v>
      </c>
      <c r="F439" s="292" t="s">
        <v>1174</v>
      </c>
      <c r="G439" s="143" t="s">
        <v>53</v>
      </c>
      <c r="H439" s="143" t="s">
        <v>8</v>
      </c>
      <c r="I439" s="294" t="s">
        <v>151</v>
      </c>
      <c r="J439" s="295" t="s">
        <v>973</v>
      </c>
      <c r="K439" s="143" t="s">
        <v>1847</v>
      </c>
      <c r="L439" s="143" t="s">
        <v>974</v>
      </c>
      <c r="M439" s="296" t="s">
        <v>1770</v>
      </c>
      <c r="N439" s="297"/>
    </row>
    <row r="440" spans="1:14" hidden="1" x14ac:dyDescent="0.25">
      <c r="A440" s="298" t="s">
        <v>1175</v>
      </c>
      <c r="B440" s="143">
        <v>2241973718</v>
      </c>
      <c r="C440" s="143">
        <v>97101273</v>
      </c>
      <c r="D440" s="293">
        <v>26659</v>
      </c>
      <c r="E440" s="143">
        <v>998322457</v>
      </c>
      <c r="F440" s="292" t="s">
        <v>1176</v>
      </c>
      <c r="G440" s="143" t="s">
        <v>53</v>
      </c>
      <c r="H440" s="143" t="s">
        <v>8</v>
      </c>
      <c r="I440" s="294" t="s">
        <v>151</v>
      </c>
      <c r="J440" s="295" t="s">
        <v>973</v>
      </c>
      <c r="K440" s="143" t="s">
        <v>1847</v>
      </c>
      <c r="L440" s="143" t="s">
        <v>974</v>
      </c>
      <c r="M440" s="143" t="s">
        <v>1572</v>
      </c>
      <c r="N440" s="297"/>
    </row>
    <row r="441" spans="1:14" hidden="1" x14ac:dyDescent="0.25">
      <c r="A441" s="292" t="s">
        <v>1177</v>
      </c>
      <c r="B441" s="143">
        <v>14127446790</v>
      </c>
      <c r="C441" s="143">
        <v>242789147</v>
      </c>
      <c r="D441" s="293">
        <v>33445</v>
      </c>
      <c r="E441" s="143">
        <v>994458887</v>
      </c>
      <c r="F441" s="292" t="s">
        <v>1178</v>
      </c>
      <c r="G441" s="143" t="s">
        <v>98</v>
      </c>
      <c r="H441" s="143" t="s">
        <v>8</v>
      </c>
      <c r="I441" s="294" t="s">
        <v>151</v>
      </c>
      <c r="J441" s="295" t="s">
        <v>973</v>
      </c>
      <c r="K441" s="143" t="s">
        <v>1847</v>
      </c>
      <c r="L441" s="143" t="s">
        <v>974</v>
      </c>
      <c r="M441" s="6" t="s">
        <v>1770</v>
      </c>
      <c r="N441" s="297"/>
    </row>
    <row r="442" spans="1:14" hidden="1" x14ac:dyDescent="0.25">
      <c r="A442" s="292" t="s">
        <v>1179</v>
      </c>
      <c r="B442" s="143">
        <v>18655952761</v>
      </c>
      <c r="C442" s="143">
        <v>299820209</v>
      </c>
      <c r="D442" s="293">
        <v>36185</v>
      </c>
      <c r="E442" s="143">
        <v>36536599</v>
      </c>
      <c r="F442" s="292" t="s">
        <v>1180</v>
      </c>
      <c r="G442" s="143" t="s">
        <v>53</v>
      </c>
      <c r="H442" s="143" t="s">
        <v>8</v>
      </c>
      <c r="I442" s="294" t="s">
        <v>151</v>
      </c>
      <c r="J442" s="295" t="s">
        <v>973</v>
      </c>
      <c r="K442" s="143" t="s">
        <v>1847</v>
      </c>
      <c r="L442" s="143" t="s">
        <v>974</v>
      </c>
      <c r="M442" s="6" t="s">
        <v>1770</v>
      </c>
      <c r="N442" s="297"/>
    </row>
    <row r="443" spans="1:14" hidden="1" x14ac:dyDescent="0.25">
      <c r="A443" s="292" t="s">
        <v>1181</v>
      </c>
      <c r="B443" s="143">
        <v>19812460705</v>
      </c>
      <c r="C443" s="143">
        <v>298587452</v>
      </c>
      <c r="D443" s="293">
        <v>37013</v>
      </c>
      <c r="E443" s="143">
        <v>991261988</v>
      </c>
      <c r="F443" s="292" t="s">
        <v>1182</v>
      </c>
      <c r="G443" s="143" t="s">
        <v>53</v>
      </c>
      <c r="H443" s="143" t="s">
        <v>8</v>
      </c>
      <c r="I443" s="294" t="s">
        <v>151</v>
      </c>
      <c r="J443" s="295" t="s">
        <v>973</v>
      </c>
      <c r="K443" s="143" t="s">
        <v>1847</v>
      </c>
      <c r="L443" s="143" t="s">
        <v>974</v>
      </c>
      <c r="M443" s="6" t="s">
        <v>1770</v>
      </c>
      <c r="N443" s="297"/>
    </row>
    <row r="444" spans="1:14" hidden="1" x14ac:dyDescent="0.25">
      <c r="A444" s="292" t="s">
        <v>703</v>
      </c>
      <c r="B444" s="143">
        <v>13311537785</v>
      </c>
      <c r="C444" s="143">
        <v>248651622</v>
      </c>
      <c r="D444" s="293">
        <v>33575</v>
      </c>
      <c r="E444" s="143">
        <v>966592794</v>
      </c>
      <c r="F444" s="292" t="s">
        <v>1183</v>
      </c>
      <c r="G444" s="143" t="s">
        <v>98</v>
      </c>
      <c r="H444" s="143" t="s">
        <v>8</v>
      </c>
      <c r="I444" s="294" t="s">
        <v>151</v>
      </c>
      <c r="J444" s="295" t="s">
        <v>973</v>
      </c>
      <c r="K444" s="143" t="s">
        <v>1847</v>
      </c>
      <c r="L444" s="143" t="s">
        <v>974</v>
      </c>
      <c r="M444" s="6" t="s">
        <v>1770</v>
      </c>
      <c r="N444" s="297"/>
    </row>
    <row r="445" spans="1:14" hidden="1" x14ac:dyDescent="0.25">
      <c r="A445" s="292" t="s">
        <v>1184</v>
      </c>
      <c r="B445" s="143">
        <v>17592709708</v>
      </c>
      <c r="C445" s="143">
        <v>290248756</v>
      </c>
      <c r="D445" s="293">
        <v>36211</v>
      </c>
      <c r="E445" s="143">
        <v>985944436</v>
      </c>
      <c r="F445" s="292" t="s">
        <v>1185</v>
      </c>
      <c r="G445" s="143" t="s">
        <v>53</v>
      </c>
      <c r="H445" s="143" t="s">
        <v>8</v>
      </c>
      <c r="I445" s="294" t="s">
        <v>151</v>
      </c>
      <c r="J445" s="295" t="s">
        <v>973</v>
      </c>
      <c r="K445" s="143" t="s">
        <v>1847</v>
      </c>
      <c r="L445" s="143" t="s">
        <v>974</v>
      </c>
      <c r="M445" s="296" t="s">
        <v>1770</v>
      </c>
      <c r="N445" s="297"/>
    </row>
    <row r="446" spans="1:14" s="307" customFormat="1" hidden="1" x14ac:dyDescent="0.25">
      <c r="A446" s="298" t="s">
        <v>1186</v>
      </c>
      <c r="B446" s="151" t="s">
        <v>1187</v>
      </c>
      <c r="C446" s="139">
        <v>292267929</v>
      </c>
      <c r="D446" s="299">
        <v>33450</v>
      </c>
      <c r="E446" s="139" t="s">
        <v>1188</v>
      </c>
      <c r="F446" s="79" t="s">
        <v>1189</v>
      </c>
      <c r="G446" s="139" t="s">
        <v>53</v>
      </c>
      <c r="H446" s="139" t="s">
        <v>8</v>
      </c>
      <c r="I446" s="294" t="s">
        <v>151</v>
      </c>
      <c r="J446" s="300" t="s">
        <v>973</v>
      </c>
      <c r="K446" s="139" t="s">
        <v>1847</v>
      </c>
      <c r="L446" s="139" t="s">
        <v>974</v>
      </c>
      <c r="M446" s="139" t="s">
        <v>1032</v>
      </c>
      <c r="N446" s="301" t="s">
        <v>1190</v>
      </c>
    </row>
    <row r="447" spans="1:14" s="307" customFormat="1" hidden="1" x14ac:dyDescent="0.25">
      <c r="A447" s="298" t="s">
        <v>1191</v>
      </c>
      <c r="B447" s="139">
        <v>19271884744</v>
      </c>
      <c r="C447" s="139">
        <v>327614517</v>
      </c>
      <c r="D447" s="299">
        <v>36150</v>
      </c>
      <c r="E447" s="139"/>
      <c r="F447" s="79" t="s">
        <v>1192</v>
      </c>
      <c r="G447" s="139" t="s">
        <v>568</v>
      </c>
      <c r="H447" s="139" t="s">
        <v>8</v>
      </c>
      <c r="I447" s="294" t="s">
        <v>151</v>
      </c>
      <c r="J447" s="300" t="s">
        <v>973</v>
      </c>
      <c r="K447" s="139" t="s">
        <v>1847</v>
      </c>
      <c r="L447" s="139" t="s">
        <v>974</v>
      </c>
      <c r="M447" s="139" t="s">
        <v>1572</v>
      </c>
      <c r="N447" s="139" t="s">
        <v>1012</v>
      </c>
    </row>
    <row r="448" spans="1:14" hidden="1" x14ac:dyDescent="0.25">
      <c r="A448" s="292" t="s">
        <v>1193</v>
      </c>
      <c r="B448" s="143">
        <v>18354527794</v>
      </c>
      <c r="C448" s="143">
        <v>309399632</v>
      </c>
      <c r="D448" s="293">
        <v>36259</v>
      </c>
      <c r="E448" s="143" t="s">
        <v>1194</v>
      </c>
      <c r="F448" s="292" t="s">
        <v>1195</v>
      </c>
      <c r="G448" s="143" t="s">
        <v>689</v>
      </c>
      <c r="H448" s="143" t="s">
        <v>8</v>
      </c>
      <c r="I448" s="294" t="s">
        <v>151</v>
      </c>
      <c r="J448" s="295" t="s">
        <v>973</v>
      </c>
      <c r="K448" s="143" t="s">
        <v>1847</v>
      </c>
      <c r="L448" s="143" t="s">
        <v>974</v>
      </c>
      <c r="M448" s="6" t="s">
        <v>1770</v>
      </c>
      <c r="N448" s="297"/>
    </row>
    <row r="449" spans="1:14" hidden="1" x14ac:dyDescent="0.25">
      <c r="A449" s="292" t="s">
        <v>1196</v>
      </c>
      <c r="B449" s="143">
        <v>16867228771</v>
      </c>
      <c r="C449" s="143">
        <v>222317489</v>
      </c>
      <c r="D449" s="293">
        <v>35574</v>
      </c>
      <c r="E449" s="143">
        <v>992664236</v>
      </c>
      <c r="F449" s="292" t="s">
        <v>1197</v>
      </c>
      <c r="G449" s="143" t="s">
        <v>53</v>
      </c>
      <c r="H449" s="143" t="s">
        <v>8</v>
      </c>
      <c r="I449" s="294" t="s">
        <v>151</v>
      </c>
      <c r="J449" s="295" t="s">
        <v>973</v>
      </c>
      <c r="K449" s="143" t="s">
        <v>1847</v>
      </c>
      <c r="L449" s="143" t="s">
        <v>974</v>
      </c>
      <c r="M449" s="6" t="s">
        <v>1770</v>
      </c>
      <c r="N449" s="297"/>
    </row>
    <row r="450" spans="1:14" hidden="1" x14ac:dyDescent="0.25">
      <c r="A450" s="292" t="s">
        <v>1198</v>
      </c>
      <c r="B450" s="143">
        <v>18393967767</v>
      </c>
      <c r="C450" s="143">
        <v>309507945</v>
      </c>
      <c r="D450" s="293">
        <v>36609</v>
      </c>
      <c r="E450" s="143">
        <v>26548406</v>
      </c>
      <c r="F450" s="292" t="s">
        <v>1199</v>
      </c>
      <c r="G450" s="143" t="s">
        <v>53</v>
      </c>
      <c r="H450" s="143" t="s">
        <v>8</v>
      </c>
      <c r="I450" s="294" t="s">
        <v>151</v>
      </c>
      <c r="J450" s="295" t="s">
        <v>973</v>
      </c>
      <c r="K450" s="143" t="s">
        <v>1847</v>
      </c>
      <c r="L450" s="143" t="s">
        <v>974</v>
      </c>
      <c r="M450" s="143" t="s">
        <v>1572</v>
      </c>
      <c r="N450" s="297"/>
    </row>
    <row r="451" spans="1:14" s="307" customFormat="1" hidden="1" x14ac:dyDescent="0.25">
      <c r="A451" s="298" t="s">
        <v>1200</v>
      </c>
      <c r="B451" s="139">
        <v>16925869711</v>
      </c>
      <c r="C451" s="139">
        <v>305939738</v>
      </c>
      <c r="D451" s="299">
        <v>36702</v>
      </c>
      <c r="E451" s="139">
        <v>26794947</v>
      </c>
      <c r="F451" s="79" t="s">
        <v>1201</v>
      </c>
      <c r="G451" s="139" t="s">
        <v>53</v>
      </c>
      <c r="H451" s="139" t="s">
        <v>8</v>
      </c>
      <c r="I451" s="294" t="s">
        <v>151</v>
      </c>
      <c r="J451" s="300" t="s">
        <v>973</v>
      </c>
      <c r="K451" s="139" t="s">
        <v>1847</v>
      </c>
      <c r="L451" s="139" t="s">
        <v>974</v>
      </c>
      <c r="M451" s="139" t="s">
        <v>1032</v>
      </c>
      <c r="N451" s="139" t="s">
        <v>1202</v>
      </c>
    </row>
    <row r="452" spans="1:14" hidden="1" x14ac:dyDescent="0.25">
      <c r="A452" s="292" t="s">
        <v>1203</v>
      </c>
      <c r="B452" s="143">
        <v>14789546713</v>
      </c>
      <c r="C452" s="143">
        <v>273855098</v>
      </c>
      <c r="D452" s="293">
        <v>33130</v>
      </c>
      <c r="E452" s="143">
        <v>39022956</v>
      </c>
      <c r="F452" s="292" t="s">
        <v>1204</v>
      </c>
      <c r="G452" s="143" t="s">
        <v>53</v>
      </c>
      <c r="H452" s="143" t="s">
        <v>8</v>
      </c>
      <c r="I452" s="294" t="s">
        <v>1205</v>
      </c>
      <c r="J452" s="295" t="s">
        <v>1206</v>
      </c>
      <c r="K452" s="143" t="s">
        <v>1847</v>
      </c>
      <c r="L452" s="143" t="s">
        <v>974</v>
      </c>
      <c r="M452" s="6" t="s">
        <v>1770</v>
      </c>
      <c r="N452" s="297"/>
    </row>
    <row r="453" spans="1:14" hidden="1" x14ac:dyDescent="0.25">
      <c r="A453" s="298" t="s">
        <v>66</v>
      </c>
      <c r="B453" s="143">
        <v>19047834739</v>
      </c>
      <c r="C453" s="143">
        <v>322960212</v>
      </c>
      <c r="D453" s="293">
        <v>36928</v>
      </c>
      <c r="E453" s="143">
        <v>37771129</v>
      </c>
      <c r="F453" s="292" t="s">
        <v>1207</v>
      </c>
      <c r="G453" s="143" t="s">
        <v>53</v>
      </c>
      <c r="H453" s="143" t="s">
        <v>8</v>
      </c>
      <c r="I453" s="294" t="s">
        <v>1205</v>
      </c>
      <c r="J453" s="295" t="s">
        <v>1206</v>
      </c>
      <c r="K453" s="143" t="s">
        <v>1847</v>
      </c>
      <c r="L453" s="143" t="s">
        <v>974</v>
      </c>
      <c r="M453" s="143" t="s">
        <v>1572</v>
      </c>
      <c r="N453" s="297"/>
    </row>
    <row r="454" spans="1:14" hidden="1" x14ac:dyDescent="0.25">
      <c r="A454" s="292" t="s">
        <v>1208</v>
      </c>
      <c r="B454" s="143" t="s">
        <v>1209</v>
      </c>
      <c r="C454" s="143" t="s">
        <v>1210</v>
      </c>
      <c r="D454" s="293">
        <v>36300</v>
      </c>
      <c r="E454" s="143">
        <v>982353283</v>
      </c>
      <c r="F454" s="292" t="s">
        <v>1211</v>
      </c>
      <c r="G454" s="143" t="s">
        <v>53</v>
      </c>
      <c r="H454" s="143" t="s">
        <v>8</v>
      </c>
      <c r="I454" s="294" t="s">
        <v>1205</v>
      </c>
      <c r="J454" s="295" t="s">
        <v>1206</v>
      </c>
      <c r="K454" s="143" t="s">
        <v>1847</v>
      </c>
      <c r="L454" s="143" t="s">
        <v>974</v>
      </c>
      <c r="M454" s="143" t="s">
        <v>1572</v>
      </c>
      <c r="N454" s="297"/>
    </row>
    <row r="455" spans="1:14" hidden="1" x14ac:dyDescent="0.25">
      <c r="A455" s="292" t="s">
        <v>1212</v>
      </c>
      <c r="B455" s="143">
        <v>17723904703</v>
      </c>
      <c r="C455" s="143">
        <v>306721093</v>
      </c>
      <c r="D455" s="293">
        <v>35683</v>
      </c>
      <c r="E455" s="143">
        <v>37773394</v>
      </c>
      <c r="F455" s="292" t="s">
        <v>1213</v>
      </c>
      <c r="G455" s="143" t="s">
        <v>53</v>
      </c>
      <c r="H455" s="143" t="s">
        <v>8</v>
      </c>
      <c r="I455" s="294" t="s">
        <v>1205</v>
      </c>
      <c r="J455" s="295" t="s">
        <v>1206</v>
      </c>
      <c r="K455" s="143" t="s">
        <v>1847</v>
      </c>
      <c r="L455" s="143" t="s">
        <v>974</v>
      </c>
      <c r="M455" s="6" t="s">
        <v>1770</v>
      </c>
      <c r="N455" s="297"/>
    </row>
    <row r="456" spans="1:14" hidden="1" x14ac:dyDescent="0.25">
      <c r="A456" s="292" t="s">
        <v>1214</v>
      </c>
      <c r="B456" s="143">
        <v>14866459760</v>
      </c>
      <c r="C456" s="143">
        <v>314634213</v>
      </c>
      <c r="D456" s="293">
        <v>36827</v>
      </c>
      <c r="E456" s="143">
        <v>26792666</v>
      </c>
      <c r="F456" s="292" t="s">
        <v>1215</v>
      </c>
      <c r="G456" s="143" t="s">
        <v>53</v>
      </c>
      <c r="H456" s="143" t="s">
        <v>8</v>
      </c>
      <c r="I456" s="294" t="s">
        <v>1205</v>
      </c>
      <c r="J456" s="295" t="s">
        <v>1206</v>
      </c>
      <c r="K456" s="143" t="s">
        <v>1847</v>
      </c>
      <c r="L456" s="143" t="s">
        <v>974</v>
      </c>
      <c r="M456" s="6" t="s">
        <v>1770</v>
      </c>
      <c r="N456" s="297"/>
    </row>
    <row r="457" spans="1:14" hidden="1" x14ac:dyDescent="0.25">
      <c r="A457" s="292" t="s">
        <v>1845</v>
      </c>
      <c r="B457" s="143">
        <v>17660881710</v>
      </c>
      <c r="C457" s="143" t="s">
        <v>1216</v>
      </c>
      <c r="D457" s="293">
        <v>36911</v>
      </c>
      <c r="E457" s="143">
        <v>36724126</v>
      </c>
      <c r="F457" s="292" t="s">
        <v>1217</v>
      </c>
      <c r="G457" s="143" t="s">
        <v>98</v>
      </c>
      <c r="H457" s="143" t="s">
        <v>8</v>
      </c>
      <c r="I457" s="294" t="s">
        <v>1205</v>
      </c>
      <c r="J457" s="295" t="s">
        <v>1206</v>
      </c>
      <c r="K457" s="143" t="s">
        <v>1847</v>
      </c>
      <c r="L457" s="143" t="s">
        <v>974</v>
      </c>
      <c r="M457" s="6" t="s">
        <v>1770</v>
      </c>
      <c r="N457" s="297"/>
    </row>
    <row r="458" spans="1:14" hidden="1" x14ac:dyDescent="0.25">
      <c r="A458" s="292" t="s">
        <v>1218</v>
      </c>
      <c r="B458" s="143">
        <v>17727597759</v>
      </c>
      <c r="C458" s="143">
        <v>304820061</v>
      </c>
      <c r="D458" s="293">
        <v>36560</v>
      </c>
      <c r="E458" s="143">
        <v>26795455</v>
      </c>
      <c r="F458" s="292" t="s">
        <v>1219</v>
      </c>
      <c r="G458" s="143" t="s">
        <v>689</v>
      </c>
      <c r="H458" s="143" t="s">
        <v>8</v>
      </c>
      <c r="I458" s="294" t="s">
        <v>1205</v>
      </c>
      <c r="J458" s="295" t="s">
        <v>1206</v>
      </c>
      <c r="K458" s="143" t="s">
        <v>1847</v>
      </c>
      <c r="L458" s="143" t="s">
        <v>974</v>
      </c>
      <c r="M458" s="6" t="s">
        <v>1770</v>
      </c>
      <c r="N458" s="297"/>
    </row>
    <row r="459" spans="1:14" hidden="1" x14ac:dyDescent="0.25">
      <c r="A459" s="292" t="s">
        <v>1792</v>
      </c>
      <c r="B459" s="143">
        <v>71039386440</v>
      </c>
      <c r="C459" s="143">
        <v>10083853</v>
      </c>
      <c r="D459" s="293">
        <v>36945</v>
      </c>
      <c r="E459" s="143">
        <v>36726399</v>
      </c>
      <c r="F459" s="292" t="s">
        <v>1220</v>
      </c>
      <c r="G459" s="143" t="s">
        <v>689</v>
      </c>
      <c r="H459" s="143" t="s">
        <v>8</v>
      </c>
      <c r="I459" s="294" t="s">
        <v>1205</v>
      </c>
      <c r="J459" s="295" t="s">
        <v>1206</v>
      </c>
      <c r="K459" s="143" t="s">
        <v>1847</v>
      </c>
      <c r="L459" s="143" t="s">
        <v>974</v>
      </c>
      <c r="M459" s="143" t="s">
        <v>1572</v>
      </c>
      <c r="N459" s="297"/>
    </row>
    <row r="460" spans="1:14" hidden="1" x14ac:dyDescent="0.25">
      <c r="A460" s="292" t="s">
        <v>1221</v>
      </c>
      <c r="B460" s="143">
        <v>13400697761</v>
      </c>
      <c r="C460" s="143">
        <v>275566651</v>
      </c>
      <c r="D460" s="293">
        <v>34902</v>
      </c>
      <c r="E460" s="143">
        <v>976192907</v>
      </c>
      <c r="F460" s="292" t="s">
        <v>1222</v>
      </c>
      <c r="G460" s="143" t="s">
        <v>53</v>
      </c>
      <c r="H460" s="143" t="s">
        <v>8</v>
      </c>
      <c r="I460" s="294" t="s">
        <v>1205</v>
      </c>
      <c r="J460" s="295" t="s">
        <v>1206</v>
      </c>
      <c r="K460" s="143" t="s">
        <v>1847</v>
      </c>
      <c r="L460" s="143" t="s">
        <v>974</v>
      </c>
      <c r="M460" s="6" t="s">
        <v>1770</v>
      </c>
      <c r="N460" s="297"/>
    </row>
    <row r="461" spans="1:14" hidden="1" x14ac:dyDescent="0.25">
      <c r="A461" s="292" t="s">
        <v>1223</v>
      </c>
      <c r="B461" s="149" t="s">
        <v>1224</v>
      </c>
      <c r="C461" s="149" t="s">
        <v>1225</v>
      </c>
      <c r="D461" s="293">
        <v>25499</v>
      </c>
      <c r="E461" s="143" t="s">
        <v>1226</v>
      </c>
      <c r="F461" s="292" t="s">
        <v>1227</v>
      </c>
      <c r="G461" s="143" t="s">
        <v>53</v>
      </c>
      <c r="H461" s="143" t="s">
        <v>8</v>
      </c>
      <c r="I461" s="294" t="s">
        <v>1228</v>
      </c>
      <c r="J461" s="295" t="s">
        <v>1229</v>
      </c>
      <c r="K461" s="143" t="s">
        <v>1842</v>
      </c>
      <c r="L461" s="143" t="s">
        <v>974</v>
      </c>
      <c r="M461" s="296" t="s">
        <v>1770</v>
      </c>
      <c r="N461" s="297"/>
    </row>
    <row r="462" spans="1:14" hidden="1" x14ac:dyDescent="0.25">
      <c r="A462" s="292" t="s">
        <v>1230</v>
      </c>
      <c r="B462" s="143">
        <v>8904842794</v>
      </c>
      <c r="C462" s="143">
        <v>11747996</v>
      </c>
      <c r="D462" s="293">
        <v>29712</v>
      </c>
      <c r="E462" s="143">
        <v>26792413</v>
      </c>
      <c r="F462" s="292" t="s">
        <v>1231</v>
      </c>
      <c r="G462" s="143" t="s">
        <v>568</v>
      </c>
      <c r="H462" s="143" t="s">
        <v>8</v>
      </c>
      <c r="I462" s="294" t="s">
        <v>1228</v>
      </c>
      <c r="J462" s="295" t="s">
        <v>1229</v>
      </c>
      <c r="K462" s="143" t="s">
        <v>1847</v>
      </c>
      <c r="L462" s="143" t="s">
        <v>974</v>
      </c>
      <c r="M462" s="143" t="s">
        <v>1572</v>
      </c>
      <c r="N462" s="297"/>
    </row>
    <row r="463" spans="1:14" hidden="1" x14ac:dyDescent="0.25">
      <c r="A463" s="292" t="s">
        <v>1843</v>
      </c>
      <c r="B463" s="143">
        <v>14414183774</v>
      </c>
      <c r="C463" s="159">
        <v>269370250</v>
      </c>
      <c r="D463" s="293">
        <v>33977</v>
      </c>
      <c r="E463" s="143" t="s">
        <v>1232</v>
      </c>
      <c r="F463" s="292" t="s">
        <v>1233</v>
      </c>
      <c r="G463" s="143" t="s">
        <v>568</v>
      </c>
      <c r="H463" s="143" t="s">
        <v>8</v>
      </c>
      <c r="I463" s="294" t="s">
        <v>1228</v>
      </c>
      <c r="J463" s="295" t="s">
        <v>1229</v>
      </c>
      <c r="K463" s="143" t="s">
        <v>1847</v>
      </c>
      <c r="L463" s="143" t="s">
        <v>974</v>
      </c>
      <c r="M463" s="143" t="s">
        <v>1572</v>
      </c>
      <c r="N463" s="297"/>
    </row>
    <row r="464" spans="1:14" hidden="1" x14ac:dyDescent="0.25">
      <c r="A464" s="298" t="s">
        <v>1234</v>
      </c>
      <c r="B464" s="143">
        <v>15248814731</v>
      </c>
      <c r="C464" s="143">
        <v>282123660</v>
      </c>
      <c r="D464" s="293">
        <v>35021</v>
      </c>
      <c r="E464" s="143">
        <v>26795391</v>
      </c>
      <c r="F464" s="292" t="s">
        <v>1235</v>
      </c>
      <c r="G464" s="143" t="s">
        <v>1236</v>
      </c>
      <c r="H464" s="143" t="s">
        <v>8</v>
      </c>
      <c r="I464" s="294" t="s">
        <v>1228</v>
      </c>
      <c r="J464" s="295" t="s">
        <v>1229</v>
      </c>
      <c r="K464" s="143" t="s">
        <v>1847</v>
      </c>
      <c r="L464" s="143" t="s">
        <v>974</v>
      </c>
      <c r="M464" s="143" t="s">
        <v>1572</v>
      </c>
      <c r="N464" s="297"/>
    </row>
    <row r="465" spans="1:14" hidden="1" x14ac:dyDescent="0.25">
      <c r="A465" s="292" t="s">
        <v>1844</v>
      </c>
      <c r="B465" s="143">
        <v>28557339879</v>
      </c>
      <c r="C465" s="143">
        <v>8263523</v>
      </c>
      <c r="D465" s="293">
        <v>29294</v>
      </c>
      <c r="E465" s="143" t="s">
        <v>1237</v>
      </c>
      <c r="F465" s="292" t="s">
        <v>1238</v>
      </c>
      <c r="G465" s="143" t="s">
        <v>568</v>
      </c>
      <c r="H465" s="143" t="s">
        <v>8</v>
      </c>
      <c r="I465" s="294" t="s">
        <v>1228</v>
      </c>
      <c r="J465" s="295" t="s">
        <v>1229</v>
      </c>
      <c r="K465" s="143" t="s">
        <v>1847</v>
      </c>
      <c r="L465" s="143" t="s">
        <v>974</v>
      </c>
      <c r="M465" s="143" t="s">
        <v>1572</v>
      </c>
      <c r="N465" s="297"/>
    </row>
    <row r="466" spans="1:14" hidden="1" x14ac:dyDescent="0.25">
      <c r="A466" s="292" t="s">
        <v>1239</v>
      </c>
      <c r="B466" s="143">
        <v>11125587725</v>
      </c>
      <c r="C466" s="143">
        <v>211442124</v>
      </c>
      <c r="D466" s="293">
        <v>31852</v>
      </c>
      <c r="E466" s="143">
        <v>26794195</v>
      </c>
      <c r="F466" s="292" t="s">
        <v>1240</v>
      </c>
      <c r="G466" s="143" t="s">
        <v>568</v>
      </c>
      <c r="H466" s="143" t="s">
        <v>8</v>
      </c>
      <c r="I466" s="294" t="s">
        <v>1228</v>
      </c>
      <c r="J466" s="295" t="s">
        <v>1229</v>
      </c>
      <c r="K466" s="143" t="s">
        <v>1847</v>
      </c>
      <c r="L466" s="143" t="s">
        <v>974</v>
      </c>
      <c r="M466" s="296" t="s">
        <v>1770</v>
      </c>
      <c r="N466" s="297"/>
    </row>
    <row r="467" spans="1:14" hidden="1" x14ac:dyDescent="0.25">
      <c r="A467" s="292" t="s">
        <v>1241</v>
      </c>
      <c r="B467" s="143">
        <v>19131541739</v>
      </c>
      <c r="C467" s="143">
        <v>310547856</v>
      </c>
      <c r="D467" s="293">
        <v>36476</v>
      </c>
      <c r="E467" s="143">
        <v>36529870</v>
      </c>
      <c r="F467" s="292" t="s">
        <v>1242</v>
      </c>
      <c r="G467" s="143" t="s">
        <v>377</v>
      </c>
      <c r="H467" s="143" t="s">
        <v>8</v>
      </c>
      <c r="I467" s="294" t="s">
        <v>1228</v>
      </c>
      <c r="J467" s="295" t="s">
        <v>1229</v>
      </c>
      <c r="K467" s="143" t="s">
        <v>1847</v>
      </c>
      <c r="L467" s="143" t="s">
        <v>974</v>
      </c>
      <c r="M467" s="143" t="s">
        <v>1824</v>
      </c>
      <c r="N467" s="297"/>
    </row>
    <row r="468" spans="1:14" hidden="1" x14ac:dyDescent="0.25">
      <c r="A468" s="292" t="s">
        <v>1243</v>
      </c>
      <c r="B468" s="143">
        <v>14173072775</v>
      </c>
      <c r="C468" s="143">
        <v>284399730</v>
      </c>
      <c r="D468" s="293">
        <v>36465</v>
      </c>
      <c r="E468" s="143" t="s">
        <v>1244</v>
      </c>
      <c r="F468" s="292" t="s">
        <v>1245</v>
      </c>
      <c r="G468" s="143" t="s">
        <v>568</v>
      </c>
      <c r="H468" s="143" t="s">
        <v>8</v>
      </c>
      <c r="I468" s="294" t="s">
        <v>1228</v>
      </c>
      <c r="J468" s="295" t="s">
        <v>1229</v>
      </c>
      <c r="K468" s="143" t="s">
        <v>1847</v>
      </c>
      <c r="L468" s="143" t="s">
        <v>974</v>
      </c>
      <c r="M468" s="296" t="s">
        <v>1770</v>
      </c>
      <c r="N468" s="297"/>
    </row>
    <row r="469" spans="1:14" hidden="1" x14ac:dyDescent="0.25">
      <c r="A469" s="292" t="s">
        <v>1246</v>
      </c>
      <c r="B469" s="143">
        <v>18549471763</v>
      </c>
      <c r="C469" s="143">
        <v>247771447</v>
      </c>
      <c r="D469" s="293">
        <v>31853</v>
      </c>
      <c r="E469" s="143" t="s">
        <v>1247</v>
      </c>
      <c r="F469" s="292" t="s">
        <v>1248</v>
      </c>
      <c r="G469" s="143" t="s">
        <v>568</v>
      </c>
      <c r="H469" s="143" t="s">
        <v>8</v>
      </c>
      <c r="I469" s="294" t="s">
        <v>1228</v>
      </c>
      <c r="J469" s="295" t="s">
        <v>1229</v>
      </c>
      <c r="K469" s="143" t="s">
        <v>1847</v>
      </c>
      <c r="L469" s="143" t="s">
        <v>974</v>
      </c>
      <c r="M469" s="143" t="s">
        <v>1572</v>
      </c>
      <c r="N469" s="297"/>
    </row>
    <row r="470" spans="1:14" hidden="1" x14ac:dyDescent="0.25">
      <c r="A470" s="292" t="s">
        <v>1249</v>
      </c>
      <c r="B470" s="149" t="s">
        <v>1250</v>
      </c>
      <c r="C470" s="143">
        <v>20580347320</v>
      </c>
      <c r="D470" s="293">
        <v>20525</v>
      </c>
      <c r="E470" s="143" t="s">
        <v>1237</v>
      </c>
      <c r="F470" s="292" t="s">
        <v>1251</v>
      </c>
      <c r="G470" s="143" t="s">
        <v>53</v>
      </c>
      <c r="H470" s="143" t="s">
        <v>8</v>
      </c>
      <c r="I470" s="294" t="s">
        <v>1228</v>
      </c>
      <c r="J470" s="295" t="s">
        <v>1229</v>
      </c>
      <c r="K470" s="143" t="s">
        <v>1847</v>
      </c>
      <c r="L470" s="143" t="s">
        <v>974</v>
      </c>
      <c r="M470" s="143" t="s">
        <v>1572</v>
      </c>
      <c r="N470" s="297"/>
    </row>
    <row r="471" spans="1:14" hidden="1" x14ac:dyDescent="0.25">
      <c r="A471" s="292" t="s">
        <v>1252</v>
      </c>
      <c r="B471" s="143">
        <v>44139941839</v>
      </c>
      <c r="C471" s="143">
        <v>537262301</v>
      </c>
      <c r="D471" s="293">
        <v>35967</v>
      </c>
      <c r="E471" s="143">
        <v>992101319</v>
      </c>
      <c r="F471" s="292" t="s">
        <v>1253</v>
      </c>
      <c r="G471" s="143" t="s">
        <v>568</v>
      </c>
      <c r="H471" s="143" t="s">
        <v>8</v>
      </c>
      <c r="I471" s="294" t="s">
        <v>1228</v>
      </c>
      <c r="J471" s="295" t="s">
        <v>1229</v>
      </c>
      <c r="K471" s="143" t="s">
        <v>1847</v>
      </c>
      <c r="L471" s="143" t="s">
        <v>974</v>
      </c>
      <c r="M471" s="143" t="s">
        <v>1572</v>
      </c>
      <c r="N471" s="297"/>
    </row>
    <row r="472" spans="1:14" hidden="1" x14ac:dyDescent="0.25">
      <c r="A472" s="292" t="s">
        <v>806</v>
      </c>
      <c r="B472" s="143">
        <v>2338565797</v>
      </c>
      <c r="C472" s="143">
        <v>85321685</v>
      </c>
      <c r="D472" s="293">
        <v>26158</v>
      </c>
      <c r="E472" s="143">
        <v>26791642</v>
      </c>
      <c r="F472" s="292" t="s">
        <v>1254</v>
      </c>
      <c r="G472" s="143" t="s">
        <v>568</v>
      </c>
      <c r="H472" s="143" t="s">
        <v>8</v>
      </c>
      <c r="I472" s="294" t="s">
        <v>1228</v>
      </c>
      <c r="J472" s="295" t="s">
        <v>1229</v>
      </c>
      <c r="K472" s="143" t="s">
        <v>1847</v>
      </c>
      <c r="L472" s="143" t="s">
        <v>974</v>
      </c>
      <c r="M472" s="296" t="s">
        <v>1770</v>
      </c>
      <c r="N472" s="297"/>
    </row>
    <row r="473" spans="1:14" hidden="1" x14ac:dyDescent="0.25">
      <c r="A473" s="292" t="s">
        <v>1255</v>
      </c>
      <c r="B473" s="143">
        <v>12265708798</v>
      </c>
      <c r="C473" s="143">
        <v>222630592</v>
      </c>
      <c r="D473" s="293">
        <v>32864</v>
      </c>
      <c r="E473" s="143">
        <v>969582634</v>
      </c>
      <c r="F473" s="292" t="s">
        <v>1256</v>
      </c>
      <c r="G473" s="143" t="s">
        <v>1257</v>
      </c>
      <c r="H473" s="143" t="s">
        <v>8</v>
      </c>
      <c r="I473" s="294" t="s">
        <v>1228</v>
      </c>
      <c r="J473" s="295" t="s">
        <v>1229</v>
      </c>
      <c r="K473" s="143" t="s">
        <v>1847</v>
      </c>
      <c r="L473" s="143" t="s">
        <v>974</v>
      </c>
      <c r="M473" s="143" t="s">
        <v>1572</v>
      </c>
      <c r="N473" s="297"/>
    </row>
    <row r="474" spans="1:14" hidden="1" x14ac:dyDescent="0.25">
      <c r="A474" s="292" t="s">
        <v>1258</v>
      </c>
      <c r="B474" s="143">
        <v>5492563343</v>
      </c>
      <c r="C474" s="143">
        <v>20072905853</v>
      </c>
      <c r="D474" s="293">
        <v>34366</v>
      </c>
      <c r="E474" s="143">
        <v>988839840</v>
      </c>
      <c r="F474" s="292" t="s">
        <v>1259</v>
      </c>
      <c r="G474" s="143" t="s">
        <v>568</v>
      </c>
      <c r="H474" s="143" t="s">
        <v>8</v>
      </c>
      <c r="I474" s="294" t="s">
        <v>1228</v>
      </c>
      <c r="J474" s="295" t="s">
        <v>1229</v>
      </c>
      <c r="K474" s="143" t="s">
        <v>1847</v>
      </c>
      <c r="L474" s="143" t="s">
        <v>974</v>
      </c>
      <c r="M474" s="143" t="s">
        <v>1824</v>
      </c>
      <c r="N474" s="297"/>
    </row>
    <row r="475" spans="1:14" hidden="1" x14ac:dyDescent="0.25">
      <c r="A475" s="292" t="s">
        <v>1260</v>
      </c>
      <c r="B475" s="143">
        <v>4035168114</v>
      </c>
      <c r="C475" s="143">
        <v>3488390</v>
      </c>
      <c r="D475" s="293">
        <v>33635</v>
      </c>
      <c r="E475" s="143">
        <v>995941339</v>
      </c>
      <c r="F475" s="292" t="s">
        <v>1261</v>
      </c>
      <c r="G475" s="143" t="s">
        <v>568</v>
      </c>
      <c r="H475" s="143" t="s">
        <v>8</v>
      </c>
      <c r="I475" s="294" t="s">
        <v>1228</v>
      </c>
      <c r="J475" s="295" t="s">
        <v>1229</v>
      </c>
      <c r="K475" s="143" t="s">
        <v>1847</v>
      </c>
      <c r="L475" s="143" t="s">
        <v>974</v>
      </c>
      <c r="M475" s="143" t="s">
        <v>1572</v>
      </c>
      <c r="N475" s="297"/>
    </row>
    <row r="476" spans="1:14" hidden="1" x14ac:dyDescent="0.25">
      <c r="A476" s="292" t="s">
        <v>1262</v>
      </c>
      <c r="B476" s="143">
        <v>12441131745</v>
      </c>
      <c r="C476" s="143">
        <v>218730455</v>
      </c>
      <c r="D476" s="293">
        <v>32356</v>
      </c>
      <c r="E476" s="143">
        <v>36588222</v>
      </c>
      <c r="F476" s="292" t="s">
        <v>1263</v>
      </c>
      <c r="G476" s="143" t="s">
        <v>1236</v>
      </c>
      <c r="H476" s="143" t="s">
        <v>8</v>
      </c>
      <c r="I476" s="294" t="s">
        <v>1228</v>
      </c>
      <c r="J476" s="295" t="s">
        <v>1229</v>
      </c>
      <c r="K476" s="143" t="s">
        <v>1847</v>
      </c>
      <c r="L476" s="143" t="s">
        <v>974</v>
      </c>
      <c r="M476" s="143" t="s">
        <v>1824</v>
      </c>
      <c r="N476" s="297"/>
    </row>
    <row r="477" spans="1:14" hidden="1" x14ac:dyDescent="0.25">
      <c r="A477" s="292" t="s">
        <v>1264</v>
      </c>
      <c r="B477" s="143">
        <v>7119274724</v>
      </c>
      <c r="C477" s="143">
        <v>107052136</v>
      </c>
      <c r="D477" s="293">
        <v>27926</v>
      </c>
      <c r="E477" s="143">
        <v>998319132</v>
      </c>
      <c r="F477" s="292" t="s">
        <v>1265</v>
      </c>
      <c r="G477" s="143" t="s">
        <v>568</v>
      </c>
      <c r="H477" s="143" t="s">
        <v>8</v>
      </c>
      <c r="I477" s="294" t="s">
        <v>1228</v>
      </c>
      <c r="J477" s="295" t="s">
        <v>1229</v>
      </c>
      <c r="K477" s="143" t="s">
        <v>1847</v>
      </c>
      <c r="L477" s="143" t="s">
        <v>974</v>
      </c>
      <c r="M477" s="143" t="s">
        <v>1572</v>
      </c>
      <c r="N477" s="297"/>
    </row>
    <row r="478" spans="1:14" hidden="1" x14ac:dyDescent="0.25">
      <c r="A478" s="292" t="s">
        <v>1266</v>
      </c>
      <c r="B478" s="143">
        <v>13595317777</v>
      </c>
      <c r="C478" s="143">
        <v>267160257</v>
      </c>
      <c r="D478" s="293">
        <v>36489</v>
      </c>
      <c r="E478" s="143">
        <v>26548594</v>
      </c>
      <c r="F478" s="292" t="s">
        <v>1267</v>
      </c>
      <c r="G478" s="143" t="s">
        <v>568</v>
      </c>
      <c r="H478" s="143" t="s">
        <v>8</v>
      </c>
      <c r="I478" s="294" t="s">
        <v>1228</v>
      </c>
      <c r="J478" s="295" t="s">
        <v>1229</v>
      </c>
      <c r="K478" s="143" t="s">
        <v>1847</v>
      </c>
      <c r="L478" s="143" t="s">
        <v>974</v>
      </c>
      <c r="M478" s="6" t="s">
        <v>1770</v>
      </c>
      <c r="N478" s="297"/>
    </row>
    <row r="479" spans="1:14" s="307" customFormat="1" hidden="1" x14ac:dyDescent="0.25">
      <c r="A479" s="79" t="s">
        <v>1221</v>
      </c>
      <c r="B479" s="139">
        <v>13400697761</v>
      </c>
      <c r="C479" s="139">
        <v>275566651</v>
      </c>
      <c r="D479" s="299">
        <v>34902</v>
      </c>
      <c r="E479" s="139">
        <v>976192907</v>
      </c>
      <c r="F479" s="79" t="s">
        <v>1222</v>
      </c>
      <c r="G479" s="139" t="s">
        <v>53</v>
      </c>
      <c r="H479" s="139" t="s">
        <v>8</v>
      </c>
      <c r="I479" s="294" t="s">
        <v>1228</v>
      </c>
      <c r="J479" s="300" t="s">
        <v>1229</v>
      </c>
      <c r="K479" s="139" t="s">
        <v>1847</v>
      </c>
      <c r="L479" s="139" t="s">
        <v>974</v>
      </c>
      <c r="M479" s="296" t="s">
        <v>1770</v>
      </c>
      <c r="N479" s="139"/>
    </row>
    <row r="480" spans="1:14" hidden="1" x14ac:dyDescent="0.25">
      <c r="A480" s="298" t="s">
        <v>1268</v>
      </c>
      <c r="B480" s="143">
        <v>11361480785</v>
      </c>
      <c r="C480" s="143">
        <v>214509341</v>
      </c>
      <c r="D480" s="293">
        <v>31061</v>
      </c>
      <c r="E480" s="143">
        <v>26792413</v>
      </c>
      <c r="F480" s="292" t="s">
        <v>1231</v>
      </c>
      <c r="G480" s="143" t="s">
        <v>568</v>
      </c>
      <c r="H480" s="143" t="s">
        <v>8</v>
      </c>
      <c r="I480" s="294" t="s">
        <v>1228</v>
      </c>
      <c r="J480" s="295" t="s">
        <v>1229</v>
      </c>
      <c r="K480" s="143" t="s">
        <v>1847</v>
      </c>
      <c r="L480" s="143" t="s">
        <v>974</v>
      </c>
      <c r="M480" s="143" t="s">
        <v>1032</v>
      </c>
      <c r="N480" s="297"/>
    </row>
    <row r="481" spans="1:14" s="1" customFormat="1" hidden="1" x14ac:dyDescent="0.25">
      <c r="A481" s="12" t="s">
        <v>1831</v>
      </c>
      <c r="B481" s="143" t="s">
        <v>1269</v>
      </c>
      <c r="C481" s="7" t="s">
        <v>1270</v>
      </c>
      <c r="D481" s="8">
        <v>37735</v>
      </c>
      <c r="E481" s="7" t="s">
        <v>1271</v>
      </c>
      <c r="F481" s="12" t="s">
        <v>1272</v>
      </c>
      <c r="G481" s="7" t="s">
        <v>568</v>
      </c>
      <c r="H481" s="7" t="s">
        <v>8</v>
      </c>
      <c r="I481" s="63" t="s">
        <v>972</v>
      </c>
      <c r="J481" s="35" t="s">
        <v>1066</v>
      </c>
      <c r="K481" s="7" t="s">
        <v>1847</v>
      </c>
      <c r="L481" s="7" t="s">
        <v>974</v>
      </c>
      <c r="M481" s="46" t="s">
        <v>1770</v>
      </c>
      <c r="N481" s="36"/>
    </row>
    <row r="482" spans="1:14" s="1" customFormat="1" hidden="1" x14ac:dyDescent="0.25">
      <c r="A482" s="38" t="s">
        <v>1273</v>
      </c>
      <c r="B482" s="143">
        <v>16046618797</v>
      </c>
      <c r="C482" s="7">
        <v>293760807</v>
      </c>
      <c r="D482" s="8">
        <v>38951</v>
      </c>
      <c r="E482" s="7" t="s">
        <v>1274</v>
      </c>
      <c r="F482" s="12" t="s">
        <v>1165</v>
      </c>
      <c r="G482" s="7" t="s">
        <v>98</v>
      </c>
      <c r="H482" s="7" t="s">
        <v>8</v>
      </c>
      <c r="I482" s="63" t="s">
        <v>972</v>
      </c>
      <c r="J482" s="35" t="s">
        <v>1066</v>
      </c>
      <c r="K482" s="7" t="s">
        <v>1847</v>
      </c>
      <c r="L482" s="7" t="s">
        <v>974</v>
      </c>
      <c r="M482" s="7" t="s">
        <v>1572</v>
      </c>
      <c r="N482" s="36"/>
    </row>
    <row r="483" spans="1:14" s="1" customFormat="1" hidden="1" x14ac:dyDescent="0.25">
      <c r="A483" s="12" t="s">
        <v>1832</v>
      </c>
      <c r="B483" s="143">
        <v>17097129700</v>
      </c>
      <c r="C483" s="7">
        <v>259118685</v>
      </c>
      <c r="D483" s="8">
        <v>38343</v>
      </c>
      <c r="E483" s="7" t="s">
        <v>1275</v>
      </c>
      <c r="F483" s="12" t="s">
        <v>1276</v>
      </c>
      <c r="G483" s="7" t="s">
        <v>568</v>
      </c>
      <c r="H483" s="7" t="s">
        <v>8</v>
      </c>
      <c r="I483" s="63" t="s">
        <v>972</v>
      </c>
      <c r="J483" s="35" t="s">
        <v>1066</v>
      </c>
      <c r="K483" s="7" t="s">
        <v>1847</v>
      </c>
      <c r="L483" s="7" t="s">
        <v>974</v>
      </c>
      <c r="M483" s="7" t="s">
        <v>1824</v>
      </c>
      <c r="N483" s="36"/>
    </row>
    <row r="484" spans="1:14" s="1" customFormat="1" hidden="1" x14ac:dyDescent="0.25">
      <c r="A484" s="40" t="s">
        <v>1277</v>
      </c>
      <c r="B484" s="139">
        <v>18612939763</v>
      </c>
      <c r="C484" s="41">
        <v>321933863</v>
      </c>
      <c r="D484" s="42">
        <v>37535</v>
      </c>
      <c r="E484" s="41" t="s">
        <v>1278</v>
      </c>
      <c r="F484" s="40" t="s">
        <v>1279</v>
      </c>
      <c r="G484" s="41" t="s">
        <v>1280</v>
      </c>
      <c r="H484" s="41" t="s">
        <v>8</v>
      </c>
      <c r="I484" s="63" t="s">
        <v>972</v>
      </c>
      <c r="J484" s="43" t="s">
        <v>1066</v>
      </c>
      <c r="K484" s="41" t="s">
        <v>1847</v>
      </c>
      <c r="L484" s="41" t="s">
        <v>974</v>
      </c>
      <c r="M484" s="2" t="s">
        <v>1770</v>
      </c>
      <c r="N484" s="44"/>
    </row>
    <row r="485" spans="1:14" s="1" customFormat="1" hidden="1" x14ac:dyDescent="0.25">
      <c r="A485" s="12" t="s">
        <v>1637</v>
      </c>
      <c r="B485" s="143" t="s">
        <v>1281</v>
      </c>
      <c r="C485" s="7" t="s">
        <v>1282</v>
      </c>
      <c r="D485" s="8">
        <v>38617</v>
      </c>
      <c r="E485" s="7" t="s">
        <v>1283</v>
      </c>
      <c r="F485" s="12" t="s">
        <v>1284</v>
      </c>
      <c r="G485" s="7" t="s">
        <v>98</v>
      </c>
      <c r="H485" s="7" t="s">
        <v>8</v>
      </c>
      <c r="I485" s="63" t="s">
        <v>972</v>
      </c>
      <c r="J485" s="35" t="s">
        <v>1066</v>
      </c>
      <c r="K485" s="7" t="s">
        <v>1847</v>
      </c>
      <c r="L485" s="7" t="s">
        <v>974</v>
      </c>
      <c r="M485" s="2" t="s">
        <v>1770</v>
      </c>
      <c r="N485" s="36"/>
    </row>
    <row r="486" spans="1:14" s="1" customFormat="1" hidden="1" x14ac:dyDescent="0.25">
      <c r="A486" s="12" t="s">
        <v>1285</v>
      </c>
      <c r="B486" s="143">
        <v>16870106762</v>
      </c>
      <c r="C486" s="7">
        <v>289718512</v>
      </c>
      <c r="D486" s="8">
        <v>38407</v>
      </c>
      <c r="E486" s="7" t="s">
        <v>1286</v>
      </c>
      <c r="F486" s="12" t="s">
        <v>1287</v>
      </c>
      <c r="G486" s="7" t="s">
        <v>568</v>
      </c>
      <c r="H486" s="7" t="s">
        <v>8</v>
      </c>
      <c r="I486" s="63" t="s">
        <v>972</v>
      </c>
      <c r="J486" s="35" t="s">
        <v>1066</v>
      </c>
      <c r="K486" s="7" t="s">
        <v>1847</v>
      </c>
      <c r="L486" s="7" t="s">
        <v>974</v>
      </c>
      <c r="M486" s="2" t="s">
        <v>1770</v>
      </c>
      <c r="N486" s="36"/>
    </row>
    <row r="487" spans="1:14" s="1" customFormat="1" hidden="1" x14ac:dyDescent="0.25">
      <c r="A487" s="12" t="s">
        <v>1288</v>
      </c>
      <c r="B487" s="143">
        <v>19703362770</v>
      </c>
      <c r="C487" s="7" t="s">
        <v>1289</v>
      </c>
      <c r="D487" s="8">
        <v>34384</v>
      </c>
      <c r="E487" s="7" t="s">
        <v>1290</v>
      </c>
      <c r="F487" s="12" t="s">
        <v>1287</v>
      </c>
      <c r="G487" s="7" t="s">
        <v>568</v>
      </c>
      <c r="H487" s="7" t="s">
        <v>8</v>
      </c>
      <c r="I487" s="63" t="s">
        <v>972</v>
      </c>
      <c r="J487" s="35" t="s">
        <v>1066</v>
      </c>
      <c r="K487" s="7" t="s">
        <v>1847</v>
      </c>
      <c r="L487" s="7" t="s">
        <v>974</v>
      </c>
      <c r="M487" s="2" t="s">
        <v>1770</v>
      </c>
      <c r="N487" s="36"/>
    </row>
    <row r="488" spans="1:14" s="1" customFormat="1" hidden="1" x14ac:dyDescent="0.25">
      <c r="A488" s="12" t="s">
        <v>1642</v>
      </c>
      <c r="B488" s="143">
        <v>12780224738</v>
      </c>
      <c r="C488" s="7">
        <v>268123411</v>
      </c>
      <c r="D488" s="8">
        <v>37952</v>
      </c>
      <c r="E488" s="7">
        <v>974153691</v>
      </c>
      <c r="F488" s="12" t="s">
        <v>1291</v>
      </c>
      <c r="G488" s="7" t="s">
        <v>568</v>
      </c>
      <c r="H488" s="7" t="s">
        <v>8</v>
      </c>
      <c r="I488" s="63" t="s">
        <v>972</v>
      </c>
      <c r="J488" s="35" t="s">
        <v>1066</v>
      </c>
      <c r="K488" s="7" t="s">
        <v>1847</v>
      </c>
      <c r="L488" s="7" t="s">
        <v>974</v>
      </c>
      <c r="M488" s="2" t="s">
        <v>1770</v>
      </c>
      <c r="N488" s="36"/>
    </row>
    <row r="489" spans="1:14" s="1" customFormat="1" hidden="1" x14ac:dyDescent="0.25">
      <c r="A489" s="12" t="s">
        <v>1292</v>
      </c>
      <c r="B489" s="143">
        <v>415467871</v>
      </c>
      <c r="C489" s="7">
        <v>287487995</v>
      </c>
      <c r="D489" s="8">
        <v>40569</v>
      </c>
      <c r="E489" s="7" t="s">
        <v>1293</v>
      </c>
      <c r="F489" s="12" t="s">
        <v>1294</v>
      </c>
      <c r="G489" s="7" t="s">
        <v>568</v>
      </c>
      <c r="H489" s="7" t="s">
        <v>8</v>
      </c>
      <c r="I489" s="63" t="s">
        <v>972</v>
      </c>
      <c r="J489" s="35" t="s">
        <v>1066</v>
      </c>
      <c r="K489" s="7" t="s">
        <v>1847</v>
      </c>
      <c r="L489" s="7" t="s">
        <v>974</v>
      </c>
      <c r="M489" s="46" t="s">
        <v>1770</v>
      </c>
      <c r="N489" s="36"/>
    </row>
    <row r="490" spans="1:14" s="1" customFormat="1" hidden="1" x14ac:dyDescent="0.25">
      <c r="A490" s="38" t="s">
        <v>1295</v>
      </c>
      <c r="B490" s="143" t="s">
        <v>1296</v>
      </c>
      <c r="C490" s="7">
        <v>321408767</v>
      </c>
      <c r="D490" s="8">
        <v>38826</v>
      </c>
      <c r="E490" s="7" t="s">
        <v>1297</v>
      </c>
      <c r="F490" s="12" t="s">
        <v>1298</v>
      </c>
      <c r="G490" s="7" t="s">
        <v>568</v>
      </c>
      <c r="H490" s="7" t="s">
        <v>8</v>
      </c>
      <c r="I490" s="63" t="s">
        <v>972</v>
      </c>
      <c r="J490" s="35" t="s">
        <v>1066</v>
      </c>
      <c r="K490" s="7" t="s">
        <v>1847</v>
      </c>
      <c r="L490" s="7" t="s">
        <v>974</v>
      </c>
      <c r="M490" s="7" t="s">
        <v>1572</v>
      </c>
      <c r="N490" s="36"/>
    </row>
    <row r="491" spans="1:14" s="1" customFormat="1" hidden="1" x14ac:dyDescent="0.25">
      <c r="A491" s="12" t="s">
        <v>1833</v>
      </c>
      <c r="B491" s="143" t="s">
        <v>1299</v>
      </c>
      <c r="C491" s="7">
        <v>276570835</v>
      </c>
      <c r="D491" s="8">
        <v>39169</v>
      </c>
      <c r="E491" s="7">
        <v>991228310</v>
      </c>
      <c r="F491" s="12" t="s">
        <v>1294</v>
      </c>
      <c r="G491" s="7" t="s">
        <v>568</v>
      </c>
      <c r="H491" s="7" t="s">
        <v>8</v>
      </c>
      <c r="I491" s="63" t="s">
        <v>972</v>
      </c>
      <c r="J491" s="35" t="s">
        <v>1066</v>
      </c>
      <c r="K491" s="7" t="s">
        <v>1847</v>
      </c>
      <c r="L491" s="7" t="s">
        <v>974</v>
      </c>
      <c r="M491" s="7" t="s">
        <v>1824</v>
      </c>
      <c r="N491" s="36"/>
    </row>
    <row r="492" spans="1:14" s="1" customFormat="1" hidden="1" x14ac:dyDescent="0.25">
      <c r="A492" s="38" t="s">
        <v>1300</v>
      </c>
      <c r="B492" s="143">
        <v>14431577750</v>
      </c>
      <c r="C492" s="7">
        <v>260507975</v>
      </c>
      <c r="D492" s="8">
        <v>39027</v>
      </c>
      <c r="E492" s="7" t="s">
        <v>1301</v>
      </c>
      <c r="F492" s="12" t="s">
        <v>1302</v>
      </c>
      <c r="G492" s="7" t="s">
        <v>568</v>
      </c>
      <c r="H492" s="7" t="s">
        <v>8</v>
      </c>
      <c r="I492" s="63" t="s">
        <v>972</v>
      </c>
      <c r="J492" s="35" t="s">
        <v>1066</v>
      </c>
      <c r="K492" s="7" t="s">
        <v>1847</v>
      </c>
      <c r="L492" s="7" t="s">
        <v>974</v>
      </c>
      <c r="M492" s="7" t="s">
        <v>1572</v>
      </c>
      <c r="N492" s="36"/>
    </row>
    <row r="493" spans="1:14" s="1" customFormat="1" hidden="1" x14ac:dyDescent="0.25">
      <c r="A493" s="12" t="s">
        <v>841</v>
      </c>
      <c r="B493" s="143" t="s">
        <v>1303</v>
      </c>
      <c r="C493" s="7">
        <v>259118941</v>
      </c>
      <c r="D493" s="8">
        <v>38381</v>
      </c>
      <c r="E493" s="7" t="s">
        <v>1304</v>
      </c>
      <c r="F493" s="12" t="s">
        <v>1305</v>
      </c>
      <c r="G493" s="7" t="s">
        <v>568</v>
      </c>
      <c r="H493" s="7" t="s">
        <v>8</v>
      </c>
      <c r="I493" s="63" t="s">
        <v>972</v>
      </c>
      <c r="J493" s="35" t="s">
        <v>1066</v>
      </c>
      <c r="K493" s="7" t="s">
        <v>1847</v>
      </c>
      <c r="L493" s="7" t="s">
        <v>974</v>
      </c>
      <c r="M493" s="46" t="s">
        <v>1770</v>
      </c>
      <c r="N493" s="36"/>
    </row>
    <row r="494" spans="1:14" s="1" customFormat="1" hidden="1" x14ac:dyDescent="0.25">
      <c r="A494" s="12" t="s">
        <v>1670</v>
      </c>
      <c r="B494" s="143">
        <v>17695803790</v>
      </c>
      <c r="C494" s="7">
        <v>326212552</v>
      </c>
      <c r="D494" s="8">
        <v>37659</v>
      </c>
      <c r="E494" s="7">
        <v>968001487</v>
      </c>
      <c r="F494" s="12" t="s">
        <v>1306</v>
      </c>
      <c r="G494" s="7" t="s">
        <v>568</v>
      </c>
      <c r="H494" s="7" t="s">
        <v>8</v>
      </c>
      <c r="I494" s="63" t="s">
        <v>972</v>
      </c>
      <c r="J494" s="35" t="s">
        <v>1066</v>
      </c>
      <c r="K494" s="7" t="s">
        <v>1847</v>
      </c>
      <c r="L494" s="7" t="s">
        <v>974</v>
      </c>
      <c r="M494" s="7" t="s">
        <v>1824</v>
      </c>
      <c r="N494" s="36"/>
    </row>
    <row r="495" spans="1:14" s="1" customFormat="1" hidden="1" x14ac:dyDescent="0.25">
      <c r="A495" s="12" t="s">
        <v>1307</v>
      </c>
      <c r="B495" s="143" t="s">
        <v>1308</v>
      </c>
      <c r="C495" s="7" t="s">
        <v>1309</v>
      </c>
      <c r="D495" s="8">
        <v>38917</v>
      </c>
      <c r="E495" s="7">
        <v>965658583</v>
      </c>
      <c r="F495" s="12" t="s">
        <v>1310</v>
      </c>
      <c r="G495" s="7" t="s">
        <v>568</v>
      </c>
      <c r="H495" s="7" t="s">
        <v>8</v>
      </c>
      <c r="I495" s="63" t="s">
        <v>972</v>
      </c>
      <c r="J495" s="35" t="s">
        <v>1066</v>
      </c>
      <c r="K495" s="7" t="s">
        <v>1847</v>
      </c>
      <c r="L495" s="7" t="s">
        <v>974</v>
      </c>
      <c r="M495" s="46" t="s">
        <v>1770</v>
      </c>
      <c r="N495" s="36"/>
    </row>
    <row r="496" spans="1:14" s="1" customFormat="1" hidden="1" x14ac:dyDescent="0.25">
      <c r="A496" s="12" t="s">
        <v>1311</v>
      </c>
      <c r="B496" s="143" t="s">
        <v>1312</v>
      </c>
      <c r="C496" s="8" t="s">
        <v>1313</v>
      </c>
      <c r="D496" s="8">
        <v>38449</v>
      </c>
      <c r="E496" s="7" t="s">
        <v>1314</v>
      </c>
      <c r="F496" s="12" t="s">
        <v>1315</v>
      </c>
      <c r="G496" s="7" t="s">
        <v>568</v>
      </c>
      <c r="H496" s="7" t="s">
        <v>8</v>
      </c>
      <c r="I496" s="63" t="s">
        <v>972</v>
      </c>
      <c r="J496" s="35" t="s">
        <v>1066</v>
      </c>
      <c r="K496" s="7" t="s">
        <v>1847</v>
      </c>
      <c r="L496" s="7" t="s">
        <v>974</v>
      </c>
      <c r="M496" s="7" t="s">
        <v>1824</v>
      </c>
      <c r="N496" s="36"/>
    </row>
    <row r="497" spans="1:14" s="1" customFormat="1" hidden="1" x14ac:dyDescent="0.25">
      <c r="A497" s="12" t="s">
        <v>1316</v>
      </c>
      <c r="B497" s="143">
        <v>19814174785</v>
      </c>
      <c r="C497" s="7" t="s">
        <v>1317</v>
      </c>
      <c r="D497" s="8">
        <v>38116</v>
      </c>
      <c r="E497" s="7">
        <v>975792771</v>
      </c>
      <c r="F497" s="12" t="s">
        <v>1318</v>
      </c>
      <c r="G497" s="7" t="s">
        <v>568</v>
      </c>
      <c r="H497" s="7" t="s">
        <v>8</v>
      </c>
      <c r="I497" s="63" t="s">
        <v>972</v>
      </c>
      <c r="J497" s="35" t="s">
        <v>1066</v>
      </c>
      <c r="K497" s="7" t="s">
        <v>1847</v>
      </c>
      <c r="L497" s="7" t="s">
        <v>974</v>
      </c>
      <c r="M497" s="2" t="s">
        <v>1770</v>
      </c>
      <c r="N497" s="36"/>
    </row>
    <row r="498" spans="1:14" s="1" customFormat="1" hidden="1" x14ac:dyDescent="0.25">
      <c r="A498" s="12" t="s">
        <v>1319</v>
      </c>
      <c r="B498" s="143" t="s">
        <v>1320</v>
      </c>
      <c r="C498" s="7">
        <v>310896436</v>
      </c>
      <c r="D498" s="8">
        <v>37653</v>
      </c>
      <c r="E498" s="7" t="s">
        <v>1321</v>
      </c>
      <c r="F498" s="12" t="s">
        <v>1322</v>
      </c>
      <c r="G498" s="7" t="s">
        <v>568</v>
      </c>
      <c r="H498" s="7" t="s">
        <v>8</v>
      </c>
      <c r="I498" s="63" t="s">
        <v>972</v>
      </c>
      <c r="J498" s="35" t="s">
        <v>1066</v>
      </c>
      <c r="K498" s="7" t="s">
        <v>1847</v>
      </c>
      <c r="L498" s="7" t="s">
        <v>974</v>
      </c>
      <c r="M498" s="2" t="s">
        <v>1770</v>
      </c>
      <c r="N498" s="36"/>
    </row>
    <row r="499" spans="1:14" s="1" customFormat="1" hidden="1" x14ac:dyDescent="0.25">
      <c r="A499" s="12" t="s">
        <v>1834</v>
      </c>
      <c r="B499" s="143">
        <v>16749376797</v>
      </c>
      <c r="C499" s="7">
        <v>310896451</v>
      </c>
      <c r="D499" s="8">
        <v>38050</v>
      </c>
      <c r="E499" s="7">
        <v>997114496</v>
      </c>
      <c r="F499" s="12" t="s">
        <v>1323</v>
      </c>
      <c r="G499" s="7" t="s">
        <v>568</v>
      </c>
      <c r="H499" s="7" t="s">
        <v>8</v>
      </c>
      <c r="I499" s="63" t="s">
        <v>972</v>
      </c>
      <c r="J499" s="35" t="s">
        <v>1066</v>
      </c>
      <c r="K499" s="7" t="s">
        <v>1847</v>
      </c>
      <c r="L499" s="7" t="s">
        <v>974</v>
      </c>
      <c r="M499" s="2" t="s">
        <v>1770</v>
      </c>
      <c r="N499" s="36"/>
    </row>
    <row r="500" spans="1:14" s="1" customFormat="1" hidden="1" x14ac:dyDescent="0.25">
      <c r="A500" s="12" t="s">
        <v>1324</v>
      </c>
      <c r="B500" s="143" t="s">
        <v>1325</v>
      </c>
      <c r="C500" s="7">
        <v>308217926</v>
      </c>
      <c r="D500" s="8">
        <v>37563</v>
      </c>
      <c r="E500" s="7">
        <v>36791056</v>
      </c>
      <c r="F500" s="12" t="s">
        <v>1326</v>
      </c>
      <c r="G500" s="7" t="s">
        <v>98</v>
      </c>
      <c r="H500" s="7" t="s">
        <v>8</v>
      </c>
      <c r="I500" s="63" t="s">
        <v>972</v>
      </c>
      <c r="J500" s="35" t="s">
        <v>1066</v>
      </c>
      <c r="K500" s="7" t="s">
        <v>1847</v>
      </c>
      <c r="L500" s="7" t="s">
        <v>974</v>
      </c>
      <c r="M500" s="2" t="s">
        <v>1770</v>
      </c>
      <c r="N500" s="36"/>
    </row>
    <row r="501" spans="1:14" s="1" customFormat="1" hidden="1" x14ac:dyDescent="0.25">
      <c r="A501" s="12" t="s">
        <v>1835</v>
      </c>
      <c r="B501" s="143" t="s">
        <v>1327</v>
      </c>
      <c r="C501" s="7">
        <v>286839386</v>
      </c>
      <c r="D501" s="8">
        <v>38797</v>
      </c>
      <c r="E501" s="7" t="s">
        <v>1328</v>
      </c>
      <c r="F501" s="12" t="s">
        <v>1329</v>
      </c>
      <c r="G501" s="7" t="s">
        <v>568</v>
      </c>
      <c r="H501" s="7" t="s">
        <v>8</v>
      </c>
      <c r="I501" s="63" t="s">
        <v>972</v>
      </c>
      <c r="J501" s="35" t="s">
        <v>1066</v>
      </c>
      <c r="K501" s="7" t="s">
        <v>1847</v>
      </c>
      <c r="L501" s="7" t="s">
        <v>974</v>
      </c>
      <c r="M501" s="46" t="s">
        <v>1770</v>
      </c>
      <c r="N501" s="36"/>
    </row>
    <row r="502" spans="1:14" s="1" customFormat="1" hidden="1" x14ac:dyDescent="0.25">
      <c r="A502" s="38" t="s">
        <v>1836</v>
      </c>
      <c r="B502" s="143">
        <v>8308393721</v>
      </c>
      <c r="C502" s="7">
        <v>122864218</v>
      </c>
      <c r="D502" s="8">
        <v>29100</v>
      </c>
      <c r="E502" s="7" t="s">
        <v>1330</v>
      </c>
      <c r="F502" s="12" t="s">
        <v>1331</v>
      </c>
      <c r="G502" s="7" t="s">
        <v>568</v>
      </c>
      <c r="H502" s="7" t="s">
        <v>8</v>
      </c>
      <c r="I502" s="63" t="s">
        <v>972</v>
      </c>
      <c r="J502" s="35" t="s">
        <v>1066</v>
      </c>
      <c r="K502" s="7" t="s">
        <v>1847</v>
      </c>
      <c r="L502" s="7" t="s">
        <v>974</v>
      </c>
      <c r="M502" s="7" t="s">
        <v>1572</v>
      </c>
      <c r="N502" s="36"/>
    </row>
    <row r="503" spans="1:14" s="1" customFormat="1" hidden="1" x14ac:dyDescent="0.25">
      <c r="A503" s="12" t="s">
        <v>1837</v>
      </c>
      <c r="B503" s="143" t="s">
        <v>1332</v>
      </c>
      <c r="C503" s="7">
        <v>200722932</v>
      </c>
      <c r="D503" s="8">
        <v>38251</v>
      </c>
      <c r="E503" s="7">
        <v>976783184</v>
      </c>
      <c r="F503" s="12" t="s">
        <v>1333</v>
      </c>
      <c r="G503" s="7" t="s">
        <v>568</v>
      </c>
      <c r="H503" s="7" t="s">
        <v>8</v>
      </c>
      <c r="I503" s="63" t="s">
        <v>972</v>
      </c>
      <c r="J503" s="35" t="s">
        <v>1066</v>
      </c>
      <c r="K503" s="7" t="s">
        <v>1847</v>
      </c>
      <c r="L503" s="7" t="s">
        <v>974</v>
      </c>
      <c r="M503" s="2" t="s">
        <v>1770</v>
      </c>
      <c r="N503" s="36"/>
    </row>
    <row r="504" spans="1:14" s="1" customFormat="1" hidden="1" x14ac:dyDescent="0.25">
      <c r="A504" s="12" t="s">
        <v>1334</v>
      </c>
      <c r="B504" s="143">
        <v>19780986774</v>
      </c>
      <c r="C504" s="7">
        <v>310088836</v>
      </c>
      <c r="D504" s="8">
        <v>38605</v>
      </c>
      <c r="E504" s="7" t="s">
        <v>1335</v>
      </c>
      <c r="F504" s="12" t="s">
        <v>1336</v>
      </c>
      <c r="G504" s="7" t="s">
        <v>568</v>
      </c>
      <c r="H504" s="7" t="s">
        <v>8</v>
      </c>
      <c r="I504" s="63" t="s">
        <v>972</v>
      </c>
      <c r="J504" s="35" t="s">
        <v>1066</v>
      </c>
      <c r="K504" s="7" t="s">
        <v>1847</v>
      </c>
      <c r="L504" s="7" t="s">
        <v>974</v>
      </c>
      <c r="M504" s="2" t="s">
        <v>1770</v>
      </c>
      <c r="N504" s="36"/>
    </row>
    <row r="505" spans="1:14" s="1" customFormat="1" hidden="1" x14ac:dyDescent="0.25">
      <c r="A505" s="12" t="s">
        <v>1838</v>
      </c>
      <c r="B505" s="143">
        <v>16374530780</v>
      </c>
      <c r="C505" s="7">
        <v>317316826</v>
      </c>
      <c r="D505" s="8">
        <v>38203</v>
      </c>
      <c r="E505" s="7">
        <v>987734054</v>
      </c>
      <c r="F505" s="12" t="s">
        <v>1337</v>
      </c>
      <c r="G505" s="7" t="s">
        <v>568</v>
      </c>
      <c r="H505" s="7" t="s">
        <v>8</v>
      </c>
      <c r="I505" s="63" t="s">
        <v>972</v>
      </c>
      <c r="J505" s="35" t="s">
        <v>1066</v>
      </c>
      <c r="K505" s="7" t="s">
        <v>1847</v>
      </c>
      <c r="L505" s="7" t="s">
        <v>974</v>
      </c>
      <c r="M505" s="2" t="s">
        <v>1770</v>
      </c>
      <c r="N505" s="36"/>
    </row>
    <row r="506" spans="1:14" s="1" customFormat="1" hidden="1" x14ac:dyDescent="0.25">
      <c r="A506" s="12" t="s">
        <v>1839</v>
      </c>
      <c r="B506" s="143" t="s">
        <v>1338</v>
      </c>
      <c r="C506" s="7" t="s">
        <v>1339</v>
      </c>
      <c r="D506" s="8">
        <v>38902</v>
      </c>
      <c r="E506" s="7">
        <v>36538853</v>
      </c>
      <c r="F506" s="12" t="s">
        <v>1340</v>
      </c>
      <c r="G506" s="7" t="s">
        <v>568</v>
      </c>
      <c r="H506" s="7" t="s">
        <v>8</v>
      </c>
      <c r="I506" s="63" t="s">
        <v>972</v>
      </c>
      <c r="J506" s="35" t="s">
        <v>1066</v>
      </c>
      <c r="K506" s="7" t="s">
        <v>1847</v>
      </c>
      <c r="L506" s="7" t="s">
        <v>974</v>
      </c>
      <c r="M506" s="2" t="s">
        <v>1770</v>
      </c>
      <c r="N506" s="36"/>
    </row>
    <row r="507" spans="1:14" s="1" customFormat="1" hidden="1" x14ac:dyDescent="0.25">
      <c r="A507" s="12" t="s">
        <v>750</v>
      </c>
      <c r="B507" s="143" t="s">
        <v>1341</v>
      </c>
      <c r="C507" s="7">
        <v>259825784</v>
      </c>
      <c r="D507" s="8">
        <v>38853</v>
      </c>
      <c r="E507" s="7" t="s">
        <v>1304</v>
      </c>
      <c r="F507" s="12" t="s">
        <v>1342</v>
      </c>
      <c r="G507" s="7" t="s">
        <v>568</v>
      </c>
      <c r="H507" s="7" t="s">
        <v>8</v>
      </c>
      <c r="I507" s="63" t="s">
        <v>972</v>
      </c>
      <c r="J507" s="35" t="s">
        <v>1066</v>
      </c>
      <c r="K507" s="7" t="s">
        <v>1847</v>
      </c>
      <c r="L507" s="7" t="s">
        <v>974</v>
      </c>
      <c r="M507" s="2" t="s">
        <v>1770</v>
      </c>
      <c r="N507" s="36"/>
    </row>
    <row r="508" spans="1:14" s="1" customFormat="1" hidden="1" x14ac:dyDescent="0.25">
      <c r="A508" s="12" t="s">
        <v>1067</v>
      </c>
      <c r="B508" s="143">
        <v>17032869793</v>
      </c>
      <c r="C508" s="7">
        <v>298583170</v>
      </c>
      <c r="D508" s="8">
        <v>36388</v>
      </c>
      <c r="E508" s="7">
        <v>27753950</v>
      </c>
      <c r="F508" s="12" t="s">
        <v>1343</v>
      </c>
      <c r="G508" s="7" t="s">
        <v>98</v>
      </c>
      <c r="H508" s="7" t="s">
        <v>8</v>
      </c>
      <c r="I508" s="63" t="s">
        <v>237</v>
      </c>
      <c r="J508" s="35" t="s">
        <v>1344</v>
      </c>
      <c r="K508" s="7" t="s">
        <v>1158</v>
      </c>
      <c r="L508" s="7" t="s">
        <v>1345</v>
      </c>
      <c r="M508" s="46" t="s">
        <v>1770</v>
      </c>
      <c r="N508" s="36"/>
    </row>
    <row r="509" spans="1:14" s="1" customFormat="1" hidden="1" x14ac:dyDescent="0.25">
      <c r="A509" s="38" t="s">
        <v>1346</v>
      </c>
      <c r="B509" s="139">
        <v>70246171448</v>
      </c>
      <c r="C509" s="41">
        <v>3037409</v>
      </c>
      <c r="D509" s="42">
        <v>35470</v>
      </c>
      <c r="E509" s="41">
        <v>997586882</v>
      </c>
      <c r="F509" s="40" t="s">
        <v>1347</v>
      </c>
      <c r="G509" s="41" t="s">
        <v>689</v>
      </c>
      <c r="H509" s="41" t="s">
        <v>8</v>
      </c>
      <c r="I509" s="63" t="s">
        <v>237</v>
      </c>
      <c r="J509" s="43" t="s">
        <v>1344</v>
      </c>
      <c r="K509" s="41" t="s">
        <v>1158</v>
      </c>
      <c r="L509" s="41" t="s">
        <v>1345</v>
      </c>
      <c r="M509" s="41" t="s">
        <v>1572</v>
      </c>
      <c r="N509" s="39"/>
    </row>
    <row r="510" spans="1:14" s="1" customFormat="1" hidden="1" x14ac:dyDescent="0.25">
      <c r="A510" s="12" t="s">
        <v>1403</v>
      </c>
      <c r="B510" s="152" t="s">
        <v>1404</v>
      </c>
      <c r="C510" s="7">
        <v>107801821</v>
      </c>
      <c r="D510" s="8">
        <v>27679</v>
      </c>
      <c r="E510" s="7">
        <v>36888019</v>
      </c>
      <c r="F510" s="12" t="s">
        <v>1405</v>
      </c>
      <c r="G510" s="7" t="s">
        <v>53</v>
      </c>
      <c r="H510" s="7" t="s">
        <v>8</v>
      </c>
      <c r="I510" s="63" t="s">
        <v>237</v>
      </c>
      <c r="J510" s="35" t="s">
        <v>1398</v>
      </c>
      <c r="K510" s="7" t="s">
        <v>1158</v>
      </c>
      <c r="L510" s="7" t="s">
        <v>1345</v>
      </c>
      <c r="M510" s="46" t="s">
        <v>1770</v>
      </c>
      <c r="N510" s="36"/>
    </row>
    <row r="511" spans="1:14" s="1" customFormat="1" hidden="1" x14ac:dyDescent="0.25">
      <c r="A511" s="38" t="s">
        <v>1348</v>
      </c>
      <c r="B511" s="143">
        <v>17550978751</v>
      </c>
      <c r="C511" s="7">
        <v>297124489</v>
      </c>
      <c r="D511" s="8">
        <v>36841</v>
      </c>
      <c r="E511" s="7">
        <v>27873927</v>
      </c>
      <c r="F511" s="12" t="s">
        <v>1349</v>
      </c>
      <c r="G511" s="7" t="s">
        <v>1350</v>
      </c>
      <c r="H511" s="7" t="s">
        <v>8</v>
      </c>
      <c r="I511" s="63" t="s">
        <v>237</v>
      </c>
      <c r="J511" s="35" t="s">
        <v>1344</v>
      </c>
      <c r="K511" s="7" t="s">
        <v>1158</v>
      </c>
      <c r="L511" s="7" t="s">
        <v>1345</v>
      </c>
      <c r="M511" s="7" t="s">
        <v>1572</v>
      </c>
      <c r="N511" s="36"/>
    </row>
    <row r="512" spans="1:14" s="1" customFormat="1" hidden="1" x14ac:dyDescent="0.25">
      <c r="A512" s="12" t="s">
        <v>1351</v>
      </c>
      <c r="B512" s="143">
        <v>83194282700</v>
      </c>
      <c r="C512" s="7">
        <v>65665697</v>
      </c>
      <c r="D512" s="8">
        <v>21997</v>
      </c>
      <c r="E512" s="7">
        <v>983602412</v>
      </c>
      <c r="F512" s="12" t="s">
        <v>1352</v>
      </c>
      <c r="G512" s="7" t="s">
        <v>98</v>
      </c>
      <c r="H512" s="7" t="s">
        <v>8</v>
      </c>
      <c r="I512" s="63" t="s">
        <v>237</v>
      </c>
      <c r="J512" s="35" t="s">
        <v>1344</v>
      </c>
      <c r="K512" s="7" t="s">
        <v>1158</v>
      </c>
      <c r="L512" s="7" t="s">
        <v>1345</v>
      </c>
      <c r="M512" s="2" t="s">
        <v>1770</v>
      </c>
      <c r="N512" s="36"/>
    </row>
    <row r="513" spans="1:14" s="1" customFormat="1" hidden="1" x14ac:dyDescent="0.25">
      <c r="A513" s="12" t="s">
        <v>1353</v>
      </c>
      <c r="B513" s="143">
        <v>11965220738</v>
      </c>
      <c r="C513" s="7">
        <v>219058948</v>
      </c>
      <c r="D513" s="8">
        <v>31750</v>
      </c>
      <c r="E513" s="7">
        <v>976761083</v>
      </c>
      <c r="F513" s="12" t="s">
        <v>1354</v>
      </c>
      <c r="G513" s="7" t="s">
        <v>53</v>
      </c>
      <c r="H513" s="7" t="s">
        <v>8</v>
      </c>
      <c r="I513" s="63" t="s">
        <v>237</v>
      </c>
      <c r="J513" s="35" t="s">
        <v>1344</v>
      </c>
      <c r="K513" s="7" t="s">
        <v>1158</v>
      </c>
      <c r="L513" s="7" t="s">
        <v>1345</v>
      </c>
      <c r="M513" s="59" t="s">
        <v>1770</v>
      </c>
      <c r="N513" s="36"/>
    </row>
    <row r="514" spans="1:14" s="1" customFormat="1" hidden="1" x14ac:dyDescent="0.25">
      <c r="A514" s="12" t="s">
        <v>1355</v>
      </c>
      <c r="B514" s="143">
        <v>14324579776</v>
      </c>
      <c r="C514" s="7">
        <v>271496259</v>
      </c>
      <c r="D514" s="8">
        <v>36203</v>
      </c>
      <c r="E514" s="7">
        <v>36568588</v>
      </c>
      <c r="F514" s="12" t="s">
        <v>1356</v>
      </c>
      <c r="G514" s="7" t="s">
        <v>1095</v>
      </c>
      <c r="H514" s="7" t="s">
        <v>8</v>
      </c>
      <c r="I514" s="63" t="s">
        <v>237</v>
      </c>
      <c r="J514" s="35" t="s">
        <v>1344</v>
      </c>
      <c r="K514" s="7" t="s">
        <v>1158</v>
      </c>
      <c r="L514" s="7" t="s">
        <v>1345</v>
      </c>
      <c r="M514" s="7" t="s">
        <v>1824</v>
      </c>
      <c r="N514" s="36"/>
    </row>
    <row r="515" spans="1:14" s="1" customFormat="1" hidden="1" x14ac:dyDescent="0.25">
      <c r="A515" s="12" t="s">
        <v>1357</v>
      </c>
      <c r="B515" s="143">
        <v>17121518783</v>
      </c>
      <c r="C515" s="7">
        <v>275465052</v>
      </c>
      <c r="D515" s="8">
        <v>35890</v>
      </c>
      <c r="E515" s="7">
        <v>980119803</v>
      </c>
      <c r="F515" s="12" t="s">
        <v>1358</v>
      </c>
      <c r="G515" s="7" t="s">
        <v>586</v>
      </c>
      <c r="H515" s="37" t="s">
        <v>8</v>
      </c>
      <c r="I515" s="63" t="s">
        <v>237</v>
      </c>
      <c r="J515" s="35" t="s">
        <v>1344</v>
      </c>
      <c r="K515" s="7" t="s">
        <v>1158</v>
      </c>
      <c r="L515" s="7" t="s">
        <v>1345</v>
      </c>
      <c r="M515" s="46" t="s">
        <v>1770</v>
      </c>
      <c r="N515" s="36"/>
    </row>
    <row r="516" spans="1:14" s="1" customFormat="1" hidden="1" x14ac:dyDescent="0.25">
      <c r="A516" s="38" t="s">
        <v>1359</v>
      </c>
      <c r="B516" s="143">
        <v>13309594777</v>
      </c>
      <c r="C516" s="7">
        <v>216071472</v>
      </c>
      <c r="D516" s="8">
        <v>33510</v>
      </c>
      <c r="E516" s="7">
        <v>36537970</v>
      </c>
      <c r="F516" s="12" t="s">
        <v>1360</v>
      </c>
      <c r="G516" s="7" t="s">
        <v>53</v>
      </c>
      <c r="H516" s="7" t="s">
        <v>8</v>
      </c>
      <c r="I516" s="63" t="s">
        <v>237</v>
      </c>
      <c r="J516" s="35" t="s">
        <v>1344</v>
      </c>
      <c r="K516" s="7" t="s">
        <v>1158</v>
      </c>
      <c r="L516" s="7" t="s">
        <v>1345</v>
      </c>
      <c r="M516" s="7" t="s">
        <v>1572</v>
      </c>
      <c r="N516" s="36"/>
    </row>
    <row r="517" spans="1:14" s="1" customFormat="1" hidden="1" x14ac:dyDescent="0.25">
      <c r="A517" s="12" t="s">
        <v>1361</v>
      </c>
      <c r="B517" s="143">
        <v>16751553722</v>
      </c>
      <c r="C517" s="7">
        <v>278551866</v>
      </c>
      <c r="D517" s="8">
        <v>35830</v>
      </c>
      <c r="E517" s="7">
        <v>992775813</v>
      </c>
      <c r="F517" s="12" t="s">
        <v>1362</v>
      </c>
      <c r="G517" s="7" t="s">
        <v>53</v>
      </c>
      <c r="H517" s="7" t="s">
        <v>8</v>
      </c>
      <c r="I517" s="63" t="s">
        <v>237</v>
      </c>
      <c r="J517" s="35" t="s">
        <v>1344</v>
      </c>
      <c r="K517" s="7" t="s">
        <v>1158</v>
      </c>
      <c r="L517" s="7" t="s">
        <v>1345</v>
      </c>
      <c r="M517" s="46" t="s">
        <v>1770</v>
      </c>
      <c r="N517" s="36"/>
    </row>
    <row r="518" spans="1:14" s="1" customFormat="1" hidden="1" x14ac:dyDescent="0.25">
      <c r="A518" s="38" t="s">
        <v>1363</v>
      </c>
      <c r="B518" s="139">
        <v>16284949723</v>
      </c>
      <c r="C518" s="41">
        <v>290807262</v>
      </c>
      <c r="D518" s="42">
        <v>35459</v>
      </c>
      <c r="E518" s="41">
        <v>992775813</v>
      </c>
      <c r="F518" s="40" t="s">
        <v>1364</v>
      </c>
      <c r="G518" s="41" t="s">
        <v>53</v>
      </c>
      <c r="H518" s="41" t="s">
        <v>8</v>
      </c>
      <c r="I518" s="63" t="s">
        <v>237</v>
      </c>
      <c r="J518" s="43" t="s">
        <v>1344</v>
      </c>
      <c r="K518" s="41" t="s">
        <v>1158</v>
      </c>
      <c r="L518" s="41" t="s">
        <v>1345</v>
      </c>
      <c r="M518" s="41" t="s">
        <v>1032</v>
      </c>
      <c r="N518" s="36"/>
    </row>
    <row r="519" spans="1:14" s="1" customFormat="1" hidden="1" x14ac:dyDescent="0.25">
      <c r="A519" s="38" t="s">
        <v>1365</v>
      </c>
      <c r="B519" s="143">
        <v>11097089711</v>
      </c>
      <c r="C519" s="7">
        <v>213828932</v>
      </c>
      <c r="D519" s="8">
        <v>31774</v>
      </c>
      <c r="E519" s="7">
        <v>976695551</v>
      </c>
      <c r="F519" s="12" t="s">
        <v>1366</v>
      </c>
      <c r="G519" s="7" t="s">
        <v>251</v>
      </c>
      <c r="H519" s="7" t="s">
        <v>8</v>
      </c>
      <c r="I519" s="63" t="s">
        <v>237</v>
      </c>
      <c r="J519" s="35" t="s">
        <v>1344</v>
      </c>
      <c r="K519" s="7" t="s">
        <v>1158</v>
      </c>
      <c r="L519" s="7" t="s">
        <v>1345</v>
      </c>
      <c r="M519" s="7" t="s">
        <v>1572</v>
      </c>
      <c r="N519" s="36"/>
    </row>
    <row r="520" spans="1:14" s="1" customFormat="1" hidden="1" x14ac:dyDescent="0.25">
      <c r="A520" s="38" t="s">
        <v>1367</v>
      </c>
      <c r="B520" s="139">
        <v>18479518723</v>
      </c>
      <c r="C520" s="41">
        <v>314291055</v>
      </c>
      <c r="D520" s="42">
        <v>36293</v>
      </c>
      <c r="E520" s="41">
        <v>992512425</v>
      </c>
      <c r="F520" s="40" t="s">
        <v>1368</v>
      </c>
      <c r="G520" s="41" t="s">
        <v>53</v>
      </c>
      <c r="H520" s="41" t="s">
        <v>8</v>
      </c>
      <c r="I520" s="63" t="s">
        <v>237</v>
      </c>
      <c r="J520" s="43" t="s">
        <v>1344</v>
      </c>
      <c r="K520" s="41" t="s">
        <v>1158</v>
      </c>
      <c r="L520" s="41" t="s">
        <v>1345</v>
      </c>
      <c r="M520" s="41" t="s">
        <v>1572</v>
      </c>
      <c r="N520" s="39"/>
    </row>
    <row r="521" spans="1:14" s="1" customFormat="1" hidden="1" x14ac:dyDescent="0.25">
      <c r="A521" s="12" t="s">
        <v>1369</v>
      </c>
      <c r="B521" s="143">
        <v>18396184771</v>
      </c>
      <c r="C521" s="7">
        <v>298747874</v>
      </c>
      <c r="D521" s="8">
        <v>36462</v>
      </c>
      <c r="E521" s="7">
        <v>966235890</v>
      </c>
      <c r="F521" s="12" t="s">
        <v>1370</v>
      </c>
      <c r="G521" s="7" t="s">
        <v>53</v>
      </c>
      <c r="H521" s="7" t="s">
        <v>8</v>
      </c>
      <c r="I521" s="63" t="s">
        <v>237</v>
      </c>
      <c r="J521" s="35" t="s">
        <v>1344</v>
      </c>
      <c r="K521" s="7" t="s">
        <v>1158</v>
      </c>
      <c r="L521" s="7" t="s">
        <v>1345</v>
      </c>
      <c r="M521" s="2" t="s">
        <v>1770</v>
      </c>
      <c r="N521" s="36"/>
    </row>
    <row r="522" spans="1:14" s="1" customFormat="1" hidden="1" x14ac:dyDescent="0.25">
      <c r="A522" s="12" t="s">
        <v>1371</v>
      </c>
      <c r="B522" s="143">
        <v>19283819799</v>
      </c>
      <c r="C522" s="7">
        <v>319501524</v>
      </c>
      <c r="D522" s="8">
        <v>36778</v>
      </c>
      <c r="E522" s="7">
        <v>972221369</v>
      </c>
      <c r="F522" s="12" t="s">
        <v>1372</v>
      </c>
      <c r="G522" s="7" t="s">
        <v>53</v>
      </c>
      <c r="H522" s="7" t="s">
        <v>8</v>
      </c>
      <c r="I522" s="63" t="s">
        <v>237</v>
      </c>
      <c r="J522" s="35" t="s">
        <v>1344</v>
      </c>
      <c r="K522" s="7" t="s">
        <v>1158</v>
      </c>
      <c r="L522" s="7" t="s">
        <v>1345</v>
      </c>
      <c r="M522" s="2" t="s">
        <v>1770</v>
      </c>
      <c r="N522" s="36"/>
    </row>
    <row r="523" spans="1:14" s="1" customFormat="1" hidden="1" x14ac:dyDescent="0.25">
      <c r="A523" s="12" t="s">
        <v>1108</v>
      </c>
      <c r="B523" s="143">
        <v>70352089415</v>
      </c>
      <c r="C523" s="7">
        <v>2251695253</v>
      </c>
      <c r="D523" s="8">
        <v>19632</v>
      </c>
      <c r="E523" s="7">
        <v>991404621</v>
      </c>
      <c r="F523" s="12" t="s">
        <v>1373</v>
      </c>
      <c r="G523" s="7" t="s">
        <v>53</v>
      </c>
      <c r="H523" s="7" t="s">
        <v>8</v>
      </c>
      <c r="I523" s="63" t="s">
        <v>237</v>
      </c>
      <c r="J523" s="35" t="s">
        <v>1344</v>
      </c>
      <c r="K523" s="7" t="s">
        <v>1158</v>
      </c>
      <c r="L523" s="7" t="s">
        <v>1345</v>
      </c>
      <c r="M523" s="2" t="s">
        <v>1770</v>
      </c>
      <c r="N523" s="36"/>
    </row>
    <row r="524" spans="1:14" s="1" customFormat="1" hidden="1" x14ac:dyDescent="0.25">
      <c r="A524" s="12" t="s">
        <v>1374</v>
      </c>
      <c r="B524" s="143">
        <v>10172481767</v>
      </c>
      <c r="C524" s="7">
        <v>122878192</v>
      </c>
      <c r="D524" s="8">
        <v>32162</v>
      </c>
      <c r="E524" s="7">
        <v>984185495</v>
      </c>
      <c r="F524" s="12" t="s">
        <v>1375</v>
      </c>
      <c r="G524" s="7" t="s">
        <v>1376</v>
      </c>
      <c r="H524" s="7" t="s">
        <v>8</v>
      </c>
      <c r="I524" s="63" t="s">
        <v>237</v>
      </c>
      <c r="J524" s="35" t="s">
        <v>1344</v>
      </c>
      <c r="K524" s="7" t="s">
        <v>1158</v>
      </c>
      <c r="L524" s="7" t="s">
        <v>1345</v>
      </c>
      <c r="M524" s="46" t="s">
        <v>1770</v>
      </c>
      <c r="N524" s="36"/>
    </row>
    <row r="525" spans="1:14" s="1" customFormat="1" hidden="1" x14ac:dyDescent="0.25">
      <c r="A525" s="12" t="s">
        <v>1377</v>
      </c>
      <c r="B525" s="143" t="s">
        <v>1378</v>
      </c>
      <c r="C525" s="7">
        <v>327272886</v>
      </c>
      <c r="D525" s="8">
        <v>36789</v>
      </c>
      <c r="E525" s="7">
        <v>966327728</v>
      </c>
      <c r="F525" s="12" t="s">
        <v>1379</v>
      </c>
      <c r="G525" s="7" t="s">
        <v>1380</v>
      </c>
      <c r="H525" s="7" t="s">
        <v>8</v>
      </c>
      <c r="I525" s="63" t="s">
        <v>237</v>
      </c>
      <c r="J525" s="35" t="s">
        <v>1344</v>
      </c>
      <c r="K525" s="7" t="s">
        <v>1158</v>
      </c>
      <c r="L525" s="7" t="s">
        <v>1345</v>
      </c>
      <c r="M525" s="7" t="s">
        <v>1824</v>
      </c>
      <c r="N525" s="36"/>
    </row>
    <row r="526" spans="1:14" s="1" customFormat="1" hidden="1" x14ac:dyDescent="0.25">
      <c r="A526" s="12" t="s">
        <v>1177</v>
      </c>
      <c r="B526" s="143">
        <v>14127446790</v>
      </c>
      <c r="C526" s="7">
        <v>242789147</v>
      </c>
      <c r="D526" s="8">
        <v>33445</v>
      </c>
      <c r="E526" s="7">
        <v>994458887</v>
      </c>
      <c r="F526" s="12" t="s">
        <v>1381</v>
      </c>
      <c r="G526" s="7" t="s">
        <v>40</v>
      </c>
      <c r="H526" s="7" t="s">
        <v>8</v>
      </c>
      <c r="I526" s="63" t="s">
        <v>237</v>
      </c>
      <c r="J526" s="35" t="s">
        <v>1344</v>
      </c>
      <c r="K526" s="7" t="s">
        <v>1158</v>
      </c>
      <c r="L526" s="7" t="s">
        <v>1345</v>
      </c>
      <c r="M526" s="2" t="s">
        <v>1770</v>
      </c>
      <c r="N526" s="36"/>
    </row>
    <row r="527" spans="1:14" s="1" customFormat="1" hidden="1" x14ac:dyDescent="0.25">
      <c r="A527" s="12" t="s">
        <v>1382</v>
      </c>
      <c r="B527" s="143">
        <v>18572955798</v>
      </c>
      <c r="C527" s="7">
        <v>314513334</v>
      </c>
      <c r="D527" s="8">
        <v>36686</v>
      </c>
      <c r="E527" s="7">
        <v>972033656</v>
      </c>
      <c r="F527" s="12" t="s">
        <v>1383</v>
      </c>
      <c r="G527" s="7" t="s">
        <v>251</v>
      </c>
      <c r="H527" s="7" t="s">
        <v>8</v>
      </c>
      <c r="I527" s="63" t="s">
        <v>237</v>
      </c>
      <c r="J527" s="35" t="s">
        <v>1344</v>
      </c>
      <c r="K527" s="7" t="s">
        <v>1158</v>
      </c>
      <c r="L527" s="7" t="s">
        <v>1345</v>
      </c>
      <c r="M527" s="46" t="s">
        <v>1770</v>
      </c>
      <c r="N527" s="36"/>
    </row>
    <row r="528" spans="1:14" s="1" customFormat="1" hidden="1" x14ac:dyDescent="0.25">
      <c r="A528" s="38" t="s">
        <v>1384</v>
      </c>
      <c r="B528" s="149" t="s">
        <v>1385</v>
      </c>
      <c r="C528" s="7">
        <v>85164945</v>
      </c>
      <c r="D528" s="8">
        <v>25425</v>
      </c>
      <c r="E528" s="7">
        <v>969039676</v>
      </c>
      <c r="F528" s="12" t="s">
        <v>1386</v>
      </c>
      <c r="G528" s="7" t="s">
        <v>53</v>
      </c>
      <c r="H528" s="7" t="s">
        <v>8</v>
      </c>
      <c r="I528" s="63" t="s">
        <v>237</v>
      </c>
      <c r="J528" s="35" t="s">
        <v>1344</v>
      </c>
      <c r="K528" s="7" t="s">
        <v>1158</v>
      </c>
      <c r="L528" s="7" t="s">
        <v>1345</v>
      </c>
      <c r="M528" s="7" t="s">
        <v>1572</v>
      </c>
      <c r="N528" s="36"/>
    </row>
    <row r="529" spans="1:14" s="1" customFormat="1" hidden="1" x14ac:dyDescent="0.25">
      <c r="A529" s="12" t="s">
        <v>1387</v>
      </c>
      <c r="B529" s="143" t="s">
        <v>1388</v>
      </c>
      <c r="C529" s="7">
        <v>306151705</v>
      </c>
      <c r="D529" s="8">
        <v>34645</v>
      </c>
      <c r="E529" s="7">
        <v>31934390</v>
      </c>
      <c r="F529" s="12" t="s">
        <v>1389</v>
      </c>
      <c r="G529" s="7" t="s">
        <v>53</v>
      </c>
      <c r="H529" s="7" t="s">
        <v>8</v>
      </c>
      <c r="I529" s="63" t="s">
        <v>237</v>
      </c>
      <c r="J529" s="35" t="s">
        <v>1344</v>
      </c>
      <c r="K529" s="7" t="s">
        <v>1158</v>
      </c>
      <c r="L529" s="7" t="s">
        <v>1345</v>
      </c>
      <c r="M529" s="46" t="s">
        <v>1770</v>
      </c>
      <c r="N529" s="36"/>
    </row>
    <row r="530" spans="1:14" s="1" customFormat="1" hidden="1" x14ac:dyDescent="0.25">
      <c r="A530" s="38" t="s">
        <v>1390</v>
      </c>
      <c r="B530" s="143">
        <v>16043393735</v>
      </c>
      <c r="C530" s="7">
        <v>291096592</v>
      </c>
      <c r="D530" s="8">
        <v>36568</v>
      </c>
      <c r="E530" s="7">
        <v>979543574</v>
      </c>
      <c r="F530" s="12" t="s">
        <v>1391</v>
      </c>
      <c r="G530" s="7" t="s">
        <v>40</v>
      </c>
      <c r="H530" s="7" t="s">
        <v>8</v>
      </c>
      <c r="I530" s="63" t="s">
        <v>237</v>
      </c>
      <c r="J530" s="35" t="s">
        <v>1344</v>
      </c>
      <c r="K530" s="7" t="s">
        <v>1158</v>
      </c>
      <c r="L530" s="7" t="s">
        <v>1345</v>
      </c>
      <c r="M530" s="7" t="s">
        <v>1572</v>
      </c>
      <c r="N530" s="36"/>
    </row>
    <row r="531" spans="1:14" s="1" customFormat="1" hidden="1" x14ac:dyDescent="0.25">
      <c r="A531" s="38" t="s">
        <v>1392</v>
      </c>
      <c r="B531" s="143">
        <v>12899672703</v>
      </c>
      <c r="C531" s="7">
        <v>213748882</v>
      </c>
      <c r="D531" s="8">
        <v>32371</v>
      </c>
      <c r="E531" s="7">
        <v>26791370</v>
      </c>
      <c r="F531" s="12" t="s">
        <v>1393</v>
      </c>
      <c r="G531" s="7" t="s">
        <v>40</v>
      </c>
      <c r="H531" s="7" t="s">
        <v>8</v>
      </c>
      <c r="I531" s="63" t="s">
        <v>237</v>
      </c>
      <c r="J531" s="35" t="s">
        <v>1344</v>
      </c>
      <c r="K531" s="7" t="s">
        <v>1158</v>
      </c>
      <c r="L531" s="7" t="s">
        <v>1345</v>
      </c>
      <c r="M531" s="7" t="s">
        <v>1572</v>
      </c>
      <c r="N531" s="36"/>
    </row>
    <row r="532" spans="1:14" s="1" customFormat="1" hidden="1" x14ac:dyDescent="0.25">
      <c r="A532" s="12" t="s">
        <v>1394</v>
      </c>
      <c r="B532" s="143">
        <v>17517565729</v>
      </c>
      <c r="C532" s="7">
        <v>272423237</v>
      </c>
      <c r="D532" s="8">
        <v>35870</v>
      </c>
      <c r="E532" s="7" t="s">
        <v>1395</v>
      </c>
      <c r="F532" s="12" t="s">
        <v>1396</v>
      </c>
      <c r="G532" s="7" t="s">
        <v>251</v>
      </c>
      <c r="H532" s="7" t="s">
        <v>8</v>
      </c>
      <c r="I532" s="63" t="s">
        <v>237</v>
      </c>
      <c r="J532" s="35" t="s">
        <v>1344</v>
      </c>
      <c r="K532" s="7" t="s">
        <v>1158</v>
      </c>
      <c r="L532" s="7" t="s">
        <v>1345</v>
      </c>
      <c r="M532" s="2" t="s">
        <v>1770</v>
      </c>
      <c r="N532" s="36"/>
    </row>
    <row r="533" spans="1:14" s="1" customFormat="1" hidden="1" x14ac:dyDescent="0.25">
      <c r="A533" s="12" t="s">
        <v>1821</v>
      </c>
      <c r="B533" s="143">
        <v>18459600769</v>
      </c>
      <c r="C533" s="7">
        <v>299716118</v>
      </c>
      <c r="D533" s="8">
        <v>36648</v>
      </c>
      <c r="E533" s="7">
        <v>36538773</v>
      </c>
      <c r="F533" s="12" t="s">
        <v>1397</v>
      </c>
      <c r="G533" s="7" t="s">
        <v>53</v>
      </c>
      <c r="H533" s="7" t="s">
        <v>8</v>
      </c>
      <c r="I533" s="63" t="s">
        <v>237</v>
      </c>
      <c r="J533" s="35" t="s">
        <v>1344</v>
      </c>
      <c r="K533" s="7" t="s">
        <v>1158</v>
      </c>
      <c r="L533" s="7" t="s">
        <v>1345</v>
      </c>
      <c r="M533" s="2" t="s">
        <v>1770</v>
      </c>
      <c r="N533" s="36"/>
    </row>
    <row r="534" spans="1:14" s="1" customFormat="1" hidden="1" x14ac:dyDescent="0.25">
      <c r="A534" s="12" t="s">
        <v>826</v>
      </c>
      <c r="B534" s="143">
        <v>18664408700</v>
      </c>
      <c r="C534" s="7">
        <v>266239789</v>
      </c>
      <c r="D534" s="8">
        <v>35660</v>
      </c>
      <c r="E534" s="7">
        <v>36529863</v>
      </c>
      <c r="F534" s="12" t="s">
        <v>831</v>
      </c>
      <c r="G534" s="7" t="s">
        <v>53</v>
      </c>
      <c r="H534" s="7" t="s">
        <v>8</v>
      </c>
      <c r="I534" s="63" t="s">
        <v>237</v>
      </c>
      <c r="J534" s="35" t="s">
        <v>1398</v>
      </c>
      <c r="K534" s="7" t="s">
        <v>1158</v>
      </c>
      <c r="L534" s="7" t="s">
        <v>1345</v>
      </c>
      <c r="M534" s="46" t="s">
        <v>1770</v>
      </c>
      <c r="N534" s="36"/>
    </row>
    <row r="535" spans="1:14" s="1" customFormat="1" hidden="1" x14ac:dyDescent="0.25">
      <c r="A535" s="38" t="s">
        <v>683</v>
      </c>
      <c r="B535" s="143">
        <v>17855615709</v>
      </c>
      <c r="C535" s="7">
        <v>292152022</v>
      </c>
      <c r="D535" s="8">
        <v>35689</v>
      </c>
      <c r="E535" s="7" t="s">
        <v>1399</v>
      </c>
      <c r="F535" s="12" t="s">
        <v>1400</v>
      </c>
      <c r="G535" s="7" t="s">
        <v>1236</v>
      </c>
      <c r="H535" s="7" t="s">
        <v>8</v>
      </c>
      <c r="I535" s="63" t="s">
        <v>237</v>
      </c>
      <c r="J535" s="35" t="s">
        <v>1398</v>
      </c>
      <c r="K535" s="7" t="s">
        <v>1158</v>
      </c>
      <c r="L535" s="7" t="s">
        <v>1345</v>
      </c>
      <c r="M535" s="7" t="s">
        <v>1032</v>
      </c>
      <c r="N535" s="36"/>
    </row>
    <row r="536" spans="1:14" s="1" customFormat="1" hidden="1" x14ac:dyDescent="0.25">
      <c r="A536" s="38" t="s">
        <v>1401</v>
      </c>
      <c r="B536" s="143">
        <v>17095637709</v>
      </c>
      <c r="C536" s="7">
        <v>299575100</v>
      </c>
      <c r="D536" s="8">
        <v>35823</v>
      </c>
      <c r="E536" s="7">
        <v>26794245</v>
      </c>
      <c r="F536" s="12" t="s">
        <v>1402</v>
      </c>
      <c r="G536" s="7" t="s">
        <v>40</v>
      </c>
      <c r="H536" s="7" t="s">
        <v>8</v>
      </c>
      <c r="I536" s="63" t="s">
        <v>237</v>
      </c>
      <c r="J536" s="35" t="s">
        <v>1398</v>
      </c>
      <c r="K536" s="7" t="s">
        <v>1158</v>
      </c>
      <c r="L536" s="7" t="s">
        <v>1345</v>
      </c>
      <c r="M536" s="7" t="s">
        <v>1032</v>
      </c>
      <c r="N536" s="36"/>
    </row>
    <row r="537" spans="1:14" s="1" customFormat="1" hidden="1" x14ac:dyDescent="0.25">
      <c r="A537" s="12" t="s">
        <v>1406</v>
      </c>
      <c r="B537" s="153" t="s">
        <v>1407</v>
      </c>
      <c r="C537" s="45" t="s">
        <v>1408</v>
      </c>
      <c r="D537" s="8">
        <v>34587</v>
      </c>
      <c r="E537" s="7">
        <v>998347990</v>
      </c>
      <c r="F537" s="12" t="s">
        <v>1409</v>
      </c>
      <c r="G537" s="7" t="s">
        <v>53</v>
      </c>
      <c r="H537" s="7" t="s">
        <v>8</v>
      </c>
      <c r="I537" s="63" t="s">
        <v>237</v>
      </c>
      <c r="J537" s="35" t="s">
        <v>1398</v>
      </c>
      <c r="K537" s="7" t="s">
        <v>1158</v>
      </c>
      <c r="L537" s="7" t="s">
        <v>1345</v>
      </c>
      <c r="M537" s="2" t="s">
        <v>1770</v>
      </c>
      <c r="N537" s="36"/>
    </row>
    <row r="538" spans="1:14" s="1" customFormat="1" hidden="1" x14ac:dyDescent="0.25">
      <c r="A538" s="12" t="s">
        <v>1410</v>
      </c>
      <c r="B538" s="149" t="s">
        <v>1411</v>
      </c>
      <c r="C538" s="7">
        <v>115605479</v>
      </c>
      <c r="D538" s="8">
        <v>28275</v>
      </c>
      <c r="E538" s="7">
        <v>993237300</v>
      </c>
      <c r="F538" s="12" t="s">
        <v>1412</v>
      </c>
      <c r="G538" s="7" t="s">
        <v>53</v>
      </c>
      <c r="H538" s="7" t="s">
        <v>8</v>
      </c>
      <c r="I538" s="63" t="s">
        <v>237</v>
      </c>
      <c r="J538" s="35" t="s">
        <v>1398</v>
      </c>
      <c r="K538" s="7" t="s">
        <v>1158</v>
      </c>
      <c r="L538" s="7" t="s">
        <v>1345</v>
      </c>
      <c r="M538" s="46" t="s">
        <v>1770</v>
      </c>
      <c r="N538" s="36"/>
    </row>
    <row r="539" spans="1:14" s="1" customFormat="1" hidden="1" x14ac:dyDescent="0.25">
      <c r="A539" s="38" t="s">
        <v>1413</v>
      </c>
      <c r="B539" s="143">
        <v>18418047704</v>
      </c>
      <c r="C539" s="7">
        <v>314674292</v>
      </c>
      <c r="D539" s="8">
        <v>36489</v>
      </c>
      <c r="E539" s="7">
        <v>30478826</v>
      </c>
      <c r="F539" s="12" t="s">
        <v>1414</v>
      </c>
      <c r="G539" s="7" t="s">
        <v>53</v>
      </c>
      <c r="H539" s="7" t="s">
        <v>8</v>
      </c>
      <c r="I539" s="63" t="s">
        <v>237</v>
      </c>
      <c r="J539" s="35" t="s">
        <v>1398</v>
      </c>
      <c r="K539" s="7" t="s">
        <v>1158</v>
      </c>
      <c r="L539" s="7" t="s">
        <v>1345</v>
      </c>
      <c r="M539" s="7" t="s">
        <v>1032</v>
      </c>
      <c r="N539" s="36"/>
    </row>
    <row r="540" spans="1:14" s="1" customFormat="1" hidden="1" x14ac:dyDescent="0.25">
      <c r="A540" s="38" t="s">
        <v>1415</v>
      </c>
      <c r="B540" s="143">
        <v>16184802780</v>
      </c>
      <c r="C540" s="7">
        <v>314535246</v>
      </c>
      <c r="D540" s="8">
        <v>36115</v>
      </c>
      <c r="E540" s="7">
        <v>965179641</v>
      </c>
      <c r="F540" s="12" t="s">
        <v>1416</v>
      </c>
      <c r="G540" s="7" t="s">
        <v>53</v>
      </c>
      <c r="H540" s="7" t="s">
        <v>8</v>
      </c>
      <c r="I540" s="63" t="s">
        <v>237</v>
      </c>
      <c r="J540" s="35" t="s">
        <v>1398</v>
      </c>
      <c r="K540" s="7" t="s">
        <v>1158</v>
      </c>
      <c r="L540" s="7" t="s">
        <v>1345</v>
      </c>
      <c r="M540" s="7" t="s">
        <v>1572</v>
      </c>
      <c r="N540" s="36"/>
    </row>
    <row r="541" spans="1:14" s="1" customFormat="1" hidden="1" x14ac:dyDescent="0.25">
      <c r="A541" s="38" t="s">
        <v>1437</v>
      </c>
      <c r="B541" s="143">
        <v>19440424745</v>
      </c>
      <c r="C541" s="7">
        <v>314939536</v>
      </c>
      <c r="D541" s="8">
        <v>36306</v>
      </c>
      <c r="E541" s="7" t="s">
        <v>1438</v>
      </c>
      <c r="F541" s="12" t="s">
        <v>1439</v>
      </c>
      <c r="G541" s="7" t="s">
        <v>53</v>
      </c>
      <c r="H541" s="7" t="s">
        <v>8</v>
      </c>
      <c r="I541" s="63" t="s">
        <v>237</v>
      </c>
      <c r="J541" s="35" t="s">
        <v>1398</v>
      </c>
      <c r="K541" s="7" t="s">
        <v>1158</v>
      </c>
      <c r="L541" s="7" t="s">
        <v>1345</v>
      </c>
      <c r="M541" s="7" t="s">
        <v>1572</v>
      </c>
      <c r="N541" s="36"/>
    </row>
    <row r="542" spans="1:14" s="1" customFormat="1" hidden="1" x14ac:dyDescent="0.25">
      <c r="A542" s="12" t="s">
        <v>1161</v>
      </c>
      <c r="B542" s="143">
        <v>15588600703</v>
      </c>
      <c r="C542" s="7">
        <v>294859715</v>
      </c>
      <c r="D542" s="8">
        <v>36604</v>
      </c>
      <c r="E542" s="7">
        <v>26794457</v>
      </c>
      <c r="F542" s="12" t="s">
        <v>1417</v>
      </c>
      <c r="G542" s="7" t="s">
        <v>53</v>
      </c>
      <c r="H542" s="7" t="s">
        <v>8</v>
      </c>
      <c r="I542" s="63" t="s">
        <v>237</v>
      </c>
      <c r="J542" s="35" t="s">
        <v>1398</v>
      </c>
      <c r="K542" s="7" t="s">
        <v>1158</v>
      </c>
      <c r="L542" s="7" t="s">
        <v>1345</v>
      </c>
      <c r="M542" s="2" t="s">
        <v>1770</v>
      </c>
      <c r="N542" s="36"/>
    </row>
    <row r="543" spans="1:14" s="1" customFormat="1" hidden="1" x14ac:dyDescent="0.25">
      <c r="A543" s="12" t="s">
        <v>1814</v>
      </c>
      <c r="B543" s="149" t="s">
        <v>1815</v>
      </c>
      <c r="C543" s="7">
        <v>223978040</v>
      </c>
      <c r="D543" s="8">
        <v>30734</v>
      </c>
      <c r="E543" s="7" t="s">
        <v>1816</v>
      </c>
      <c r="F543" s="12" t="s">
        <v>1817</v>
      </c>
      <c r="G543" s="7" t="s">
        <v>53</v>
      </c>
      <c r="H543" s="7" t="s">
        <v>8</v>
      </c>
      <c r="I543" s="63" t="s">
        <v>237</v>
      </c>
      <c r="J543" s="35" t="s">
        <v>1398</v>
      </c>
      <c r="K543" s="7" t="s">
        <v>1158</v>
      </c>
      <c r="L543" s="7" t="s">
        <v>1345</v>
      </c>
      <c r="M543" s="2" t="s">
        <v>1770</v>
      </c>
      <c r="N543" s="36"/>
    </row>
    <row r="544" spans="1:14" s="1" customFormat="1" hidden="1" x14ac:dyDescent="0.25">
      <c r="A544" s="12" t="s">
        <v>699</v>
      </c>
      <c r="B544" s="143">
        <v>18649357741</v>
      </c>
      <c r="C544" s="7">
        <v>271395576</v>
      </c>
      <c r="D544" s="8">
        <v>36446</v>
      </c>
      <c r="E544" s="7">
        <v>998345137</v>
      </c>
      <c r="F544" s="12" t="s">
        <v>792</v>
      </c>
      <c r="G544" s="7" t="s">
        <v>53</v>
      </c>
      <c r="H544" s="7" t="s">
        <v>8</v>
      </c>
      <c r="I544" s="63" t="s">
        <v>237</v>
      </c>
      <c r="J544" s="35" t="s">
        <v>1398</v>
      </c>
      <c r="K544" s="7" t="s">
        <v>1158</v>
      </c>
      <c r="L544" s="7" t="s">
        <v>1345</v>
      </c>
      <c r="M544" s="2" t="s">
        <v>1770</v>
      </c>
      <c r="N544" s="36"/>
    </row>
    <row r="545" spans="1:14" s="1" customFormat="1" hidden="1" x14ac:dyDescent="0.25">
      <c r="A545" s="12" t="s">
        <v>1418</v>
      </c>
      <c r="B545" s="143">
        <v>18062195732</v>
      </c>
      <c r="C545" s="7">
        <v>301622825</v>
      </c>
      <c r="D545" s="8">
        <v>36805</v>
      </c>
      <c r="E545" s="7">
        <v>36538276</v>
      </c>
      <c r="F545" s="12" t="s">
        <v>1419</v>
      </c>
      <c r="G545" s="7" t="s">
        <v>53</v>
      </c>
      <c r="H545" s="7" t="s">
        <v>8</v>
      </c>
      <c r="I545" s="63" t="s">
        <v>237</v>
      </c>
      <c r="J545" s="35" t="s">
        <v>1398</v>
      </c>
      <c r="K545" s="7" t="s">
        <v>1158</v>
      </c>
      <c r="L545" s="7" t="s">
        <v>1345</v>
      </c>
      <c r="M545" s="2" t="s">
        <v>1770</v>
      </c>
      <c r="N545" s="36"/>
    </row>
    <row r="546" spans="1:14" s="1" customFormat="1" hidden="1" x14ac:dyDescent="0.25">
      <c r="A546" s="40" t="s">
        <v>1420</v>
      </c>
      <c r="B546" s="139">
        <v>14862289762</v>
      </c>
      <c r="C546" s="41">
        <v>283779502</v>
      </c>
      <c r="D546" s="42">
        <v>36348</v>
      </c>
      <c r="E546" s="41"/>
      <c r="F546" s="40" t="s">
        <v>1421</v>
      </c>
      <c r="G546" s="41" t="s">
        <v>40</v>
      </c>
      <c r="H546" s="41" t="s">
        <v>8</v>
      </c>
      <c r="I546" s="63" t="s">
        <v>237</v>
      </c>
      <c r="J546" s="43" t="s">
        <v>1398</v>
      </c>
      <c r="K546" s="41" t="s">
        <v>1158</v>
      </c>
      <c r="L546" s="41" t="s">
        <v>1345</v>
      </c>
      <c r="M546" s="46" t="s">
        <v>1770</v>
      </c>
      <c r="N546" s="41"/>
    </row>
    <row r="547" spans="1:14" s="1" customFormat="1" hidden="1" x14ac:dyDescent="0.25">
      <c r="A547" s="12" t="s">
        <v>1422</v>
      </c>
      <c r="B547" s="143">
        <v>87228033787</v>
      </c>
      <c r="C547" s="7">
        <v>72995245</v>
      </c>
      <c r="D547" s="8">
        <v>24069</v>
      </c>
      <c r="E547" s="7">
        <v>26791517</v>
      </c>
      <c r="F547" s="12" t="s">
        <v>1423</v>
      </c>
      <c r="G547" s="7" t="s">
        <v>53</v>
      </c>
      <c r="H547" s="7" t="s">
        <v>8</v>
      </c>
      <c r="I547" s="63" t="s">
        <v>237</v>
      </c>
      <c r="J547" s="35" t="s">
        <v>1398</v>
      </c>
      <c r="K547" s="7" t="s">
        <v>1158</v>
      </c>
      <c r="L547" s="7" t="s">
        <v>1345</v>
      </c>
      <c r="M547" s="2" t="s">
        <v>1770</v>
      </c>
      <c r="N547" s="36"/>
    </row>
    <row r="548" spans="1:14" s="1" customFormat="1" hidden="1" x14ac:dyDescent="0.25">
      <c r="A548" s="12" t="s">
        <v>1424</v>
      </c>
      <c r="B548" s="143">
        <v>13191897763</v>
      </c>
      <c r="C548" s="7">
        <v>246224414</v>
      </c>
      <c r="D548" s="8">
        <v>33042</v>
      </c>
      <c r="E548" s="7" t="s">
        <v>1425</v>
      </c>
      <c r="F548" s="12" t="s">
        <v>1426</v>
      </c>
      <c r="G548" s="7" t="s">
        <v>53</v>
      </c>
      <c r="H548" s="7" t="s">
        <v>8</v>
      </c>
      <c r="I548" s="63" t="s">
        <v>237</v>
      </c>
      <c r="J548" s="35" t="s">
        <v>1398</v>
      </c>
      <c r="K548" s="7" t="s">
        <v>1158</v>
      </c>
      <c r="L548" s="7" t="s">
        <v>1345</v>
      </c>
      <c r="M548" s="2" t="s">
        <v>1770</v>
      </c>
      <c r="N548" s="36"/>
    </row>
    <row r="549" spans="1:14" s="1" customFormat="1" hidden="1" x14ac:dyDescent="0.25">
      <c r="A549" s="38" t="s">
        <v>1440</v>
      </c>
      <c r="B549" s="143">
        <v>12854909674</v>
      </c>
      <c r="C549" s="7">
        <v>327706677</v>
      </c>
      <c r="D549" s="8">
        <v>36148</v>
      </c>
      <c r="E549" s="7">
        <v>26791370</v>
      </c>
      <c r="F549" s="12" t="s">
        <v>1441</v>
      </c>
      <c r="G549" s="7" t="s">
        <v>40</v>
      </c>
      <c r="H549" s="7" t="s">
        <v>8</v>
      </c>
      <c r="I549" s="63" t="s">
        <v>237</v>
      </c>
      <c r="J549" s="35" t="s">
        <v>1398</v>
      </c>
      <c r="K549" s="7" t="s">
        <v>1158</v>
      </c>
      <c r="L549" s="7" t="s">
        <v>1345</v>
      </c>
      <c r="M549" s="7" t="s">
        <v>1572</v>
      </c>
      <c r="N549" s="36"/>
    </row>
    <row r="550" spans="1:14" s="1" customFormat="1" hidden="1" x14ac:dyDescent="0.25">
      <c r="A550" s="12" t="s">
        <v>1442</v>
      </c>
      <c r="B550" s="143">
        <v>18952067746</v>
      </c>
      <c r="C550" s="7">
        <v>310089313</v>
      </c>
      <c r="D550" s="8">
        <v>36980</v>
      </c>
      <c r="E550" s="7">
        <v>36538773</v>
      </c>
      <c r="F550" s="12" t="s">
        <v>1443</v>
      </c>
      <c r="G550" s="7" t="s">
        <v>53</v>
      </c>
      <c r="H550" s="7" t="s">
        <v>8</v>
      </c>
      <c r="I550" s="63" t="s">
        <v>237</v>
      </c>
      <c r="J550" s="35" t="s">
        <v>1398</v>
      </c>
      <c r="K550" s="7" t="s">
        <v>1158</v>
      </c>
      <c r="L550" s="7" t="s">
        <v>1345</v>
      </c>
      <c r="M550" s="2" t="s">
        <v>1770</v>
      </c>
      <c r="N550" s="36"/>
    </row>
    <row r="551" spans="1:14" s="1" customFormat="1" hidden="1" x14ac:dyDescent="0.25">
      <c r="A551" s="12" t="s">
        <v>1184</v>
      </c>
      <c r="B551" s="143">
        <v>17592709708</v>
      </c>
      <c r="C551" s="7">
        <v>290248756</v>
      </c>
      <c r="D551" s="8">
        <v>36211</v>
      </c>
      <c r="E551" s="7">
        <v>27753901</v>
      </c>
      <c r="F551" s="12" t="s">
        <v>693</v>
      </c>
      <c r="G551" s="7" t="s">
        <v>53</v>
      </c>
      <c r="H551" s="7" t="s">
        <v>8</v>
      </c>
      <c r="I551" s="63" t="s">
        <v>237</v>
      </c>
      <c r="J551" s="35" t="s">
        <v>1398</v>
      </c>
      <c r="K551" s="7" t="s">
        <v>1158</v>
      </c>
      <c r="L551" s="7" t="s">
        <v>1345</v>
      </c>
      <c r="M551" s="2" t="s">
        <v>1770</v>
      </c>
      <c r="N551" s="36"/>
    </row>
    <row r="552" spans="1:14" s="1" customFormat="1" hidden="1" x14ac:dyDescent="0.25">
      <c r="A552" s="12" t="s">
        <v>1427</v>
      </c>
      <c r="B552" s="143">
        <v>17039109743</v>
      </c>
      <c r="C552" s="7">
        <v>302823307</v>
      </c>
      <c r="D552" s="8">
        <v>35371</v>
      </c>
      <c r="E552" s="7">
        <v>971548616</v>
      </c>
      <c r="F552" s="12" t="s">
        <v>1428</v>
      </c>
      <c r="G552" s="7" t="s">
        <v>53</v>
      </c>
      <c r="H552" s="7" t="s">
        <v>8</v>
      </c>
      <c r="I552" s="63" t="s">
        <v>237</v>
      </c>
      <c r="J552" s="35" t="s">
        <v>1398</v>
      </c>
      <c r="K552" s="7" t="s">
        <v>1158</v>
      </c>
      <c r="L552" s="7" t="s">
        <v>1345</v>
      </c>
      <c r="M552" s="2" t="s">
        <v>1770</v>
      </c>
      <c r="N552" s="36"/>
    </row>
    <row r="553" spans="1:14" s="1" customFormat="1" hidden="1" x14ac:dyDescent="0.25">
      <c r="A553" s="12" t="s">
        <v>1432</v>
      </c>
      <c r="B553" s="143">
        <v>15539175700</v>
      </c>
      <c r="C553" s="7">
        <v>248726184</v>
      </c>
      <c r="D553" s="8">
        <v>33560</v>
      </c>
      <c r="E553" s="7" t="s">
        <v>1433</v>
      </c>
      <c r="F553" s="12" t="s">
        <v>1434</v>
      </c>
      <c r="G553" s="7" t="s">
        <v>53</v>
      </c>
      <c r="H553" s="7" t="s">
        <v>8</v>
      </c>
      <c r="I553" s="63" t="s">
        <v>237</v>
      </c>
      <c r="J553" s="35" t="s">
        <v>1398</v>
      </c>
      <c r="K553" s="7" t="s">
        <v>1158</v>
      </c>
      <c r="L553" s="7" t="s">
        <v>1345</v>
      </c>
      <c r="M553" s="59" t="s">
        <v>1770</v>
      </c>
      <c r="N553" s="36"/>
    </row>
    <row r="554" spans="1:14" s="1" customFormat="1" hidden="1" x14ac:dyDescent="0.25">
      <c r="A554" s="12" t="s">
        <v>1444</v>
      </c>
      <c r="B554" s="143">
        <v>13593296764</v>
      </c>
      <c r="C554" s="7">
        <v>222325151</v>
      </c>
      <c r="D554" s="8">
        <v>34282</v>
      </c>
      <c r="E554" s="7" t="s">
        <v>1445</v>
      </c>
      <c r="F554" s="12" t="s">
        <v>1446</v>
      </c>
      <c r="G554" s="7" t="s">
        <v>53</v>
      </c>
      <c r="H554" s="7" t="s">
        <v>8</v>
      </c>
      <c r="I554" s="63" t="s">
        <v>237</v>
      </c>
      <c r="J554" s="35" t="s">
        <v>1398</v>
      </c>
      <c r="K554" s="7" t="s">
        <v>1158</v>
      </c>
      <c r="L554" s="7" t="s">
        <v>1345</v>
      </c>
      <c r="M554" s="59" t="s">
        <v>1770</v>
      </c>
      <c r="N554" s="36"/>
    </row>
    <row r="555" spans="1:14" s="1" customFormat="1" hidden="1" x14ac:dyDescent="0.25">
      <c r="A555" s="12" t="s">
        <v>1447</v>
      </c>
      <c r="B555" s="143">
        <v>16742865709</v>
      </c>
      <c r="C555" s="7">
        <v>213489834</v>
      </c>
      <c r="D555" s="8">
        <v>34611</v>
      </c>
      <c r="E555" s="7" t="s">
        <v>1448</v>
      </c>
      <c r="F555" s="12" t="s">
        <v>1449</v>
      </c>
      <c r="G555" s="7" t="s">
        <v>377</v>
      </c>
      <c r="H555" s="7" t="s">
        <v>8</v>
      </c>
      <c r="I555" s="63" t="s">
        <v>237</v>
      </c>
      <c r="J555" s="35" t="s">
        <v>1398</v>
      </c>
      <c r="K555" s="7" t="s">
        <v>1158</v>
      </c>
      <c r="L555" s="7" t="s">
        <v>1345</v>
      </c>
      <c r="M555" s="46" t="s">
        <v>1770</v>
      </c>
      <c r="N555" s="36"/>
    </row>
    <row r="556" spans="1:14" s="1" customFormat="1" hidden="1" x14ac:dyDescent="0.25">
      <c r="A556" s="12" t="s">
        <v>1435</v>
      </c>
      <c r="B556" s="143">
        <v>12571145738</v>
      </c>
      <c r="C556" s="7">
        <v>257676825</v>
      </c>
      <c r="D556" s="8">
        <v>32983</v>
      </c>
      <c r="E556" s="7">
        <v>990309398</v>
      </c>
      <c r="F556" s="12" t="s">
        <v>1436</v>
      </c>
      <c r="G556" s="7" t="s">
        <v>377</v>
      </c>
      <c r="H556" s="7" t="s">
        <v>8</v>
      </c>
      <c r="I556" s="63" t="s">
        <v>237</v>
      </c>
      <c r="J556" s="35" t="s">
        <v>1398</v>
      </c>
      <c r="K556" s="7" t="s">
        <v>1158</v>
      </c>
      <c r="L556" s="7" t="s">
        <v>1345</v>
      </c>
      <c r="M556" s="7" t="s">
        <v>1824</v>
      </c>
      <c r="N556" s="36"/>
    </row>
    <row r="557" spans="1:14" s="1" customFormat="1" hidden="1" x14ac:dyDescent="0.25">
      <c r="A557" s="12" t="s">
        <v>1429</v>
      </c>
      <c r="B557" s="143">
        <v>92919472615</v>
      </c>
      <c r="C557" s="7">
        <v>128027554</v>
      </c>
      <c r="D557" s="8">
        <v>27005</v>
      </c>
      <c r="E557" s="7" t="s">
        <v>1430</v>
      </c>
      <c r="F557" s="12" t="s">
        <v>1431</v>
      </c>
      <c r="G557" s="7" t="s">
        <v>53</v>
      </c>
      <c r="H557" s="7" t="s">
        <v>8</v>
      </c>
      <c r="I557" s="63" t="s">
        <v>237</v>
      </c>
      <c r="J557" s="35" t="s">
        <v>1398</v>
      </c>
      <c r="K557" s="7" t="s">
        <v>1158</v>
      </c>
      <c r="L557" s="7" t="s">
        <v>1345</v>
      </c>
      <c r="M557" s="59" t="s">
        <v>1770</v>
      </c>
      <c r="N557" s="36"/>
    </row>
    <row r="558" spans="1:14" s="1" customFormat="1" hidden="1" x14ac:dyDescent="0.25">
      <c r="A558" s="12" t="s">
        <v>1273</v>
      </c>
      <c r="B558" s="154">
        <v>16046618797</v>
      </c>
      <c r="C558" s="37">
        <v>293760807</v>
      </c>
      <c r="D558" s="8">
        <v>38951</v>
      </c>
      <c r="E558" s="7" t="s">
        <v>1450</v>
      </c>
      <c r="F558" s="12" t="s">
        <v>1451</v>
      </c>
      <c r="G558" s="7" t="s">
        <v>40</v>
      </c>
      <c r="H558" s="7" t="s">
        <v>8</v>
      </c>
      <c r="I558" s="63" t="s">
        <v>1452</v>
      </c>
      <c r="J558" s="35" t="s">
        <v>973</v>
      </c>
      <c r="K558" s="7" t="s">
        <v>1158</v>
      </c>
      <c r="L558" s="7" t="s">
        <v>974</v>
      </c>
      <c r="M558" s="59" t="s">
        <v>1770</v>
      </c>
      <c r="N558" s="36"/>
    </row>
    <row r="559" spans="1:14" s="1" customFormat="1" hidden="1" x14ac:dyDescent="0.25">
      <c r="A559" s="12" t="s">
        <v>1453</v>
      </c>
      <c r="B559" s="143">
        <v>10828367701</v>
      </c>
      <c r="C559" s="7">
        <v>211980222</v>
      </c>
      <c r="D559" s="8">
        <v>38642</v>
      </c>
      <c r="E559" s="7">
        <v>36529704</v>
      </c>
      <c r="F559" s="12" t="s">
        <v>1454</v>
      </c>
      <c r="G559" s="7" t="s">
        <v>53</v>
      </c>
      <c r="H559" s="7" t="s">
        <v>8</v>
      </c>
      <c r="I559" s="63" t="s">
        <v>1452</v>
      </c>
      <c r="J559" s="35" t="s">
        <v>973</v>
      </c>
      <c r="K559" s="7" t="s">
        <v>1158</v>
      </c>
      <c r="L559" s="7" t="s">
        <v>974</v>
      </c>
      <c r="M559" s="59" t="s">
        <v>1770</v>
      </c>
      <c r="N559" s="36"/>
    </row>
    <row r="560" spans="1:14" s="1" customFormat="1" hidden="1" x14ac:dyDescent="0.25">
      <c r="A560" s="12" t="s">
        <v>1455</v>
      </c>
      <c r="B560" s="143" t="s">
        <v>1456</v>
      </c>
      <c r="C560" s="7" t="s">
        <v>1818</v>
      </c>
      <c r="D560" s="8">
        <v>38770</v>
      </c>
      <c r="E560" s="7">
        <v>975656932</v>
      </c>
      <c r="F560" s="12" t="s">
        <v>1457</v>
      </c>
      <c r="G560" s="7" t="s">
        <v>53</v>
      </c>
      <c r="H560" s="7" t="s">
        <v>8</v>
      </c>
      <c r="I560" s="63" t="s">
        <v>1452</v>
      </c>
      <c r="J560" s="35" t="s">
        <v>973</v>
      </c>
      <c r="K560" s="7" t="s">
        <v>1158</v>
      </c>
      <c r="L560" s="7" t="s">
        <v>974</v>
      </c>
      <c r="M560" s="59" t="s">
        <v>1770</v>
      </c>
      <c r="N560" s="36"/>
    </row>
    <row r="561" spans="1:14" s="1" customFormat="1" hidden="1" x14ac:dyDescent="0.25">
      <c r="A561" s="38" t="s">
        <v>1458</v>
      </c>
      <c r="B561" s="143">
        <v>16761353750</v>
      </c>
      <c r="C561" s="7">
        <v>3278833933</v>
      </c>
      <c r="D561" s="8">
        <v>39127</v>
      </c>
      <c r="E561" s="7">
        <v>26793602</v>
      </c>
      <c r="F561" s="12" t="s">
        <v>1459</v>
      </c>
      <c r="G561" s="7" t="s">
        <v>689</v>
      </c>
      <c r="H561" s="7" t="s">
        <v>8</v>
      </c>
      <c r="I561" s="63" t="s">
        <v>1452</v>
      </c>
      <c r="J561" s="35" t="s">
        <v>973</v>
      </c>
      <c r="K561" s="7" t="s">
        <v>1158</v>
      </c>
      <c r="L561" s="7" t="s">
        <v>974</v>
      </c>
      <c r="M561" s="7" t="s">
        <v>1572</v>
      </c>
      <c r="N561" s="36"/>
    </row>
    <row r="562" spans="1:14" s="1" customFormat="1" hidden="1" x14ac:dyDescent="0.25">
      <c r="A562" s="12" t="s">
        <v>1460</v>
      </c>
      <c r="B562" s="143">
        <v>18298843797</v>
      </c>
      <c r="C562" s="7">
        <v>313689283</v>
      </c>
      <c r="D562" s="8">
        <v>38092</v>
      </c>
      <c r="E562" s="7">
        <v>985339032</v>
      </c>
      <c r="F562" s="12" t="s">
        <v>1461</v>
      </c>
      <c r="G562" s="7" t="s">
        <v>53</v>
      </c>
      <c r="H562" s="7" t="s">
        <v>8</v>
      </c>
      <c r="I562" s="63" t="s">
        <v>1452</v>
      </c>
      <c r="J562" s="35" t="s">
        <v>973</v>
      </c>
      <c r="K562" s="7" t="s">
        <v>1158</v>
      </c>
      <c r="L562" s="7" t="s">
        <v>974</v>
      </c>
      <c r="M562" s="59" t="s">
        <v>1770</v>
      </c>
      <c r="N562" s="36"/>
    </row>
    <row r="563" spans="1:14" s="1" customFormat="1" hidden="1" x14ac:dyDescent="0.25">
      <c r="A563" s="12" t="s">
        <v>1462</v>
      </c>
      <c r="B563" s="149" t="s">
        <v>1463</v>
      </c>
      <c r="C563" s="37" t="s">
        <v>1464</v>
      </c>
      <c r="D563" s="8">
        <v>38600</v>
      </c>
      <c r="E563" s="7" t="s">
        <v>1465</v>
      </c>
      <c r="F563" s="12" t="s">
        <v>1466</v>
      </c>
      <c r="G563" s="7" t="s">
        <v>53</v>
      </c>
      <c r="H563" s="7" t="s">
        <v>8</v>
      </c>
      <c r="I563" s="63" t="s">
        <v>1452</v>
      </c>
      <c r="J563" s="35" t="s">
        <v>973</v>
      </c>
      <c r="K563" s="7" t="s">
        <v>1158</v>
      </c>
      <c r="L563" s="7" t="s">
        <v>974</v>
      </c>
      <c r="M563" s="59" t="s">
        <v>1770</v>
      </c>
      <c r="N563" s="36"/>
    </row>
    <row r="564" spans="1:14" s="1" customFormat="1" hidden="1" x14ac:dyDescent="0.25">
      <c r="A564" s="12" t="s">
        <v>1467</v>
      </c>
      <c r="B564" s="143" t="s">
        <v>1468</v>
      </c>
      <c r="C564" s="7">
        <v>117687582</v>
      </c>
      <c r="D564" s="8">
        <v>38628</v>
      </c>
      <c r="E564" s="7" t="s">
        <v>1469</v>
      </c>
      <c r="F564" s="12" t="s">
        <v>1470</v>
      </c>
      <c r="G564" s="7" t="s">
        <v>53</v>
      </c>
      <c r="H564" s="7" t="s">
        <v>8</v>
      </c>
      <c r="I564" s="63" t="s">
        <v>1452</v>
      </c>
      <c r="J564" s="35" t="s">
        <v>973</v>
      </c>
      <c r="K564" s="7" t="s">
        <v>1158</v>
      </c>
      <c r="L564" s="7" t="s">
        <v>974</v>
      </c>
      <c r="M564" s="59" t="s">
        <v>1770</v>
      </c>
      <c r="N564" s="36"/>
    </row>
    <row r="565" spans="1:14" s="1" customFormat="1" hidden="1" x14ac:dyDescent="0.25">
      <c r="A565" s="12" t="s">
        <v>1471</v>
      </c>
      <c r="B565" s="143">
        <v>18298814770</v>
      </c>
      <c r="C565" s="7">
        <v>259773778</v>
      </c>
      <c r="D565" s="8">
        <v>38817</v>
      </c>
      <c r="E565" s="7">
        <v>985339032</v>
      </c>
      <c r="F565" s="12" t="s">
        <v>1461</v>
      </c>
      <c r="G565" s="7" t="s">
        <v>53</v>
      </c>
      <c r="H565" s="7" t="s">
        <v>8</v>
      </c>
      <c r="I565" s="63" t="s">
        <v>1452</v>
      </c>
      <c r="J565" s="35" t="s">
        <v>973</v>
      </c>
      <c r="K565" s="7" t="s">
        <v>1158</v>
      </c>
      <c r="L565" s="7" t="s">
        <v>974</v>
      </c>
      <c r="M565" s="59" t="s">
        <v>1770</v>
      </c>
      <c r="N565" s="36"/>
    </row>
    <row r="566" spans="1:14" s="1" customFormat="1" hidden="1" x14ac:dyDescent="0.25">
      <c r="A566" s="12" t="s">
        <v>1472</v>
      </c>
      <c r="B566" s="143"/>
      <c r="C566" s="7">
        <v>256528597</v>
      </c>
      <c r="D566" s="8">
        <v>38072</v>
      </c>
      <c r="E566" s="7">
        <v>986981545</v>
      </c>
      <c r="F566" s="12" t="s">
        <v>1473</v>
      </c>
      <c r="G566" s="7" t="s">
        <v>53</v>
      </c>
      <c r="H566" s="7" t="s">
        <v>8</v>
      </c>
      <c r="I566" s="63" t="s">
        <v>1452</v>
      </c>
      <c r="J566" s="35" t="s">
        <v>973</v>
      </c>
      <c r="K566" s="7" t="s">
        <v>1158</v>
      </c>
      <c r="L566" s="7" t="s">
        <v>974</v>
      </c>
      <c r="M566" s="59" t="s">
        <v>1770</v>
      </c>
      <c r="N566" s="36"/>
    </row>
    <row r="567" spans="1:14" s="1" customFormat="1" hidden="1" x14ac:dyDescent="0.25">
      <c r="A567" s="12" t="s">
        <v>1474</v>
      </c>
      <c r="B567" s="149" t="s">
        <v>1475</v>
      </c>
      <c r="C567" s="7">
        <v>261356281</v>
      </c>
      <c r="D567" s="8">
        <v>38842</v>
      </c>
      <c r="E567" s="7" t="s">
        <v>1476</v>
      </c>
      <c r="F567" s="12" t="s">
        <v>1477</v>
      </c>
      <c r="G567" s="7" t="s">
        <v>53</v>
      </c>
      <c r="H567" s="7" t="s">
        <v>8</v>
      </c>
      <c r="I567" s="63" t="s">
        <v>1452</v>
      </c>
      <c r="J567" s="35" t="s">
        <v>973</v>
      </c>
      <c r="K567" s="7" t="s">
        <v>1158</v>
      </c>
      <c r="L567" s="7" t="s">
        <v>974</v>
      </c>
      <c r="M567" s="59" t="s">
        <v>1770</v>
      </c>
      <c r="N567" s="36"/>
    </row>
    <row r="568" spans="1:14" s="1" customFormat="1" hidden="1" x14ac:dyDescent="0.25">
      <c r="A568" s="12" t="s">
        <v>1478</v>
      </c>
      <c r="B568" s="143" t="s">
        <v>1296</v>
      </c>
      <c r="C568" s="7">
        <v>321408767</v>
      </c>
      <c r="D568" s="8">
        <v>38826</v>
      </c>
      <c r="E568" s="7" t="s">
        <v>1479</v>
      </c>
      <c r="F568" s="12" t="s">
        <v>1480</v>
      </c>
      <c r="G568" s="7" t="s">
        <v>53</v>
      </c>
      <c r="H568" s="7" t="s">
        <v>8</v>
      </c>
      <c r="I568" s="63" t="s">
        <v>1452</v>
      </c>
      <c r="J568" s="35" t="s">
        <v>973</v>
      </c>
      <c r="K568" s="7" t="s">
        <v>1158</v>
      </c>
      <c r="L568" s="7" t="s">
        <v>974</v>
      </c>
      <c r="M568" s="7" t="s">
        <v>1824</v>
      </c>
      <c r="N568" s="36"/>
    </row>
    <row r="569" spans="1:14" s="1" customFormat="1" hidden="1" x14ac:dyDescent="0.25">
      <c r="A569" s="12" t="s">
        <v>1481</v>
      </c>
      <c r="B569" s="143">
        <v>19624736782</v>
      </c>
      <c r="C569" s="7">
        <v>217393156</v>
      </c>
      <c r="D569" s="8">
        <v>39091</v>
      </c>
      <c r="E569" s="7" t="s">
        <v>1482</v>
      </c>
      <c r="F569" s="12" t="s">
        <v>1483</v>
      </c>
      <c r="G569" s="7" t="s">
        <v>53</v>
      </c>
      <c r="H569" s="7" t="s">
        <v>8</v>
      </c>
      <c r="I569" s="63" t="s">
        <v>1452</v>
      </c>
      <c r="J569" s="35" t="s">
        <v>973</v>
      </c>
      <c r="K569" s="7" t="s">
        <v>1158</v>
      </c>
      <c r="L569" s="7" t="s">
        <v>974</v>
      </c>
      <c r="M569" s="7" t="s">
        <v>1824</v>
      </c>
      <c r="N569" s="36"/>
    </row>
    <row r="570" spans="1:14" s="1" customFormat="1" hidden="1" x14ac:dyDescent="0.25">
      <c r="A570" s="12" t="s">
        <v>1484</v>
      </c>
      <c r="B570" s="143">
        <v>15912454789</v>
      </c>
      <c r="C570" s="7">
        <v>287454805</v>
      </c>
      <c r="D570" s="8">
        <v>38108</v>
      </c>
      <c r="E570" s="7">
        <v>987942180</v>
      </c>
      <c r="F570" s="12" t="s">
        <v>1485</v>
      </c>
      <c r="G570" s="7" t="s">
        <v>53</v>
      </c>
      <c r="H570" s="7" t="s">
        <v>8</v>
      </c>
      <c r="I570" s="63" t="s">
        <v>1452</v>
      </c>
      <c r="J570" s="35" t="s">
        <v>973</v>
      </c>
      <c r="K570" s="7" t="s">
        <v>1158</v>
      </c>
      <c r="L570" s="7" t="s">
        <v>974</v>
      </c>
      <c r="M570" s="59" t="s">
        <v>1770</v>
      </c>
      <c r="N570" s="36"/>
    </row>
    <row r="571" spans="1:14" s="1" customFormat="1" hidden="1" x14ac:dyDescent="0.25">
      <c r="A571" s="38" t="s">
        <v>746</v>
      </c>
      <c r="B571" s="143">
        <v>13078056716</v>
      </c>
      <c r="C571" s="37" t="s">
        <v>1486</v>
      </c>
      <c r="D571" s="8">
        <v>38552</v>
      </c>
      <c r="E571" s="7" t="s">
        <v>1487</v>
      </c>
      <c r="F571" s="12" t="s">
        <v>747</v>
      </c>
      <c r="G571" s="7" t="s">
        <v>53</v>
      </c>
      <c r="H571" s="7" t="s">
        <v>8</v>
      </c>
      <c r="I571" s="63" t="s">
        <v>1452</v>
      </c>
      <c r="J571" s="35" t="s">
        <v>973</v>
      </c>
      <c r="K571" s="7" t="s">
        <v>1158</v>
      </c>
      <c r="L571" s="7" t="s">
        <v>974</v>
      </c>
      <c r="M571" s="7" t="s">
        <v>1572</v>
      </c>
      <c r="N571" s="36"/>
    </row>
    <row r="572" spans="1:14" s="1" customFormat="1" hidden="1" x14ac:dyDescent="0.25">
      <c r="A572" s="12" t="s">
        <v>1488</v>
      </c>
      <c r="B572" s="143">
        <v>5474162707</v>
      </c>
      <c r="C572" s="7">
        <v>271397853</v>
      </c>
      <c r="D572" s="8">
        <v>37910</v>
      </c>
      <c r="E572" s="7" t="s">
        <v>1489</v>
      </c>
      <c r="F572" s="12" t="s">
        <v>1490</v>
      </c>
      <c r="G572" s="7" t="s">
        <v>586</v>
      </c>
      <c r="H572" s="7" t="s">
        <v>8</v>
      </c>
      <c r="I572" s="63" t="s">
        <v>1452</v>
      </c>
      <c r="J572" s="35" t="s">
        <v>973</v>
      </c>
      <c r="K572" s="7" t="s">
        <v>1158</v>
      </c>
      <c r="L572" s="7" t="s">
        <v>974</v>
      </c>
      <c r="M572" s="59" t="s">
        <v>1770</v>
      </c>
      <c r="N572" s="36"/>
    </row>
    <row r="573" spans="1:14" s="1" customFormat="1" hidden="1" x14ac:dyDescent="0.25">
      <c r="A573" s="12" t="s">
        <v>1491</v>
      </c>
      <c r="B573" s="143" t="s">
        <v>1492</v>
      </c>
      <c r="C573" s="7" t="s">
        <v>1493</v>
      </c>
      <c r="D573" s="8">
        <v>38785</v>
      </c>
      <c r="E573" s="7">
        <v>9967140907</v>
      </c>
      <c r="F573" s="12" t="s">
        <v>1494</v>
      </c>
      <c r="G573" s="7" t="s">
        <v>1495</v>
      </c>
      <c r="H573" s="7" t="s">
        <v>8</v>
      </c>
      <c r="I573" s="63" t="s">
        <v>1452</v>
      </c>
      <c r="J573" s="35" t="s">
        <v>973</v>
      </c>
      <c r="K573" s="7" t="s">
        <v>1158</v>
      </c>
      <c r="L573" s="7" t="s">
        <v>974</v>
      </c>
      <c r="M573" s="59" t="s">
        <v>1770</v>
      </c>
      <c r="N573" s="36"/>
    </row>
    <row r="574" spans="1:14" s="1" customFormat="1" hidden="1" x14ac:dyDescent="0.25">
      <c r="A574" s="38" t="s">
        <v>1311</v>
      </c>
      <c r="B574" s="143" t="s">
        <v>1312</v>
      </c>
      <c r="C574" s="7" t="s">
        <v>1313</v>
      </c>
      <c r="D574" s="8">
        <v>38449</v>
      </c>
      <c r="E574" s="7" t="s">
        <v>1496</v>
      </c>
      <c r="F574" s="12" t="s">
        <v>1315</v>
      </c>
      <c r="G574" s="7" t="s">
        <v>53</v>
      </c>
      <c r="H574" s="7" t="s">
        <v>8</v>
      </c>
      <c r="I574" s="63" t="s">
        <v>1452</v>
      </c>
      <c r="J574" s="35" t="s">
        <v>973</v>
      </c>
      <c r="K574" s="7" t="s">
        <v>1158</v>
      </c>
      <c r="L574" s="7" t="s">
        <v>974</v>
      </c>
      <c r="M574" s="7" t="s">
        <v>1572</v>
      </c>
      <c r="N574" s="36"/>
    </row>
    <row r="575" spans="1:14" s="54" customFormat="1" hidden="1" x14ac:dyDescent="0.25">
      <c r="A575" s="40" t="s">
        <v>1497</v>
      </c>
      <c r="B575" s="139" t="s">
        <v>1498</v>
      </c>
      <c r="C575" s="41">
        <v>325015808</v>
      </c>
      <c r="D575" s="42">
        <v>39066</v>
      </c>
      <c r="E575" s="41"/>
      <c r="F575" s="40" t="s">
        <v>1499</v>
      </c>
      <c r="G575" s="41" t="s">
        <v>53</v>
      </c>
      <c r="H575" s="41" t="s">
        <v>8</v>
      </c>
      <c r="I575" s="63" t="s">
        <v>1452</v>
      </c>
      <c r="J575" s="43" t="s">
        <v>973</v>
      </c>
      <c r="K575" s="41" t="s">
        <v>1158</v>
      </c>
      <c r="L575" s="41" t="s">
        <v>974</v>
      </c>
      <c r="M575" s="59" t="s">
        <v>1770</v>
      </c>
      <c r="N575" s="41" t="s">
        <v>1012</v>
      </c>
    </row>
    <row r="576" spans="1:14" s="1" customFormat="1" hidden="1" x14ac:dyDescent="0.25">
      <c r="A576" s="12" t="s">
        <v>1500</v>
      </c>
      <c r="B576" s="143">
        <v>17012886722</v>
      </c>
      <c r="C576" s="7">
        <v>259999977</v>
      </c>
      <c r="D576" s="8">
        <v>38907</v>
      </c>
      <c r="E576" s="7">
        <v>964162769</v>
      </c>
      <c r="F576" s="12" t="s">
        <v>1501</v>
      </c>
      <c r="G576" s="7" t="s">
        <v>53</v>
      </c>
      <c r="H576" s="7" t="s">
        <v>8</v>
      </c>
      <c r="I576" s="63" t="s">
        <v>1452</v>
      </c>
      <c r="J576" s="35" t="s">
        <v>973</v>
      </c>
      <c r="K576" s="7" t="s">
        <v>1158</v>
      </c>
      <c r="L576" s="7" t="s">
        <v>974</v>
      </c>
      <c r="M576" s="59" t="s">
        <v>1770</v>
      </c>
      <c r="N576" s="36"/>
    </row>
    <row r="577" spans="1:14" s="1" customFormat="1" hidden="1" x14ac:dyDescent="0.25">
      <c r="A577" s="12" t="s">
        <v>1319</v>
      </c>
      <c r="B577" s="149" t="s">
        <v>1502</v>
      </c>
      <c r="C577" s="7">
        <v>310896436</v>
      </c>
      <c r="D577" s="8">
        <v>37653</v>
      </c>
      <c r="E577" s="7" t="s">
        <v>1503</v>
      </c>
      <c r="F577" s="12" t="s">
        <v>1504</v>
      </c>
      <c r="G577" s="7" t="s">
        <v>53</v>
      </c>
      <c r="H577" s="7" t="s">
        <v>8</v>
      </c>
      <c r="I577" s="63" t="s">
        <v>1452</v>
      </c>
      <c r="J577" s="35" t="s">
        <v>973</v>
      </c>
      <c r="K577" s="7" t="s">
        <v>1158</v>
      </c>
      <c r="L577" s="7" t="s">
        <v>974</v>
      </c>
      <c r="M577" s="59" t="s">
        <v>1770</v>
      </c>
      <c r="N577" s="36"/>
    </row>
    <row r="578" spans="1:14" s="1" customFormat="1" hidden="1" x14ac:dyDescent="0.25">
      <c r="A578" s="12" t="s">
        <v>1505</v>
      </c>
      <c r="B578" s="143">
        <v>16749376797</v>
      </c>
      <c r="C578" s="7">
        <v>310896451</v>
      </c>
      <c r="D578" s="8">
        <v>38050</v>
      </c>
      <c r="E578" s="7">
        <v>997114496</v>
      </c>
      <c r="F578" s="12" t="s">
        <v>1506</v>
      </c>
      <c r="G578" s="7" t="s">
        <v>53</v>
      </c>
      <c r="H578" s="7" t="s">
        <v>8</v>
      </c>
      <c r="I578" s="63" t="s">
        <v>1452</v>
      </c>
      <c r="J578" s="35" t="s">
        <v>973</v>
      </c>
      <c r="K578" s="7" t="s">
        <v>1158</v>
      </c>
      <c r="L578" s="7" t="s">
        <v>974</v>
      </c>
      <c r="M578" s="59" t="s">
        <v>1770</v>
      </c>
      <c r="N578" s="36"/>
    </row>
    <row r="579" spans="1:14" s="1" customFormat="1" hidden="1" x14ac:dyDescent="0.25">
      <c r="A579" s="12" t="s">
        <v>1507</v>
      </c>
      <c r="B579" s="143" t="s">
        <v>1508</v>
      </c>
      <c r="C579" s="7" t="s">
        <v>1509</v>
      </c>
      <c r="D579" s="8">
        <v>38660</v>
      </c>
      <c r="E579" s="7">
        <v>36726399</v>
      </c>
      <c r="F579" s="12" t="s">
        <v>1510</v>
      </c>
      <c r="G579" s="7" t="s">
        <v>53</v>
      </c>
      <c r="H579" s="7" t="s">
        <v>8</v>
      </c>
      <c r="I579" s="63" t="s">
        <v>1452</v>
      </c>
      <c r="J579" s="35" t="s">
        <v>973</v>
      </c>
      <c r="K579" s="7" t="s">
        <v>1158</v>
      </c>
      <c r="L579" s="7" t="s">
        <v>974</v>
      </c>
      <c r="M579" s="59" t="s">
        <v>1770</v>
      </c>
      <c r="N579" s="36"/>
    </row>
    <row r="580" spans="1:14" s="1" customFormat="1" hidden="1" x14ac:dyDescent="0.25">
      <c r="A580" s="12" t="s">
        <v>1511</v>
      </c>
      <c r="B580" s="143">
        <v>18728760727</v>
      </c>
      <c r="C580" s="7">
        <v>218321578</v>
      </c>
      <c r="D580" s="8">
        <v>37885</v>
      </c>
      <c r="E580" s="7">
        <v>21657172</v>
      </c>
      <c r="F580" s="12" t="s">
        <v>1512</v>
      </c>
      <c r="G580" s="7" t="s">
        <v>53</v>
      </c>
      <c r="H580" s="7" t="s">
        <v>8</v>
      </c>
      <c r="I580" s="63" t="s">
        <v>1452</v>
      </c>
      <c r="J580" s="35" t="s">
        <v>973</v>
      </c>
      <c r="K580" s="7" t="s">
        <v>1158</v>
      </c>
      <c r="L580" s="7" t="s">
        <v>974</v>
      </c>
      <c r="M580" s="59" t="s">
        <v>1770</v>
      </c>
      <c r="N580" s="36"/>
    </row>
    <row r="581" spans="1:14" s="1" customFormat="1" hidden="1" x14ac:dyDescent="0.25">
      <c r="A581" s="12" t="s">
        <v>1513</v>
      </c>
      <c r="B581" s="143">
        <v>15332326793</v>
      </c>
      <c r="C581" s="7">
        <v>304790983</v>
      </c>
      <c r="D581" s="8">
        <v>38294</v>
      </c>
      <c r="E581" s="7" t="s">
        <v>1514</v>
      </c>
      <c r="F581" s="12" t="s">
        <v>1515</v>
      </c>
      <c r="G581" s="7" t="s">
        <v>586</v>
      </c>
      <c r="H581" s="7" t="s">
        <v>8</v>
      </c>
      <c r="I581" s="63" t="s">
        <v>1452</v>
      </c>
      <c r="J581" s="35" t="s">
        <v>973</v>
      </c>
      <c r="K581" s="7" t="s">
        <v>1158</v>
      </c>
      <c r="L581" s="7" t="s">
        <v>974</v>
      </c>
      <c r="M581" s="59" t="s">
        <v>1770</v>
      </c>
      <c r="N581" s="36"/>
    </row>
    <row r="582" spans="1:14" s="1" customFormat="1" hidden="1" x14ac:dyDescent="0.25">
      <c r="A582" s="12" t="s">
        <v>1516</v>
      </c>
      <c r="B582" s="143" t="s">
        <v>1517</v>
      </c>
      <c r="C582" s="7">
        <v>322406877</v>
      </c>
      <c r="D582" s="8">
        <v>39183</v>
      </c>
      <c r="E582" s="7" t="s">
        <v>1518</v>
      </c>
      <c r="F582" s="12" t="s">
        <v>1519</v>
      </c>
      <c r="G582" s="7" t="s">
        <v>53</v>
      </c>
      <c r="H582" s="7" t="s">
        <v>8</v>
      </c>
      <c r="I582" s="63" t="s">
        <v>1452</v>
      </c>
      <c r="J582" s="35" t="s">
        <v>973</v>
      </c>
      <c r="K582" s="7" t="s">
        <v>1158</v>
      </c>
      <c r="L582" s="7" t="s">
        <v>974</v>
      </c>
      <c r="M582" s="59" t="s">
        <v>1770</v>
      </c>
      <c r="N582" s="36"/>
    </row>
    <row r="583" spans="1:14" s="54" customFormat="1" hidden="1" x14ac:dyDescent="0.25">
      <c r="A583" s="40" t="s">
        <v>1520</v>
      </c>
      <c r="B583" s="139" t="s">
        <v>1521</v>
      </c>
      <c r="C583" s="41">
        <v>257099424</v>
      </c>
      <c r="D583" s="42">
        <v>38408</v>
      </c>
      <c r="E583" s="41"/>
      <c r="F583" s="40" t="s">
        <v>754</v>
      </c>
      <c r="G583" s="41" t="s">
        <v>53</v>
      </c>
      <c r="H583" s="41" t="s">
        <v>8</v>
      </c>
      <c r="I583" s="63" t="s">
        <v>1452</v>
      </c>
      <c r="J583" s="43" t="s">
        <v>973</v>
      </c>
      <c r="K583" s="41" t="s">
        <v>1158</v>
      </c>
      <c r="L583" s="41" t="s">
        <v>974</v>
      </c>
      <c r="M583" s="59" t="s">
        <v>1770</v>
      </c>
      <c r="N583" s="41" t="s">
        <v>1012</v>
      </c>
    </row>
    <row r="584" spans="1:14" s="1" customFormat="1" hidden="1" x14ac:dyDescent="0.25">
      <c r="A584" s="12" t="s">
        <v>542</v>
      </c>
      <c r="B584" s="143">
        <v>10575493712</v>
      </c>
      <c r="C584" s="7">
        <v>223573148</v>
      </c>
      <c r="D584" s="8">
        <v>36849</v>
      </c>
      <c r="E584" s="7">
        <v>36539848</v>
      </c>
      <c r="F584" s="12" t="s">
        <v>540</v>
      </c>
      <c r="G584" s="7" t="s">
        <v>53</v>
      </c>
      <c r="H584" s="7" t="s">
        <v>8</v>
      </c>
      <c r="I584" s="63" t="s">
        <v>1522</v>
      </c>
      <c r="J584" s="35" t="s">
        <v>1523</v>
      </c>
      <c r="K584" s="7" t="s">
        <v>1158</v>
      </c>
      <c r="L584" s="7" t="s">
        <v>974</v>
      </c>
      <c r="M584" s="7" t="s">
        <v>1824</v>
      </c>
      <c r="N584" s="36"/>
    </row>
    <row r="585" spans="1:14" s="1" customFormat="1" hidden="1" x14ac:dyDescent="0.25">
      <c r="A585" s="38" t="s">
        <v>536</v>
      </c>
      <c r="B585" s="143">
        <v>17174544703</v>
      </c>
      <c r="C585" s="7">
        <v>283096634</v>
      </c>
      <c r="D585" s="8">
        <v>35299</v>
      </c>
      <c r="E585" s="7">
        <v>966046341</v>
      </c>
      <c r="F585" s="12" t="s">
        <v>1524</v>
      </c>
      <c r="G585" s="7" t="s">
        <v>53</v>
      </c>
      <c r="H585" s="7" t="s">
        <v>8</v>
      </c>
      <c r="I585" s="63" t="s">
        <v>1522</v>
      </c>
      <c r="J585" s="35" t="s">
        <v>1523</v>
      </c>
      <c r="K585" s="7" t="s">
        <v>1158</v>
      </c>
      <c r="L585" s="7" t="s">
        <v>974</v>
      </c>
      <c r="M585" s="7" t="s">
        <v>1032</v>
      </c>
      <c r="N585" s="36"/>
    </row>
    <row r="586" spans="1:14" s="1" customFormat="1" hidden="1" x14ac:dyDescent="0.25">
      <c r="A586" s="12" t="s">
        <v>234</v>
      </c>
      <c r="B586" s="143">
        <v>14553612799</v>
      </c>
      <c r="C586" s="7">
        <v>265365577</v>
      </c>
      <c r="D586" s="8">
        <v>35622</v>
      </c>
      <c r="E586" s="7" t="s">
        <v>1525</v>
      </c>
      <c r="F586" s="12" t="s">
        <v>236</v>
      </c>
      <c r="G586" s="7" t="s">
        <v>53</v>
      </c>
      <c r="H586" s="7" t="s">
        <v>8</v>
      </c>
      <c r="I586" s="63" t="s">
        <v>1522</v>
      </c>
      <c r="J586" s="35" t="s">
        <v>1523</v>
      </c>
      <c r="K586" s="7" t="s">
        <v>1158</v>
      </c>
      <c r="L586" s="7" t="s">
        <v>974</v>
      </c>
      <c r="M586" s="59" t="s">
        <v>1770</v>
      </c>
      <c r="N586" s="36"/>
    </row>
    <row r="587" spans="1:14" s="1" customFormat="1" hidden="1" x14ac:dyDescent="0.25">
      <c r="A587" s="12" t="s">
        <v>1526</v>
      </c>
      <c r="B587" s="143" t="s">
        <v>1527</v>
      </c>
      <c r="C587" s="7">
        <v>389971364</v>
      </c>
      <c r="D587" s="8">
        <v>36404</v>
      </c>
      <c r="E587" s="7">
        <v>994128144</v>
      </c>
      <c r="F587" s="12" t="s">
        <v>1528</v>
      </c>
      <c r="G587" s="7" t="s">
        <v>53</v>
      </c>
      <c r="H587" s="7" t="s">
        <v>8</v>
      </c>
      <c r="I587" s="63" t="s">
        <v>1522</v>
      </c>
      <c r="J587" s="35" t="s">
        <v>1523</v>
      </c>
      <c r="K587" s="7" t="s">
        <v>1158</v>
      </c>
      <c r="L587" s="7" t="s">
        <v>974</v>
      </c>
      <c r="M587" s="59" t="s">
        <v>1770</v>
      </c>
      <c r="N587" s="36"/>
    </row>
    <row r="588" spans="1:14" s="1" customFormat="1" hidden="1" x14ac:dyDescent="0.25">
      <c r="A588" s="12" t="s">
        <v>1529</v>
      </c>
      <c r="B588" s="143">
        <v>15643009781</v>
      </c>
      <c r="C588" s="7">
        <v>317968444</v>
      </c>
      <c r="D588" s="8">
        <v>37156</v>
      </c>
      <c r="E588" s="7">
        <v>37771317</v>
      </c>
      <c r="F588" s="12" t="s">
        <v>1530</v>
      </c>
      <c r="G588" s="7" t="s">
        <v>53</v>
      </c>
      <c r="H588" s="7" t="s">
        <v>8</v>
      </c>
      <c r="I588" s="63" t="s">
        <v>1522</v>
      </c>
      <c r="J588" s="35" t="s">
        <v>1523</v>
      </c>
      <c r="K588" s="7" t="s">
        <v>1158</v>
      </c>
      <c r="L588" s="7" t="s">
        <v>974</v>
      </c>
      <c r="M588" s="59" t="s">
        <v>1770</v>
      </c>
      <c r="N588" s="36"/>
    </row>
    <row r="589" spans="1:14" s="1" customFormat="1" hidden="1" x14ac:dyDescent="0.25">
      <c r="A589" s="12" t="s">
        <v>561</v>
      </c>
      <c r="B589" s="143">
        <v>17059788786</v>
      </c>
      <c r="C589" s="7">
        <v>298915406</v>
      </c>
      <c r="D589" s="8">
        <v>36377</v>
      </c>
      <c r="E589" s="7">
        <v>37773734</v>
      </c>
      <c r="F589" s="12" t="s">
        <v>1531</v>
      </c>
      <c r="G589" s="7" t="s">
        <v>53</v>
      </c>
      <c r="H589" s="7" t="s">
        <v>8</v>
      </c>
      <c r="I589" s="63" t="s">
        <v>1522</v>
      </c>
      <c r="J589" s="35" t="s">
        <v>1523</v>
      </c>
      <c r="K589" s="7" t="s">
        <v>1158</v>
      </c>
      <c r="L589" s="7" t="s">
        <v>974</v>
      </c>
      <c r="M589" s="7" t="s">
        <v>1849</v>
      </c>
      <c r="N589" s="36" t="s">
        <v>1850</v>
      </c>
    </row>
    <row r="590" spans="1:14" s="1" customFormat="1" hidden="1" x14ac:dyDescent="0.25">
      <c r="A590" s="12" t="s">
        <v>102</v>
      </c>
      <c r="B590" s="154">
        <v>16551177778</v>
      </c>
      <c r="C590" s="7">
        <v>326766680</v>
      </c>
      <c r="D590" s="8">
        <v>37645</v>
      </c>
      <c r="E590" s="7" t="s">
        <v>1534</v>
      </c>
      <c r="F590" s="12" t="s">
        <v>1535</v>
      </c>
      <c r="G590" s="7" t="s">
        <v>53</v>
      </c>
      <c r="H590" s="7" t="s">
        <v>8</v>
      </c>
      <c r="I590" s="63" t="s">
        <v>1533</v>
      </c>
      <c r="J590" s="35" t="s">
        <v>1344</v>
      </c>
      <c r="K590" s="7" t="s">
        <v>1158</v>
      </c>
      <c r="L590" s="7" t="s">
        <v>974</v>
      </c>
      <c r="M590" s="7"/>
      <c r="N590" s="36"/>
    </row>
    <row r="591" spans="1:14" s="1" customFormat="1" hidden="1" x14ac:dyDescent="0.25">
      <c r="A591" s="40" t="s">
        <v>1811</v>
      </c>
      <c r="B591" s="139" t="s">
        <v>1547</v>
      </c>
      <c r="C591" s="41" t="s">
        <v>1548</v>
      </c>
      <c r="D591" s="42">
        <v>37928</v>
      </c>
      <c r="E591" s="41"/>
      <c r="F591" s="40" t="s">
        <v>1549</v>
      </c>
      <c r="G591" s="41" t="s">
        <v>689</v>
      </c>
      <c r="H591" s="41" t="s">
        <v>8</v>
      </c>
      <c r="I591" s="63" t="s">
        <v>1533</v>
      </c>
      <c r="J591" s="43" t="s">
        <v>1344</v>
      </c>
      <c r="K591" s="41" t="s">
        <v>1158</v>
      </c>
      <c r="L591" s="41" t="s">
        <v>974</v>
      </c>
      <c r="M591" s="41"/>
      <c r="N591" s="41" t="s">
        <v>1012</v>
      </c>
    </row>
    <row r="592" spans="1:14" s="1" customFormat="1" hidden="1" x14ac:dyDescent="0.25">
      <c r="A592" s="38" t="s">
        <v>1277</v>
      </c>
      <c r="B592" s="143">
        <v>18612939763</v>
      </c>
      <c r="C592" s="7">
        <v>321933863</v>
      </c>
      <c r="D592" s="8">
        <v>37535</v>
      </c>
      <c r="E592" s="7" t="s">
        <v>1550</v>
      </c>
      <c r="F592" s="12" t="s">
        <v>1279</v>
      </c>
      <c r="G592" s="7" t="s">
        <v>1551</v>
      </c>
      <c r="H592" s="7" t="s">
        <v>8</v>
      </c>
      <c r="I592" s="63" t="s">
        <v>1533</v>
      </c>
      <c r="J592" s="35" t="s">
        <v>1344</v>
      </c>
      <c r="K592" s="7" t="s">
        <v>1158</v>
      </c>
      <c r="L592" s="7" t="s">
        <v>974</v>
      </c>
      <c r="M592" s="7" t="s">
        <v>1572</v>
      </c>
      <c r="N592" s="36"/>
    </row>
    <row r="593" spans="1:14" s="1" customFormat="1" hidden="1" x14ac:dyDescent="0.25">
      <c r="A593" s="38" t="s">
        <v>1592</v>
      </c>
      <c r="B593" s="143">
        <v>17032967701</v>
      </c>
      <c r="C593" s="7">
        <v>314513425</v>
      </c>
      <c r="D593" s="8">
        <v>36403</v>
      </c>
      <c r="E593" s="7">
        <v>37926197</v>
      </c>
      <c r="F593" s="12" t="s">
        <v>1593</v>
      </c>
      <c r="G593" s="7" t="s">
        <v>689</v>
      </c>
      <c r="H593" s="7" t="s">
        <v>8</v>
      </c>
      <c r="I593" s="63" t="s">
        <v>1533</v>
      </c>
      <c r="J593" s="35" t="s">
        <v>1344</v>
      </c>
      <c r="K593" s="7" t="s">
        <v>1158</v>
      </c>
      <c r="L593" s="7" t="s">
        <v>974</v>
      </c>
      <c r="M593" s="7" t="s">
        <v>1032</v>
      </c>
      <c r="N593" s="36"/>
    </row>
    <row r="594" spans="1:14" s="1" customFormat="1" hidden="1" x14ac:dyDescent="0.25">
      <c r="A594" s="40" t="s">
        <v>1825</v>
      </c>
      <c r="B594" s="143">
        <v>17004378799</v>
      </c>
      <c r="C594" s="7">
        <v>298360447</v>
      </c>
      <c r="D594" s="8">
        <v>37484</v>
      </c>
      <c r="E594" s="7">
        <v>36596700</v>
      </c>
      <c r="F594" s="12" t="s">
        <v>1826</v>
      </c>
      <c r="G594" s="7" t="s">
        <v>1280</v>
      </c>
      <c r="H594" s="7" t="s">
        <v>733</v>
      </c>
      <c r="I594" s="63" t="s">
        <v>1533</v>
      </c>
      <c r="J594" s="35" t="s">
        <v>1344</v>
      </c>
      <c r="K594" s="7" t="s">
        <v>1827</v>
      </c>
      <c r="L594" s="7" t="s">
        <v>974</v>
      </c>
      <c r="M594" s="7" t="s">
        <v>1572</v>
      </c>
      <c r="N594" s="36"/>
    </row>
    <row r="595" spans="1:14" s="1" customFormat="1" hidden="1" x14ac:dyDescent="0.25">
      <c r="A595" s="12" t="s">
        <v>1540</v>
      </c>
      <c r="B595" s="143">
        <v>16911912725</v>
      </c>
      <c r="C595" s="7">
        <v>297236853</v>
      </c>
      <c r="D595" s="8">
        <v>37471</v>
      </c>
      <c r="E595" s="7" t="s">
        <v>1541</v>
      </c>
      <c r="F595" s="12" t="s">
        <v>1542</v>
      </c>
      <c r="G595" s="7" t="s">
        <v>53</v>
      </c>
      <c r="H595" s="7" t="s">
        <v>8</v>
      </c>
      <c r="I595" s="63" t="s">
        <v>1533</v>
      </c>
      <c r="J595" s="35" t="s">
        <v>1344</v>
      </c>
      <c r="K595" s="7" t="s">
        <v>1158</v>
      </c>
      <c r="L595" s="7" t="s">
        <v>974</v>
      </c>
      <c r="M595" s="7"/>
      <c r="N595" s="36"/>
    </row>
    <row r="596" spans="1:14" s="1" customFormat="1" hidden="1" x14ac:dyDescent="0.25">
      <c r="A596" s="38" t="s">
        <v>169</v>
      </c>
      <c r="B596" s="143">
        <v>13429369738</v>
      </c>
      <c r="C596" s="7">
        <v>255713885</v>
      </c>
      <c r="D596" s="8">
        <v>37765</v>
      </c>
      <c r="E596" s="7" t="s">
        <v>170</v>
      </c>
      <c r="F596" s="12" t="s">
        <v>171</v>
      </c>
      <c r="G596" s="7" t="s">
        <v>53</v>
      </c>
      <c r="H596" s="7" t="s">
        <v>8</v>
      </c>
      <c r="I596" s="63" t="s">
        <v>1533</v>
      </c>
      <c r="J596" s="35" t="s">
        <v>1344</v>
      </c>
      <c r="K596" s="7" t="s">
        <v>1158</v>
      </c>
      <c r="L596" s="7" t="s">
        <v>974</v>
      </c>
      <c r="M596" s="7" t="s">
        <v>1572</v>
      </c>
      <c r="N596" s="36"/>
    </row>
    <row r="597" spans="1:14" s="1" customFormat="1" hidden="1" x14ac:dyDescent="0.25">
      <c r="A597" s="12" t="s">
        <v>172</v>
      </c>
      <c r="B597" s="143">
        <v>18237668707</v>
      </c>
      <c r="C597" s="7">
        <v>529894105</v>
      </c>
      <c r="D597" s="8">
        <v>37728</v>
      </c>
      <c r="E597" s="7" t="s">
        <v>1552</v>
      </c>
      <c r="F597" s="12" t="s">
        <v>1553</v>
      </c>
      <c r="G597" s="7" t="s">
        <v>98</v>
      </c>
      <c r="H597" s="7" t="s">
        <v>8</v>
      </c>
      <c r="I597" s="63" t="s">
        <v>1533</v>
      </c>
      <c r="J597" s="35" t="s">
        <v>1344</v>
      </c>
      <c r="K597" s="7" t="s">
        <v>1158</v>
      </c>
      <c r="L597" s="7" t="s">
        <v>974</v>
      </c>
      <c r="M597" s="7"/>
      <c r="N597" s="36"/>
    </row>
    <row r="598" spans="1:14" s="1" customFormat="1" hidden="1" x14ac:dyDescent="0.25">
      <c r="A598" s="12" t="s">
        <v>1828</v>
      </c>
      <c r="B598" s="143">
        <v>18936036793</v>
      </c>
      <c r="C598" s="7">
        <v>30782608</v>
      </c>
      <c r="D598" s="8">
        <v>36963</v>
      </c>
      <c r="E598" s="7">
        <v>979392129</v>
      </c>
      <c r="F598" s="12" t="s">
        <v>1829</v>
      </c>
      <c r="G598" s="7" t="s">
        <v>1280</v>
      </c>
      <c r="H598" s="7" t="s">
        <v>733</v>
      </c>
      <c r="I598" s="63" t="s">
        <v>1533</v>
      </c>
      <c r="J598" s="35" t="s">
        <v>1344</v>
      </c>
      <c r="K598" s="7" t="s">
        <v>1827</v>
      </c>
      <c r="L598" s="7" t="s">
        <v>974</v>
      </c>
      <c r="M598" s="7" t="s">
        <v>1572</v>
      </c>
      <c r="N598" s="36"/>
    </row>
    <row r="599" spans="1:14" s="1" customFormat="1" hidden="1" x14ac:dyDescent="0.25">
      <c r="A599" s="12" t="s">
        <v>1819</v>
      </c>
      <c r="B599" s="143" t="s">
        <v>1536</v>
      </c>
      <c r="C599" s="7">
        <v>314343740</v>
      </c>
      <c r="D599" s="8">
        <v>37714</v>
      </c>
      <c r="E599" s="7">
        <v>26793737</v>
      </c>
      <c r="F599" s="12" t="s">
        <v>1537</v>
      </c>
      <c r="G599" s="7" t="s">
        <v>53</v>
      </c>
      <c r="H599" s="7" t="s">
        <v>8</v>
      </c>
      <c r="I599" s="63" t="s">
        <v>1533</v>
      </c>
      <c r="J599" s="35" t="s">
        <v>1344</v>
      </c>
      <c r="K599" s="7" t="s">
        <v>1158</v>
      </c>
      <c r="L599" s="7" t="s">
        <v>974</v>
      </c>
      <c r="M599" s="7"/>
      <c r="N599" s="36"/>
    </row>
    <row r="600" spans="1:14" s="1" customFormat="1" hidden="1" x14ac:dyDescent="0.25">
      <c r="A600" s="12" t="s">
        <v>1830</v>
      </c>
      <c r="B600" s="143">
        <v>18936017730</v>
      </c>
      <c r="C600" s="7">
        <v>307283655</v>
      </c>
      <c r="D600" s="8">
        <v>37472</v>
      </c>
      <c r="E600" s="7">
        <v>979392129</v>
      </c>
      <c r="F600" s="12" t="s">
        <v>1829</v>
      </c>
      <c r="G600" s="7" t="s">
        <v>1280</v>
      </c>
      <c r="H600" s="7" t="s">
        <v>8</v>
      </c>
      <c r="I600" s="63" t="s">
        <v>1533</v>
      </c>
      <c r="J600" s="35" t="s">
        <v>1344</v>
      </c>
      <c r="K600" s="7" t="s">
        <v>1827</v>
      </c>
      <c r="L600" s="7" t="s">
        <v>974</v>
      </c>
      <c r="M600" s="7" t="s">
        <v>1572</v>
      </c>
      <c r="N600" s="36"/>
    </row>
    <row r="601" spans="1:14" s="1" customFormat="1" hidden="1" x14ac:dyDescent="0.25">
      <c r="A601" s="38" t="s">
        <v>1820</v>
      </c>
      <c r="B601" s="154">
        <v>15369214751</v>
      </c>
      <c r="C601" s="7">
        <v>303868897</v>
      </c>
      <c r="D601" s="8">
        <v>36982</v>
      </c>
      <c r="E601" s="7">
        <v>992687760</v>
      </c>
      <c r="F601" s="12" t="s">
        <v>1532</v>
      </c>
      <c r="G601" s="7" t="s">
        <v>98</v>
      </c>
      <c r="H601" s="7" t="s">
        <v>8</v>
      </c>
      <c r="I601" s="63" t="s">
        <v>1533</v>
      </c>
      <c r="J601" s="35" t="s">
        <v>1344</v>
      </c>
      <c r="K601" s="7" t="s">
        <v>1158</v>
      </c>
      <c r="L601" s="7" t="s">
        <v>974</v>
      </c>
      <c r="M601" s="7" t="s">
        <v>1572</v>
      </c>
      <c r="N601" s="36"/>
    </row>
    <row r="602" spans="1:14" s="1" customFormat="1" hidden="1" x14ac:dyDescent="0.25">
      <c r="A602" s="12" t="s">
        <v>1554</v>
      </c>
      <c r="B602" s="143">
        <v>15680974762</v>
      </c>
      <c r="C602" s="7">
        <v>285205050</v>
      </c>
      <c r="D602" s="8">
        <v>37572</v>
      </c>
      <c r="E602" s="7" t="s">
        <v>1555</v>
      </c>
      <c r="F602" s="12" t="s">
        <v>1556</v>
      </c>
      <c r="G602" s="7" t="s">
        <v>379</v>
      </c>
      <c r="H602" s="7" t="s">
        <v>8</v>
      </c>
      <c r="I602" s="63" t="s">
        <v>1533</v>
      </c>
      <c r="J602" s="35" t="s">
        <v>1344</v>
      </c>
      <c r="K602" s="7" t="s">
        <v>1158</v>
      </c>
      <c r="L602" s="7" t="s">
        <v>974</v>
      </c>
      <c r="M602" s="7"/>
      <c r="N602" s="36"/>
    </row>
    <row r="603" spans="1:14" s="1" customFormat="1" hidden="1" x14ac:dyDescent="0.25">
      <c r="A603" s="38" t="s">
        <v>1557</v>
      </c>
      <c r="B603" s="143">
        <v>16702381727</v>
      </c>
      <c r="C603" s="7">
        <v>245966544</v>
      </c>
      <c r="D603" s="8">
        <v>37250</v>
      </c>
      <c r="E603" s="7" t="s">
        <v>1558</v>
      </c>
      <c r="F603" s="12" t="s">
        <v>1559</v>
      </c>
      <c r="G603" s="7" t="s">
        <v>98</v>
      </c>
      <c r="H603" s="7" t="s">
        <v>8</v>
      </c>
      <c r="I603" s="63" t="s">
        <v>1533</v>
      </c>
      <c r="J603" s="35" t="s">
        <v>1344</v>
      </c>
      <c r="K603" s="7" t="s">
        <v>1158</v>
      </c>
      <c r="L603" s="7" t="s">
        <v>974</v>
      </c>
      <c r="M603" s="7" t="s">
        <v>1572</v>
      </c>
      <c r="N603" s="36"/>
    </row>
    <row r="604" spans="1:14" s="1" customFormat="1" hidden="1" x14ac:dyDescent="0.25">
      <c r="A604" s="12" t="s">
        <v>1560</v>
      </c>
      <c r="B604" s="143">
        <v>19674215794</v>
      </c>
      <c r="C604" s="7">
        <v>328728449</v>
      </c>
      <c r="D604" s="8">
        <v>37624</v>
      </c>
      <c r="E604" s="7" t="s">
        <v>1561</v>
      </c>
      <c r="F604" s="12" t="s">
        <v>1562</v>
      </c>
      <c r="G604" s="7" t="s">
        <v>568</v>
      </c>
      <c r="H604" s="7" t="s">
        <v>8</v>
      </c>
      <c r="I604" s="63" t="s">
        <v>1533</v>
      </c>
      <c r="J604" s="35" t="s">
        <v>1344</v>
      </c>
      <c r="K604" s="7" t="s">
        <v>1158</v>
      </c>
      <c r="L604" s="7" t="s">
        <v>974</v>
      </c>
      <c r="M604" s="7"/>
      <c r="N604" s="36"/>
    </row>
    <row r="605" spans="1:14" s="1" customFormat="1" hidden="1" x14ac:dyDescent="0.25">
      <c r="A605" s="12" t="s">
        <v>1563</v>
      </c>
      <c r="B605" s="149">
        <v>17663323742</v>
      </c>
      <c r="C605" s="7">
        <v>306731639</v>
      </c>
      <c r="D605" s="8">
        <v>38025</v>
      </c>
      <c r="E605" s="7">
        <v>36540712</v>
      </c>
      <c r="F605" s="12" t="s">
        <v>1564</v>
      </c>
      <c r="G605" s="7" t="s">
        <v>379</v>
      </c>
      <c r="H605" s="7" t="s">
        <v>8</v>
      </c>
      <c r="I605" s="63" t="s">
        <v>1533</v>
      </c>
      <c r="J605" s="35" t="s">
        <v>1344</v>
      </c>
      <c r="K605" s="7" t="s">
        <v>1158</v>
      </c>
      <c r="L605" s="7" t="s">
        <v>974</v>
      </c>
      <c r="M605" s="7"/>
      <c r="N605" s="36"/>
    </row>
    <row r="606" spans="1:14" s="1" customFormat="1" hidden="1" x14ac:dyDescent="0.25">
      <c r="A606" s="40" t="s">
        <v>1565</v>
      </c>
      <c r="B606" s="139" t="s">
        <v>1566</v>
      </c>
      <c r="C606" s="41">
        <v>306014713</v>
      </c>
      <c r="D606" s="42">
        <v>37525</v>
      </c>
      <c r="E606" s="41"/>
      <c r="F606" s="40" t="s">
        <v>1567</v>
      </c>
      <c r="G606" s="41" t="s">
        <v>40</v>
      </c>
      <c r="H606" s="41" t="s">
        <v>8</v>
      </c>
      <c r="I606" s="63" t="s">
        <v>1533</v>
      </c>
      <c r="J606" s="43" t="s">
        <v>1344</v>
      </c>
      <c r="K606" s="41" t="s">
        <v>1158</v>
      </c>
      <c r="L606" s="41" t="s">
        <v>974</v>
      </c>
      <c r="M606" s="41" t="s">
        <v>1572</v>
      </c>
      <c r="N606" s="39" t="s">
        <v>1012</v>
      </c>
    </row>
    <row r="607" spans="1:14" s="1" customFormat="1" hidden="1" x14ac:dyDescent="0.25">
      <c r="A607" s="38" t="s">
        <v>1543</v>
      </c>
      <c r="B607" s="143" t="s">
        <v>1544</v>
      </c>
      <c r="C607" s="7" t="s">
        <v>1545</v>
      </c>
      <c r="D607" s="8">
        <v>37658</v>
      </c>
      <c r="E607" s="7">
        <v>26796859</v>
      </c>
      <c r="F607" s="12" t="s">
        <v>1546</v>
      </c>
      <c r="G607" s="7" t="s">
        <v>568</v>
      </c>
      <c r="H607" s="7" t="s">
        <v>8</v>
      </c>
      <c r="I607" s="63" t="s">
        <v>1533</v>
      </c>
      <c r="J607" s="35" t="s">
        <v>1344</v>
      </c>
      <c r="K607" s="7" t="s">
        <v>1158</v>
      </c>
      <c r="L607" s="7" t="s">
        <v>974</v>
      </c>
      <c r="M607" s="7" t="s">
        <v>1572</v>
      </c>
      <c r="N607" s="36"/>
    </row>
    <row r="608" spans="1:14" s="1" customFormat="1" hidden="1" x14ac:dyDescent="0.25">
      <c r="A608" s="38" t="s">
        <v>1568</v>
      </c>
      <c r="B608" s="143" t="s">
        <v>1569</v>
      </c>
      <c r="C608" s="7">
        <v>292734894</v>
      </c>
      <c r="D608" s="8">
        <v>37651</v>
      </c>
      <c r="E608" s="7" t="s">
        <v>1570</v>
      </c>
      <c r="F608" s="12" t="s">
        <v>1571</v>
      </c>
      <c r="G608" s="7" t="s">
        <v>1280</v>
      </c>
      <c r="H608" s="7" t="s">
        <v>8</v>
      </c>
      <c r="I608" s="63" t="s">
        <v>1533</v>
      </c>
      <c r="J608" s="35" t="s">
        <v>1344</v>
      </c>
      <c r="K608" s="7" t="s">
        <v>1158</v>
      </c>
      <c r="L608" s="7" t="s">
        <v>974</v>
      </c>
      <c r="M608" s="7" t="s">
        <v>1572</v>
      </c>
      <c r="N608" s="36"/>
    </row>
    <row r="609" spans="1:14" s="1" customFormat="1" hidden="1" x14ac:dyDescent="0.25">
      <c r="A609" s="38" t="s">
        <v>1573</v>
      </c>
      <c r="B609" s="149">
        <v>17700179760</v>
      </c>
      <c r="C609" s="7">
        <v>92480177</v>
      </c>
      <c r="D609" s="8">
        <v>37418</v>
      </c>
      <c r="E609" s="7" t="s">
        <v>1574</v>
      </c>
      <c r="F609" s="12" t="s">
        <v>1575</v>
      </c>
      <c r="G609" s="7" t="s">
        <v>40</v>
      </c>
      <c r="H609" s="7" t="s">
        <v>8</v>
      </c>
      <c r="I609" s="63" t="s">
        <v>1533</v>
      </c>
      <c r="J609" s="35" t="s">
        <v>1344</v>
      </c>
      <c r="K609" s="7" t="s">
        <v>1158</v>
      </c>
      <c r="L609" s="7" t="s">
        <v>974</v>
      </c>
      <c r="M609" s="7" t="s">
        <v>1572</v>
      </c>
      <c r="N609" s="36"/>
    </row>
    <row r="610" spans="1:14" s="1" customFormat="1" hidden="1" x14ac:dyDescent="0.25">
      <c r="A610" s="12" t="s">
        <v>1576</v>
      </c>
      <c r="B610" s="143">
        <v>14253929702</v>
      </c>
      <c r="C610" s="7">
        <v>310597851</v>
      </c>
      <c r="D610" s="8">
        <v>37989</v>
      </c>
      <c r="E610" s="7" t="s">
        <v>1577</v>
      </c>
      <c r="F610" s="12" t="s">
        <v>1812</v>
      </c>
      <c r="G610" s="7" t="s">
        <v>1280</v>
      </c>
      <c r="H610" s="7" t="s">
        <v>8</v>
      </c>
      <c r="I610" s="63" t="s">
        <v>1533</v>
      </c>
      <c r="J610" s="35" t="s">
        <v>1344</v>
      </c>
      <c r="K610" s="7" t="s">
        <v>1158</v>
      </c>
      <c r="L610" s="7" t="s">
        <v>974</v>
      </c>
      <c r="M610" s="7"/>
      <c r="N610" s="36"/>
    </row>
    <row r="611" spans="1:14" s="1" customFormat="1" hidden="1" x14ac:dyDescent="0.25">
      <c r="A611" s="12" t="s">
        <v>1578</v>
      </c>
      <c r="B611" s="143">
        <v>14569793703</v>
      </c>
      <c r="C611" s="7">
        <v>2707494842</v>
      </c>
      <c r="D611" s="8">
        <v>37647</v>
      </c>
      <c r="E611" s="7"/>
      <c r="F611" s="12" t="s">
        <v>1579</v>
      </c>
      <c r="G611" s="7" t="s">
        <v>53</v>
      </c>
      <c r="H611" s="7" t="s">
        <v>8</v>
      </c>
      <c r="I611" s="63" t="s">
        <v>1533</v>
      </c>
      <c r="J611" s="35" t="s">
        <v>1344</v>
      </c>
      <c r="K611" s="7" t="s">
        <v>1158</v>
      </c>
      <c r="L611" s="7" t="s">
        <v>974</v>
      </c>
      <c r="M611" s="7"/>
      <c r="N611" s="36"/>
    </row>
    <row r="612" spans="1:14" s="1" customFormat="1" hidden="1" x14ac:dyDescent="0.25">
      <c r="A612" s="12" t="s">
        <v>1580</v>
      </c>
      <c r="B612" s="143">
        <v>18427206780</v>
      </c>
      <c r="C612" s="7">
        <v>286169834</v>
      </c>
      <c r="D612" s="8">
        <v>37798</v>
      </c>
      <c r="E612" s="7" t="s">
        <v>1581</v>
      </c>
      <c r="F612" s="12" t="s">
        <v>1582</v>
      </c>
      <c r="G612" s="7" t="s">
        <v>53</v>
      </c>
      <c r="H612" s="7" t="s">
        <v>8</v>
      </c>
      <c r="I612" s="63" t="s">
        <v>1533</v>
      </c>
      <c r="J612" s="35" t="s">
        <v>1344</v>
      </c>
      <c r="K612" s="7" t="s">
        <v>1158</v>
      </c>
      <c r="L612" s="7" t="s">
        <v>974</v>
      </c>
      <c r="M612" s="7"/>
      <c r="N612" s="36"/>
    </row>
    <row r="613" spans="1:14" s="1" customFormat="1" hidden="1" x14ac:dyDescent="0.25">
      <c r="A613" s="38" t="s">
        <v>1191</v>
      </c>
      <c r="B613" s="143">
        <v>19271884744</v>
      </c>
      <c r="C613" s="7">
        <v>327614517</v>
      </c>
      <c r="D613" s="8">
        <v>36150</v>
      </c>
      <c r="E613" s="7">
        <v>974244765</v>
      </c>
      <c r="F613" s="12" t="s">
        <v>1583</v>
      </c>
      <c r="G613" s="7" t="s">
        <v>53</v>
      </c>
      <c r="H613" s="7" t="s">
        <v>8</v>
      </c>
      <c r="I613" s="63" t="s">
        <v>1533</v>
      </c>
      <c r="J613" s="35" t="s">
        <v>1344</v>
      </c>
      <c r="K613" s="7" t="s">
        <v>1158</v>
      </c>
      <c r="L613" s="7" t="s">
        <v>974</v>
      </c>
      <c r="M613" s="7" t="s">
        <v>1572</v>
      </c>
      <c r="N613" s="36"/>
    </row>
    <row r="614" spans="1:14" s="1" customFormat="1" hidden="1" x14ac:dyDescent="0.25">
      <c r="A614" s="38" t="s">
        <v>1427</v>
      </c>
      <c r="B614" s="143">
        <v>17039109743</v>
      </c>
      <c r="C614" s="7">
        <v>302823307</v>
      </c>
      <c r="D614" s="8">
        <v>35371</v>
      </c>
      <c r="E614" s="7">
        <v>971548616</v>
      </c>
      <c r="F614" s="12" t="s">
        <v>1428</v>
      </c>
      <c r="G614" s="7" t="s">
        <v>53</v>
      </c>
      <c r="H614" s="7" t="s">
        <v>8</v>
      </c>
      <c r="I614" s="63" t="s">
        <v>1533</v>
      </c>
      <c r="J614" s="35" t="s">
        <v>1344</v>
      </c>
      <c r="K614" s="7" t="s">
        <v>1158</v>
      </c>
      <c r="L614" s="7" t="s">
        <v>974</v>
      </c>
      <c r="M614" s="7" t="s">
        <v>1032</v>
      </c>
      <c r="N614" s="36"/>
    </row>
    <row r="615" spans="1:14" s="1" customFormat="1" hidden="1" x14ac:dyDescent="0.25">
      <c r="A615" s="12" t="s">
        <v>38</v>
      </c>
      <c r="B615" s="143">
        <v>18098946703</v>
      </c>
      <c r="C615" s="7">
        <v>315705186</v>
      </c>
      <c r="D615" s="8">
        <v>37796</v>
      </c>
      <c r="E615" s="7" t="s">
        <v>1584</v>
      </c>
      <c r="F615" s="12" t="s">
        <v>1585</v>
      </c>
      <c r="G615" s="7" t="s">
        <v>98</v>
      </c>
      <c r="H615" s="7" t="s">
        <v>8</v>
      </c>
      <c r="I615" s="63" t="s">
        <v>1533</v>
      </c>
      <c r="J615" s="35" t="s">
        <v>1344</v>
      </c>
      <c r="K615" s="7" t="s">
        <v>1158</v>
      </c>
      <c r="L615" s="7" t="s">
        <v>974</v>
      </c>
      <c r="M615" s="7"/>
      <c r="N615" s="36"/>
    </row>
    <row r="616" spans="1:14" s="1" customFormat="1" hidden="1" x14ac:dyDescent="0.25">
      <c r="A616" s="38" t="s">
        <v>1586</v>
      </c>
      <c r="B616" s="143">
        <v>16990613785</v>
      </c>
      <c r="C616" s="7">
        <v>298887225</v>
      </c>
      <c r="D616" s="8">
        <v>37166</v>
      </c>
      <c r="E616" s="7">
        <v>36541192</v>
      </c>
      <c r="F616" s="12" t="s">
        <v>1587</v>
      </c>
      <c r="G616" s="7" t="s">
        <v>837</v>
      </c>
      <c r="H616" s="7" t="s">
        <v>8</v>
      </c>
      <c r="I616" s="63" t="s">
        <v>1533</v>
      </c>
      <c r="J616" s="35" t="s">
        <v>1344</v>
      </c>
      <c r="K616" s="7" t="s">
        <v>1158</v>
      </c>
      <c r="L616" s="7" t="s">
        <v>974</v>
      </c>
      <c r="M616" s="7" t="s">
        <v>1572</v>
      </c>
      <c r="N616" s="36"/>
    </row>
    <row r="617" spans="1:14" s="1" customFormat="1" hidden="1" x14ac:dyDescent="0.25">
      <c r="A617" s="12" t="s">
        <v>1136</v>
      </c>
      <c r="B617" s="149" t="s">
        <v>1137</v>
      </c>
      <c r="C617" s="7">
        <v>102514254</v>
      </c>
      <c r="D617" s="8">
        <v>28092</v>
      </c>
      <c r="E617" s="7">
        <v>980065472</v>
      </c>
      <c r="F617" s="12" t="s">
        <v>1588</v>
      </c>
      <c r="G617" s="7" t="s">
        <v>53</v>
      </c>
      <c r="H617" s="7" t="s">
        <v>8</v>
      </c>
      <c r="I617" s="63" t="s">
        <v>1533</v>
      </c>
      <c r="J617" s="35" t="s">
        <v>1344</v>
      </c>
      <c r="K617" s="7" t="s">
        <v>1158</v>
      </c>
      <c r="L617" s="7" t="s">
        <v>974</v>
      </c>
      <c r="M617" s="7"/>
      <c r="N617" s="36"/>
    </row>
    <row r="618" spans="1:14" s="1" customFormat="1" hidden="1" x14ac:dyDescent="0.25">
      <c r="A618" s="12" t="s">
        <v>1538</v>
      </c>
      <c r="B618" s="143" t="s">
        <v>1539</v>
      </c>
      <c r="C618" s="7">
        <v>315054254</v>
      </c>
      <c r="D618" s="8">
        <v>37520</v>
      </c>
      <c r="E618" s="7">
        <v>39391588</v>
      </c>
      <c r="F618" s="12" t="s">
        <v>1813</v>
      </c>
      <c r="G618" s="7" t="s">
        <v>568</v>
      </c>
      <c r="H618" s="7" t="s">
        <v>8</v>
      </c>
      <c r="I618" s="63" t="s">
        <v>1533</v>
      </c>
      <c r="J618" s="35" t="s">
        <v>1344</v>
      </c>
      <c r="K618" s="7" t="s">
        <v>1158</v>
      </c>
      <c r="L618" s="7" t="s">
        <v>974</v>
      </c>
      <c r="M618" s="7"/>
      <c r="N618" s="36"/>
    </row>
    <row r="619" spans="1:14" s="1" customFormat="1" hidden="1" x14ac:dyDescent="0.25">
      <c r="A619" s="38" t="s">
        <v>1589</v>
      </c>
      <c r="B619" s="143">
        <v>16806914730</v>
      </c>
      <c r="C619" s="7">
        <v>315682898</v>
      </c>
      <c r="D619" s="8">
        <v>37848</v>
      </c>
      <c r="E619" s="7" t="s">
        <v>1590</v>
      </c>
      <c r="F619" s="12" t="s">
        <v>1591</v>
      </c>
      <c r="G619" s="7" t="s">
        <v>53</v>
      </c>
      <c r="H619" s="7" t="s">
        <v>8</v>
      </c>
      <c r="I619" s="63" t="s">
        <v>1533</v>
      </c>
      <c r="J619" s="35" t="s">
        <v>1344</v>
      </c>
      <c r="K619" s="7" t="s">
        <v>1158</v>
      </c>
      <c r="L619" s="7" t="s">
        <v>974</v>
      </c>
      <c r="M619" s="7" t="s">
        <v>1032</v>
      </c>
      <c r="N619" s="36"/>
    </row>
    <row r="620" spans="1:14" s="1" customFormat="1" hidden="1" x14ac:dyDescent="0.25">
      <c r="A620" s="12" t="s">
        <v>826</v>
      </c>
      <c r="B620" s="143">
        <v>18664408700</v>
      </c>
      <c r="C620" s="7">
        <v>266239789</v>
      </c>
      <c r="D620" s="8">
        <v>35660</v>
      </c>
      <c r="E620" s="7">
        <v>36529863</v>
      </c>
      <c r="F620" s="12" t="s">
        <v>831</v>
      </c>
      <c r="G620" s="7" t="s">
        <v>53</v>
      </c>
      <c r="H620" s="7" t="s">
        <v>8</v>
      </c>
      <c r="I620" s="63" t="s">
        <v>1594</v>
      </c>
      <c r="J620" s="35" t="s">
        <v>1229</v>
      </c>
      <c r="K620" s="7" t="s">
        <v>1823</v>
      </c>
      <c r="L620" s="7" t="s">
        <v>974</v>
      </c>
      <c r="M620" s="55" t="s">
        <v>1770</v>
      </c>
      <c r="N620" s="36"/>
    </row>
    <row r="621" spans="1:14" s="1" customFormat="1" hidden="1" x14ac:dyDescent="0.25">
      <c r="A621" s="40" t="s">
        <v>66</v>
      </c>
      <c r="B621" s="139">
        <v>19047834739</v>
      </c>
      <c r="C621" s="41">
        <v>322960212</v>
      </c>
      <c r="D621" s="42">
        <v>36928</v>
      </c>
      <c r="E621" s="7">
        <v>37771129</v>
      </c>
      <c r="F621" s="40" t="s">
        <v>1595</v>
      </c>
      <c r="G621" s="41" t="s">
        <v>40</v>
      </c>
      <c r="H621" s="41" t="s">
        <v>8</v>
      </c>
      <c r="I621" s="63" t="s">
        <v>1594</v>
      </c>
      <c r="J621" s="43" t="s">
        <v>1229</v>
      </c>
      <c r="K621" s="41" t="s">
        <v>1823</v>
      </c>
      <c r="L621" s="41" t="s">
        <v>974</v>
      </c>
      <c r="M621" s="55" t="s">
        <v>1770</v>
      </c>
      <c r="N621" s="39"/>
    </row>
    <row r="622" spans="1:14" s="1" customFormat="1" hidden="1" x14ac:dyDescent="0.25">
      <c r="A622" s="38" t="s">
        <v>798</v>
      </c>
      <c r="B622" s="149" t="s">
        <v>1596</v>
      </c>
      <c r="C622" s="7">
        <v>122864275</v>
      </c>
      <c r="D622" s="8">
        <v>28393</v>
      </c>
      <c r="E622" s="7">
        <v>975029822</v>
      </c>
      <c r="F622" s="12" t="s">
        <v>1597</v>
      </c>
      <c r="G622" s="7" t="s">
        <v>40</v>
      </c>
      <c r="H622" s="7" t="s">
        <v>8</v>
      </c>
      <c r="I622" s="63" t="s">
        <v>1594</v>
      </c>
      <c r="J622" s="35" t="s">
        <v>1229</v>
      </c>
      <c r="K622" s="7" t="s">
        <v>1823</v>
      </c>
      <c r="L622" s="7" t="s">
        <v>974</v>
      </c>
      <c r="M622" s="47" t="s">
        <v>1572</v>
      </c>
      <c r="N622" s="36"/>
    </row>
    <row r="623" spans="1:14" s="1" customFormat="1" hidden="1" x14ac:dyDescent="0.25">
      <c r="A623" s="12" t="s">
        <v>1598</v>
      </c>
      <c r="B623" s="143">
        <v>14281334700</v>
      </c>
      <c r="C623" s="7">
        <v>270531312</v>
      </c>
      <c r="D623" s="8">
        <v>36720</v>
      </c>
      <c r="E623" s="7">
        <v>968059071</v>
      </c>
      <c r="F623" s="12" t="s">
        <v>1599</v>
      </c>
      <c r="G623" s="7" t="s">
        <v>53</v>
      </c>
      <c r="H623" s="7" t="s">
        <v>8</v>
      </c>
      <c r="I623" s="63" t="s">
        <v>1594</v>
      </c>
      <c r="J623" s="35" t="s">
        <v>1229</v>
      </c>
      <c r="K623" s="7" t="s">
        <v>1823</v>
      </c>
      <c r="L623" s="7" t="s">
        <v>974</v>
      </c>
      <c r="M623" s="55" t="s">
        <v>1770</v>
      </c>
      <c r="N623" s="36"/>
    </row>
    <row r="624" spans="1:14" s="1" customFormat="1" hidden="1" x14ac:dyDescent="0.25">
      <c r="A624" s="12" t="s">
        <v>1170</v>
      </c>
      <c r="B624" s="143">
        <v>61997269368</v>
      </c>
      <c r="C624" s="7">
        <v>95002333682</v>
      </c>
      <c r="D624" s="8">
        <v>29367</v>
      </c>
      <c r="E624" s="7" t="s">
        <v>1600</v>
      </c>
      <c r="F624" s="12" t="s">
        <v>1601</v>
      </c>
      <c r="G624" s="7" t="s">
        <v>40</v>
      </c>
      <c r="H624" s="7" t="s">
        <v>8</v>
      </c>
      <c r="I624" s="63" t="s">
        <v>1594</v>
      </c>
      <c r="J624" s="35" t="s">
        <v>1229</v>
      </c>
      <c r="K624" s="7" t="s">
        <v>1823</v>
      </c>
      <c r="L624" s="7" t="s">
        <v>974</v>
      </c>
      <c r="M624" s="55" t="s">
        <v>1770</v>
      </c>
      <c r="N624" s="36"/>
    </row>
    <row r="625" spans="1:14" s="1" customFormat="1" hidden="1" x14ac:dyDescent="0.25">
      <c r="A625" s="12" t="s">
        <v>1602</v>
      </c>
      <c r="B625" s="143">
        <v>10305587790</v>
      </c>
      <c r="C625" s="7">
        <v>205763139</v>
      </c>
      <c r="D625" s="8">
        <v>30581</v>
      </c>
      <c r="E625" s="7" t="s">
        <v>1603</v>
      </c>
      <c r="F625" s="12" t="s">
        <v>1604</v>
      </c>
      <c r="G625" s="7" t="s">
        <v>53</v>
      </c>
      <c r="H625" s="7" t="s">
        <v>8</v>
      </c>
      <c r="I625" s="63" t="s">
        <v>1594</v>
      </c>
      <c r="J625" s="35" t="s">
        <v>1229</v>
      </c>
      <c r="K625" s="7" t="s">
        <v>1823</v>
      </c>
      <c r="L625" s="7" t="s">
        <v>974</v>
      </c>
      <c r="M625" s="55" t="s">
        <v>1770</v>
      </c>
      <c r="N625" s="36"/>
    </row>
    <row r="626" spans="1:14" s="1" customFormat="1" hidden="1" x14ac:dyDescent="0.25">
      <c r="A626" s="38" t="s">
        <v>1605</v>
      </c>
      <c r="B626" s="143">
        <v>14281337717</v>
      </c>
      <c r="C626" s="7">
        <v>270531320</v>
      </c>
      <c r="D626" s="8">
        <v>35826</v>
      </c>
      <c r="E626" s="7">
        <v>968059071</v>
      </c>
      <c r="F626" s="12" t="s">
        <v>1599</v>
      </c>
      <c r="G626" s="7" t="s">
        <v>53</v>
      </c>
      <c r="H626" s="7" t="s">
        <v>8</v>
      </c>
      <c r="I626" s="63" t="s">
        <v>1594</v>
      </c>
      <c r="J626" s="35" t="s">
        <v>1229</v>
      </c>
      <c r="K626" s="7" t="s">
        <v>1823</v>
      </c>
      <c r="L626" s="7" t="s">
        <v>974</v>
      </c>
      <c r="M626" s="47" t="s">
        <v>1572</v>
      </c>
      <c r="N626" s="36"/>
    </row>
    <row r="627" spans="1:14" s="1" customFormat="1" hidden="1" x14ac:dyDescent="0.25">
      <c r="A627" s="12" t="s">
        <v>764</v>
      </c>
      <c r="B627" s="143">
        <v>11862650780</v>
      </c>
      <c r="C627" s="7">
        <v>308571710</v>
      </c>
      <c r="D627" s="8">
        <v>36896</v>
      </c>
      <c r="E627" s="7" t="s">
        <v>1606</v>
      </c>
      <c r="F627" s="12" t="s">
        <v>765</v>
      </c>
      <c r="G627" s="7" t="s">
        <v>53</v>
      </c>
      <c r="H627" s="7" t="s">
        <v>8</v>
      </c>
      <c r="I627" s="63" t="s">
        <v>1594</v>
      </c>
      <c r="J627" s="35" t="s">
        <v>1229</v>
      </c>
      <c r="K627" s="7" t="s">
        <v>1823</v>
      </c>
      <c r="L627" s="7" t="s">
        <v>974</v>
      </c>
      <c r="M627" s="55" t="s">
        <v>1770</v>
      </c>
      <c r="N627" s="36"/>
    </row>
    <row r="628" spans="1:14" s="1" customFormat="1" hidden="1" x14ac:dyDescent="0.25">
      <c r="A628" s="12" t="s">
        <v>1607</v>
      </c>
      <c r="B628" s="143">
        <v>10799740756</v>
      </c>
      <c r="C628" s="7">
        <v>207481516</v>
      </c>
      <c r="D628" s="8">
        <v>31113</v>
      </c>
      <c r="E628" s="7" t="s">
        <v>1608</v>
      </c>
      <c r="F628" s="12" t="s">
        <v>1609</v>
      </c>
      <c r="G628" s="7" t="s">
        <v>98</v>
      </c>
      <c r="H628" s="7" t="s">
        <v>8</v>
      </c>
      <c r="I628" s="63" t="s">
        <v>1594</v>
      </c>
      <c r="J628" s="35" t="s">
        <v>1229</v>
      </c>
      <c r="K628" s="7" t="s">
        <v>1823</v>
      </c>
      <c r="L628" s="7" t="s">
        <v>974</v>
      </c>
      <c r="M628" s="39" t="s">
        <v>1824</v>
      </c>
      <c r="N628" s="36"/>
    </row>
    <row r="629" spans="1:14" s="1" customFormat="1" hidden="1" x14ac:dyDescent="0.25">
      <c r="A629" s="38" t="s">
        <v>1610</v>
      </c>
      <c r="B629" s="143">
        <v>14540540777</v>
      </c>
      <c r="C629" s="7">
        <v>265371526</v>
      </c>
      <c r="D629" s="8">
        <v>35379</v>
      </c>
      <c r="E629" s="7" t="s">
        <v>1611</v>
      </c>
      <c r="F629" s="12" t="s">
        <v>1612</v>
      </c>
      <c r="G629" s="7" t="s">
        <v>689</v>
      </c>
      <c r="H629" s="7" t="s">
        <v>8</v>
      </c>
      <c r="I629" s="63" t="s">
        <v>1594</v>
      </c>
      <c r="J629" s="35" t="s">
        <v>1066</v>
      </c>
      <c r="K629" s="7" t="s">
        <v>1840</v>
      </c>
      <c r="L629" s="7" t="s">
        <v>974</v>
      </c>
      <c r="M629" s="47" t="s">
        <v>1572</v>
      </c>
      <c r="N629" s="36"/>
    </row>
    <row r="630" spans="1:14" s="1" customFormat="1" hidden="1" x14ac:dyDescent="0.25">
      <c r="A630" s="12" t="s">
        <v>1223</v>
      </c>
      <c r="B630" s="149" t="s">
        <v>1224</v>
      </c>
      <c r="C630" s="37" t="s">
        <v>1225</v>
      </c>
      <c r="D630" s="8">
        <v>25499</v>
      </c>
      <c r="E630" s="7" t="s">
        <v>1226</v>
      </c>
      <c r="F630" s="12" t="s">
        <v>1613</v>
      </c>
      <c r="G630" s="7" t="s">
        <v>251</v>
      </c>
      <c r="H630" s="7" t="s">
        <v>8</v>
      </c>
      <c r="I630" s="63" t="s">
        <v>1594</v>
      </c>
      <c r="J630" s="35" t="s">
        <v>1066</v>
      </c>
      <c r="K630" s="7" t="s">
        <v>1840</v>
      </c>
      <c r="L630" s="7" t="s">
        <v>974</v>
      </c>
      <c r="M630" s="55" t="s">
        <v>1770</v>
      </c>
      <c r="N630" s="36"/>
    </row>
    <row r="631" spans="1:14" s="1" customFormat="1" hidden="1" x14ac:dyDescent="0.25">
      <c r="A631" s="38" t="s">
        <v>827</v>
      </c>
      <c r="B631" s="149" t="s">
        <v>833</v>
      </c>
      <c r="C631" s="7">
        <v>101540292</v>
      </c>
      <c r="D631" s="8">
        <v>27273</v>
      </c>
      <c r="E631" s="7" t="s">
        <v>1614</v>
      </c>
      <c r="F631" s="12" t="s">
        <v>1615</v>
      </c>
      <c r="G631" s="7" t="s">
        <v>1616</v>
      </c>
      <c r="H631" s="7" t="s">
        <v>8</v>
      </c>
      <c r="I631" s="63" t="s">
        <v>1594</v>
      </c>
      <c r="J631" s="35" t="s">
        <v>1066</v>
      </c>
      <c r="K631" s="7" t="s">
        <v>1840</v>
      </c>
      <c r="L631" s="7" t="s">
        <v>974</v>
      </c>
      <c r="M631" s="7" t="s">
        <v>1032</v>
      </c>
      <c r="N631" s="36"/>
    </row>
    <row r="632" spans="1:14" s="1" customFormat="1" hidden="1" x14ac:dyDescent="0.25">
      <c r="A632" s="38" t="s">
        <v>1773</v>
      </c>
      <c r="B632" s="149">
        <v>13357517779</v>
      </c>
      <c r="C632" s="7">
        <v>246710198</v>
      </c>
      <c r="D632" s="8">
        <v>33279</v>
      </c>
      <c r="E632" s="7">
        <v>971271641</v>
      </c>
      <c r="F632" s="12" t="s">
        <v>1774</v>
      </c>
      <c r="G632" s="7" t="s">
        <v>53</v>
      </c>
      <c r="H632" s="7" t="s">
        <v>8</v>
      </c>
      <c r="I632" s="63" t="s">
        <v>1594</v>
      </c>
      <c r="J632" s="35" t="s">
        <v>1066</v>
      </c>
      <c r="K632" s="7" t="s">
        <v>1840</v>
      </c>
      <c r="L632" s="7" t="s">
        <v>974</v>
      </c>
      <c r="M632" s="47" t="s">
        <v>1572</v>
      </c>
      <c r="N632" s="36"/>
    </row>
    <row r="633" spans="1:14" s="1" customFormat="1" hidden="1" x14ac:dyDescent="0.25">
      <c r="A633" s="12" t="s">
        <v>1617</v>
      </c>
      <c r="B633" s="143">
        <v>11060920743</v>
      </c>
      <c r="C633" s="7">
        <v>205383581</v>
      </c>
      <c r="D633" s="8">
        <v>31080</v>
      </c>
      <c r="E633" s="7">
        <v>985114942</v>
      </c>
      <c r="F633" s="12" t="s">
        <v>1618</v>
      </c>
      <c r="G633" s="7" t="s">
        <v>446</v>
      </c>
      <c r="H633" s="7" t="s">
        <v>8</v>
      </c>
      <c r="I633" s="63" t="s">
        <v>1594</v>
      </c>
      <c r="J633" s="35" t="s">
        <v>1066</v>
      </c>
      <c r="K633" s="7" t="s">
        <v>1840</v>
      </c>
      <c r="L633" s="7" t="s">
        <v>974</v>
      </c>
      <c r="M633" s="55" t="s">
        <v>1770</v>
      </c>
      <c r="N633" s="36"/>
    </row>
    <row r="634" spans="1:14" s="1" customFormat="1" hidden="1" x14ac:dyDescent="0.25">
      <c r="A634" s="12" t="s">
        <v>829</v>
      </c>
      <c r="B634" s="143">
        <v>17382833720</v>
      </c>
      <c r="C634" s="7">
        <v>289842023</v>
      </c>
      <c r="D634" s="8">
        <v>34907</v>
      </c>
      <c r="E634" s="7" t="s">
        <v>1619</v>
      </c>
      <c r="F634" s="12" t="s">
        <v>1620</v>
      </c>
      <c r="G634" s="7" t="s">
        <v>689</v>
      </c>
      <c r="H634" s="7" t="s">
        <v>8</v>
      </c>
      <c r="I634" s="63" t="s">
        <v>1594</v>
      </c>
      <c r="J634" s="35" t="s">
        <v>1066</v>
      </c>
      <c r="K634" s="7" t="s">
        <v>1840</v>
      </c>
      <c r="L634" s="7" t="s">
        <v>974</v>
      </c>
      <c r="M634" s="55" t="s">
        <v>1770</v>
      </c>
      <c r="N634" s="36"/>
    </row>
    <row r="635" spans="1:14" s="1" customFormat="1" hidden="1" x14ac:dyDescent="0.25">
      <c r="A635" s="12" t="s">
        <v>1621</v>
      </c>
      <c r="B635" s="143">
        <v>13275226673</v>
      </c>
      <c r="C635" s="7">
        <v>20053048</v>
      </c>
      <c r="D635" s="8">
        <v>36275</v>
      </c>
      <c r="E635" s="7">
        <v>37225723</v>
      </c>
      <c r="F635" s="12" t="s">
        <v>1622</v>
      </c>
      <c r="G635" s="7" t="s">
        <v>689</v>
      </c>
      <c r="H635" s="7" t="s">
        <v>8</v>
      </c>
      <c r="I635" s="63" t="s">
        <v>1594</v>
      </c>
      <c r="J635" s="35" t="s">
        <v>1066</v>
      </c>
      <c r="K635" s="7" t="s">
        <v>1840</v>
      </c>
      <c r="L635" s="7" t="s">
        <v>974</v>
      </c>
      <c r="M635" s="55" t="s">
        <v>1770</v>
      </c>
      <c r="N635" s="36"/>
    </row>
    <row r="636" spans="1:14" s="1" customFormat="1" hidden="1" x14ac:dyDescent="0.25">
      <c r="A636" s="12" t="s">
        <v>1623</v>
      </c>
      <c r="B636" s="143">
        <v>19046747719</v>
      </c>
      <c r="C636" s="7">
        <v>306255852</v>
      </c>
      <c r="D636" s="8">
        <v>36647</v>
      </c>
      <c r="E636" s="7">
        <v>27755588</v>
      </c>
      <c r="F636" s="12" t="s">
        <v>1624</v>
      </c>
      <c r="G636" s="7" t="s">
        <v>53</v>
      </c>
      <c r="H636" s="7" t="s">
        <v>8</v>
      </c>
      <c r="I636" s="63" t="s">
        <v>1594</v>
      </c>
      <c r="J636" s="35" t="s">
        <v>1066</v>
      </c>
      <c r="K636" s="7" t="s">
        <v>1840</v>
      </c>
      <c r="L636" s="7" t="s">
        <v>974</v>
      </c>
      <c r="M636" s="55" t="s">
        <v>1770</v>
      </c>
      <c r="N636" s="36"/>
    </row>
    <row r="637" spans="1:14" s="1" customFormat="1" hidden="1" x14ac:dyDescent="0.25">
      <c r="A637" s="38" t="s">
        <v>1625</v>
      </c>
      <c r="B637" s="143">
        <v>10711411719</v>
      </c>
      <c r="C637" s="7">
        <v>201137254</v>
      </c>
      <c r="D637" s="8">
        <v>31317</v>
      </c>
      <c r="E637" s="7" t="s">
        <v>1626</v>
      </c>
      <c r="F637" s="12" t="s">
        <v>1627</v>
      </c>
      <c r="G637" s="7" t="s">
        <v>98</v>
      </c>
      <c r="H637" s="7" t="s">
        <v>8</v>
      </c>
      <c r="I637" s="63" t="s">
        <v>1594</v>
      </c>
      <c r="J637" s="35" t="s">
        <v>1066</v>
      </c>
      <c r="K637" s="7" t="s">
        <v>1840</v>
      </c>
      <c r="L637" s="7" t="s">
        <v>974</v>
      </c>
      <c r="M637" s="7" t="s">
        <v>1032</v>
      </c>
      <c r="N637" s="36"/>
    </row>
    <row r="638" spans="1:14" s="1" customFormat="1" hidden="1" x14ac:dyDescent="0.25">
      <c r="A638" s="12" t="s">
        <v>504</v>
      </c>
      <c r="B638" s="143" t="s">
        <v>1628</v>
      </c>
      <c r="C638" s="7">
        <v>328183728</v>
      </c>
      <c r="D638" s="8">
        <v>36796</v>
      </c>
      <c r="E638" s="7" t="s">
        <v>1629</v>
      </c>
      <c r="F638" s="12" t="s">
        <v>1412</v>
      </c>
      <c r="G638" s="7" t="s">
        <v>53</v>
      </c>
      <c r="H638" s="7" t="s">
        <v>8</v>
      </c>
      <c r="I638" s="63" t="s">
        <v>1594</v>
      </c>
      <c r="J638" s="35" t="s">
        <v>1066</v>
      </c>
      <c r="K638" s="7" t="s">
        <v>1840</v>
      </c>
      <c r="L638" s="7" t="s">
        <v>974</v>
      </c>
      <c r="M638" s="55" t="s">
        <v>1770</v>
      </c>
      <c r="N638" s="36"/>
    </row>
    <row r="639" spans="1:14" s="1" customFormat="1" hidden="1" x14ac:dyDescent="0.25">
      <c r="A639" s="38" t="s">
        <v>1175</v>
      </c>
      <c r="B639" s="149" t="s">
        <v>1630</v>
      </c>
      <c r="C639" s="37" t="s">
        <v>1631</v>
      </c>
      <c r="D639" s="8">
        <v>26659</v>
      </c>
      <c r="E639" s="7">
        <v>998322457</v>
      </c>
      <c r="F639" s="12" t="s">
        <v>1632</v>
      </c>
      <c r="G639" s="7" t="s">
        <v>53</v>
      </c>
      <c r="H639" s="7" t="s">
        <v>8</v>
      </c>
      <c r="I639" s="63" t="s">
        <v>1594</v>
      </c>
      <c r="J639" s="35" t="s">
        <v>1066</v>
      </c>
      <c r="K639" s="7" t="s">
        <v>1840</v>
      </c>
      <c r="L639" s="7" t="s">
        <v>974</v>
      </c>
      <c r="M639" s="7" t="s">
        <v>1572</v>
      </c>
      <c r="N639" s="36"/>
    </row>
    <row r="640" spans="1:14" s="1" customFormat="1" hidden="1" x14ac:dyDescent="0.25">
      <c r="A640" s="12" t="s">
        <v>1633</v>
      </c>
      <c r="B640" s="149" t="s">
        <v>1634</v>
      </c>
      <c r="C640" s="7">
        <v>299768879</v>
      </c>
      <c r="D640" s="8">
        <v>37257</v>
      </c>
      <c r="E640" s="7">
        <v>991928303</v>
      </c>
      <c r="F640" s="12" t="s">
        <v>1635</v>
      </c>
      <c r="G640" s="7" t="s">
        <v>689</v>
      </c>
      <c r="H640" s="7" t="s">
        <v>8</v>
      </c>
      <c r="I640" s="63" t="s">
        <v>1636</v>
      </c>
      <c r="J640" s="35" t="s">
        <v>1066</v>
      </c>
      <c r="K640" s="7" t="s">
        <v>1841</v>
      </c>
      <c r="L640" s="7" t="s">
        <v>974</v>
      </c>
      <c r="M640" s="55" t="s">
        <v>1770</v>
      </c>
      <c r="N640" s="36"/>
    </row>
    <row r="641" spans="1:14" s="1" customFormat="1" hidden="1" x14ac:dyDescent="0.25">
      <c r="A641" s="12" t="s">
        <v>1637</v>
      </c>
      <c r="B641" s="143" t="s">
        <v>1638</v>
      </c>
      <c r="C641" s="7" t="s">
        <v>1639</v>
      </c>
      <c r="D641" s="8">
        <v>38622</v>
      </c>
      <c r="E641" s="7" t="s">
        <v>1626</v>
      </c>
      <c r="F641" s="12" t="s">
        <v>1627</v>
      </c>
      <c r="G641" s="7" t="s">
        <v>98</v>
      </c>
      <c r="H641" s="7" t="s">
        <v>8</v>
      </c>
      <c r="I641" s="63" t="s">
        <v>1636</v>
      </c>
      <c r="J641" s="35" t="s">
        <v>1066</v>
      </c>
      <c r="K641" s="7" t="s">
        <v>1841</v>
      </c>
      <c r="L641" s="7" t="s">
        <v>974</v>
      </c>
      <c r="M641" s="55" t="s">
        <v>1770</v>
      </c>
      <c r="N641" s="36"/>
    </row>
    <row r="642" spans="1:14" s="1" customFormat="1" hidden="1" x14ac:dyDescent="0.25">
      <c r="A642" s="12" t="s">
        <v>1292</v>
      </c>
      <c r="B642" s="149" t="s">
        <v>1640</v>
      </c>
      <c r="C642" s="7">
        <v>287487995</v>
      </c>
      <c r="D642" s="8">
        <v>38378</v>
      </c>
      <c r="E642" s="7">
        <v>36536539</v>
      </c>
      <c r="F642" s="12" t="s">
        <v>1641</v>
      </c>
      <c r="G642" s="7" t="s">
        <v>98</v>
      </c>
      <c r="H642" s="7" t="s">
        <v>8</v>
      </c>
      <c r="I642" s="63" t="s">
        <v>1636</v>
      </c>
      <c r="J642" s="35" t="s">
        <v>1066</v>
      </c>
      <c r="K642" s="7" t="s">
        <v>1841</v>
      </c>
      <c r="L642" s="7" t="s">
        <v>974</v>
      </c>
      <c r="M642" s="55" t="s">
        <v>1770</v>
      </c>
      <c r="N642" s="36"/>
    </row>
    <row r="643" spans="1:14" s="1" customFormat="1" hidden="1" x14ac:dyDescent="0.25">
      <c r="A643" s="12" t="s">
        <v>1642</v>
      </c>
      <c r="B643" s="143">
        <v>12780224738</v>
      </c>
      <c r="C643" s="7">
        <v>268123411</v>
      </c>
      <c r="D643" s="8">
        <v>37952</v>
      </c>
      <c r="E643" s="7">
        <v>974153691</v>
      </c>
      <c r="F643" s="12" t="s">
        <v>1643</v>
      </c>
      <c r="G643" s="7" t="s">
        <v>53</v>
      </c>
      <c r="H643" s="7" t="s">
        <v>8</v>
      </c>
      <c r="I643" s="63" t="s">
        <v>1636</v>
      </c>
      <c r="J643" s="35" t="s">
        <v>1066</v>
      </c>
      <c r="K643" s="7" t="s">
        <v>1841</v>
      </c>
      <c r="L643" s="7" t="s">
        <v>974</v>
      </c>
      <c r="M643" s="56" t="s">
        <v>1824</v>
      </c>
      <c r="N643" s="36"/>
    </row>
    <row r="644" spans="1:14" s="1" customFormat="1" hidden="1" x14ac:dyDescent="0.25">
      <c r="A644" s="12" t="s">
        <v>1644</v>
      </c>
      <c r="B644" s="149" t="s">
        <v>1569</v>
      </c>
      <c r="C644" s="7">
        <v>292734886</v>
      </c>
      <c r="D644" s="8">
        <v>38189</v>
      </c>
      <c r="E644" s="7" t="s">
        <v>1570</v>
      </c>
      <c r="F644" s="12" t="s">
        <v>1645</v>
      </c>
      <c r="G644" s="7" t="s">
        <v>1280</v>
      </c>
      <c r="H644" s="7" t="s">
        <v>8</v>
      </c>
      <c r="I644" s="63" t="s">
        <v>1636</v>
      </c>
      <c r="J644" s="35" t="s">
        <v>1066</v>
      </c>
      <c r="K644" s="7" t="s">
        <v>1841</v>
      </c>
      <c r="L644" s="7" t="s">
        <v>974</v>
      </c>
      <c r="M644" s="55" t="s">
        <v>1770</v>
      </c>
      <c r="N644" s="36"/>
    </row>
    <row r="645" spans="1:14" s="1" customFormat="1" hidden="1" x14ac:dyDescent="0.25">
      <c r="A645" s="12" t="s">
        <v>142</v>
      </c>
      <c r="B645" s="143">
        <v>17619477705</v>
      </c>
      <c r="C645" s="7">
        <v>297881534</v>
      </c>
      <c r="D645" s="8">
        <v>38035</v>
      </c>
      <c r="E645" s="7">
        <v>997878946</v>
      </c>
      <c r="F645" s="12" t="s">
        <v>1646</v>
      </c>
      <c r="G645" s="7" t="s">
        <v>53</v>
      </c>
      <c r="H645" s="7" t="s">
        <v>8</v>
      </c>
      <c r="I645" s="63" t="s">
        <v>1636</v>
      </c>
      <c r="J645" s="35" t="s">
        <v>1066</v>
      </c>
      <c r="K645" s="7" t="s">
        <v>1841</v>
      </c>
      <c r="L645" s="7" t="s">
        <v>974</v>
      </c>
      <c r="M645" s="55" t="s">
        <v>1770</v>
      </c>
      <c r="N645" s="36"/>
    </row>
    <row r="646" spans="1:14" s="1" customFormat="1" hidden="1" x14ac:dyDescent="0.25">
      <c r="A646" s="12" t="s">
        <v>1647</v>
      </c>
      <c r="B646" s="143">
        <v>16245654769</v>
      </c>
      <c r="C646" s="7">
        <v>293529533</v>
      </c>
      <c r="D646" s="8">
        <v>37506</v>
      </c>
      <c r="E646" s="7" t="s">
        <v>1648</v>
      </c>
      <c r="F646" s="12" t="s">
        <v>1649</v>
      </c>
      <c r="G646" s="7" t="s">
        <v>1280</v>
      </c>
      <c r="H646" s="7" t="s">
        <v>8</v>
      </c>
      <c r="I646" s="63" t="s">
        <v>1636</v>
      </c>
      <c r="J646" s="35" t="s">
        <v>1066</v>
      </c>
      <c r="K646" s="7" t="s">
        <v>1841</v>
      </c>
      <c r="L646" s="7" t="s">
        <v>974</v>
      </c>
      <c r="M646" s="55" t="s">
        <v>1770</v>
      </c>
      <c r="N646" s="36"/>
    </row>
    <row r="647" spans="1:14" s="1" customFormat="1" hidden="1" x14ac:dyDescent="0.25">
      <c r="A647" s="38" t="s">
        <v>1650</v>
      </c>
      <c r="B647" s="143" t="s">
        <v>1651</v>
      </c>
      <c r="C647" s="7" t="s">
        <v>1652</v>
      </c>
      <c r="D647" s="8">
        <v>39021</v>
      </c>
      <c r="E647" s="7">
        <v>973391080</v>
      </c>
      <c r="F647" s="12" t="s">
        <v>1653</v>
      </c>
      <c r="G647" s="7" t="s">
        <v>689</v>
      </c>
      <c r="H647" s="7" t="s">
        <v>8</v>
      </c>
      <c r="I647" s="63" t="s">
        <v>1636</v>
      </c>
      <c r="J647" s="35" t="s">
        <v>1066</v>
      </c>
      <c r="K647" s="7" t="s">
        <v>1841</v>
      </c>
      <c r="L647" s="7" t="s">
        <v>974</v>
      </c>
      <c r="M647" s="7" t="s">
        <v>1572</v>
      </c>
      <c r="N647" s="36"/>
    </row>
    <row r="648" spans="1:14" s="1" customFormat="1" hidden="1" x14ac:dyDescent="0.25">
      <c r="A648" s="12" t="s">
        <v>1654</v>
      </c>
      <c r="B648" s="143">
        <v>19805909743</v>
      </c>
      <c r="C648" s="7" t="s">
        <v>1655</v>
      </c>
      <c r="D648" s="8">
        <v>39027</v>
      </c>
      <c r="E648" s="7">
        <v>993080774</v>
      </c>
      <c r="F648" s="12" t="s">
        <v>1656</v>
      </c>
      <c r="G648" s="7" t="s">
        <v>53</v>
      </c>
      <c r="H648" s="7" t="s">
        <v>8</v>
      </c>
      <c r="I648" s="63" t="s">
        <v>1636</v>
      </c>
      <c r="J648" s="35" t="s">
        <v>1066</v>
      </c>
      <c r="K648" s="7" t="s">
        <v>1841</v>
      </c>
      <c r="L648" s="7" t="s">
        <v>974</v>
      </c>
      <c r="M648" s="55" t="s">
        <v>1770</v>
      </c>
      <c r="N648" s="36"/>
    </row>
    <row r="649" spans="1:14" s="1" customFormat="1" hidden="1" x14ac:dyDescent="0.25">
      <c r="A649" s="12" t="s">
        <v>1657</v>
      </c>
      <c r="B649" s="149" t="s">
        <v>1269</v>
      </c>
      <c r="C649" s="7" t="s">
        <v>1270</v>
      </c>
      <c r="D649" s="8">
        <v>37735</v>
      </c>
      <c r="E649" s="7" t="s">
        <v>1160</v>
      </c>
      <c r="F649" s="12" t="s">
        <v>1658</v>
      </c>
      <c r="G649" s="7" t="s">
        <v>53</v>
      </c>
      <c r="H649" s="7" t="s">
        <v>8</v>
      </c>
      <c r="I649" s="63" t="s">
        <v>1636</v>
      </c>
      <c r="J649" s="35" t="s">
        <v>1344</v>
      </c>
      <c r="K649" s="7" t="s">
        <v>1823</v>
      </c>
      <c r="L649" s="7" t="s">
        <v>974</v>
      </c>
      <c r="M649" s="55" t="s">
        <v>1770</v>
      </c>
      <c r="N649" s="36"/>
    </row>
    <row r="650" spans="1:14" s="1" customFormat="1" hidden="1" x14ac:dyDescent="0.25">
      <c r="A650" s="12" t="s">
        <v>73</v>
      </c>
      <c r="B650" s="143">
        <v>13269304781</v>
      </c>
      <c r="C650" s="7">
        <v>311627400</v>
      </c>
      <c r="D650" s="8">
        <v>37923</v>
      </c>
      <c r="E650" s="7">
        <v>995483221</v>
      </c>
      <c r="F650" s="12" t="s">
        <v>1659</v>
      </c>
      <c r="G650" s="7" t="s">
        <v>53</v>
      </c>
      <c r="H650" s="7" t="s">
        <v>8</v>
      </c>
      <c r="I650" s="63" t="s">
        <v>1636</v>
      </c>
      <c r="J650" s="35" t="s">
        <v>1344</v>
      </c>
      <c r="K650" s="7" t="s">
        <v>1823</v>
      </c>
      <c r="L650" s="7" t="s">
        <v>974</v>
      </c>
      <c r="M650" s="55" t="s">
        <v>1770</v>
      </c>
      <c r="N650" s="36"/>
    </row>
    <row r="651" spans="1:14" s="1" customFormat="1" hidden="1" x14ac:dyDescent="0.25">
      <c r="A651" s="12" t="s">
        <v>1660</v>
      </c>
      <c r="B651" s="143">
        <v>18012991705</v>
      </c>
      <c r="C651" s="7">
        <v>322009028</v>
      </c>
      <c r="D651" s="8">
        <v>37610</v>
      </c>
      <c r="E651" s="7" t="s">
        <v>1661</v>
      </c>
      <c r="F651" s="12" t="s">
        <v>1662</v>
      </c>
      <c r="G651" s="7" t="s">
        <v>53</v>
      </c>
      <c r="H651" s="7" t="s">
        <v>8</v>
      </c>
      <c r="I651" s="63" t="s">
        <v>1636</v>
      </c>
      <c r="J651" s="35" t="s">
        <v>1344</v>
      </c>
      <c r="K651" s="7" t="s">
        <v>1823</v>
      </c>
      <c r="L651" s="7" t="s">
        <v>974</v>
      </c>
      <c r="M651" s="39" t="s">
        <v>1824</v>
      </c>
      <c r="N651" s="36"/>
    </row>
    <row r="652" spans="1:14" s="1" customFormat="1" hidden="1" x14ac:dyDescent="0.25">
      <c r="A652" s="12" t="s">
        <v>75</v>
      </c>
      <c r="B652" s="149" t="s">
        <v>1663</v>
      </c>
      <c r="C652" s="7">
        <v>101543726</v>
      </c>
      <c r="D652" s="8">
        <v>37924</v>
      </c>
      <c r="E652" s="7" t="s">
        <v>1664</v>
      </c>
      <c r="F652" s="12" t="s">
        <v>1665</v>
      </c>
      <c r="G652" s="7" t="s">
        <v>98</v>
      </c>
      <c r="H652" s="7" t="s">
        <v>8</v>
      </c>
      <c r="I652" s="63" t="s">
        <v>1636</v>
      </c>
      <c r="J652" s="35" t="s">
        <v>1344</v>
      </c>
      <c r="K652" s="7" t="s">
        <v>1823</v>
      </c>
      <c r="L652" s="7" t="s">
        <v>974</v>
      </c>
      <c r="M652" s="55" t="s">
        <v>1770</v>
      </c>
      <c r="N652" s="36"/>
    </row>
    <row r="653" spans="1:14" s="1" customFormat="1" hidden="1" x14ac:dyDescent="0.25">
      <c r="A653" s="12" t="s">
        <v>1666</v>
      </c>
      <c r="B653" s="143">
        <v>17185421780</v>
      </c>
      <c r="C653" s="7">
        <v>300535382</v>
      </c>
      <c r="D653" s="8">
        <v>37480</v>
      </c>
      <c r="E653" s="7">
        <v>26795559</v>
      </c>
      <c r="F653" s="12" t="s">
        <v>1667</v>
      </c>
      <c r="G653" s="7" t="s">
        <v>689</v>
      </c>
      <c r="H653" s="7" t="s">
        <v>8</v>
      </c>
      <c r="I653" s="63" t="s">
        <v>1636</v>
      </c>
      <c r="J653" s="35" t="s">
        <v>1344</v>
      </c>
      <c r="K653" s="7" t="s">
        <v>1823</v>
      </c>
      <c r="L653" s="7" t="s">
        <v>974</v>
      </c>
      <c r="M653" s="7" t="s">
        <v>1824</v>
      </c>
      <c r="N653" s="36"/>
    </row>
    <row r="654" spans="1:14" s="1" customFormat="1" hidden="1" x14ac:dyDescent="0.25">
      <c r="A654" s="12" t="s">
        <v>1668</v>
      </c>
      <c r="B654" s="143">
        <v>19067110701</v>
      </c>
      <c r="C654" s="7">
        <v>299820191</v>
      </c>
      <c r="D654" s="8">
        <v>38060</v>
      </c>
      <c r="E654" s="7">
        <v>36536599</v>
      </c>
      <c r="F654" s="12" t="s">
        <v>1669</v>
      </c>
      <c r="G654" s="7" t="s">
        <v>53</v>
      </c>
      <c r="H654" s="7" t="s">
        <v>8</v>
      </c>
      <c r="I654" s="63" t="s">
        <v>1636</v>
      </c>
      <c r="J654" s="35" t="s">
        <v>1344</v>
      </c>
      <c r="K654" s="7" t="s">
        <v>1823</v>
      </c>
      <c r="L654" s="7" t="s">
        <v>974</v>
      </c>
      <c r="M654" s="55" t="s">
        <v>1770</v>
      </c>
      <c r="N654" s="36"/>
    </row>
    <row r="655" spans="1:14" s="1" customFormat="1" hidden="1" x14ac:dyDescent="0.25">
      <c r="A655" s="12" t="s">
        <v>1670</v>
      </c>
      <c r="B655" s="143">
        <v>17695803790</v>
      </c>
      <c r="C655" s="7">
        <v>326212552</v>
      </c>
      <c r="D655" s="8">
        <v>37659</v>
      </c>
      <c r="E655" s="7">
        <v>968001487</v>
      </c>
      <c r="F655" s="12" t="s">
        <v>1671</v>
      </c>
      <c r="G655" s="7" t="s">
        <v>53</v>
      </c>
      <c r="H655" s="7" t="s">
        <v>8</v>
      </c>
      <c r="I655" s="63" t="s">
        <v>1636</v>
      </c>
      <c r="J655" s="35" t="s">
        <v>1344</v>
      </c>
      <c r="K655" s="7" t="s">
        <v>1823</v>
      </c>
      <c r="L655" s="7" t="s">
        <v>974</v>
      </c>
      <c r="M655" s="39" t="s">
        <v>1824</v>
      </c>
      <c r="N655" s="36"/>
    </row>
    <row r="656" spans="1:14" s="1" customFormat="1" hidden="1" x14ac:dyDescent="0.25">
      <c r="A656" s="40" t="s">
        <v>1324</v>
      </c>
      <c r="B656" s="139" t="s">
        <v>1325</v>
      </c>
      <c r="C656" s="41">
        <v>308217926</v>
      </c>
      <c r="D656" s="42">
        <v>37563</v>
      </c>
      <c r="E656" s="7" t="s">
        <v>1772</v>
      </c>
      <c r="F656" s="40" t="s">
        <v>1672</v>
      </c>
      <c r="G656" s="41" t="s">
        <v>53</v>
      </c>
      <c r="H656" s="41" t="s">
        <v>8</v>
      </c>
      <c r="I656" s="63" t="s">
        <v>1636</v>
      </c>
      <c r="J656" s="43" t="s">
        <v>1344</v>
      </c>
      <c r="K656" s="41" t="s">
        <v>1823</v>
      </c>
      <c r="L656" s="41" t="s">
        <v>974</v>
      </c>
      <c r="M656" s="55" t="s">
        <v>1770</v>
      </c>
      <c r="N656" s="39"/>
    </row>
    <row r="657" spans="1:14" s="1" customFormat="1" hidden="1" x14ac:dyDescent="0.25">
      <c r="A657" s="12" t="s">
        <v>1673</v>
      </c>
      <c r="B657" s="149" t="s">
        <v>1674</v>
      </c>
      <c r="C657" s="7">
        <v>311627483</v>
      </c>
      <c r="D657" s="8">
        <v>37351</v>
      </c>
      <c r="E657" s="7" t="s">
        <v>1675</v>
      </c>
      <c r="F657" s="12" t="s">
        <v>1676</v>
      </c>
      <c r="G657" s="7" t="s">
        <v>377</v>
      </c>
      <c r="H657" s="7" t="s">
        <v>8</v>
      </c>
      <c r="I657" s="63" t="s">
        <v>1636</v>
      </c>
      <c r="J657" s="35" t="s">
        <v>1344</v>
      </c>
      <c r="K657" s="7" t="s">
        <v>1823</v>
      </c>
      <c r="L657" s="7" t="s">
        <v>974</v>
      </c>
      <c r="M657" s="55" t="s">
        <v>1770</v>
      </c>
      <c r="N657" s="36"/>
    </row>
    <row r="658" spans="1:14" s="1" customFormat="1" hidden="1" x14ac:dyDescent="0.25">
      <c r="A658" s="12" t="s">
        <v>1677</v>
      </c>
      <c r="B658" s="143">
        <v>87228033787</v>
      </c>
      <c r="C658" s="37" t="s">
        <v>1678</v>
      </c>
      <c r="D658" s="8">
        <v>24069</v>
      </c>
      <c r="E658" s="7">
        <v>26791517</v>
      </c>
      <c r="F658" s="12" t="s">
        <v>1423</v>
      </c>
      <c r="G658" s="7" t="s">
        <v>53</v>
      </c>
      <c r="H658" s="7" t="s">
        <v>8</v>
      </c>
      <c r="I658" s="63" t="s">
        <v>1679</v>
      </c>
      <c r="J658" s="35" t="s">
        <v>1229</v>
      </c>
      <c r="K658" s="7" t="s">
        <v>1841</v>
      </c>
      <c r="L658" s="7" t="s">
        <v>974</v>
      </c>
      <c r="M658" s="55" t="s">
        <v>1770</v>
      </c>
      <c r="N658" s="36"/>
    </row>
    <row r="659" spans="1:14" s="1" customFormat="1" hidden="1" x14ac:dyDescent="0.25">
      <c r="A659" s="12" t="s">
        <v>1680</v>
      </c>
      <c r="B659" s="143">
        <v>55478441791</v>
      </c>
      <c r="C659" s="37" t="s">
        <v>1681</v>
      </c>
      <c r="D659" s="8">
        <v>18237</v>
      </c>
      <c r="E659" s="7" t="s">
        <v>1682</v>
      </c>
      <c r="F659" s="12" t="s">
        <v>1683</v>
      </c>
      <c r="G659" s="7" t="s">
        <v>98</v>
      </c>
      <c r="H659" s="7" t="s">
        <v>8</v>
      </c>
      <c r="I659" s="63" t="s">
        <v>1679</v>
      </c>
      <c r="J659" s="35" t="s">
        <v>1229</v>
      </c>
      <c r="K659" s="7" t="s">
        <v>1841</v>
      </c>
      <c r="L659" s="7" t="s">
        <v>974</v>
      </c>
      <c r="M659" s="56" t="s">
        <v>1824</v>
      </c>
      <c r="N659" s="36"/>
    </row>
    <row r="660" spans="1:14" s="1" customFormat="1" hidden="1" x14ac:dyDescent="0.25">
      <c r="A660" s="12" t="s">
        <v>1684</v>
      </c>
      <c r="B660" s="143">
        <v>95862170782</v>
      </c>
      <c r="C660" s="37" t="s">
        <v>1685</v>
      </c>
      <c r="D660" s="8">
        <v>20107</v>
      </c>
      <c r="E660" s="7">
        <v>36538633</v>
      </c>
      <c r="F660" s="12" t="s">
        <v>1315</v>
      </c>
      <c r="G660" s="7" t="s">
        <v>98</v>
      </c>
      <c r="H660" s="7" t="s">
        <v>8</v>
      </c>
      <c r="I660" s="63" t="s">
        <v>1679</v>
      </c>
      <c r="J660" s="35" t="s">
        <v>1229</v>
      </c>
      <c r="K660" s="7" t="s">
        <v>1841</v>
      </c>
      <c r="L660" s="7" t="s">
        <v>974</v>
      </c>
      <c r="M660" s="55" t="s">
        <v>1770</v>
      </c>
      <c r="N660" s="36"/>
    </row>
    <row r="661" spans="1:14" s="1" customFormat="1" hidden="1" x14ac:dyDescent="0.25">
      <c r="A661" s="12" t="s">
        <v>1686</v>
      </c>
      <c r="B661" s="143">
        <v>88742610710</v>
      </c>
      <c r="C661" s="37" t="s">
        <v>1687</v>
      </c>
      <c r="D661" s="8">
        <v>21596</v>
      </c>
      <c r="E661" s="7">
        <v>966513085</v>
      </c>
      <c r="F661" s="12" t="s">
        <v>1688</v>
      </c>
      <c r="G661" s="7" t="s">
        <v>40</v>
      </c>
      <c r="H661" s="7" t="s">
        <v>8</v>
      </c>
      <c r="I661" s="63" t="s">
        <v>1679</v>
      </c>
      <c r="J661" s="35" t="s">
        <v>1229</v>
      </c>
      <c r="K661" s="7" t="s">
        <v>1841</v>
      </c>
      <c r="L661" s="7" t="s">
        <v>974</v>
      </c>
      <c r="M661" s="55" t="s">
        <v>1770</v>
      </c>
      <c r="N661" s="36"/>
    </row>
    <row r="662" spans="1:14" s="1" customFormat="1" hidden="1" x14ac:dyDescent="0.25">
      <c r="A662" s="12" t="s">
        <v>1689</v>
      </c>
      <c r="B662" s="143">
        <v>87087065734</v>
      </c>
      <c r="C662" s="37" t="s">
        <v>1690</v>
      </c>
      <c r="D662" s="8">
        <v>16127</v>
      </c>
      <c r="E662" s="7">
        <v>37771892</v>
      </c>
      <c r="F662" s="12" t="s">
        <v>1691</v>
      </c>
      <c r="G662" s="7" t="s">
        <v>53</v>
      </c>
      <c r="H662" s="7" t="s">
        <v>8</v>
      </c>
      <c r="I662" s="63" t="s">
        <v>1679</v>
      </c>
      <c r="J662" s="35" t="s">
        <v>1229</v>
      </c>
      <c r="K662" s="7" t="s">
        <v>1841</v>
      </c>
      <c r="L662" s="7" t="s">
        <v>974</v>
      </c>
      <c r="M662" s="55" t="s">
        <v>1770</v>
      </c>
      <c r="N662" s="36"/>
    </row>
    <row r="663" spans="1:14" s="1" customFormat="1" hidden="1" x14ac:dyDescent="0.25">
      <c r="A663" s="12" t="s">
        <v>1692</v>
      </c>
      <c r="B663" s="143">
        <v>89039785791</v>
      </c>
      <c r="C663" s="37" t="s">
        <v>1693</v>
      </c>
      <c r="D663" s="8">
        <v>20453</v>
      </c>
      <c r="E663" s="7">
        <v>36538830</v>
      </c>
      <c r="F663" s="12" t="s">
        <v>1331</v>
      </c>
      <c r="G663" s="7" t="s">
        <v>53</v>
      </c>
      <c r="H663" s="7" t="s">
        <v>8</v>
      </c>
      <c r="I663" s="63" t="s">
        <v>1679</v>
      </c>
      <c r="J663" s="35" t="s">
        <v>1229</v>
      </c>
      <c r="K663" s="7" t="s">
        <v>1841</v>
      </c>
      <c r="L663" s="7" t="s">
        <v>974</v>
      </c>
      <c r="M663" s="47" t="s">
        <v>1572</v>
      </c>
      <c r="N663" s="36"/>
    </row>
    <row r="664" spans="1:14" s="1" customFormat="1" hidden="1" x14ac:dyDescent="0.25">
      <c r="A664" s="38" t="s">
        <v>1694</v>
      </c>
      <c r="B664" s="143">
        <v>86789988734</v>
      </c>
      <c r="C664" s="37" t="s">
        <v>1695</v>
      </c>
      <c r="D664" s="8">
        <v>22917</v>
      </c>
      <c r="E664" s="7">
        <v>36566668</v>
      </c>
      <c r="F664" s="12" t="s">
        <v>1103</v>
      </c>
      <c r="G664" s="7" t="s">
        <v>53</v>
      </c>
      <c r="H664" s="7" t="s">
        <v>8</v>
      </c>
      <c r="I664" s="63" t="s">
        <v>1679</v>
      </c>
      <c r="J664" s="35" t="s">
        <v>1229</v>
      </c>
      <c r="K664" s="7" t="s">
        <v>1841</v>
      </c>
      <c r="L664" s="7" t="s">
        <v>974</v>
      </c>
      <c r="M664" s="47" t="s">
        <v>1572</v>
      </c>
      <c r="N664" s="36"/>
    </row>
    <row r="665" spans="1:14" s="1" customFormat="1" hidden="1" x14ac:dyDescent="0.25">
      <c r="A665" s="12" t="s">
        <v>1696</v>
      </c>
      <c r="B665" s="143">
        <v>83810110787</v>
      </c>
      <c r="C665" s="37" t="s">
        <v>1697</v>
      </c>
      <c r="D665" s="8">
        <v>18317</v>
      </c>
      <c r="E665" s="7">
        <v>36585227</v>
      </c>
      <c r="F665" s="12" t="s">
        <v>1698</v>
      </c>
      <c r="G665" s="7" t="s">
        <v>1699</v>
      </c>
      <c r="H665" s="7" t="s">
        <v>8</v>
      </c>
      <c r="I665" s="63" t="s">
        <v>1679</v>
      </c>
      <c r="J665" s="35" t="s">
        <v>1229</v>
      </c>
      <c r="K665" s="7" t="s">
        <v>1841</v>
      </c>
      <c r="L665" s="7" t="s">
        <v>974</v>
      </c>
      <c r="M665" s="55" t="s">
        <v>1770</v>
      </c>
      <c r="N665" s="36"/>
    </row>
    <row r="666" spans="1:14" s="1" customFormat="1" hidden="1" x14ac:dyDescent="0.25">
      <c r="A666" s="12" t="s">
        <v>1700</v>
      </c>
      <c r="B666" s="143">
        <v>49092472700</v>
      </c>
      <c r="C666" s="7">
        <v>123401234</v>
      </c>
      <c r="D666" s="8">
        <v>20095</v>
      </c>
      <c r="E666" s="7" t="s">
        <v>1701</v>
      </c>
      <c r="F666" s="12" t="s">
        <v>1702</v>
      </c>
      <c r="G666" s="7" t="s">
        <v>689</v>
      </c>
      <c r="H666" s="7" t="s">
        <v>8</v>
      </c>
      <c r="I666" s="63" t="s">
        <v>1679</v>
      </c>
      <c r="J666" s="35" t="s">
        <v>1229</v>
      </c>
      <c r="K666" s="7" t="s">
        <v>1841</v>
      </c>
      <c r="L666" s="7" t="s">
        <v>974</v>
      </c>
      <c r="M666" s="55" t="s">
        <v>1770</v>
      </c>
      <c r="N666" s="36"/>
    </row>
    <row r="667" spans="1:14" s="1" customFormat="1" hidden="1" x14ac:dyDescent="0.25">
      <c r="A667" s="12" t="s">
        <v>1703</v>
      </c>
      <c r="B667" s="149" t="s">
        <v>1704</v>
      </c>
      <c r="C667" s="7" t="s">
        <v>1705</v>
      </c>
      <c r="D667" s="8">
        <v>27134</v>
      </c>
      <c r="E667" s="7">
        <v>990412197</v>
      </c>
      <c r="F667" s="12" t="s">
        <v>1706</v>
      </c>
      <c r="G667" s="7" t="s">
        <v>689</v>
      </c>
      <c r="H667" s="7" t="s">
        <v>8</v>
      </c>
      <c r="I667" s="63" t="s">
        <v>1679</v>
      </c>
      <c r="J667" s="35" t="s">
        <v>1229</v>
      </c>
      <c r="K667" s="7" t="s">
        <v>1841</v>
      </c>
      <c r="L667" s="7" t="s">
        <v>974</v>
      </c>
      <c r="M667" s="55" t="s">
        <v>1770</v>
      </c>
      <c r="N667" s="36"/>
    </row>
    <row r="668" spans="1:14" s="1" customFormat="1" hidden="1" x14ac:dyDescent="0.25">
      <c r="A668" s="38" t="s">
        <v>1147</v>
      </c>
      <c r="B668" s="143">
        <v>10654609705</v>
      </c>
      <c r="C668" s="7">
        <v>201562881</v>
      </c>
      <c r="D668" s="8">
        <v>30745</v>
      </c>
      <c r="E668" s="7" t="s">
        <v>1148</v>
      </c>
      <c r="F668" s="12" t="s">
        <v>1707</v>
      </c>
      <c r="G668" s="7" t="s">
        <v>98</v>
      </c>
      <c r="H668" s="7" t="s">
        <v>8</v>
      </c>
      <c r="I668" s="63" t="s">
        <v>421</v>
      </c>
      <c r="J668" s="35" t="s">
        <v>1229</v>
      </c>
      <c r="K668" s="7" t="s">
        <v>1823</v>
      </c>
      <c r="L668" s="7" t="s">
        <v>974</v>
      </c>
      <c r="M668" s="47" t="s">
        <v>1572</v>
      </c>
      <c r="N668" s="36"/>
    </row>
    <row r="669" spans="1:14" s="1" customFormat="1" hidden="1" x14ac:dyDescent="0.25">
      <c r="A669" s="12" t="s">
        <v>1708</v>
      </c>
      <c r="B669" s="143">
        <v>62456680340</v>
      </c>
      <c r="C669" s="7">
        <v>20161824913</v>
      </c>
      <c r="D669" s="8">
        <v>36939</v>
      </c>
      <c r="E669" s="7">
        <v>965658583</v>
      </c>
      <c r="F669" s="12" t="s">
        <v>1709</v>
      </c>
      <c r="G669" s="7" t="s">
        <v>568</v>
      </c>
      <c r="H669" s="7" t="s">
        <v>8</v>
      </c>
      <c r="I669" s="63" t="s">
        <v>421</v>
      </c>
      <c r="J669" s="35" t="s">
        <v>1229</v>
      </c>
      <c r="K669" s="7" t="s">
        <v>1823</v>
      </c>
      <c r="L669" s="7" t="s">
        <v>974</v>
      </c>
      <c r="M669" s="55" t="s">
        <v>1770</v>
      </c>
      <c r="N669" s="36"/>
    </row>
    <row r="670" spans="1:14" s="1" customFormat="1" hidden="1" x14ac:dyDescent="0.25">
      <c r="A670" s="12" t="s">
        <v>1710</v>
      </c>
      <c r="B670" s="143">
        <v>14173072775</v>
      </c>
      <c r="C670" s="7">
        <v>284399730</v>
      </c>
      <c r="D670" s="8">
        <v>36465</v>
      </c>
      <c r="E670" s="7" t="s">
        <v>1711</v>
      </c>
      <c r="F670" s="12" t="s">
        <v>1245</v>
      </c>
      <c r="G670" s="7" t="s">
        <v>309</v>
      </c>
      <c r="H670" s="7" t="s">
        <v>8</v>
      </c>
      <c r="I670" s="63" t="s">
        <v>421</v>
      </c>
      <c r="J670" s="35" t="s">
        <v>1229</v>
      </c>
      <c r="K670" s="7" t="s">
        <v>1823</v>
      </c>
      <c r="L670" s="7" t="s">
        <v>974</v>
      </c>
      <c r="M670" s="55" t="s">
        <v>1770</v>
      </c>
      <c r="N670" s="36"/>
    </row>
    <row r="671" spans="1:14" s="1" customFormat="1" hidden="1" x14ac:dyDescent="0.25">
      <c r="A671" s="12" t="s">
        <v>1712</v>
      </c>
      <c r="B671" s="143">
        <v>10967492700</v>
      </c>
      <c r="C671" s="7">
        <v>204356851</v>
      </c>
      <c r="D671" s="8">
        <v>29771</v>
      </c>
      <c r="E671" s="7">
        <v>999398462</v>
      </c>
      <c r="F671" s="12" t="s">
        <v>1713</v>
      </c>
      <c r="G671" s="7" t="s">
        <v>568</v>
      </c>
      <c r="H671" s="7" t="s">
        <v>8</v>
      </c>
      <c r="I671" s="63" t="s">
        <v>421</v>
      </c>
      <c r="J671" s="35" t="s">
        <v>1229</v>
      </c>
      <c r="K671" s="7" t="s">
        <v>1823</v>
      </c>
      <c r="L671" s="7" t="s">
        <v>974</v>
      </c>
      <c r="M671" s="55" t="s">
        <v>1770</v>
      </c>
      <c r="N671" s="36"/>
    </row>
    <row r="672" spans="1:14" s="1" customFormat="1" hidden="1" x14ac:dyDescent="0.25">
      <c r="A672" s="12" t="s">
        <v>1714</v>
      </c>
      <c r="B672" s="143">
        <v>17449269724</v>
      </c>
      <c r="C672" s="7">
        <v>277366472</v>
      </c>
      <c r="D672" s="8">
        <v>36563</v>
      </c>
      <c r="E672" s="7" t="s">
        <v>1715</v>
      </c>
      <c r="F672" s="12" t="s">
        <v>1716</v>
      </c>
      <c r="G672" s="7" t="s">
        <v>568</v>
      </c>
      <c r="H672" s="7" t="s">
        <v>8</v>
      </c>
      <c r="I672" s="63" t="s">
        <v>421</v>
      </c>
      <c r="J672" s="35" t="s">
        <v>1229</v>
      </c>
      <c r="K672" s="7" t="s">
        <v>1823</v>
      </c>
      <c r="L672" s="7" t="s">
        <v>974</v>
      </c>
      <c r="M672" s="55" t="s">
        <v>1770</v>
      </c>
      <c r="N672" s="36"/>
    </row>
    <row r="673" spans="1:14" s="1" customFormat="1" hidden="1" x14ac:dyDescent="0.25">
      <c r="A673" s="12" t="s">
        <v>1717</v>
      </c>
      <c r="B673" s="143">
        <v>19782211770</v>
      </c>
      <c r="C673" s="7">
        <v>329273098</v>
      </c>
      <c r="D673" s="8">
        <v>36655</v>
      </c>
      <c r="E673" s="7">
        <v>994153764</v>
      </c>
      <c r="F673" s="12" t="s">
        <v>1718</v>
      </c>
      <c r="G673" s="7" t="s">
        <v>446</v>
      </c>
      <c r="H673" s="7" t="s">
        <v>8</v>
      </c>
      <c r="I673" s="63" t="s">
        <v>421</v>
      </c>
      <c r="J673" s="35" t="s">
        <v>1229</v>
      </c>
      <c r="K673" s="7" t="s">
        <v>1823</v>
      </c>
      <c r="L673" s="7" t="s">
        <v>974</v>
      </c>
      <c r="M673" s="55" t="s">
        <v>1770</v>
      </c>
      <c r="N673" s="36"/>
    </row>
    <row r="674" spans="1:14" s="1" customFormat="1" hidden="1" x14ac:dyDescent="0.25">
      <c r="A674" s="12" t="s">
        <v>1719</v>
      </c>
      <c r="B674" s="143">
        <v>17370156761</v>
      </c>
      <c r="C674" s="7">
        <v>312965239</v>
      </c>
      <c r="D674" s="8">
        <v>37098</v>
      </c>
      <c r="E674" s="7">
        <v>994122186</v>
      </c>
      <c r="F674" s="12" t="s">
        <v>1720</v>
      </c>
      <c r="G674" s="7" t="s">
        <v>650</v>
      </c>
      <c r="H674" s="7" t="s">
        <v>8</v>
      </c>
      <c r="I674" s="63" t="s">
        <v>421</v>
      </c>
      <c r="J674" s="35" t="s">
        <v>1229</v>
      </c>
      <c r="K674" s="7" t="s">
        <v>1823</v>
      </c>
      <c r="L674" s="7" t="s">
        <v>974</v>
      </c>
      <c r="M674" s="55" t="s">
        <v>1770</v>
      </c>
      <c r="N674" s="36"/>
    </row>
    <row r="675" spans="1:14" s="1" customFormat="1" hidden="1" x14ac:dyDescent="0.25">
      <c r="A675" s="50" t="s">
        <v>1721</v>
      </c>
      <c r="B675" s="155">
        <v>6527143826</v>
      </c>
      <c r="C675" s="51">
        <v>41811803</v>
      </c>
      <c r="D675" s="52">
        <v>21243</v>
      </c>
      <c r="E675" s="7"/>
      <c r="F675" s="49" t="s">
        <v>1722</v>
      </c>
      <c r="G675" s="51" t="s">
        <v>98</v>
      </c>
      <c r="H675" s="51" t="s">
        <v>8</v>
      </c>
      <c r="I675" s="68" t="s">
        <v>421</v>
      </c>
      <c r="J675" s="53" t="s">
        <v>1229</v>
      </c>
      <c r="K675" s="51" t="s">
        <v>1823</v>
      </c>
      <c r="L675" s="51" t="s">
        <v>974</v>
      </c>
      <c r="M675" s="47" t="s">
        <v>1572</v>
      </c>
      <c r="N675" s="51" t="s">
        <v>1012</v>
      </c>
    </row>
    <row r="676" spans="1:14" s="1" customFormat="1" hidden="1" x14ac:dyDescent="0.25">
      <c r="A676" s="12" t="s">
        <v>1723</v>
      </c>
      <c r="B676" s="143">
        <v>7859905779</v>
      </c>
      <c r="C676" s="7">
        <v>120837505</v>
      </c>
      <c r="D676" s="8">
        <v>28499</v>
      </c>
      <c r="E676" s="7">
        <v>36670399</v>
      </c>
      <c r="F676" s="12" t="s">
        <v>1724</v>
      </c>
      <c r="G676" s="7" t="s">
        <v>98</v>
      </c>
      <c r="H676" s="7" t="s">
        <v>8</v>
      </c>
      <c r="I676" s="63" t="s">
        <v>421</v>
      </c>
      <c r="J676" s="35" t="s">
        <v>1229</v>
      </c>
      <c r="K676" s="7" t="s">
        <v>1823</v>
      </c>
      <c r="L676" s="7" t="s">
        <v>974</v>
      </c>
      <c r="M676" s="39" t="s">
        <v>1824</v>
      </c>
      <c r="N676" s="36"/>
    </row>
    <row r="677" spans="1:14" s="1" customFormat="1" hidden="1" x14ac:dyDescent="0.25">
      <c r="A677" s="12" t="s">
        <v>1725</v>
      </c>
      <c r="B677" s="143">
        <v>2337538770</v>
      </c>
      <c r="C677" s="7">
        <v>94543949</v>
      </c>
      <c r="D677" s="8">
        <v>24503</v>
      </c>
      <c r="E677" s="7">
        <v>975150803</v>
      </c>
      <c r="F677" s="12" t="s">
        <v>1726</v>
      </c>
      <c r="G677" s="7" t="s">
        <v>568</v>
      </c>
      <c r="H677" s="7" t="s">
        <v>8</v>
      </c>
      <c r="I677" s="63" t="s">
        <v>1727</v>
      </c>
      <c r="J677" s="35" t="s">
        <v>1398</v>
      </c>
      <c r="K677" s="7" t="s">
        <v>1841</v>
      </c>
      <c r="L677" s="7" t="s">
        <v>974</v>
      </c>
      <c r="M677" s="7" t="s">
        <v>1572</v>
      </c>
      <c r="N677" s="36"/>
    </row>
    <row r="678" spans="1:14" s="1" customFormat="1" hidden="1" x14ac:dyDescent="0.25">
      <c r="A678" s="12" t="s">
        <v>1728</v>
      </c>
      <c r="B678" s="143">
        <v>3711320708</v>
      </c>
      <c r="C678" s="7">
        <v>97317390</v>
      </c>
      <c r="D678" s="8">
        <v>27631</v>
      </c>
      <c r="E678" s="7" t="s">
        <v>1729</v>
      </c>
      <c r="F678" s="12" t="s">
        <v>1730</v>
      </c>
      <c r="G678" s="7" t="s">
        <v>568</v>
      </c>
      <c r="H678" s="7" t="s">
        <v>8</v>
      </c>
      <c r="I678" s="63" t="s">
        <v>1727</v>
      </c>
      <c r="J678" s="35" t="s">
        <v>1398</v>
      </c>
      <c r="K678" s="7" t="s">
        <v>1841</v>
      </c>
      <c r="L678" s="7" t="s">
        <v>974</v>
      </c>
      <c r="M678" s="55" t="s">
        <v>1770</v>
      </c>
      <c r="N678" s="36"/>
    </row>
    <row r="679" spans="1:14" s="1" customFormat="1" hidden="1" x14ac:dyDescent="0.25">
      <c r="A679" s="12" t="s">
        <v>1731</v>
      </c>
      <c r="B679" s="143">
        <v>16018891786</v>
      </c>
      <c r="C679" s="7">
        <v>288369465</v>
      </c>
      <c r="D679" s="8">
        <v>36084</v>
      </c>
      <c r="E679" s="7" t="s">
        <v>1732</v>
      </c>
      <c r="F679" s="12" t="s">
        <v>1733</v>
      </c>
      <c r="G679" s="7" t="s">
        <v>568</v>
      </c>
      <c r="H679" s="7" t="s">
        <v>8</v>
      </c>
      <c r="I679" s="63" t="s">
        <v>1727</v>
      </c>
      <c r="J679" s="35" t="s">
        <v>1398</v>
      </c>
      <c r="K679" s="7" t="s">
        <v>1841</v>
      </c>
      <c r="L679" s="7" t="s">
        <v>974</v>
      </c>
      <c r="M679" s="55" t="s">
        <v>1770</v>
      </c>
      <c r="N679" s="36"/>
    </row>
    <row r="680" spans="1:14" s="1" customFormat="1" hidden="1" x14ac:dyDescent="0.25">
      <c r="A680" s="12" t="s">
        <v>692</v>
      </c>
      <c r="B680" s="143">
        <v>15763944763</v>
      </c>
      <c r="C680" s="7">
        <v>310798012</v>
      </c>
      <c r="D680" s="8">
        <v>36682</v>
      </c>
      <c r="E680" s="7">
        <v>974692110</v>
      </c>
      <c r="F680" s="12" t="s">
        <v>1734</v>
      </c>
      <c r="G680" s="7" t="s">
        <v>1735</v>
      </c>
      <c r="H680" s="7" t="s">
        <v>8</v>
      </c>
      <c r="I680" s="63" t="s">
        <v>1727</v>
      </c>
      <c r="J680" s="35" t="s">
        <v>1398</v>
      </c>
      <c r="K680" s="7" t="s">
        <v>1841</v>
      </c>
      <c r="L680" s="7" t="s">
        <v>974</v>
      </c>
      <c r="M680" s="55" t="s">
        <v>1770</v>
      </c>
      <c r="N680" s="36"/>
    </row>
    <row r="681" spans="1:14" s="1" customFormat="1" hidden="1" x14ac:dyDescent="0.25">
      <c r="A681" s="12" t="s">
        <v>1736</v>
      </c>
      <c r="B681" s="143">
        <v>2738423744</v>
      </c>
      <c r="C681" s="7">
        <v>108662339</v>
      </c>
      <c r="D681" s="8">
        <v>26794</v>
      </c>
      <c r="E681" s="7" t="s">
        <v>1737</v>
      </c>
      <c r="F681" s="12" t="s">
        <v>1738</v>
      </c>
      <c r="G681" s="7" t="s">
        <v>568</v>
      </c>
      <c r="H681" s="7" t="s">
        <v>8</v>
      </c>
      <c r="I681" s="63" t="s">
        <v>1727</v>
      </c>
      <c r="J681" s="35" t="s">
        <v>1398</v>
      </c>
      <c r="K681" s="7" t="s">
        <v>1841</v>
      </c>
      <c r="L681" s="7" t="s">
        <v>974</v>
      </c>
      <c r="M681" s="55" t="s">
        <v>1770</v>
      </c>
      <c r="N681" s="36"/>
    </row>
    <row r="682" spans="1:14" s="1" customFormat="1" hidden="1" x14ac:dyDescent="0.25">
      <c r="A682" s="12" t="s">
        <v>1739</v>
      </c>
      <c r="B682" s="143">
        <v>56752636753</v>
      </c>
      <c r="C682" s="7">
        <v>44869261</v>
      </c>
      <c r="D682" s="8">
        <v>21710</v>
      </c>
      <c r="E682" s="7" t="s">
        <v>1476</v>
      </c>
      <c r="F682" s="12" t="s">
        <v>1740</v>
      </c>
      <c r="G682" s="7" t="s">
        <v>568</v>
      </c>
      <c r="H682" s="7" t="s">
        <v>8</v>
      </c>
      <c r="I682" s="63" t="s">
        <v>1727</v>
      </c>
      <c r="J682" s="35" t="s">
        <v>1398</v>
      </c>
      <c r="K682" s="7" t="s">
        <v>1841</v>
      </c>
      <c r="L682" s="7" t="s">
        <v>974</v>
      </c>
      <c r="M682" s="55" t="s">
        <v>1770</v>
      </c>
      <c r="N682" s="36"/>
    </row>
    <row r="683" spans="1:14" s="1" customFormat="1" hidden="1" x14ac:dyDescent="0.25">
      <c r="A683" s="38" t="s">
        <v>1741</v>
      </c>
      <c r="B683" s="143">
        <v>11646668782</v>
      </c>
      <c r="C683" s="7">
        <v>211562848</v>
      </c>
      <c r="D683" s="8">
        <v>30597</v>
      </c>
      <c r="E683" s="7" t="s">
        <v>1742</v>
      </c>
      <c r="F683" s="12" t="s">
        <v>1743</v>
      </c>
      <c r="G683" s="7" t="s">
        <v>568</v>
      </c>
      <c r="H683" s="7" t="s">
        <v>8</v>
      </c>
      <c r="I683" s="63" t="s">
        <v>1727</v>
      </c>
      <c r="J683" s="35" t="s">
        <v>1398</v>
      </c>
      <c r="K683" s="7" t="s">
        <v>1841</v>
      </c>
      <c r="L683" s="7" t="s">
        <v>974</v>
      </c>
      <c r="M683" s="7" t="s">
        <v>1572</v>
      </c>
      <c r="N683" s="36"/>
    </row>
    <row r="684" spans="1:14" s="1" customFormat="1" hidden="1" x14ac:dyDescent="0.25">
      <c r="A684" s="12" t="s">
        <v>1744</v>
      </c>
      <c r="B684" s="143">
        <v>98469401734</v>
      </c>
      <c r="C684" s="7">
        <v>73671711</v>
      </c>
      <c r="D684" s="8">
        <v>24392</v>
      </c>
      <c r="E684" s="7" t="s">
        <v>1737</v>
      </c>
      <c r="F684" s="12" t="s">
        <v>1745</v>
      </c>
      <c r="G684" s="7" t="s">
        <v>568</v>
      </c>
      <c r="H684" s="7" t="s">
        <v>8</v>
      </c>
      <c r="I684" s="63" t="s">
        <v>1727</v>
      </c>
      <c r="J684" s="35" t="s">
        <v>1398</v>
      </c>
      <c r="K684" s="7" t="s">
        <v>1841</v>
      </c>
      <c r="L684" s="7" t="s">
        <v>974</v>
      </c>
      <c r="M684" s="55" t="s">
        <v>1770</v>
      </c>
      <c r="N684" s="36"/>
    </row>
    <row r="685" spans="1:14" s="1" customFormat="1" hidden="1" x14ac:dyDescent="0.25">
      <c r="A685" s="38" t="s">
        <v>362</v>
      </c>
      <c r="B685" s="143">
        <v>12047690790</v>
      </c>
      <c r="C685" s="7">
        <v>128598869</v>
      </c>
      <c r="D685" s="8">
        <v>29336</v>
      </c>
      <c r="E685" s="7">
        <v>991439522</v>
      </c>
      <c r="F685" s="12" t="s">
        <v>1746</v>
      </c>
      <c r="G685" s="7" t="s">
        <v>98</v>
      </c>
      <c r="H685" s="7" t="s">
        <v>8</v>
      </c>
      <c r="I685" s="63" t="s">
        <v>1727</v>
      </c>
      <c r="J685" s="35" t="s">
        <v>1398</v>
      </c>
      <c r="K685" s="7" t="s">
        <v>1841</v>
      </c>
      <c r="L685" s="7" t="s">
        <v>974</v>
      </c>
      <c r="M685" s="7" t="s">
        <v>1032</v>
      </c>
      <c r="N685" s="36"/>
    </row>
    <row r="686" spans="1:14" s="1" customFormat="1" hidden="1" x14ac:dyDescent="0.25">
      <c r="A686" s="12" t="s">
        <v>1069</v>
      </c>
      <c r="B686" s="143">
        <v>19182398780</v>
      </c>
      <c r="C686" s="7">
        <v>306255845</v>
      </c>
      <c r="D686" s="8">
        <v>35810</v>
      </c>
      <c r="E686" s="7">
        <v>27755588</v>
      </c>
      <c r="F686" s="12" t="s">
        <v>1747</v>
      </c>
      <c r="G686" s="7" t="s">
        <v>53</v>
      </c>
      <c r="H686" s="7" t="s">
        <v>8</v>
      </c>
      <c r="I686" s="63" t="s">
        <v>1727</v>
      </c>
      <c r="J686" s="35" t="s">
        <v>1344</v>
      </c>
      <c r="K686" s="7" t="s">
        <v>1823</v>
      </c>
      <c r="L686" s="7" t="s">
        <v>974</v>
      </c>
      <c r="M686" s="39" t="s">
        <v>1822</v>
      </c>
      <c r="N686" s="36"/>
    </row>
    <row r="687" spans="1:14" s="1" customFormat="1" hidden="1" x14ac:dyDescent="0.25">
      <c r="A687" s="12" t="s">
        <v>1748</v>
      </c>
      <c r="B687" s="143">
        <v>12890438767</v>
      </c>
      <c r="C687" s="7">
        <v>213864549</v>
      </c>
      <c r="D687" s="8">
        <v>30451</v>
      </c>
      <c r="E687" s="7">
        <v>36661434</v>
      </c>
      <c r="F687" s="12" t="s">
        <v>1749</v>
      </c>
      <c r="G687" s="7" t="s">
        <v>53</v>
      </c>
      <c r="H687" s="7" t="s">
        <v>8</v>
      </c>
      <c r="I687" s="63" t="s">
        <v>1727</v>
      </c>
      <c r="J687" s="35" t="s">
        <v>1344</v>
      </c>
      <c r="K687" s="7" t="s">
        <v>1823</v>
      </c>
      <c r="L687" s="7" t="s">
        <v>974</v>
      </c>
      <c r="M687" s="55" t="s">
        <v>1770</v>
      </c>
      <c r="N687" s="36"/>
    </row>
    <row r="688" spans="1:14" s="1" customFormat="1" hidden="1" x14ac:dyDescent="0.25">
      <c r="A688" s="12" t="s">
        <v>1750</v>
      </c>
      <c r="B688" s="143">
        <v>18656136739</v>
      </c>
      <c r="C688" s="7">
        <v>317902559</v>
      </c>
      <c r="D688" s="8">
        <v>36650</v>
      </c>
      <c r="E688" s="7">
        <v>92835568</v>
      </c>
      <c r="F688" s="12" t="s">
        <v>1751</v>
      </c>
      <c r="G688" s="7" t="s">
        <v>689</v>
      </c>
      <c r="H688" s="7" t="s">
        <v>8</v>
      </c>
      <c r="I688" s="63" t="s">
        <v>1727</v>
      </c>
      <c r="J688" s="35" t="s">
        <v>1344</v>
      </c>
      <c r="K688" s="7" t="s">
        <v>1823</v>
      </c>
      <c r="L688" s="7" t="s">
        <v>974</v>
      </c>
      <c r="M688" s="7" t="s">
        <v>1824</v>
      </c>
      <c r="N688" s="36"/>
    </row>
    <row r="689" spans="1:14" s="1" customFormat="1" hidden="1" x14ac:dyDescent="0.25">
      <c r="A689" s="12" t="s">
        <v>1752</v>
      </c>
      <c r="B689" s="143">
        <v>19801609702</v>
      </c>
      <c r="C689" s="7">
        <v>327112165</v>
      </c>
      <c r="D689" s="8">
        <v>36879</v>
      </c>
      <c r="E689" s="7">
        <v>992193156</v>
      </c>
      <c r="F689" s="12" t="s">
        <v>1753</v>
      </c>
      <c r="G689" s="7" t="s">
        <v>689</v>
      </c>
      <c r="H689" s="7" t="s">
        <v>8</v>
      </c>
      <c r="I689" s="63" t="s">
        <v>1727</v>
      </c>
      <c r="J689" s="35" t="s">
        <v>1344</v>
      </c>
      <c r="K689" s="7" t="s">
        <v>1823</v>
      </c>
      <c r="L689" s="7" t="s">
        <v>974</v>
      </c>
      <c r="M689" s="7" t="s">
        <v>1824</v>
      </c>
      <c r="N689" s="36"/>
    </row>
    <row r="690" spans="1:14" s="1" customFormat="1" hidden="1" x14ac:dyDescent="0.25">
      <c r="A690" s="12" t="s">
        <v>1754</v>
      </c>
      <c r="B690" s="143">
        <v>18197257744</v>
      </c>
      <c r="C690" s="7">
        <v>305863250</v>
      </c>
      <c r="D690" s="8">
        <v>36172</v>
      </c>
      <c r="E690" s="7">
        <v>36538128</v>
      </c>
      <c r="F690" s="12" t="s">
        <v>1755</v>
      </c>
      <c r="G690" s="7" t="s">
        <v>53</v>
      </c>
      <c r="H690" s="7" t="s">
        <v>8</v>
      </c>
      <c r="I690" s="63" t="s">
        <v>1727</v>
      </c>
      <c r="J690" s="35" t="s">
        <v>1344</v>
      </c>
      <c r="K690" s="7" t="s">
        <v>1823</v>
      </c>
      <c r="L690" s="7" t="s">
        <v>974</v>
      </c>
      <c r="M690" s="55" t="s">
        <v>1770</v>
      </c>
      <c r="N690" s="36"/>
    </row>
    <row r="691" spans="1:14" s="1" customFormat="1" hidden="1" x14ac:dyDescent="0.25">
      <c r="A691" s="12" t="s">
        <v>1756</v>
      </c>
      <c r="B691" s="143">
        <v>12817489780</v>
      </c>
      <c r="C691" s="7">
        <v>310361688</v>
      </c>
      <c r="D691" s="8">
        <v>36503</v>
      </c>
      <c r="E691" s="7">
        <v>976455980</v>
      </c>
      <c r="F691" s="12" t="s">
        <v>1757</v>
      </c>
      <c r="G691" s="7" t="s">
        <v>53</v>
      </c>
      <c r="H691" s="7" t="s">
        <v>8</v>
      </c>
      <c r="I691" s="63" t="s">
        <v>1727</v>
      </c>
      <c r="J691" s="35" t="s">
        <v>1344</v>
      </c>
      <c r="K691" s="7" t="s">
        <v>1823</v>
      </c>
      <c r="L691" s="7" t="s">
        <v>974</v>
      </c>
      <c r="M691" s="55" t="s">
        <v>1770</v>
      </c>
      <c r="N691" s="36"/>
    </row>
    <row r="692" spans="1:14" s="1" customFormat="1" hidden="1" x14ac:dyDescent="0.25">
      <c r="A692" s="12" t="s">
        <v>1758</v>
      </c>
      <c r="B692" s="143">
        <v>19230706736</v>
      </c>
      <c r="C692" s="7">
        <v>291081768</v>
      </c>
      <c r="D692" s="8">
        <v>36610</v>
      </c>
      <c r="E692" s="7" t="s">
        <v>1759</v>
      </c>
      <c r="F692" s="12" t="s">
        <v>1760</v>
      </c>
      <c r="G692" s="7" t="s">
        <v>377</v>
      </c>
      <c r="H692" s="7" t="s">
        <v>8</v>
      </c>
      <c r="I692" s="63" t="s">
        <v>1727</v>
      </c>
      <c r="J692" s="35" t="s">
        <v>1344</v>
      </c>
      <c r="K692" s="7" t="s">
        <v>1823</v>
      </c>
      <c r="L692" s="7" t="s">
        <v>974</v>
      </c>
      <c r="M692" s="7" t="s">
        <v>1824</v>
      </c>
      <c r="N692" s="36"/>
    </row>
    <row r="693" spans="1:14" s="1" customFormat="1" hidden="1" x14ac:dyDescent="0.25">
      <c r="A693" s="12" t="s">
        <v>1761</v>
      </c>
      <c r="B693" s="143">
        <v>11828328731</v>
      </c>
      <c r="C693" s="7">
        <v>204221733</v>
      </c>
      <c r="D693" s="8">
        <v>31352</v>
      </c>
      <c r="E693" s="7" t="s">
        <v>1762</v>
      </c>
      <c r="F693" s="12" t="s">
        <v>1763</v>
      </c>
      <c r="G693" s="7" t="s">
        <v>53</v>
      </c>
      <c r="H693" s="7" t="s">
        <v>8</v>
      </c>
      <c r="I693" s="63" t="s">
        <v>1727</v>
      </c>
      <c r="J693" s="35" t="s">
        <v>1344</v>
      </c>
      <c r="K693" s="7" t="s">
        <v>1823</v>
      </c>
      <c r="L693" s="7" t="s">
        <v>974</v>
      </c>
      <c r="M693" s="55" t="s">
        <v>1770</v>
      </c>
      <c r="N693" s="36"/>
    </row>
    <row r="694" spans="1:14" s="1" customFormat="1" hidden="1" x14ac:dyDescent="0.25">
      <c r="A694" s="12" t="s">
        <v>1764</v>
      </c>
      <c r="B694" s="143">
        <v>13147520730</v>
      </c>
      <c r="C694" s="7">
        <v>3447019</v>
      </c>
      <c r="D694" s="8">
        <v>34592</v>
      </c>
      <c r="E694" s="7">
        <v>972005923</v>
      </c>
      <c r="F694" s="12" t="s">
        <v>1765</v>
      </c>
      <c r="G694" s="7" t="s">
        <v>1095</v>
      </c>
      <c r="H694" s="7" t="s">
        <v>8</v>
      </c>
      <c r="I694" s="63" t="s">
        <v>1727</v>
      </c>
      <c r="J694" s="35" t="s">
        <v>1344</v>
      </c>
      <c r="K694" s="7" t="s">
        <v>1823</v>
      </c>
      <c r="L694" s="7" t="s">
        <v>974</v>
      </c>
      <c r="M694" s="55" t="s">
        <v>1770</v>
      </c>
      <c r="N694" s="36"/>
    </row>
    <row r="695" spans="1:14" s="1" customFormat="1" hidden="1" x14ac:dyDescent="0.25">
      <c r="A695" s="38" t="s">
        <v>1766</v>
      </c>
      <c r="B695" s="143" t="s">
        <v>1767</v>
      </c>
      <c r="C695" s="7">
        <v>279157788</v>
      </c>
      <c r="D695" s="8">
        <v>37099</v>
      </c>
      <c r="E695" s="7">
        <v>974919492</v>
      </c>
      <c r="F695" s="12" t="s">
        <v>1768</v>
      </c>
      <c r="G695" s="7" t="s">
        <v>53</v>
      </c>
      <c r="H695" s="7" t="s">
        <v>8</v>
      </c>
      <c r="I695" s="63" t="s">
        <v>1727</v>
      </c>
      <c r="J695" s="35" t="s">
        <v>1344</v>
      </c>
      <c r="K695" s="7" t="s">
        <v>1823</v>
      </c>
      <c r="L695" s="7" t="s">
        <v>974</v>
      </c>
      <c r="M695" s="7" t="s">
        <v>1572</v>
      </c>
      <c r="N695" s="36"/>
    </row>
    <row r="696" spans="1:14" s="1" customFormat="1" hidden="1" x14ac:dyDescent="0.25">
      <c r="A696" s="7" t="s">
        <v>1748</v>
      </c>
      <c r="B696" s="143">
        <v>12890438767</v>
      </c>
      <c r="C696" s="7">
        <v>213864549</v>
      </c>
      <c r="D696" s="8">
        <v>30451</v>
      </c>
      <c r="E696" s="7" t="s">
        <v>1852</v>
      </c>
      <c r="F696" s="7" t="s">
        <v>1853</v>
      </c>
      <c r="G696" s="7" t="s">
        <v>53</v>
      </c>
      <c r="H696" s="7" t="s">
        <v>733</v>
      </c>
      <c r="I696" s="63" t="s">
        <v>1854</v>
      </c>
      <c r="J696" s="35" t="s">
        <v>1344</v>
      </c>
      <c r="K696" s="7" t="s">
        <v>1855</v>
      </c>
      <c r="L696" s="7" t="s">
        <v>1856</v>
      </c>
      <c r="M696" s="60" t="s">
        <v>2721</v>
      </c>
    </row>
    <row r="697" spans="1:14" s="1" customFormat="1" hidden="1" x14ac:dyDescent="0.25">
      <c r="A697" s="7" t="s">
        <v>1754</v>
      </c>
      <c r="B697" s="143">
        <v>18197257744</v>
      </c>
      <c r="C697" s="7">
        <v>305863250</v>
      </c>
      <c r="D697" s="8">
        <v>36172</v>
      </c>
      <c r="E697" s="7">
        <v>36538128</v>
      </c>
      <c r="F697" s="7" t="s">
        <v>1857</v>
      </c>
      <c r="G697" s="7" t="s">
        <v>53</v>
      </c>
      <c r="H697" s="7" t="s">
        <v>733</v>
      </c>
      <c r="I697" s="63" t="s">
        <v>1854</v>
      </c>
      <c r="J697" s="35" t="s">
        <v>1344</v>
      </c>
      <c r="K697" s="7" t="s">
        <v>1855</v>
      </c>
      <c r="L697" s="7" t="s">
        <v>1856</v>
      </c>
      <c r="M697" s="60" t="s">
        <v>1770</v>
      </c>
    </row>
    <row r="698" spans="1:14" s="1" customFormat="1" hidden="1" x14ac:dyDescent="0.25">
      <c r="A698" s="7" t="s">
        <v>1756</v>
      </c>
      <c r="B698" s="143">
        <v>12817489780</v>
      </c>
      <c r="C698" s="7">
        <v>310361688</v>
      </c>
      <c r="D698" s="8">
        <v>36503</v>
      </c>
      <c r="E698" s="7" t="s">
        <v>1858</v>
      </c>
      <c r="F698" s="7" t="s">
        <v>1859</v>
      </c>
      <c r="G698" s="7" t="s">
        <v>53</v>
      </c>
      <c r="H698" s="7" t="s">
        <v>733</v>
      </c>
      <c r="I698" s="63" t="s">
        <v>1854</v>
      </c>
      <c r="J698" s="35" t="s">
        <v>1344</v>
      </c>
      <c r="K698" s="7" t="s">
        <v>1855</v>
      </c>
      <c r="L698" s="7" t="s">
        <v>1856</v>
      </c>
      <c r="M698" s="60" t="s">
        <v>1770</v>
      </c>
    </row>
    <row r="699" spans="1:14" s="1" customFormat="1" hidden="1" x14ac:dyDescent="0.25">
      <c r="A699" s="7" t="s">
        <v>1764</v>
      </c>
      <c r="B699" s="143">
        <v>13147520730</v>
      </c>
      <c r="C699" s="7" t="s">
        <v>1860</v>
      </c>
      <c r="D699" s="8">
        <v>34592</v>
      </c>
      <c r="E699" s="7" t="s">
        <v>1861</v>
      </c>
      <c r="F699" s="7" t="s">
        <v>1862</v>
      </c>
      <c r="G699" s="7" t="s">
        <v>1798</v>
      </c>
      <c r="H699" s="7" t="s">
        <v>733</v>
      </c>
      <c r="I699" s="63" t="s">
        <v>1854</v>
      </c>
      <c r="J699" s="35" t="s">
        <v>1344</v>
      </c>
      <c r="K699" s="7" t="s">
        <v>1855</v>
      </c>
      <c r="L699" s="7" t="s">
        <v>1856</v>
      </c>
      <c r="M699" s="60" t="s">
        <v>1770</v>
      </c>
    </row>
    <row r="700" spans="1:14" s="1" customFormat="1" hidden="1" x14ac:dyDescent="0.25">
      <c r="A700" s="7" t="s">
        <v>1455</v>
      </c>
      <c r="B700" s="143" t="s">
        <v>1456</v>
      </c>
      <c r="C700" s="7" t="s">
        <v>1818</v>
      </c>
      <c r="D700" s="8">
        <v>38770</v>
      </c>
      <c r="E700" s="7" t="s">
        <v>1863</v>
      </c>
      <c r="F700" s="7" t="s">
        <v>1864</v>
      </c>
      <c r="G700" s="7" t="s">
        <v>53</v>
      </c>
      <c r="H700" s="7" t="s">
        <v>733</v>
      </c>
      <c r="I700" s="63" t="s">
        <v>1636</v>
      </c>
      <c r="J700" s="35" t="s">
        <v>1865</v>
      </c>
      <c r="K700" s="7" t="s">
        <v>1855</v>
      </c>
      <c r="L700" s="7" t="s">
        <v>974</v>
      </c>
      <c r="M700" s="60" t="s">
        <v>1770</v>
      </c>
    </row>
    <row r="701" spans="1:14" s="1" customFormat="1" hidden="1" x14ac:dyDescent="0.25">
      <c r="A701" s="7" t="s">
        <v>1866</v>
      </c>
      <c r="B701" s="143" t="s">
        <v>1867</v>
      </c>
      <c r="C701" s="7" t="s">
        <v>1868</v>
      </c>
      <c r="D701" s="8">
        <v>39193</v>
      </c>
      <c r="E701" s="7" t="s">
        <v>1869</v>
      </c>
      <c r="F701" s="7" t="s">
        <v>1870</v>
      </c>
      <c r="G701" s="7" t="s">
        <v>53</v>
      </c>
      <c r="H701" s="7" t="s">
        <v>733</v>
      </c>
      <c r="I701" s="63" t="s">
        <v>1636</v>
      </c>
      <c r="J701" s="35" t="s">
        <v>1865</v>
      </c>
      <c r="K701" s="7" t="s">
        <v>1855</v>
      </c>
      <c r="L701" s="7" t="s">
        <v>974</v>
      </c>
      <c r="M701" s="60" t="s">
        <v>1770</v>
      </c>
    </row>
    <row r="702" spans="1:14" s="1" customFormat="1" hidden="1" x14ac:dyDescent="0.25">
      <c r="A702" s="7" t="s">
        <v>1467</v>
      </c>
      <c r="B702" s="149" t="s">
        <v>1871</v>
      </c>
      <c r="C702" s="7">
        <v>301319406</v>
      </c>
      <c r="D702" s="8">
        <v>38628</v>
      </c>
      <c r="E702" s="7" t="s">
        <v>1469</v>
      </c>
      <c r="F702" s="7" t="s">
        <v>1872</v>
      </c>
      <c r="G702" s="7" t="s">
        <v>98</v>
      </c>
      <c r="H702" s="7" t="s">
        <v>733</v>
      </c>
      <c r="I702" s="63" t="s">
        <v>1636</v>
      </c>
      <c r="J702" s="35" t="s">
        <v>1865</v>
      </c>
      <c r="K702" s="7" t="s">
        <v>1855</v>
      </c>
      <c r="L702" s="7" t="s">
        <v>974</v>
      </c>
      <c r="M702" s="60" t="s">
        <v>1770</v>
      </c>
    </row>
    <row r="703" spans="1:14" s="1" customFormat="1" hidden="1" x14ac:dyDescent="0.25">
      <c r="A703" s="7" t="s">
        <v>1873</v>
      </c>
      <c r="B703" s="143">
        <v>18169599792</v>
      </c>
      <c r="C703" s="7">
        <v>310026489</v>
      </c>
      <c r="D703" s="8">
        <v>38024</v>
      </c>
      <c r="E703" s="7">
        <v>985104260</v>
      </c>
      <c r="F703" s="7" t="s">
        <v>1874</v>
      </c>
      <c r="G703" s="7" t="s">
        <v>1798</v>
      </c>
      <c r="H703" s="7" t="s">
        <v>733</v>
      </c>
      <c r="I703" s="63" t="s">
        <v>1636</v>
      </c>
      <c r="J703" s="35" t="s">
        <v>1865</v>
      </c>
      <c r="K703" s="7" t="s">
        <v>1855</v>
      </c>
      <c r="L703" s="7" t="s">
        <v>974</v>
      </c>
      <c r="M703" s="60" t="s">
        <v>1770</v>
      </c>
    </row>
    <row r="704" spans="1:14" s="1" customFormat="1" hidden="1" x14ac:dyDescent="0.25">
      <c r="A704" s="7" t="s">
        <v>1875</v>
      </c>
      <c r="B704" s="143">
        <v>17641678726</v>
      </c>
      <c r="C704" s="7">
        <v>305858052</v>
      </c>
      <c r="D704" s="8">
        <v>37756</v>
      </c>
      <c r="E704" s="7" t="s">
        <v>1876</v>
      </c>
      <c r="F704" s="7" t="s">
        <v>1877</v>
      </c>
      <c r="G704" s="7" t="s">
        <v>98</v>
      </c>
      <c r="H704" s="7" t="s">
        <v>733</v>
      </c>
      <c r="I704" s="63" t="s">
        <v>1636</v>
      </c>
      <c r="J704" s="35" t="s">
        <v>1865</v>
      </c>
      <c r="K704" s="7" t="s">
        <v>1855</v>
      </c>
      <c r="L704" s="7" t="s">
        <v>974</v>
      </c>
      <c r="M704" s="60" t="s">
        <v>1572</v>
      </c>
    </row>
    <row r="705" spans="1:13" s="1" customFormat="1" hidden="1" x14ac:dyDescent="0.25">
      <c r="A705" s="7" t="s">
        <v>1878</v>
      </c>
      <c r="B705" s="149" t="s">
        <v>1879</v>
      </c>
      <c r="C705" s="7" t="s">
        <v>1880</v>
      </c>
      <c r="D705" s="8">
        <v>38093</v>
      </c>
      <c r="E705" s="7" t="s">
        <v>1881</v>
      </c>
      <c r="F705" s="7" t="s">
        <v>1882</v>
      </c>
      <c r="G705" s="7" t="s">
        <v>689</v>
      </c>
      <c r="H705" s="7" t="s">
        <v>733</v>
      </c>
      <c r="I705" s="63" t="s">
        <v>1636</v>
      </c>
      <c r="J705" s="35" t="s">
        <v>1865</v>
      </c>
      <c r="K705" s="7" t="s">
        <v>1855</v>
      </c>
      <c r="L705" s="7" t="s">
        <v>974</v>
      </c>
      <c r="M705" s="60" t="s">
        <v>1770</v>
      </c>
    </row>
    <row r="706" spans="1:13" s="1" customFormat="1" hidden="1" x14ac:dyDescent="0.25">
      <c r="A706" s="7" t="s">
        <v>1497</v>
      </c>
      <c r="B706" s="143" t="s">
        <v>1498</v>
      </c>
      <c r="C706" s="7" t="s">
        <v>1883</v>
      </c>
      <c r="D706" s="8">
        <v>39066</v>
      </c>
      <c r="E706" s="7" t="s">
        <v>1884</v>
      </c>
      <c r="F706" s="7" t="s">
        <v>1885</v>
      </c>
      <c r="G706" s="7" t="s">
        <v>53</v>
      </c>
      <c r="H706" s="7" t="s">
        <v>733</v>
      </c>
      <c r="I706" s="63" t="s">
        <v>1636</v>
      </c>
      <c r="J706" s="35" t="s">
        <v>1865</v>
      </c>
      <c r="K706" s="7" t="s">
        <v>1855</v>
      </c>
      <c r="L706" s="7" t="s">
        <v>974</v>
      </c>
      <c r="M706" s="60" t="s">
        <v>1770</v>
      </c>
    </row>
    <row r="707" spans="1:13" s="1" customFormat="1" hidden="1" x14ac:dyDescent="0.25">
      <c r="A707" s="7" t="s">
        <v>1886</v>
      </c>
      <c r="B707" s="149" t="s">
        <v>1508</v>
      </c>
      <c r="C707" s="7" t="s">
        <v>1509</v>
      </c>
      <c r="D707" s="8">
        <v>38660</v>
      </c>
      <c r="E707" s="7" t="s">
        <v>1887</v>
      </c>
      <c r="F707" s="7" t="s">
        <v>1888</v>
      </c>
      <c r="G707" s="7" t="s">
        <v>53</v>
      </c>
      <c r="H707" s="7" t="s">
        <v>733</v>
      </c>
      <c r="I707" s="63" t="s">
        <v>1636</v>
      </c>
      <c r="J707" s="35" t="s">
        <v>1865</v>
      </c>
      <c r="K707" s="8" t="s">
        <v>1855</v>
      </c>
      <c r="L707" s="7" t="s">
        <v>974</v>
      </c>
      <c r="M707" s="60" t="s">
        <v>1572</v>
      </c>
    </row>
    <row r="708" spans="1:13" s="1" customFormat="1" hidden="1" x14ac:dyDescent="0.25">
      <c r="A708" s="7" t="s">
        <v>1889</v>
      </c>
      <c r="B708" s="143">
        <v>16183081736</v>
      </c>
      <c r="C708" s="7" t="s">
        <v>1890</v>
      </c>
      <c r="D708" s="8">
        <v>39209</v>
      </c>
      <c r="E708" s="7" t="s">
        <v>1891</v>
      </c>
      <c r="F708" s="7" t="s">
        <v>1892</v>
      </c>
      <c r="G708" s="7" t="s">
        <v>53</v>
      </c>
      <c r="H708" s="7" t="s">
        <v>733</v>
      </c>
      <c r="I708" s="63" t="s">
        <v>1636</v>
      </c>
      <c r="J708" s="35" t="s">
        <v>1865</v>
      </c>
      <c r="K708" s="8" t="s">
        <v>1855</v>
      </c>
      <c r="L708" s="7" t="s">
        <v>974</v>
      </c>
      <c r="M708" s="60" t="s">
        <v>1572</v>
      </c>
    </row>
    <row r="709" spans="1:13" s="1" customFormat="1" hidden="1" x14ac:dyDescent="0.25">
      <c r="A709" s="7" t="s">
        <v>1893</v>
      </c>
      <c r="B709" s="149" t="s">
        <v>1508</v>
      </c>
      <c r="C709" s="7" t="s">
        <v>1509</v>
      </c>
      <c r="D709" s="8">
        <v>39071</v>
      </c>
      <c r="E709" s="7" t="s">
        <v>1894</v>
      </c>
      <c r="F709" s="7" t="s">
        <v>1888</v>
      </c>
      <c r="G709" s="7" t="s">
        <v>53</v>
      </c>
      <c r="H709" s="7" t="s">
        <v>733</v>
      </c>
      <c r="I709" s="63" t="s">
        <v>1636</v>
      </c>
      <c r="J709" s="35" t="s">
        <v>1865</v>
      </c>
      <c r="K709" s="8" t="s">
        <v>1855</v>
      </c>
      <c r="L709" s="7" t="s">
        <v>974</v>
      </c>
      <c r="M709" s="60" t="s">
        <v>1572</v>
      </c>
    </row>
    <row r="710" spans="1:13" s="1" customFormat="1" hidden="1" x14ac:dyDescent="0.25">
      <c r="A710" s="7" t="s">
        <v>1895</v>
      </c>
      <c r="B710" s="143">
        <v>13039602730</v>
      </c>
      <c r="C710" s="7">
        <v>315201392</v>
      </c>
      <c r="D710" s="8">
        <v>36687</v>
      </c>
      <c r="E710" s="7" t="s">
        <v>1896</v>
      </c>
      <c r="F710" s="7" t="s">
        <v>1897</v>
      </c>
      <c r="G710" s="7" t="s">
        <v>53</v>
      </c>
      <c r="H710" s="7" t="s">
        <v>733</v>
      </c>
      <c r="I710" s="63" t="s">
        <v>1594</v>
      </c>
      <c r="J710" s="35" t="s">
        <v>1898</v>
      </c>
      <c r="K710" s="8" t="s">
        <v>1855</v>
      </c>
      <c r="L710" s="7" t="s">
        <v>1899</v>
      </c>
      <c r="M710" s="60" t="s">
        <v>1770</v>
      </c>
    </row>
    <row r="711" spans="1:13" s="1" customFormat="1" hidden="1" x14ac:dyDescent="0.25">
      <c r="A711" s="7" t="s">
        <v>1900</v>
      </c>
      <c r="B711" s="143">
        <v>11533187762</v>
      </c>
      <c r="C711" s="7">
        <v>204152029</v>
      </c>
      <c r="D711" s="8">
        <v>31845</v>
      </c>
      <c r="E711" s="7" t="s">
        <v>1901</v>
      </c>
      <c r="F711" s="7" t="s">
        <v>1902</v>
      </c>
      <c r="G711" s="7" t="s">
        <v>53</v>
      </c>
      <c r="H711" s="7" t="s">
        <v>733</v>
      </c>
      <c r="I711" s="63" t="s">
        <v>1594</v>
      </c>
      <c r="J711" s="35" t="s">
        <v>1898</v>
      </c>
      <c r="K711" s="8" t="s">
        <v>1855</v>
      </c>
      <c r="L711" s="7" t="s">
        <v>1899</v>
      </c>
      <c r="M711" s="60" t="s">
        <v>1770</v>
      </c>
    </row>
    <row r="712" spans="1:13" s="1" customFormat="1" hidden="1" x14ac:dyDescent="0.25">
      <c r="A712" s="7" t="s">
        <v>1903</v>
      </c>
      <c r="B712" s="143">
        <v>13785555709</v>
      </c>
      <c r="C712" s="7">
        <v>241610450</v>
      </c>
      <c r="D712" s="8">
        <v>33221</v>
      </c>
      <c r="E712" s="7" t="s">
        <v>1904</v>
      </c>
      <c r="F712" s="7" t="s">
        <v>1905</v>
      </c>
      <c r="G712" s="7" t="s">
        <v>53</v>
      </c>
      <c r="H712" s="7" t="s">
        <v>733</v>
      </c>
      <c r="I712" s="63" t="s">
        <v>1594</v>
      </c>
      <c r="J712" s="35" t="s">
        <v>1898</v>
      </c>
      <c r="K712" s="8" t="s">
        <v>1855</v>
      </c>
      <c r="L712" s="7" t="s">
        <v>1899</v>
      </c>
      <c r="M712" s="60" t="s">
        <v>1770</v>
      </c>
    </row>
    <row r="713" spans="1:13" s="1" customFormat="1" hidden="1" x14ac:dyDescent="0.25">
      <c r="A713" s="7" t="s">
        <v>1906</v>
      </c>
      <c r="B713" s="143">
        <v>4480688773</v>
      </c>
      <c r="C713" s="7">
        <v>106437296</v>
      </c>
      <c r="D713" s="8">
        <v>28231</v>
      </c>
      <c r="E713" s="7" t="s">
        <v>1907</v>
      </c>
      <c r="F713" s="7" t="s">
        <v>1908</v>
      </c>
      <c r="G713" s="7" t="s">
        <v>53</v>
      </c>
      <c r="H713" s="7" t="s">
        <v>733</v>
      </c>
      <c r="I713" s="63" t="s">
        <v>1594</v>
      </c>
      <c r="J713" s="35" t="s">
        <v>1898</v>
      </c>
      <c r="K713" s="8" t="s">
        <v>1855</v>
      </c>
      <c r="L713" s="7" t="s">
        <v>1899</v>
      </c>
      <c r="M713" s="60" t="s">
        <v>1770</v>
      </c>
    </row>
    <row r="714" spans="1:13" s="1" customFormat="1" hidden="1" x14ac:dyDescent="0.25">
      <c r="A714" s="7" t="s">
        <v>1909</v>
      </c>
      <c r="B714" s="143">
        <v>13412015709</v>
      </c>
      <c r="C714" s="7">
        <v>223894197</v>
      </c>
      <c r="D714" s="8">
        <v>32770</v>
      </c>
      <c r="E714" s="7" t="s">
        <v>1910</v>
      </c>
      <c r="F714" s="7" t="s">
        <v>1911</v>
      </c>
      <c r="G714" s="7" t="s">
        <v>53</v>
      </c>
      <c r="H714" s="7" t="s">
        <v>733</v>
      </c>
      <c r="I714" s="63" t="s">
        <v>1594</v>
      </c>
      <c r="J714" s="35" t="s">
        <v>1898</v>
      </c>
      <c r="K714" s="8" t="s">
        <v>1855</v>
      </c>
      <c r="L714" s="7" t="s">
        <v>1899</v>
      </c>
      <c r="M714" s="60" t="s">
        <v>1770</v>
      </c>
    </row>
    <row r="715" spans="1:13" s="1" customFormat="1" hidden="1" x14ac:dyDescent="0.25">
      <c r="A715" s="7" t="s">
        <v>1912</v>
      </c>
      <c r="B715" s="149" t="s">
        <v>1913</v>
      </c>
      <c r="C715" s="7">
        <v>208776492</v>
      </c>
      <c r="D715" s="8">
        <v>33366</v>
      </c>
      <c r="E715" s="7" t="s">
        <v>1914</v>
      </c>
      <c r="F715" s="7" t="s">
        <v>1915</v>
      </c>
      <c r="G715" s="7" t="s">
        <v>53</v>
      </c>
      <c r="H715" s="7" t="s">
        <v>733</v>
      </c>
      <c r="I715" s="63" t="s">
        <v>1594</v>
      </c>
      <c r="J715" s="35" t="s">
        <v>1898</v>
      </c>
      <c r="K715" s="8" t="s">
        <v>1855</v>
      </c>
      <c r="L715" s="7" t="s">
        <v>1899</v>
      </c>
      <c r="M715" s="60" t="s">
        <v>1770</v>
      </c>
    </row>
    <row r="716" spans="1:13" s="1" customFormat="1" hidden="1" x14ac:dyDescent="0.25">
      <c r="A716" s="7" t="s">
        <v>1916</v>
      </c>
      <c r="B716" s="149" t="s">
        <v>1917</v>
      </c>
      <c r="C716" s="7">
        <v>119626430</v>
      </c>
      <c r="D716" s="8">
        <v>29372</v>
      </c>
      <c r="E716" s="7" t="s">
        <v>1918</v>
      </c>
      <c r="F716" s="7" t="s">
        <v>1919</v>
      </c>
      <c r="G716" s="7" t="s">
        <v>53</v>
      </c>
      <c r="H716" s="7" t="s">
        <v>733</v>
      </c>
      <c r="I716" s="63" t="s">
        <v>1594</v>
      </c>
      <c r="J716" s="35" t="s">
        <v>1898</v>
      </c>
      <c r="K716" s="8" t="s">
        <v>1855</v>
      </c>
      <c r="L716" s="7" t="s">
        <v>1899</v>
      </c>
      <c r="M716" s="60" t="s">
        <v>1572</v>
      </c>
    </row>
    <row r="717" spans="1:13" s="1" customFormat="1" hidden="1" x14ac:dyDescent="0.25">
      <c r="A717" s="7" t="s">
        <v>1920</v>
      </c>
      <c r="B717" s="149" t="s">
        <v>1921</v>
      </c>
      <c r="C717" s="7">
        <v>128594819</v>
      </c>
      <c r="D717" s="8">
        <v>29320</v>
      </c>
      <c r="E717" s="7" t="s">
        <v>1922</v>
      </c>
      <c r="F717" s="7" t="s">
        <v>1923</v>
      </c>
      <c r="G717" s="7" t="s">
        <v>1924</v>
      </c>
      <c r="H717" s="7" t="s">
        <v>733</v>
      </c>
      <c r="I717" s="63" t="s">
        <v>1594</v>
      </c>
      <c r="J717" s="35" t="s">
        <v>1898</v>
      </c>
      <c r="K717" s="8" t="s">
        <v>1855</v>
      </c>
      <c r="L717" s="7" t="s">
        <v>1899</v>
      </c>
      <c r="M717" s="60" t="s">
        <v>1770</v>
      </c>
    </row>
    <row r="718" spans="1:13" s="1" customFormat="1" hidden="1" x14ac:dyDescent="0.25">
      <c r="A718" s="7" t="s">
        <v>1925</v>
      </c>
      <c r="B718" s="149" t="s">
        <v>1926</v>
      </c>
      <c r="C718" s="7">
        <v>4091176414</v>
      </c>
      <c r="D718" s="8">
        <v>32224</v>
      </c>
      <c r="E718" s="7" t="s">
        <v>1927</v>
      </c>
      <c r="F718" s="7" t="s">
        <v>1928</v>
      </c>
      <c r="G718" s="7" t="s">
        <v>53</v>
      </c>
      <c r="H718" s="7" t="s">
        <v>733</v>
      </c>
      <c r="I718" s="63" t="s">
        <v>1594</v>
      </c>
      <c r="J718" s="35" t="s">
        <v>1898</v>
      </c>
      <c r="K718" s="8" t="s">
        <v>1855</v>
      </c>
      <c r="L718" s="7" t="s">
        <v>1899</v>
      </c>
      <c r="M718" s="60" t="s">
        <v>1770</v>
      </c>
    </row>
    <row r="719" spans="1:13" s="1" customFormat="1" hidden="1" x14ac:dyDescent="0.25">
      <c r="A719" s="7" t="s">
        <v>1929</v>
      </c>
      <c r="B719" s="143">
        <v>12951959761</v>
      </c>
      <c r="C719" s="7">
        <v>305501959</v>
      </c>
      <c r="D719" s="8">
        <v>36726</v>
      </c>
      <c r="E719" s="7" t="s">
        <v>1930</v>
      </c>
      <c r="F719" s="7" t="s">
        <v>1931</v>
      </c>
      <c r="G719" s="7" t="s">
        <v>53</v>
      </c>
      <c r="H719" s="7" t="s">
        <v>733</v>
      </c>
      <c r="I719" s="63" t="s">
        <v>421</v>
      </c>
      <c r="J719" s="35" t="s">
        <v>1398</v>
      </c>
      <c r="K719" s="7" t="s">
        <v>1855</v>
      </c>
      <c r="L719" s="7" t="s">
        <v>1899</v>
      </c>
      <c r="M719" s="60" t="s">
        <v>1770</v>
      </c>
    </row>
    <row r="720" spans="1:13" s="1" customFormat="1" hidden="1" x14ac:dyDescent="0.25">
      <c r="A720" s="7" t="s">
        <v>1932</v>
      </c>
      <c r="B720" s="143">
        <v>19182398780</v>
      </c>
      <c r="C720" s="7">
        <v>306255845</v>
      </c>
      <c r="D720" s="8">
        <v>35810</v>
      </c>
      <c r="E720" s="7" t="s">
        <v>1933</v>
      </c>
      <c r="F720" s="7" t="s">
        <v>1934</v>
      </c>
      <c r="G720" s="7" t="s">
        <v>53</v>
      </c>
      <c r="H720" s="7" t="s">
        <v>733</v>
      </c>
      <c r="I720" s="63" t="s">
        <v>421</v>
      </c>
      <c r="J720" s="35" t="s">
        <v>1398</v>
      </c>
      <c r="K720" s="7" t="s">
        <v>1855</v>
      </c>
      <c r="L720" s="7" t="s">
        <v>1899</v>
      </c>
      <c r="M720" s="60" t="s">
        <v>1770</v>
      </c>
    </row>
    <row r="721" spans="1:13" s="1" customFormat="1" hidden="1" x14ac:dyDescent="0.25">
      <c r="A721" s="7" t="s">
        <v>1935</v>
      </c>
      <c r="B721" s="149" t="s">
        <v>1936</v>
      </c>
      <c r="C721" s="37" t="s">
        <v>1937</v>
      </c>
      <c r="D721" s="8">
        <v>25247</v>
      </c>
      <c r="E721" s="7" t="s">
        <v>1938</v>
      </c>
      <c r="F721" s="7" t="s">
        <v>1939</v>
      </c>
      <c r="G721" s="7" t="s">
        <v>53</v>
      </c>
      <c r="H721" s="7" t="s">
        <v>733</v>
      </c>
      <c r="I721" s="63" t="s">
        <v>421</v>
      </c>
      <c r="J721" s="35" t="s">
        <v>1398</v>
      </c>
      <c r="K721" s="7" t="s">
        <v>1855</v>
      </c>
      <c r="L721" s="7" t="s">
        <v>1899</v>
      </c>
      <c r="M721" s="60" t="s">
        <v>1770</v>
      </c>
    </row>
    <row r="722" spans="1:13" s="1" customFormat="1" hidden="1" x14ac:dyDescent="0.25">
      <c r="A722" s="7" t="s">
        <v>1940</v>
      </c>
      <c r="B722" s="143">
        <v>19027059713</v>
      </c>
      <c r="C722" s="7">
        <v>269256996</v>
      </c>
      <c r="D722" s="8">
        <v>36938</v>
      </c>
      <c r="E722" s="7" t="s">
        <v>1941</v>
      </c>
      <c r="F722" s="7" t="s">
        <v>1942</v>
      </c>
      <c r="G722" s="7" t="s">
        <v>98</v>
      </c>
      <c r="H722" s="7" t="s">
        <v>733</v>
      </c>
      <c r="I722" s="63" t="s">
        <v>421</v>
      </c>
      <c r="J722" s="35" t="s">
        <v>1398</v>
      </c>
      <c r="K722" s="7" t="s">
        <v>1855</v>
      </c>
      <c r="L722" s="7" t="s">
        <v>1899</v>
      </c>
      <c r="M722" s="60" t="s">
        <v>1770</v>
      </c>
    </row>
    <row r="723" spans="1:13" s="1" customFormat="1" hidden="1" x14ac:dyDescent="0.25">
      <c r="A723" s="7" t="s">
        <v>1943</v>
      </c>
      <c r="B723" s="149" t="s">
        <v>1944</v>
      </c>
      <c r="C723" s="37" t="s">
        <v>1945</v>
      </c>
      <c r="D723" s="8">
        <v>26980</v>
      </c>
      <c r="E723" s="7" t="s">
        <v>1946</v>
      </c>
      <c r="F723" s="7" t="s">
        <v>1947</v>
      </c>
      <c r="G723" s="7" t="s">
        <v>53</v>
      </c>
      <c r="H723" s="7" t="s">
        <v>733</v>
      </c>
      <c r="I723" s="63" t="s">
        <v>421</v>
      </c>
      <c r="J723" s="35" t="s">
        <v>1398</v>
      </c>
      <c r="K723" s="7" t="s">
        <v>1855</v>
      </c>
      <c r="L723" s="7" t="s">
        <v>974</v>
      </c>
      <c r="M723" s="60" t="s">
        <v>1770</v>
      </c>
    </row>
    <row r="724" spans="1:13" s="1" customFormat="1" hidden="1" x14ac:dyDescent="0.25">
      <c r="A724" s="7" t="s">
        <v>1948</v>
      </c>
      <c r="B724" s="143">
        <v>18624542723</v>
      </c>
      <c r="C724" s="7">
        <v>272449448</v>
      </c>
      <c r="D724" s="8">
        <v>35770</v>
      </c>
      <c r="E724" s="7" t="s">
        <v>1949</v>
      </c>
      <c r="F724" s="7" t="s">
        <v>1950</v>
      </c>
      <c r="G724" s="7" t="s">
        <v>53</v>
      </c>
      <c r="H724" s="7" t="s">
        <v>733</v>
      </c>
      <c r="I724" s="63" t="s">
        <v>421</v>
      </c>
      <c r="J724" s="35" t="s">
        <v>1398</v>
      </c>
      <c r="K724" s="7" t="s">
        <v>1855</v>
      </c>
      <c r="L724" s="7" t="s">
        <v>1899</v>
      </c>
      <c r="M724" s="60" t="s">
        <v>1572</v>
      </c>
    </row>
    <row r="725" spans="1:13" s="1" customFormat="1" hidden="1" x14ac:dyDescent="0.25">
      <c r="A725" s="7" t="s">
        <v>180</v>
      </c>
      <c r="B725" s="143">
        <v>18759523735</v>
      </c>
      <c r="C725" s="7">
        <v>327619250</v>
      </c>
      <c r="D725" s="8">
        <v>37405</v>
      </c>
      <c r="E725" s="7" t="s">
        <v>1951</v>
      </c>
      <c r="F725" s="7" t="s">
        <v>1952</v>
      </c>
      <c r="G725" s="7" t="s">
        <v>53</v>
      </c>
      <c r="H725" s="7" t="s">
        <v>733</v>
      </c>
      <c r="I725" s="63" t="s">
        <v>421</v>
      </c>
      <c r="J725" s="35" t="s">
        <v>1398</v>
      </c>
      <c r="K725" s="7" t="s">
        <v>1855</v>
      </c>
      <c r="L725" s="7" t="s">
        <v>1899</v>
      </c>
      <c r="M725" s="60" t="s">
        <v>1770</v>
      </c>
    </row>
    <row r="726" spans="1:13" s="1" customFormat="1" hidden="1" x14ac:dyDescent="0.25">
      <c r="A726" s="7" t="s">
        <v>501</v>
      </c>
      <c r="B726" s="143">
        <v>19306058705</v>
      </c>
      <c r="C726" s="7">
        <v>326134004</v>
      </c>
      <c r="D726" s="8">
        <v>37464</v>
      </c>
      <c r="E726" s="7" t="s">
        <v>1953</v>
      </c>
      <c r="F726" s="7" t="s">
        <v>1954</v>
      </c>
      <c r="G726" s="7" t="s">
        <v>53</v>
      </c>
      <c r="H726" s="7" t="s">
        <v>733</v>
      </c>
      <c r="I726" s="63" t="s">
        <v>421</v>
      </c>
      <c r="J726" s="35" t="s">
        <v>1398</v>
      </c>
      <c r="K726" s="7" t="s">
        <v>1855</v>
      </c>
      <c r="L726" s="7" t="s">
        <v>1899</v>
      </c>
      <c r="M726" s="60" t="s">
        <v>1770</v>
      </c>
    </row>
    <row r="727" spans="1:13" s="1" customFormat="1" hidden="1" x14ac:dyDescent="0.25">
      <c r="A727" s="7" t="s">
        <v>1955</v>
      </c>
      <c r="B727" s="143">
        <v>94434417720</v>
      </c>
      <c r="C727" s="37" t="s">
        <v>1956</v>
      </c>
      <c r="D727" s="8">
        <v>23849</v>
      </c>
      <c r="E727" s="7" t="s">
        <v>1957</v>
      </c>
      <c r="F727" s="7" t="s">
        <v>1958</v>
      </c>
      <c r="G727" s="7" t="s">
        <v>446</v>
      </c>
      <c r="H727" s="7" t="s">
        <v>733</v>
      </c>
      <c r="I727" s="63" t="s">
        <v>421</v>
      </c>
      <c r="J727" s="35" t="s">
        <v>1398</v>
      </c>
      <c r="K727" s="7" t="s">
        <v>1855</v>
      </c>
      <c r="L727" s="7" t="s">
        <v>1899</v>
      </c>
      <c r="M727" s="60" t="s">
        <v>1032</v>
      </c>
    </row>
    <row r="728" spans="1:13" s="1" customFormat="1" hidden="1" x14ac:dyDescent="0.25">
      <c r="A728" s="7" t="s">
        <v>1959</v>
      </c>
      <c r="B728" s="149" t="s">
        <v>1960</v>
      </c>
      <c r="C728" s="7">
        <v>322436171</v>
      </c>
      <c r="D728" s="8">
        <v>32352</v>
      </c>
      <c r="E728" s="7" t="s">
        <v>1961</v>
      </c>
      <c r="F728" s="7" t="s">
        <v>1962</v>
      </c>
      <c r="G728" s="7" t="s">
        <v>689</v>
      </c>
      <c r="H728" s="7" t="s">
        <v>733</v>
      </c>
      <c r="I728" s="63" t="s">
        <v>421</v>
      </c>
      <c r="J728" s="35" t="s">
        <v>1398</v>
      </c>
      <c r="K728" s="7" t="s">
        <v>1855</v>
      </c>
      <c r="L728" s="7" t="s">
        <v>1899</v>
      </c>
      <c r="M728" s="60" t="s">
        <v>1572</v>
      </c>
    </row>
    <row r="729" spans="1:13" s="1" customFormat="1" hidden="1" x14ac:dyDescent="0.25">
      <c r="A729" s="7" t="s">
        <v>1686</v>
      </c>
      <c r="B729" s="143">
        <v>88742610710</v>
      </c>
      <c r="C729" s="37" t="s">
        <v>1687</v>
      </c>
      <c r="D729" s="8">
        <v>21596</v>
      </c>
      <c r="E729" s="7" t="s">
        <v>1963</v>
      </c>
      <c r="F729" s="7" t="s">
        <v>1964</v>
      </c>
      <c r="G729" s="7" t="s">
        <v>98</v>
      </c>
      <c r="H729" s="7" t="s">
        <v>733</v>
      </c>
      <c r="I729" s="63" t="s">
        <v>421</v>
      </c>
      <c r="J729" s="35" t="s">
        <v>1398</v>
      </c>
      <c r="K729" s="7" t="s">
        <v>1855</v>
      </c>
      <c r="L729" s="7" t="s">
        <v>1899</v>
      </c>
      <c r="M729" s="60" t="s">
        <v>1572</v>
      </c>
    </row>
    <row r="730" spans="1:13" s="1" customFormat="1" hidden="1" x14ac:dyDescent="0.25">
      <c r="A730" s="7" t="s">
        <v>1965</v>
      </c>
      <c r="B730" s="143">
        <v>15289119701</v>
      </c>
      <c r="C730" s="7">
        <v>307212290</v>
      </c>
      <c r="D730" s="8">
        <v>37398</v>
      </c>
      <c r="E730" s="7" t="s">
        <v>1966</v>
      </c>
      <c r="F730" s="7" t="s">
        <v>1967</v>
      </c>
      <c r="G730" s="7" t="s">
        <v>53</v>
      </c>
      <c r="H730" s="7" t="s">
        <v>733</v>
      </c>
      <c r="I730" s="63" t="s">
        <v>421</v>
      </c>
      <c r="J730" s="35" t="s">
        <v>1398</v>
      </c>
      <c r="K730" s="7" t="s">
        <v>1855</v>
      </c>
      <c r="L730" s="7" t="s">
        <v>1899</v>
      </c>
      <c r="M730" s="60" t="s">
        <v>1572</v>
      </c>
    </row>
    <row r="731" spans="1:13" s="1" customFormat="1" hidden="1" x14ac:dyDescent="0.25">
      <c r="A731" s="7" t="s">
        <v>1968</v>
      </c>
      <c r="B731" s="143">
        <v>10499494474</v>
      </c>
      <c r="C731" s="7">
        <v>8149596</v>
      </c>
      <c r="D731" s="8">
        <v>33106</v>
      </c>
      <c r="E731" s="7" t="s">
        <v>1969</v>
      </c>
      <c r="F731" s="7" t="s">
        <v>1970</v>
      </c>
      <c r="G731" s="7" t="s">
        <v>53</v>
      </c>
      <c r="H731" s="7" t="s">
        <v>733</v>
      </c>
      <c r="I731" s="63" t="s">
        <v>421</v>
      </c>
      <c r="J731" s="35" t="s">
        <v>1398</v>
      </c>
      <c r="K731" s="7" t="s">
        <v>1855</v>
      </c>
      <c r="L731" s="7" t="s">
        <v>1899</v>
      </c>
      <c r="M731" s="60" t="s">
        <v>1572</v>
      </c>
    </row>
    <row r="732" spans="1:13" s="1" customFormat="1" hidden="1" x14ac:dyDescent="0.25">
      <c r="A732" s="7" t="s">
        <v>1971</v>
      </c>
      <c r="B732" s="149" t="s">
        <v>1972</v>
      </c>
      <c r="C732" s="7">
        <v>283543213</v>
      </c>
      <c r="D732" s="8">
        <v>38260</v>
      </c>
      <c r="E732" s="7" t="s">
        <v>1973</v>
      </c>
      <c r="F732" s="7" t="s">
        <v>1974</v>
      </c>
      <c r="G732" s="7" t="s">
        <v>53</v>
      </c>
      <c r="H732" s="7" t="s">
        <v>733</v>
      </c>
      <c r="I732" s="63" t="s">
        <v>1636</v>
      </c>
      <c r="J732" s="35" t="s">
        <v>1975</v>
      </c>
      <c r="K732" s="7" t="s">
        <v>1976</v>
      </c>
      <c r="L732" s="7" t="s">
        <v>974</v>
      </c>
      <c r="M732" s="60" t="s">
        <v>1770</v>
      </c>
    </row>
    <row r="733" spans="1:13" s="1" customFormat="1" hidden="1" x14ac:dyDescent="0.25">
      <c r="A733" s="7" t="s">
        <v>1977</v>
      </c>
      <c r="B733" s="143" t="s">
        <v>1978</v>
      </c>
      <c r="C733" s="7" t="s">
        <v>1979</v>
      </c>
      <c r="D733" s="8">
        <v>39165</v>
      </c>
      <c r="E733" s="7" t="s">
        <v>1980</v>
      </c>
      <c r="F733" s="7" t="s">
        <v>1981</v>
      </c>
      <c r="G733" s="7" t="s">
        <v>98</v>
      </c>
      <c r="H733" s="7" t="s">
        <v>733</v>
      </c>
      <c r="I733" s="63" t="s">
        <v>1636</v>
      </c>
      <c r="J733" s="35" t="s">
        <v>1975</v>
      </c>
      <c r="K733" s="7" t="s">
        <v>1976</v>
      </c>
      <c r="L733" s="7" t="s">
        <v>974</v>
      </c>
      <c r="M733" s="60" t="s">
        <v>1770</v>
      </c>
    </row>
    <row r="734" spans="1:13" s="1" customFormat="1" hidden="1" x14ac:dyDescent="0.25">
      <c r="A734" s="7" t="s">
        <v>1316</v>
      </c>
      <c r="B734" s="143">
        <v>19814174785</v>
      </c>
      <c r="C734" s="7">
        <v>329802094</v>
      </c>
      <c r="D734" s="8">
        <v>38116</v>
      </c>
      <c r="E734" s="7" t="s">
        <v>1982</v>
      </c>
      <c r="F734" s="7" t="s">
        <v>1983</v>
      </c>
      <c r="G734" s="7" t="s">
        <v>53</v>
      </c>
      <c r="H734" s="7" t="s">
        <v>733</v>
      </c>
      <c r="I734" s="63" t="s">
        <v>1636</v>
      </c>
      <c r="J734" s="35" t="s">
        <v>1975</v>
      </c>
      <c r="K734" s="7" t="s">
        <v>1976</v>
      </c>
      <c r="L734" s="7" t="s">
        <v>974</v>
      </c>
      <c r="M734" s="60" t="s">
        <v>1770</v>
      </c>
    </row>
    <row r="735" spans="1:13" s="1" customFormat="1" hidden="1" x14ac:dyDescent="0.25">
      <c r="A735" s="7" t="s">
        <v>1984</v>
      </c>
      <c r="B735" s="143" t="s">
        <v>1985</v>
      </c>
      <c r="C735" s="7" t="s">
        <v>1986</v>
      </c>
      <c r="D735" s="8">
        <v>39090</v>
      </c>
      <c r="E735" s="7" t="s">
        <v>1987</v>
      </c>
      <c r="F735" s="7" t="s">
        <v>1988</v>
      </c>
      <c r="G735" s="7" t="s">
        <v>53</v>
      </c>
      <c r="H735" s="7" t="s">
        <v>733</v>
      </c>
      <c r="I735" s="63" t="s">
        <v>1636</v>
      </c>
      <c r="J735" s="35" t="s">
        <v>1975</v>
      </c>
      <c r="K735" s="7" t="s">
        <v>1976</v>
      </c>
      <c r="L735" s="7" t="s">
        <v>974</v>
      </c>
      <c r="M735" s="60" t="s">
        <v>1770</v>
      </c>
    </row>
    <row r="736" spans="1:13" s="1" customFormat="1" hidden="1" x14ac:dyDescent="0.25">
      <c r="A736" s="7" t="s">
        <v>1989</v>
      </c>
      <c r="B736" s="143">
        <v>19891163709</v>
      </c>
      <c r="C736" s="7" t="s">
        <v>1990</v>
      </c>
      <c r="D736" s="8">
        <v>38875</v>
      </c>
      <c r="E736" s="7" t="s">
        <v>1991</v>
      </c>
      <c r="F736" s="7" t="s">
        <v>1992</v>
      </c>
      <c r="G736" s="7" t="s">
        <v>650</v>
      </c>
      <c r="H736" s="7" t="s">
        <v>733</v>
      </c>
      <c r="I736" s="63" t="s">
        <v>1636</v>
      </c>
      <c r="J736" s="35" t="s">
        <v>1975</v>
      </c>
      <c r="K736" s="7" t="s">
        <v>1976</v>
      </c>
      <c r="L736" s="7" t="s">
        <v>974</v>
      </c>
      <c r="M736" s="60" t="s">
        <v>1770</v>
      </c>
    </row>
    <row r="737" spans="1:13" s="1" customFormat="1" hidden="1" x14ac:dyDescent="0.25">
      <c r="A737" s="7" t="s">
        <v>1993</v>
      </c>
      <c r="B737" s="143">
        <v>19891144747</v>
      </c>
      <c r="C737" s="7" t="s">
        <v>1990</v>
      </c>
      <c r="D737" s="8">
        <v>38043</v>
      </c>
      <c r="E737" s="7" t="s">
        <v>1991</v>
      </c>
      <c r="F737" s="7" t="s">
        <v>1992</v>
      </c>
      <c r="G737" s="7" t="s">
        <v>650</v>
      </c>
      <c r="H737" s="7" t="s">
        <v>733</v>
      </c>
      <c r="I737" s="63" t="s">
        <v>1636</v>
      </c>
      <c r="J737" s="35" t="s">
        <v>1975</v>
      </c>
      <c r="K737" s="7" t="s">
        <v>1976</v>
      </c>
      <c r="L737" s="7" t="s">
        <v>974</v>
      </c>
      <c r="M737" s="60" t="s">
        <v>1770</v>
      </c>
    </row>
    <row r="738" spans="1:13" s="1" customFormat="1" hidden="1" x14ac:dyDescent="0.25">
      <c r="A738" s="7" t="s">
        <v>1994</v>
      </c>
      <c r="B738" s="143" t="s">
        <v>1995</v>
      </c>
      <c r="C738" s="7" t="s">
        <v>1996</v>
      </c>
      <c r="D738" s="8">
        <v>39125</v>
      </c>
      <c r="E738" s="7">
        <v>976760762</v>
      </c>
      <c r="F738" s="7" t="s">
        <v>1997</v>
      </c>
      <c r="G738" s="7" t="s">
        <v>98</v>
      </c>
      <c r="H738" s="7" t="s">
        <v>733</v>
      </c>
      <c r="I738" s="63" t="s">
        <v>1636</v>
      </c>
      <c r="J738" s="35" t="s">
        <v>1975</v>
      </c>
      <c r="K738" s="7" t="s">
        <v>1976</v>
      </c>
      <c r="L738" s="7" t="s">
        <v>974</v>
      </c>
      <c r="M738" s="60" t="s">
        <v>1572</v>
      </c>
    </row>
    <row r="739" spans="1:13" s="1" customFormat="1" hidden="1" x14ac:dyDescent="0.25">
      <c r="A739" s="7" t="s">
        <v>1998</v>
      </c>
      <c r="B739" s="143">
        <v>13844265750</v>
      </c>
      <c r="C739" s="7">
        <v>326784964</v>
      </c>
      <c r="D739" s="8">
        <v>37799</v>
      </c>
      <c r="E739" s="7" t="s">
        <v>1999</v>
      </c>
      <c r="F739" s="7" t="s">
        <v>2000</v>
      </c>
      <c r="G739" s="7" t="s">
        <v>53</v>
      </c>
      <c r="H739" s="7" t="s">
        <v>733</v>
      </c>
      <c r="I739" s="63" t="s">
        <v>1636</v>
      </c>
      <c r="J739" s="35" t="s">
        <v>1975</v>
      </c>
      <c r="K739" s="7" t="s">
        <v>1976</v>
      </c>
      <c r="L739" s="7" t="s">
        <v>974</v>
      </c>
      <c r="M739" s="60" t="s">
        <v>1572</v>
      </c>
    </row>
    <row r="740" spans="1:13" s="1" customFormat="1" hidden="1" x14ac:dyDescent="0.25">
      <c r="A740" s="7" t="s">
        <v>1839</v>
      </c>
      <c r="B740" s="149" t="s">
        <v>1338</v>
      </c>
      <c r="C740" s="7" t="s">
        <v>1339</v>
      </c>
      <c r="D740" s="8">
        <v>38902</v>
      </c>
      <c r="E740" s="7" t="s">
        <v>2001</v>
      </c>
      <c r="F740" s="7" t="s">
        <v>2002</v>
      </c>
      <c r="G740" s="7" t="s">
        <v>98</v>
      </c>
      <c r="H740" s="7" t="s">
        <v>733</v>
      </c>
      <c r="I740" s="63" t="s">
        <v>1636</v>
      </c>
      <c r="J740" s="35" t="s">
        <v>1975</v>
      </c>
      <c r="K740" s="7" t="s">
        <v>1976</v>
      </c>
      <c r="L740" s="7" t="s">
        <v>974</v>
      </c>
      <c r="M740" s="60" t="s">
        <v>1770</v>
      </c>
    </row>
    <row r="741" spans="1:13" s="1" customFormat="1" hidden="1" x14ac:dyDescent="0.25">
      <c r="A741" s="7" t="s">
        <v>2003</v>
      </c>
      <c r="B741" s="143">
        <v>19873472770</v>
      </c>
      <c r="C741" s="7">
        <v>260117114</v>
      </c>
      <c r="D741" s="8">
        <v>38943</v>
      </c>
      <c r="E741" s="7" t="s">
        <v>2004</v>
      </c>
      <c r="F741" s="7" t="s">
        <v>2005</v>
      </c>
      <c r="G741" s="7" t="s">
        <v>53</v>
      </c>
      <c r="H741" s="7" t="s">
        <v>733</v>
      </c>
      <c r="I741" s="63" t="s">
        <v>1636</v>
      </c>
      <c r="J741" s="35" t="s">
        <v>1975</v>
      </c>
      <c r="K741" s="7" t="s">
        <v>1976</v>
      </c>
      <c r="L741" s="7" t="s">
        <v>974</v>
      </c>
      <c r="M741" s="60" t="s">
        <v>1770</v>
      </c>
    </row>
    <row r="742" spans="1:13" s="1" customFormat="1" hidden="1" x14ac:dyDescent="0.25">
      <c r="A742" s="7" t="s">
        <v>2006</v>
      </c>
      <c r="B742" s="143">
        <v>47813903820</v>
      </c>
      <c r="C742" s="7">
        <v>2547422</v>
      </c>
      <c r="D742" s="8">
        <v>18194</v>
      </c>
      <c r="E742" s="7" t="s">
        <v>2007</v>
      </c>
      <c r="F742" s="7" t="s">
        <v>2008</v>
      </c>
      <c r="G742" s="7" t="s">
        <v>98</v>
      </c>
      <c r="H742" s="7" t="s">
        <v>733</v>
      </c>
      <c r="I742" s="63" t="s">
        <v>2009</v>
      </c>
      <c r="J742" s="61" t="s">
        <v>1398</v>
      </c>
      <c r="K742" s="7" t="s">
        <v>1976</v>
      </c>
      <c r="L742" s="7" t="s">
        <v>974</v>
      </c>
      <c r="M742" s="60" t="s">
        <v>1770</v>
      </c>
    </row>
    <row r="743" spans="1:13" s="1" customFormat="1" hidden="1" x14ac:dyDescent="0.25">
      <c r="A743" s="7" t="s">
        <v>2010</v>
      </c>
      <c r="B743" s="143">
        <v>38228009704</v>
      </c>
      <c r="C743" s="37" t="s">
        <v>2011</v>
      </c>
      <c r="D743" s="8">
        <v>16215</v>
      </c>
      <c r="E743" s="7" t="s">
        <v>2012</v>
      </c>
      <c r="F743" s="7" t="s">
        <v>2013</v>
      </c>
      <c r="G743" s="7" t="s">
        <v>53</v>
      </c>
      <c r="H743" s="7" t="s">
        <v>733</v>
      </c>
      <c r="I743" s="63" t="s">
        <v>2009</v>
      </c>
      <c r="J743" s="35" t="s">
        <v>1398</v>
      </c>
      <c r="K743" s="7" t="s">
        <v>1976</v>
      </c>
      <c r="L743" s="7" t="s">
        <v>974</v>
      </c>
      <c r="M743" s="60" t="s">
        <v>1572</v>
      </c>
    </row>
    <row r="744" spans="1:13" s="1" customFormat="1" hidden="1" x14ac:dyDescent="0.25">
      <c r="A744" s="7" t="s">
        <v>2014</v>
      </c>
      <c r="B744" s="143">
        <v>89619390768</v>
      </c>
      <c r="C744" s="37" t="s">
        <v>2015</v>
      </c>
      <c r="D744" s="8">
        <v>19866</v>
      </c>
      <c r="E744" s="7" t="s">
        <v>2016</v>
      </c>
      <c r="F744" s="7" t="s">
        <v>2017</v>
      </c>
      <c r="G744" s="7" t="s">
        <v>689</v>
      </c>
      <c r="H744" s="7" t="s">
        <v>733</v>
      </c>
      <c r="I744" s="63" t="s">
        <v>2009</v>
      </c>
      <c r="J744" s="35" t="s">
        <v>1398</v>
      </c>
      <c r="K744" s="7" t="s">
        <v>1976</v>
      </c>
      <c r="L744" s="7" t="s">
        <v>974</v>
      </c>
      <c r="M744" s="60" t="s">
        <v>1770</v>
      </c>
    </row>
    <row r="745" spans="1:13" s="1" customFormat="1" hidden="1" x14ac:dyDescent="0.25">
      <c r="A745" s="7" t="s">
        <v>2018</v>
      </c>
      <c r="B745" s="149" t="s">
        <v>2019</v>
      </c>
      <c r="C745" s="37" t="s">
        <v>2020</v>
      </c>
      <c r="D745" s="8">
        <v>21538</v>
      </c>
      <c r="E745" s="7" t="s">
        <v>2021</v>
      </c>
      <c r="F745" s="7" t="s">
        <v>2022</v>
      </c>
      <c r="G745" s="7" t="s">
        <v>53</v>
      </c>
      <c r="H745" s="7" t="s">
        <v>733</v>
      </c>
      <c r="I745" s="63" t="s">
        <v>2009</v>
      </c>
      <c r="J745" s="35" t="s">
        <v>1398</v>
      </c>
      <c r="K745" s="7" t="s">
        <v>1976</v>
      </c>
      <c r="L745" s="7" t="s">
        <v>974</v>
      </c>
      <c r="M745" s="60" t="s">
        <v>1770</v>
      </c>
    </row>
    <row r="746" spans="1:13" s="1" customFormat="1" hidden="1" x14ac:dyDescent="0.25">
      <c r="A746" s="7" t="s">
        <v>2023</v>
      </c>
      <c r="B746" s="143">
        <v>55478441791</v>
      </c>
      <c r="C746" s="7">
        <v>49380959</v>
      </c>
      <c r="D746" s="8">
        <v>18237</v>
      </c>
      <c r="E746" s="7" t="s">
        <v>2024</v>
      </c>
      <c r="F746" s="7" t="s">
        <v>2025</v>
      </c>
      <c r="G746" s="7" t="s">
        <v>98</v>
      </c>
      <c r="H746" s="7" t="s">
        <v>733</v>
      </c>
      <c r="I746" s="63" t="s">
        <v>2009</v>
      </c>
      <c r="J746" s="35" t="s">
        <v>1398</v>
      </c>
      <c r="K746" s="7" t="s">
        <v>1976</v>
      </c>
      <c r="L746" s="7" t="s">
        <v>974</v>
      </c>
      <c r="M746" s="60" t="s">
        <v>1824</v>
      </c>
    </row>
    <row r="747" spans="1:13" s="1" customFormat="1" hidden="1" x14ac:dyDescent="0.25">
      <c r="A747" s="7" t="s">
        <v>2026</v>
      </c>
      <c r="B747" s="149" t="s">
        <v>2027</v>
      </c>
      <c r="C747" s="7">
        <v>124916156</v>
      </c>
      <c r="D747" s="8">
        <v>17561</v>
      </c>
      <c r="E747" s="7" t="s">
        <v>2028</v>
      </c>
      <c r="F747" s="7" t="s">
        <v>2029</v>
      </c>
      <c r="G747" s="7" t="s">
        <v>302</v>
      </c>
      <c r="H747" s="7" t="s">
        <v>733</v>
      </c>
      <c r="I747" s="63" t="s">
        <v>2009</v>
      </c>
      <c r="J747" s="35" t="s">
        <v>1398</v>
      </c>
      <c r="K747" s="7" t="s">
        <v>1976</v>
      </c>
      <c r="L747" s="7" t="s">
        <v>974</v>
      </c>
      <c r="M747" s="60" t="s">
        <v>1572</v>
      </c>
    </row>
    <row r="748" spans="1:13" s="1" customFormat="1" hidden="1" x14ac:dyDescent="0.25">
      <c r="A748" s="7" t="s">
        <v>2030</v>
      </c>
      <c r="B748" s="143">
        <v>69306931700</v>
      </c>
      <c r="C748" s="7">
        <v>117118067</v>
      </c>
      <c r="D748" s="8">
        <v>19380</v>
      </c>
      <c r="E748" s="7" t="s">
        <v>2007</v>
      </c>
      <c r="F748" s="7" t="s">
        <v>2031</v>
      </c>
      <c r="G748" s="7" t="s">
        <v>40</v>
      </c>
      <c r="H748" s="7" t="s">
        <v>733</v>
      </c>
      <c r="I748" s="63" t="s">
        <v>2009</v>
      </c>
      <c r="J748" s="35" t="s">
        <v>1398</v>
      </c>
      <c r="K748" s="7" t="s">
        <v>1976</v>
      </c>
      <c r="L748" s="7" t="s">
        <v>974</v>
      </c>
      <c r="M748" s="60" t="s">
        <v>1770</v>
      </c>
    </row>
    <row r="749" spans="1:13" s="1" customFormat="1" hidden="1" x14ac:dyDescent="0.25">
      <c r="A749" s="7" t="s">
        <v>2032</v>
      </c>
      <c r="B749" s="149" t="s">
        <v>2033</v>
      </c>
      <c r="C749" s="7">
        <v>1296303</v>
      </c>
      <c r="D749" s="8">
        <v>16399</v>
      </c>
      <c r="E749" s="7" t="s">
        <v>2034</v>
      </c>
      <c r="F749" s="7" t="s">
        <v>2035</v>
      </c>
      <c r="G749" s="7" t="s">
        <v>40</v>
      </c>
      <c r="H749" s="7" t="s">
        <v>733</v>
      </c>
      <c r="I749" s="63" t="s">
        <v>2009</v>
      </c>
      <c r="J749" s="35" t="s">
        <v>1398</v>
      </c>
      <c r="K749" s="7" t="s">
        <v>1976</v>
      </c>
      <c r="L749" s="7" t="s">
        <v>974</v>
      </c>
      <c r="M749" s="60" t="s">
        <v>1770</v>
      </c>
    </row>
    <row r="750" spans="1:13" s="1" customFormat="1" hidden="1" x14ac:dyDescent="0.25">
      <c r="A750" s="7" t="s">
        <v>2036</v>
      </c>
      <c r="B750" s="143">
        <v>75890046772</v>
      </c>
      <c r="C750" s="37" t="s">
        <v>2037</v>
      </c>
      <c r="D750" s="8">
        <v>20268</v>
      </c>
      <c r="E750" s="7" t="s">
        <v>2038</v>
      </c>
      <c r="F750" s="7" t="s">
        <v>2039</v>
      </c>
      <c r="G750" s="7" t="s">
        <v>53</v>
      </c>
      <c r="H750" s="7" t="s">
        <v>733</v>
      </c>
      <c r="I750" s="63" t="s">
        <v>2009</v>
      </c>
      <c r="J750" s="35" t="s">
        <v>1398</v>
      </c>
      <c r="K750" s="7" t="s">
        <v>1976</v>
      </c>
      <c r="L750" s="7" t="s">
        <v>974</v>
      </c>
      <c r="M750" s="60" t="s">
        <v>1770</v>
      </c>
    </row>
    <row r="751" spans="1:13" s="1" customFormat="1" hidden="1" x14ac:dyDescent="0.25">
      <c r="A751" s="7" t="s">
        <v>1731</v>
      </c>
      <c r="B751" s="143">
        <v>16018891786</v>
      </c>
      <c r="C751" s="7">
        <v>288369465</v>
      </c>
      <c r="D751" s="8">
        <v>36084</v>
      </c>
      <c r="E751" s="7" t="s">
        <v>1732</v>
      </c>
      <c r="F751" s="7" t="s">
        <v>2040</v>
      </c>
      <c r="G751" s="7" t="s">
        <v>53</v>
      </c>
      <c r="H751" s="7" t="s">
        <v>733</v>
      </c>
      <c r="I751" s="63" t="s">
        <v>1854</v>
      </c>
      <c r="J751" s="35" t="s">
        <v>1398</v>
      </c>
      <c r="K751" s="7" t="s">
        <v>1976</v>
      </c>
      <c r="L751" s="7" t="s">
        <v>1856</v>
      </c>
      <c r="M751" s="60" t="s">
        <v>1770</v>
      </c>
    </row>
    <row r="752" spans="1:13" s="1" customFormat="1" hidden="1" x14ac:dyDescent="0.25">
      <c r="A752" s="7" t="s">
        <v>692</v>
      </c>
      <c r="B752" s="143">
        <v>15763944763</v>
      </c>
      <c r="C752" s="7">
        <v>310798012</v>
      </c>
      <c r="D752" s="8">
        <v>36682</v>
      </c>
      <c r="E752" s="7">
        <v>974692110</v>
      </c>
      <c r="F752" s="7" t="s">
        <v>2041</v>
      </c>
      <c r="G752" s="7" t="s">
        <v>1735</v>
      </c>
      <c r="H752" s="7" t="s">
        <v>733</v>
      </c>
      <c r="I752" s="63" t="s">
        <v>1854</v>
      </c>
      <c r="J752" s="35" t="s">
        <v>1398</v>
      </c>
      <c r="K752" s="7" t="s">
        <v>1976</v>
      </c>
      <c r="L752" s="7" t="s">
        <v>1856</v>
      </c>
      <c r="M752" s="60" t="s">
        <v>1770</v>
      </c>
    </row>
    <row r="753" spans="1:13" s="1" customFormat="1" hidden="1" x14ac:dyDescent="0.25">
      <c r="A753" s="7" t="s">
        <v>1736</v>
      </c>
      <c r="B753" s="149" t="s">
        <v>2042</v>
      </c>
      <c r="C753" s="7">
        <v>108662339</v>
      </c>
      <c r="D753" s="8">
        <v>26794</v>
      </c>
      <c r="E753" s="7" t="s">
        <v>1737</v>
      </c>
      <c r="F753" s="7" t="s">
        <v>2043</v>
      </c>
      <c r="G753" s="7" t="s">
        <v>53</v>
      </c>
      <c r="H753" s="7" t="s">
        <v>733</v>
      </c>
      <c r="I753" s="63" t="s">
        <v>1854</v>
      </c>
      <c r="J753" s="35" t="s">
        <v>1398</v>
      </c>
      <c r="K753" s="7" t="s">
        <v>1976</v>
      </c>
      <c r="L753" s="7" t="s">
        <v>1856</v>
      </c>
      <c r="M753" s="60" t="s">
        <v>1770</v>
      </c>
    </row>
    <row r="754" spans="1:13" s="1" customFormat="1" hidden="1" x14ac:dyDescent="0.25">
      <c r="A754" s="7" t="s">
        <v>2044</v>
      </c>
      <c r="B754" s="143">
        <v>56752636753</v>
      </c>
      <c r="C754" s="37" t="s">
        <v>2045</v>
      </c>
      <c r="D754" s="8">
        <v>21710</v>
      </c>
      <c r="E754" s="7" t="s">
        <v>1476</v>
      </c>
      <c r="F754" s="7" t="s">
        <v>1740</v>
      </c>
      <c r="G754" s="7" t="s">
        <v>53</v>
      </c>
      <c r="H754" s="7" t="s">
        <v>733</v>
      </c>
      <c r="I754" s="63" t="s">
        <v>1854</v>
      </c>
      <c r="J754" s="35" t="s">
        <v>1398</v>
      </c>
      <c r="K754" s="7" t="s">
        <v>1976</v>
      </c>
      <c r="L754" s="7" t="s">
        <v>1856</v>
      </c>
      <c r="M754" s="60" t="s">
        <v>1572</v>
      </c>
    </row>
    <row r="755" spans="1:13" s="1" customFormat="1" hidden="1" x14ac:dyDescent="0.25">
      <c r="A755" s="7" t="s">
        <v>2046</v>
      </c>
      <c r="B755" s="143">
        <v>10305587790</v>
      </c>
      <c r="C755" s="7">
        <v>205763139</v>
      </c>
      <c r="D755" s="8">
        <v>30581</v>
      </c>
      <c r="E755" s="7" t="s">
        <v>1603</v>
      </c>
      <c r="F755" s="7" t="s">
        <v>2047</v>
      </c>
      <c r="G755" s="7" t="s">
        <v>53</v>
      </c>
      <c r="H755" s="7" t="s">
        <v>733</v>
      </c>
      <c r="I755" s="63" t="s">
        <v>1854</v>
      </c>
      <c r="J755" s="35" t="s">
        <v>1398</v>
      </c>
      <c r="K755" s="7" t="s">
        <v>1976</v>
      </c>
      <c r="L755" s="7" t="s">
        <v>1856</v>
      </c>
      <c r="M755" s="60" t="s">
        <v>1770</v>
      </c>
    </row>
    <row r="756" spans="1:13" s="1" customFormat="1" hidden="1" x14ac:dyDescent="0.25">
      <c r="A756" s="7" t="s">
        <v>1744</v>
      </c>
      <c r="B756" s="143">
        <v>98469401734</v>
      </c>
      <c r="C756" s="37" t="s">
        <v>2048</v>
      </c>
      <c r="D756" s="8">
        <v>24392</v>
      </c>
      <c r="E756" s="7" t="s">
        <v>1737</v>
      </c>
      <c r="F756" s="7" t="s">
        <v>2043</v>
      </c>
      <c r="G756" s="7" t="s">
        <v>53</v>
      </c>
      <c r="H756" s="7" t="s">
        <v>733</v>
      </c>
      <c r="I756" s="63" t="s">
        <v>1854</v>
      </c>
      <c r="J756" s="35" t="s">
        <v>1398</v>
      </c>
      <c r="K756" s="7" t="s">
        <v>1976</v>
      </c>
      <c r="L756" s="7" t="s">
        <v>1856</v>
      </c>
      <c r="M756" s="60" t="s">
        <v>1572</v>
      </c>
    </row>
    <row r="757" spans="1:13" s="1" customFormat="1" hidden="1" x14ac:dyDescent="0.25">
      <c r="A757" s="7" t="s">
        <v>2049</v>
      </c>
      <c r="B757" s="149" t="s">
        <v>2050</v>
      </c>
      <c r="C757" s="37" t="s">
        <v>2051</v>
      </c>
      <c r="D757" s="8">
        <v>26835</v>
      </c>
      <c r="E757" s="7" t="s">
        <v>2052</v>
      </c>
      <c r="F757" s="7" t="s">
        <v>2053</v>
      </c>
      <c r="G757" s="7" t="s">
        <v>98</v>
      </c>
      <c r="H757" s="7" t="s">
        <v>733</v>
      </c>
      <c r="I757" s="63" t="s">
        <v>421</v>
      </c>
      <c r="J757" s="35" t="s">
        <v>2054</v>
      </c>
      <c r="K757" s="7" t="s">
        <v>1976</v>
      </c>
      <c r="L757" s="7" t="s">
        <v>974</v>
      </c>
      <c r="M757" s="60" t="s">
        <v>1572</v>
      </c>
    </row>
    <row r="758" spans="1:13" s="1" customFormat="1" hidden="1" x14ac:dyDescent="0.25">
      <c r="A758" s="7" t="s">
        <v>2055</v>
      </c>
      <c r="B758" s="143">
        <v>18106837777</v>
      </c>
      <c r="C758" s="7">
        <v>311282552</v>
      </c>
      <c r="D758" s="8">
        <v>37031</v>
      </c>
      <c r="E758" s="7" t="s">
        <v>2056</v>
      </c>
      <c r="F758" s="7" t="s">
        <v>2057</v>
      </c>
      <c r="G758" s="7" t="s">
        <v>53</v>
      </c>
      <c r="H758" s="7" t="s">
        <v>733</v>
      </c>
      <c r="I758" s="63" t="s">
        <v>421</v>
      </c>
      <c r="J758" s="35" t="s">
        <v>2054</v>
      </c>
      <c r="K758" s="7" t="s">
        <v>1976</v>
      </c>
      <c r="L758" s="7" t="s">
        <v>974</v>
      </c>
      <c r="M758" s="60" t="s">
        <v>1572</v>
      </c>
    </row>
    <row r="759" spans="1:13" s="1" customFormat="1" hidden="1" x14ac:dyDescent="0.25">
      <c r="A759" s="7" t="s">
        <v>2058</v>
      </c>
      <c r="B759" s="143">
        <v>19251640718</v>
      </c>
      <c r="C759" s="7">
        <v>324741628</v>
      </c>
      <c r="D759" s="8">
        <v>42496</v>
      </c>
      <c r="E759" s="7" t="s">
        <v>2059</v>
      </c>
      <c r="F759" s="7" t="s">
        <v>2060</v>
      </c>
      <c r="G759" s="7" t="s">
        <v>98</v>
      </c>
      <c r="H759" s="7" t="s">
        <v>733</v>
      </c>
      <c r="I759" s="63" t="s">
        <v>421</v>
      </c>
      <c r="J759" s="35" t="s">
        <v>2054</v>
      </c>
      <c r="K759" s="7" t="s">
        <v>1976</v>
      </c>
      <c r="L759" s="7" t="s">
        <v>974</v>
      </c>
      <c r="M759" s="60" t="s">
        <v>1572</v>
      </c>
    </row>
    <row r="760" spans="1:13" s="1" customFormat="1" hidden="1" x14ac:dyDescent="0.25">
      <c r="A760" s="7" t="s">
        <v>2061</v>
      </c>
      <c r="B760" s="143" t="s">
        <v>2062</v>
      </c>
      <c r="C760" s="7">
        <v>316329565</v>
      </c>
      <c r="D760" s="8">
        <v>37360</v>
      </c>
      <c r="E760" s="7">
        <v>959029019</v>
      </c>
      <c r="F760" s="7" t="s">
        <v>2063</v>
      </c>
      <c r="G760" s="7" t="s">
        <v>53</v>
      </c>
      <c r="H760" s="7" t="s">
        <v>733</v>
      </c>
      <c r="I760" s="63" t="s">
        <v>421</v>
      </c>
      <c r="J760" s="35" t="s">
        <v>2054</v>
      </c>
      <c r="K760" s="7" t="s">
        <v>1976</v>
      </c>
      <c r="L760" s="7" t="s">
        <v>974</v>
      </c>
      <c r="M760" s="60" t="s">
        <v>1770</v>
      </c>
    </row>
    <row r="761" spans="1:13" s="1" customFormat="1" hidden="1" x14ac:dyDescent="0.25">
      <c r="A761" s="7" t="s">
        <v>2064</v>
      </c>
      <c r="B761" s="143">
        <v>16399349796</v>
      </c>
      <c r="C761" s="7">
        <v>304629710</v>
      </c>
      <c r="D761" s="8">
        <v>36027</v>
      </c>
      <c r="E761" s="7" t="s">
        <v>2065</v>
      </c>
      <c r="F761" s="7" t="s">
        <v>2066</v>
      </c>
      <c r="G761" s="7" t="s">
        <v>53</v>
      </c>
      <c r="H761" s="7" t="s">
        <v>733</v>
      </c>
      <c r="I761" s="63" t="s">
        <v>421</v>
      </c>
      <c r="J761" s="35" t="s">
        <v>2054</v>
      </c>
      <c r="K761" s="7" t="s">
        <v>1976</v>
      </c>
      <c r="L761" s="7" t="s">
        <v>974</v>
      </c>
      <c r="M761" s="60" t="s">
        <v>1572</v>
      </c>
    </row>
    <row r="762" spans="1:13" s="1" customFormat="1" hidden="1" x14ac:dyDescent="0.25">
      <c r="A762" s="7" t="s">
        <v>1422</v>
      </c>
      <c r="B762" s="143">
        <v>87228033787</v>
      </c>
      <c r="C762" s="37" t="s">
        <v>2067</v>
      </c>
      <c r="D762" s="8">
        <v>24069</v>
      </c>
      <c r="E762" s="7" t="s">
        <v>2068</v>
      </c>
      <c r="F762" s="7" t="s">
        <v>2069</v>
      </c>
      <c r="G762" s="7" t="s">
        <v>53</v>
      </c>
      <c r="H762" s="7" t="s">
        <v>733</v>
      </c>
      <c r="I762" s="63" t="s">
        <v>421</v>
      </c>
      <c r="J762" s="35" t="s">
        <v>2054</v>
      </c>
      <c r="K762" s="7" t="s">
        <v>1976</v>
      </c>
      <c r="L762" s="7" t="s">
        <v>974</v>
      </c>
      <c r="M762" s="60" t="s">
        <v>1770</v>
      </c>
    </row>
    <row r="763" spans="1:13" s="1" customFormat="1" hidden="1" x14ac:dyDescent="0.25">
      <c r="A763" s="7" t="s">
        <v>2070</v>
      </c>
      <c r="B763" s="143">
        <v>16492334779</v>
      </c>
      <c r="C763" s="7">
        <v>275743326</v>
      </c>
      <c r="D763" s="8">
        <v>37202</v>
      </c>
      <c r="E763" s="7" t="s">
        <v>2071</v>
      </c>
      <c r="F763" s="7" t="s">
        <v>2072</v>
      </c>
      <c r="G763" s="7" t="s">
        <v>1280</v>
      </c>
      <c r="H763" s="7" t="s">
        <v>733</v>
      </c>
      <c r="I763" s="63" t="s">
        <v>421</v>
      </c>
      <c r="J763" s="35" t="s">
        <v>2054</v>
      </c>
      <c r="K763" s="7" t="s">
        <v>1976</v>
      </c>
      <c r="L763" s="7" t="s">
        <v>974</v>
      </c>
      <c r="M763" s="60" t="s">
        <v>1770</v>
      </c>
    </row>
    <row r="764" spans="1:13" s="1" customFormat="1" hidden="1" x14ac:dyDescent="0.25">
      <c r="A764" s="7" t="s">
        <v>1684</v>
      </c>
      <c r="B764" s="143">
        <v>95862170782</v>
      </c>
      <c r="C764" s="7">
        <v>78800430</v>
      </c>
      <c r="D764" s="8">
        <v>20107</v>
      </c>
      <c r="E764" s="7" t="s">
        <v>2073</v>
      </c>
      <c r="F764" s="7" t="s">
        <v>2074</v>
      </c>
      <c r="G764" s="7" t="s">
        <v>53</v>
      </c>
      <c r="H764" s="7" t="s">
        <v>733</v>
      </c>
      <c r="I764" s="63" t="s">
        <v>421</v>
      </c>
      <c r="J764" s="35" t="s">
        <v>2054</v>
      </c>
      <c r="K764" s="7" t="s">
        <v>1976</v>
      </c>
      <c r="L764" s="7" t="s">
        <v>974</v>
      </c>
      <c r="M764" s="60" t="s">
        <v>1572</v>
      </c>
    </row>
    <row r="765" spans="1:13" s="1" customFormat="1" hidden="1" x14ac:dyDescent="0.25">
      <c r="A765" s="7" t="s">
        <v>2075</v>
      </c>
      <c r="B765" s="143">
        <v>19799440750</v>
      </c>
      <c r="C765" s="7">
        <v>324795384</v>
      </c>
      <c r="D765" s="8">
        <v>36312</v>
      </c>
      <c r="E765" s="7" t="s">
        <v>2076</v>
      </c>
      <c r="F765" s="7" t="s">
        <v>2077</v>
      </c>
      <c r="G765" s="7" t="s">
        <v>2078</v>
      </c>
      <c r="H765" s="7" t="s">
        <v>733</v>
      </c>
      <c r="I765" s="63" t="s">
        <v>421</v>
      </c>
      <c r="J765" s="35" t="s">
        <v>2054</v>
      </c>
      <c r="K765" s="7" t="s">
        <v>1976</v>
      </c>
      <c r="L765" s="7" t="s">
        <v>974</v>
      </c>
      <c r="M765" s="60" t="s">
        <v>1032</v>
      </c>
    </row>
    <row r="766" spans="1:13" s="1" customFormat="1" hidden="1" x14ac:dyDescent="0.25">
      <c r="A766" s="7" t="s">
        <v>2079</v>
      </c>
      <c r="B766" s="143">
        <v>20053689704</v>
      </c>
      <c r="C766" s="7">
        <v>314160300</v>
      </c>
      <c r="D766" s="8">
        <v>36397</v>
      </c>
      <c r="E766" s="7" t="s">
        <v>2080</v>
      </c>
      <c r="F766" s="7" t="s">
        <v>2081</v>
      </c>
      <c r="G766" s="7" t="s">
        <v>53</v>
      </c>
      <c r="H766" s="7" t="s">
        <v>733</v>
      </c>
      <c r="I766" s="63" t="s">
        <v>421</v>
      </c>
      <c r="J766" s="35" t="s">
        <v>2054</v>
      </c>
      <c r="K766" s="7" t="s">
        <v>1976</v>
      </c>
      <c r="L766" s="7" t="s">
        <v>974</v>
      </c>
      <c r="M766" s="60" t="s">
        <v>1770</v>
      </c>
    </row>
    <row r="767" spans="1:13" s="1" customFormat="1" hidden="1" x14ac:dyDescent="0.25">
      <c r="A767" s="7" t="s">
        <v>2082</v>
      </c>
      <c r="B767" s="143">
        <v>15422326784</v>
      </c>
      <c r="C767" s="7">
        <v>283556207</v>
      </c>
      <c r="D767" s="8">
        <v>39234</v>
      </c>
      <c r="E767" s="7" t="s">
        <v>2083</v>
      </c>
      <c r="F767" s="7" t="s">
        <v>2084</v>
      </c>
      <c r="G767" s="7" t="s">
        <v>53</v>
      </c>
      <c r="H767" s="7" t="s">
        <v>733</v>
      </c>
      <c r="I767" s="63" t="s">
        <v>1452</v>
      </c>
      <c r="J767" s="35" t="s">
        <v>1066</v>
      </c>
      <c r="K767" s="7" t="s">
        <v>2085</v>
      </c>
      <c r="L767" s="7" t="s">
        <v>974</v>
      </c>
      <c r="M767" s="60" t="s">
        <v>1770</v>
      </c>
    </row>
    <row r="768" spans="1:13" s="1" customFormat="1" hidden="1" x14ac:dyDescent="0.25">
      <c r="A768" s="7" t="s">
        <v>2086</v>
      </c>
      <c r="B768" s="143">
        <v>18612939763</v>
      </c>
      <c r="C768" s="7">
        <v>321933863</v>
      </c>
      <c r="D768" s="8">
        <v>37535</v>
      </c>
      <c r="E768" s="7">
        <v>971126929</v>
      </c>
      <c r="F768" s="7" t="s">
        <v>1279</v>
      </c>
      <c r="G768" s="7" t="s">
        <v>1551</v>
      </c>
      <c r="H768" s="7" t="s">
        <v>733</v>
      </c>
      <c r="I768" s="63" t="s">
        <v>1452</v>
      </c>
      <c r="J768" s="35" t="s">
        <v>1066</v>
      </c>
      <c r="K768" s="7" t="s">
        <v>2085</v>
      </c>
      <c r="L768" s="7" t="s">
        <v>974</v>
      </c>
      <c r="M768" s="60" t="s">
        <v>1572</v>
      </c>
    </row>
    <row r="769" spans="1:13" s="1" customFormat="1" hidden="1" x14ac:dyDescent="0.25">
      <c r="A769" s="7" t="s">
        <v>2087</v>
      </c>
      <c r="B769" s="143">
        <v>12873671785</v>
      </c>
      <c r="C769" s="7">
        <v>332360296</v>
      </c>
      <c r="D769" s="8">
        <v>37724</v>
      </c>
      <c r="E769" s="7" t="s">
        <v>2088</v>
      </c>
      <c r="F769" s="7" t="s">
        <v>2089</v>
      </c>
      <c r="G769" s="7" t="s">
        <v>53</v>
      </c>
      <c r="H769" s="7" t="s">
        <v>733</v>
      </c>
      <c r="I769" s="63" t="s">
        <v>1452</v>
      </c>
      <c r="J769" s="35" t="s">
        <v>1066</v>
      </c>
      <c r="K769" s="7" t="s">
        <v>2085</v>
      </c>
      <c r="L769" s="7" t="s">
        <v>974</v>
      </c>
      <c r="M769" s="60" t="s">
        <v>1770</v>
      </c>
    </row>
    <row r="770" spans="1:13" s="1" customFormat="1" hidden="1" x14ac:dyDescent="0.25">
      <c r="A770" s="7" t="s">
        <v>2090</v>
      </c>
      <c r="B770" s="143">
        <v>18645504731</v>
      </c>
      <c r="C770" s="7">
        <v>326120227</v>
      </c>
      <c r="D770" s="8">
        <v>37726</v>
      </c>
      <c r="E770" s="7">
        <v>993398922</v>
      </c>
      <c r="F770" s="7" t="s">
        <v>2091</v>
      </c>
      <c r="G770" s="7" t="s">
        <v>40</v>
      </c>
      <c r="H770" s="7" t="s">
        <v>733</v>
      </c>
      <c r="I770" s="63" t="s">
        <v>1452</v>
      </c>
      <c r="J770" s="35" t="s">
        <v>1066</v>
      </c>
      <c r="K770" s="7" t="s">
        <v>2085</v>
      </c>
      <c r="L770" s="7" t="s">
        <v>974</v>
      </c>
      <c r="M770" s="60" t="s">
        <v>1572</v>
      </c>
    </row>
    <row r="771" spans="1:13" s="1" customFormat="1" hidden="1" x14ac:dyDescent="0.25">
      <c r="A771" s="7" t="s">
        <v>2092</v>
      </c>
      <c r="B771" s="143">
        <v>19814515795</v>
      </c>
      <c r="C771" s="7">
        <v>259118792</v>
      </c>
      <c r="D771" s="8">
        <v>38351</v>
      </c>
      <c r="E771" s="7">
        <v>973185152</v>
      </c>
      <c r="F771" s="7" t="s">
        <v>2093</v>
      </c>
      <c r="G771" s="7" t="s">
        <v>53</v>
      </c>
      <c r="H771" s="7" t="s">
        <v>733</v>
      </c>
      <c r="I771" s="63" t="s">
        <v>1452</v>
      </c>
      <c r="J771" s="35" t="s">
        <v>1066</v>
      </c>
      <c r="K771" s="7" t="s">
        <v>2085</v>
      </c>
      <c r="L771" s="7" t="s">
        <v>974</v>
      </c>
      <c r="M771" s="60" t="s">
        <v>1770</v>
      </c>
    </row>
    <row r="772" spans="1:13" s="1" customFormat="1" hidden="1" x14ac:dyDescent="0.25">
      <c r="A772" s="7" t="s">
        <v>1977</v>
      </c>
      <c r="B772" s="143" t="s">
        <v>1978</v>
      </c>
      <c r="C772" s="7" t="s">
        <v>1979</v>
      </c>
      <c r="D772" s="8">
        <v>39165</v>
      </c>
      <c r="E772" s="7" t="s">
        <v>1980</v>
      </c>
      <c r="F772" s="7" t="s">
        <v>2094</v>
      </c>
      <c r="G772" s="7" t="s">
        <v>40</v>
      </c>
      <c r="H772" s="7" t="s">
        <v>733</v>
      </c>
      <c r="I772" s="63" t="s">
        <v>1452</v>
      </c>
      <c r="J772" s="35" t="s">
        <v>1066</v>
      </c>
      <c r="K772" s="7" t="s">
        <v>2085</v>
      </c>
      <c r="L772" s="7" t="s">
        <v>974</v>
      </c>
      <c r="M772" s="60" t="s">
        <v>1770</v>
      </c>
    </row>
    <row r="773" spans="1:13" s="1" customFormat="1" hidden="1" x14ac:dyDescent="0.25">
      <c r="A773" s="7" t="s">
        <v>2095</v>
      </c>
      <c r="B773" s="149" t="s">
        <v>2096</v>
      </c>
      <c r="C773" s="7">
        <v>320003742</v>
      </c>
      <c r="D773" s="8">
        <v>38908</v>
      </c>
      <c r="E773" s="7" t="s">
        <v>2097</v>
      </c>
      <c r="F773" s="7" t="s">
        <v>2098</v>
      </c>
      <c r="G773" s="7" t="s">
        <v>53</v>
      </c>
      <c r="H773" s="7" t="s">
        <v>733</v>
      </c>
      <c r="I773" s="63" t="s">
        <v>1452</v>
      </c>
      <c r="J773" s="35" t="s">
        <v>1066</v>
      </c>
      <c r="K773" s="7" t="s">
        <v>2085</v>
      </c>
      <c r="L773" s="7" t="s">
        <v>974</v>
      </c>
      <c r="M773" s="60" t="s">
        <v>1572</v>
      </c>
    </row>
    <row r="774" spans="1:13" s="1" customFormat="1" hidden="1" x14ac:dyDescent="0.25">
      <c r="A774" s="7" t="s">
        <v>2099</v>
      </c>
      <c r="B774" s="143">
        <v>19067110701</v>
      </c>
      <c r="C774" s="7">
        <v>299820191</v>
      </c>
      <c r="D774" s="8">
        <v>38060</v>
      </c>
      <c r="E774" s="7" t="s">
        <v>2100</v>
      </c>
      <c r="F774" s="7" t="s">
        <v>2101</v>
      </c>
      <c r="G774" s="7" t="s">
        <v>53</v>
      </c>
      <c r="H774" s="7" t="s">
        <v>733</v>
      </c>
      <c r="I774" s="63" t="s">
        <v>1452</v>
      </c>
      <c r="J774" s="35" t="s">
        <v>1066</v>
      </c>
      <c r="K774" s="7" t="s">
        <v>2085</v>
      </c>
      <c r="L774" s="7" t="s">
        <v>974</v>
      </c>
      <c r="M774" s="60" t="s">
        <v>1770</v>
      </c>
    </row>
    <row r="775" spans="1:13" s="1" customFormat="1" hidden="1" x14ac:dyDescent="0.25">
      <c r="A775" s="7" t="s">
        <v>2102</v>
      </c>
      <c r="B775" s="143">
        <v>16195735710</v>
      </c>
      <c r="C775" s="7">
        <v>329135248</v>
      </c>
      <c r="D775" s="8">
        <v>38413</v>
      </c>
      <c r="E775" s="7" t="s">
        <v>2103</v>
      </c>
      <c r="F775" s="7" t="s">
        <v>2104</v>
      </c>
      <c r="G775" s="7" t="s">
        <v>53</v>
      </c>
      <c r="H775" s="7" t="s">
        <v>733</v>
      </c>
      <c r="I775" s="63" t="s">
        <v>1452</v>
      </c>
      <c r="J775" s="35" t="s">
        <v>1066</v>
      </c>
      <c r="K775" s="7" t="s">
        <v>2085</v>
      </c>
      <c r="L775" s="7" t="s">
        <v>974</v>
      </c>
      <c r="M775" s="60" t="s">
        <v>1572</v>
      </c>
    </row>
    <row r="776" spans="1:13" s="1" customFormat="1" hidden="1" x14ac:dyDescent="0.25">
      <c r="A776" s="7" t="s">
        <v>2105</v>
      </c>
      <c r="B776" s="143">
        <v>15506466722</v>
      </c>
      <c r="C776" s="7">
        <v>261187892</v>
      </c>
      <c r="D776" s="8">
        <v>38397</v>
      </c>
      <c r="E776" s="7" t="s">
        <v>2106</v>
      </c>
      <c r="F776" s="7" t="s">
        <v>2107</v>
      </c>
      <c r="G776" s="7" t="s">
        <v>53</v>
      </c>
      <c r="H776" s="7" t="s">
        <v>733</v>
      </c>
      <c r="I776" s="63" t="s">
        <v>1452</v>
      </c>
      <c r="J776" s="35" t="s">
        <v>1066</v>
      </c>
      <c r="K776" s="7" t="s">
        <v>2085</v>
      </c>
      <c r="L776" s="7" t="s">
        <v>974</v>
      </c>
      <c r="M776" s="60" t="s">
        <v>1770</v>
      </c>
    </row>
    <row r="777" spans="1:13" s="1" customFormat="1" hidden="1" x14ac:dyDescent="0.25">
      <c r="A777" s="7" t="s">
        <v>2108</v>
      </c>
      <c r="B777" s="149" t="s">
        <v>2109</v>
      </c>
      <c r="C777" s="7">
        <v>259190213</v>
      </c>
      <c r="D777" s="8">
        <v>38629</v>
      </c>
      <c r="E777" s="7" t="s">
        <v>2110</v>
      </c>
      <c r="F777" s="7" t="s">
        <v>2111</v>
      </c>
      <c r="G777" s="7" t="s">
        <v>53</v>
      </c>
      <c r="H777" s="7" t="s">
        <v>733</v>
      </c>
      <c r="I777" s="63" t="s">
        <v>1452</v>
      </c>
      <c r="J777" s="35" t="s">
        <v>1066</v>
      </c>
      <c r="K777" s="7" t="s">
        <v>2085</v>
      </c>
      <c r="L777" s="7" t="s">
        <v>974</v>
      </c>
      <c r="M777" s="60" t="s">
        <v>1770</v>
      </c>
    </row>
    <row r="778" spans="1:13" s="1" customFormat="1" hidden="1" x14ac:dyDescent="0.25">
      <c r="A778" s="7" t="s">
        <v>2112</v>
      </c>
      <c r="B778" s="143">
        <v>18418684771</v>
      </c>
      <c r="C778" s="7">
        <v>313878225</v>
      </c>
      <c r="D778" s="8">
        <v>37541</v>
      </c>
      <c r="E778" s="7">
        <v>999492384</v>
      </c>
      <c r="F778" s="7" t="s">
        <v>2113</v>
      </c>
      <c r="G778" s="7" t="s">
        <v>309</v>
      </c>
      <c r="H778" s="7" t="s">
        <v>733</v>
      </c>
      <c r="I778" s="63" t="s">
        <v>1452</v>
      </c>
      <c r="J778" s="35" t="s">
        <v>1066</v>
      </c>
      <c r="K778" s="7" t="s">
        <v>2085</v>
      </c>
      <c r="L778" s="7" t="s">
        <v>974</v>
      </c>
      <c r="M778" s="60" t="s">
        <v>1770</v>
      </c>
    </row>
    <row r="779" spans="1:13" s="1" customFormat="1" hidden="1" x14ac:dyDescent="0.25">
      <c r="A779" s="7" t="s">
        <v>1989</v>
      </c>
      <c r="B779" s="143">
        <v>19891163709</v>
      </c>
      <c r="C779" s="7" t="s">
        <v>1990</v>
      </c>
      <c r="D779" s="8">
        <v>38755</v>
      </c>
      <c r="E779" s="7" t="s">
        <v>1991</v>
      </c>
      <c r="F779" s="7" t="s">
        <v>1992</v>
      </c>
      <c r="G779" s="7" t="s">
        <v>650</v>
      </c>
      <c r="H779" s="7" t="s">
        <v>733</v>
      </c>
      <c r="I779" s="63" t="s">
        <v>1452</v>
      </c>
      <c r="J779" s="35" t="s">
        <v>1066</v>
      </c>
      <c r="K779" s="7" t="s">
        <v>2085</v>
      </c>
      <c r="L779" s="7" t="s">
        <v>974</v>
      </c>
      <c r="M779" s="60" t="s">
        <v>1824</v>
      </c>
    </row>
    <row r="780" spans="1:13" s="1" customFormat="1" hidden="1" x14ac:dyDescent="0.25">
      <c r="A780" s="7" t="s">
        <v>1993</v>
      </c>
      <c r="B780" s="143">
        <v>19891144747</v>
      </c>
      <c r="C780" s="7" t="s">
        <v>1990</v>
      </c>
      <c r="D780" s="8">
        <v>38043</v>
      </c>
      <c r="E780" s="7" t="s">
        <v>1991</v>
      </c>
      <c r="F780" s="7" t="s">
        <v>1992</v>
      </c>
      <c r="G780" s="7" t="s">
        <v>650</v>
      </c>
      <c r="H780" s="7" t="s">
        <v>733</v>
      </c>
      <c r="I780" s="63" t="s">
        <v>1452</v>
      </c>
      <c r="J780" s="35" t="s">
        <v>1066</v>
      </c>
      <c r="K780" s="7" t="s">
        <v>2085</v>
      </c>
      <c r="L780" s="7" t="s">
        <v>974</v>
      </c>
      <c r="M780" s="60" t="s">
        <v>1770</v>
      </c>
    </row>
    <row r="781" spans="1:13" s="1" customFormat="1" hidden="1" x14ac:dyDescent="0.25">
      <c r="A781" s="7" t="s">
        <v>2114</v>
      </c>
      <c r="B781" s="143" t="s">
        <v>2115</v>
      </c>
      <c r="C781" s="7" t="s">
        <v>2116</v>
      </c>
      <c r="D781" s="8">
        <v>37839</v>
      </c>
      <c r="E781" s="7" t="s">
        <v>2117</v>
      </c>
      <c r="F781" s="7" t="s">
        <v>2118</v>
      </c>
      <c r="G781" s="7" t="s">
        <v>650</v>
      </c>
      <c r="H781" s="7" t="s">
        <v>733</v>
      </c>
      <c r="I781" s="63" t="s">
        <v>1452</v>
      </c>
      <c r="J781" s="35" t="s">
        <v>1066</v>
      </c>
      <c r="K781" s="7" t="s">
        <v>2085</v>
      </c>
      <c r="L781" s="7" t="s">
        <v>974</v>
      </c>
      <c r="M781" s="60" t="s">
        <v>1770</v>
      </c>
    </row>
    <row r="782" spans="1:13" s="1" customFormat="1" hidden="1" x14ac:dyDescent="0.25">
      <c r="A782" s="7" t="s">
        <v>1994</v>
      </c>
      <c r="B782" s="143" t="s">
        <v>1995</v>
      </c>
      <c r="C782" s="7" t="s">
        <v>1996</v>
      </c>
      <c r="D782" s="8">
        <v>39125</v>
      </c>
      <c r="E782" s="7">
        <v>976760762</v>
      </c>
      <c r="F782" s="7" t="s">
        <v>2119</v>
      </c>
      <c r="G782" s="7" t="s">
        <v>53</v>
      </c>
      <c r="H782" s="7" t="s">
        <v>733</v>
      </c>
      <c r="I782" s="63" t="s">
        <v>1452</v>
      </c>
      <c r="J782" s="35" t="s">
        <v>1066</v>
      </c>
      <c r="K782" s="7" t="s">
        <v>2085</v>
      </c>
      <c r="L782" s="7" t="s">
        <v>974</v>
      </c>
      <c r="M782" s="60" t="s">
        <v>1572</v>
      </c>
    </row>
    <row r="783" spans="1:13" s="1" customFormat="1" hidden="1" x14ac:dyDescent="0.25">
      <c r="A783" s="7" t="s">
        <v>2120</v>
      </c>
      <c r="B783" s="143">
        <v>19251649774</v>
      </c>
      <c r="C783" s="7">
        <v>262193444</v>
      </c>
      <c r="D783" s="8">
        <v>38795</v>
      </c>
      <c r="E783" s="7" t="s">
        <v>2059</v>
      </c>
      <c r="F783" s="7" t="s">
        <v>2060</v>
      </c>
      <c r="G783" s="7" t="s">
        <v>98</v>
      </c>
      <c r="H783" s="7" t="s">
        <v>733</v>
      </c>
      <c r="I783" s="63" t="s">
        <v>1452</v>
      </c>
      <c r="J783" s="35" t="s">
        <v>1066</v>
      </c>
      <c r="K783" s="7" t="s">
        <v>2085</v>
      </c>
      <c r="L783" s="7" t="s">
        <v>974</v>
      </c>
      <c r="M783" s="60" t="s">
        <v>1572</v>
      </c>
    </row>
    <row r="784" spans="1:13" s="1" customFormat="1" hidden="1" x14ac:dyDescent="0.25">
      <c r="A784" s="7" t="s">
        <v>2121</v>
      </c>
      <c r="B784" s="143">
        <v>14899229704</v>
      </c>
      <c r="C784" s="7" t="s">
        <v>2122</v>
      </c>
      <c r="D784" s="8">
        <v>38303</v>
      </c>
      <c r="E784" s="7" t="s">
        <v>2123</v>
      </c>
      <c r="F784" s="7" t="s">
        <v>2124</v>
      </c>
      <c r="G784" s="7" t="s">
        <v>53</v>
      </c>
      <c r="H784" s="7" t="s">
        <v>733</v>
      </c>
      <c r="I784" s="63" t="s">
        <v>1452</v>
      </c>
      <c r="J784" s="35" t="s">
        <v>1066</v>
      </c>
      <c r="K784" s="7" t="s">
        <v>2085</v>
      </c>
      <c r="L784" s="7" t="s">
        <v>974</v>
      </c>
      <c r="M784" s="60" t="s">
        <v>1770</v>
      </c>
    </row>
    <row r="785" spans="1:13" s="1" customFormat="1" hidden="1" x14ac:dyDescent="0.25">
      <c r="A785" s="7" t="s">
        <v>2125</v>
      </c>
      <c r="B785" s="143">
        <v>16580144726</v>
      </c>
      <c r="C785" s="7">
        <v>310658950</v>
      </c>
      <c r="D785" s="8">
        <v>38875</v>
      </c>
      <c r="E785" s="7" t="s">
        <v>2126</v>
      </c>
      <c r="F785" s="7" t="s">
        <v>2127</v>
      </c>
      <c r="G785" s="7" t="s">
        <v>98</v>
      </c>
      <c r="H785" s="7" t="s">
        <v>733</v>
      </c>
      <c r="I785" s="63" t="s">
        <v>1452</v>
      </c>
      <c r="J785" s="35" t="s">
        <v>1066</v>
      </c>
      <c r="K785" s="7" t="s">
        <v>2085</v>
      </c>
      <c r="L785" s="7" t="s">
        <v>974</v>
      </c>
      <c r="M785" s="60" t="s">
        <v>1770</v>
      </c>
    </row>
    <row r="786" spans="1:13" s="1" customFormat="1" hidden="1" x14ac:dyDescent="0.25">
      <c r="A786" s="7" t="s">
        <v>204</v>
      </c>
      <c r="B786" s="143">
        <v>20091715784</v>
      </c>
      <c r="C786" s="37" t="s">
        <v>2128</v>
      </c>
      <c r="D786" s="8">
        <v>38425</v>
      </c>
      <c r="E786" s="7" t="s">
        <v>2129</v>
      </c>
      <c r="F786" s="7" t="s">
        <v>2130</v>
      </c>
      <c r="G786" s="7" t="s">
        <v>53</v>
      </c>
      <c r="H786" s="7" t="s">
        <v>733</v>
      </c>
      <c r="I786" s="63" t="s">
        <v>1452</v>
      </c>
      <c r="J786" s="35" t="s">
        <v>1066</v>
      </c>
      <c r="K786" s="7" t="s">
        <v>2085</v>
      </c>
      <c r="L786" s="7" t="s">
        <v>974</v>
      </c>
      <c r="M786" s="60" t="s">
        <v>1572</v>
      </c>
    </row>
    <row r="787" spans="1:13" s="1" customFormat="1" hidden="1" x14ac:dyDescent="0.25">
      <c r="A787" s="7" t="s">
        <v>2131</v>
      </c>
      <c r="B787" s="143">
        <v>19175148757</v>
      </c>
      <c r="C787" s="7" t="s">
        <v>2132</v>
      </c>
      <c r="D787" s="8">
        <v>38060</v>
      </c>
      <c r="E787" s="7" t="s">
        <v>2133</v>
      </c>
      <c r="F787" s="7" t="s">
        <v>2134</v>
      </c>
      <c r="G787" s="7" t="s">
        <v>446</v>
      </c>
      <c r="H787" s="7" t="s">
        <v>733</v>
      </c>
      <c r="I787" s="63" t="s">
        <v>1452</v>
      </c>
      <c r="J787" s="35" t="s">
        <v>1066</v>
      </c>
      <c r="K787" s="7" t="s">
        <v>2085</v>
      </c>
      <c r="L787" s="7" t="s">
        <v>974</v>
      </c>
      <c r="M787" s="60" t="s">
        <v>1770</v>
      </c>
    </row>
    <row r="788" spans="1:13" s="1" customFormat="1" hidden="1" x14ac:dyDescent="0.25">
      <c r="A788" s="7" t="s">
        <v>2135</v>
      </c>
      <c r="B788" s="143" t="s">
        <v>2136</v>
      </c>
      <c r="C788" s="7">
        <v>326784964</v>
      </c>
      <c r="D788" s="8">
        <v>37799</v>
      </c>
      <c r="E788" s="7">
        <v>26758977</v>
      </c>
      <c r="F788" s="7" t="s">
        <v>2000</v>
      </c>
      <c r="G788" s="7" t="s">
        <v>53</v>
      </c>
      <c r="H788" s="7" t="s">
        <v>733</v>
      </c>
      <c r="I788" s="63" t="s">
        <v>1452</v>
      </c>
      <c r="J788" s="35" t="s">
        <v>1066</v>
      </c>
      <c r="K788" s="7" t="s">
        <v>2085</v>
      </c>
      <c r="L788" s="7" t="s">
        <v>974</v>
      </c>
      <c r="M788" s="60" t="s">
        <v>1572</v>
      </c>
    </row>
    <row r="789" spans="1:13" s="1" customFormat="1" hidden="1" x14ac:dyDescent="0.25">
      <c r="A789" s="7" t="s">
        <v>2137</v>
      </c>
      <c r="B789" s="143">
        <v>14022521708</v>
      </c>
      <c r="C789" s="7">
        <v>261192959</v>
      </c>
      <c r="D789" s="8">
        <v>38552</v>
      </c>
      <c r="E789" s="7">
        <v>36538825</v>
      </c>
      <c r="F789" s="7" t="s">
        <v>2138</v>
      </c>
      <c r="G789" s="7" t="s">
        <v>53</v>
      </c>
      <c r="H789" s="7" t="s">
        <v>733</v>
      </c>
      <c r="I789" s="63" t="s">
        <v>1452</v>
      </c>
      <c r="J789" s="35" t="s">
        <v>1066</v>
      </c>
      <c r="K789" s="7" t="s">
        <v>2085</v>
      </c>
      <c r="L789" s="7" t="s">
        <v>974</v>
      </c>
      <c r="M789" s="60" t="s">
        <v>1770</v>
      </c>
    </row>
    <row r="790" spans="1:13" s="1" customFormat="1" hidden="1" x14ac:dyDescent="0.25">
      <c r="A790" s="7" t="s">
        <v>1654</v>
      </c>
      <c r="B790" s="143">
        <v>19805909743</v>
      </c>
      <c r="C790" s="7">
        <v>329704274</v>
      </c>
      <c r="D790" s="8">
        <v>37931</v>
      </c>
      <c r="E790" s="7" t="s">
        <v>2139</v>
      </c>
      <c r="F790" s="7" t="s">
        <v>2140</v>
      </c>
      <c r="G790" s="7" t="s">
        <v>53</v>
      </c>
      <c r="H790" s="7" t="s">
        <v>733</v>
      </c>
      <c r="I790" s="63" t="s">
        <v>1452</v>
      </c>
      <c r="J790" s="35" t="s">
        <v>1066</v>
      </c>
      <c r="K790" s="7" t="s">
        <v>2085</v>
      </c>
      <c r="L790" s="7" t="s">
        <v>974</v>
      </c>
      <c r="M790" s="60" t="s">
        <v>1770</v>
      </c>
    </row>
    <row r="791" spans="1:13" s="1" customFormat="1" hidden="1" x14ac:dyDescent="0.25">
      <c r="A791" s="7" t="s">
        <v>1839</v>
      </c>
      <c r="B791" s="149" t="s">
        <v>2141</v>
      </c>
      <c r="C791" s="7" t="s">
        <v>2142</v>
      </c>
      <c r="D791" s="8">
        <v>38902</v>
      </c>
      <c r="E791" s="7" t="s">
        <v>2001</v>
      </c>
      <c r="F791" s="7" t="s">
        <v>2002</v>
      </c>
      <c r="G791" s="7" t="s">
        <v>40</v>
      </c>
      <c r="H791" s="7" t="s">
        <v>733</v>
      </c>
      <c r="I791" s="63" t="s">
        <v>1452</v>
      </c>
      <c r="J791" s="35" t="s">
        <v>1066</v>
      </c>
      <c r="K791" s="7" t="s">
        <v>2085</v>
      </c>
      <c r="L791" s="7" t="s">
        <v>974</v>
      </c>
      <c r="M791" s="60" t="s">
        <v>1770</v>
      </c>
    </row>
    <row r="792" spans="1:13" s="1" customFormat="1" hidden="1" x14ac:dyDescent="0.25">
      <c r="A792" s="7" t="s">
        <v>234</v>
      </c>
      <c r="B792" s="143">
        <v>14548512799</v>
      </c>
      <c r="C792" s="7">
        <v>265365577</v>
      </c>
      <c r="D792" s="8">
        <v>35622</v>
      </c>
      <c r="E792" s="7" t="s">
        <v>1525</v>
      </c>
      <c r="F792" s="7" t="s">
        <v>2143</v>
      </c>
      <c r="G792" s="7" t="s">
        <v>53</v>
      </c>
      <c r="H792" s="7" t="s">
        <v>733</v>
      </c>
      <c r="I792" s="63" t="s">
        <v>2144</v>
      </c>
      <c r="J792" s="35" t="s">
        <v>1523</v>
      </c>
      <c r="K792" s="7" t="s">
        <v>2085</v>
      </c>
      <c r="L792" s="7" t="s">
        <v>974</v>
      </c>
      <c r="M792" s="60" t="s">
        <v>1572</v>
      </c>
    </row>
    <row r="793" spans="1:13" s="1" customFormat="1" hidden="1" x14ac:dyDescent="0.25">
      <c r="A793" s="7" t="s">
        <v>1526</v>
      </c>
      <c r="B793" s="143" t="s">
        <v>1527</v>
      </c>
      <c r="C793" s="7">
        <v>389971364</v>
      </c>
      <c r="D793" s="8">
        <v>36404</v>
      </c>
      <c r="E793" s="7">
        <v>994128144</v>
      </c>
      <c r="F793" s="7" t="s">
        <v>2145</v>
      </c>
      <c r="G793" s="7" t="s">
        <v>53</v>
      </c>
      <c r="H793" s="7" t="s">
        <v>733</v>
      </c>
      <c r="I793" s="63" t="s">
        <v>2144</v>
      </c>
      <c r="J793" s="35" t="s">
        <v>1523</v>
      </c>
      <c r="K793" s="7" t="s">
        <v>2085</v>
      </c>
      <c r="L793" s="7" t="s">
        <v>974</v>
      </c>
      <c r="M793" s="60" t="s">
        <v>1770</v>
      </c>
    </row>
    <row r="794" spans="1:13" s="1" customFormat="1" hidden="1" x14ac:dyDescent="0.25">
      <c r="A794" s="7" t="s">
        <v>2146</v>
      </c>
      <c r="B794" s="143">
        <v>15643009781</v>
      </c>
      <c r="C794" s="7">
        <v>317968444</v>
      </c>
      <c r="D794" s="8">
        <v>37156</v>
      </c>
      <c r="E794" s="7" t="s">
        <v>2147</v>
      </c>
      <c r="F794" s="7" t="s">
        <v>2148</v>
      </c>
      <c r="G794" s="7" t="s">
        <v>53</v>
      </c>
      <c r="H794" s="7" t="s">
        <v>733</v>
      </c>
      <c r="I794" s="63" t="s">
        <v>2144</v>
      </c>
      <c r="J794" s="35" t="s">
        <v>1523</v>
      </c>
      <c r="K794" s="7" t="s">
        <v>2085</v>
      </c>
      <c r="L794" s="7" t="s">
        <v>974</v>
      </c>
      <c r="M794" s="60" t="s">
        <v>1770</v>
      </c>
    </row>
    <row r="795" spans="1:13" s="1" customFormat="1" hidden="1" x14ac:dyDescent="0.25">
      <c r="A795" s="7" t="s">
        <v>2149</v>
      </c>
      <c r="B795" s="143">
        <v>16230488779</v>
      </c>
      <c r="C795" s="7">
        <v>290577592</v>
      </c>
      <c r="D795" s="8">
        <v>36314</v>
      </c>
      <c r="E795" s="7" t="s">
        <v>2150</v>
      </c>
      <c r="F795" s="7" t="s">
        <v>2151</v>
      </c>
      <c r="G795" s="7" t="s">
        <v>53</v>
      </c>
      <c r="H795" s="7" t="s">
        <v>733</v>
      </c>
      <c r="I795" s="63" t="s">
        <v>2144</v>
      </c>
      <c r="J795" s="35" t="s">
        <v>1523</v>
      </c>
      <c r="K795" s="7" t="s">
        <v>2085</v>
      </c>
      <c r="L795" s="7" t="s">
        <v>974</v>
      </c>
      <c r="M795" s="60" t="s">
        <v>1770</v>
      </c>
    </row>
    <row r="796" spans="1:13" s="1" customFormat="1" hidden="1" x14ac:dyDescent="0.25">
      <c r="A796" s="7" t="s">
        <v>2152</v>
      </c>
      <c r="B796" s="143">
        <v>71244247472</v>
      </c>
      <c r="C796" s="7">
        <v>109878439</v>
      </c>
      <c r="D796" s="8">
        <v>25374</v>
      </c>
      <c r="E796" s="7" t="s">
        <v>2153</v>
      </c>
      <c r="F796" s="7" t="s">
        <v>2154</v>
      </c>
      <c r="G796" s="7" t="s">
        <v>650</v>
      </c>
      <c r="H796" s="7" t="s">
        <v>733</v>
      </c>
      <c r="I796" s="63" t="s">
        <v>2155</v>
      </c>
      <c r="J796" s="35" t="s">
        <v>1865</v>
      </c>
      <c r="K796" s="7" t="s">
        <v>1976</v>
      </c>
      <c r="L796" s="7" t="s">
        <v>1345</v>
      </c>
      <c r="M796" s="60" t="s">
        <v>1572</v>
      </c>
    </row>
    <row r="797" spans="1:13" s="1" customFormat="1" hidden="1" x14ac:dyDescent="0.25">
      <c r="A797" s="7" t="s">
        <v>2156</v>
      </c>
      <c r="B797" s="143">
        <v>10000041718</v>
      </c>
      <c r="C797" s="7">
        <v>203294509</v>
      </c>
      <c r="D797" s="8">
        <v>28662</v>
      </c>
      <c r="E797" s="7" t="s">
        <v>2157</v>
      </c>
      <c r="F797" s="7" t="s">
        <v>2158</v>
      </c>
      <c r="G797" s="7" t="s">
        <v>53</v>
      </c>
      <c r="H797" s="7" t="s">
        <v>733</v>
      </c>
      <c r="I797" s="63" t="s">
        <v>2155</v>
      </c>
      <c r="J797" s="35" t="s">
        <v>1865</v>
      </c>
      <c r="K797" s="7" t="s">
        <v>1976</v>
      </c>
      <c r="L797" s="7" t="s">
        <v>1345</v>
      </c>
      <c r="M797" s="60" t="s">
        <v>1770</v>
      </c>
    </row>
    <row r="798" spans="1:13" s="1" customFormat="1" hidden="1" x14ac:dyDescent="0.25">
      <c r="A798" s="7" t="s">
        <v>2159</v>
      </c>
      <c r="B798" s="143">
        <v>18084405799</v>
      </c>
      <c r="C798" s="7">
        <v>318865300</v>
      </c>
      <c r="D798" s="8">
        <v>36847</v>
      </c>
      <c r="E798" s="7" t="s">
        <v>2160</v>
      </c>
      <c r="F798" s="7" t="s">
        <v>2161</v>
      </c>
      <c r="G798" s="7" t="s">
        <v>1794</v>
      </c>
      <c r="H798" s="7" t="s">
        <v>733</v>
      </c>
      <c r="I798" s="63" t="s">
        <v>2155</v>
      </c>
      <c r="J798" s="35" t="s">
        <v>1865</v>
      </c>
      <c r="K798" s="7" t="s">
        <v>1976</v>
      </c>
      <c r="L798" s="7" t="s">
        <v>1345</v>
      </c>
      <c r="M798" s="60" t="s">
        <v>1572</v>
      </c>
    </row>
    <row r="799" spans="1:13" s="1" customFormat="1" hidden="1" x14ac:dyDescent="0.25">
      <c r="A799" s="7" t="s">
        <v>2162</v>
      </c>
      <c r="B799" s="149" t="s">
        <v>2163</v>
      </c>
      <c r="C799" s="37" t="s">
        <v>2164</v>
      </c>
      <c r="D799" s="8">
        <v>27400</v>
      </c>
      <c r="E799" s="7" t="s">
        <v>2165</v>
      </c>
      <c r="F799" s="7" t="s">
        <v>2166</v>
      </c>
      <c r="G799" s="7" t="s">
        <v>689</v>
      </c>
      <c r="H799" s="7" t="s">
        <v>733</v>
      </c>
      <c r="I799" s="63" t="s">
        <v>2155</v>
      </c>
      <c r="J799" s="35" t="s">
        <v>1865</v>
      </c>
      <c r="K799" s="7" t="s">
        <v>1976</v>
      </c>
      <c r="L799" s="7" t="s">
        <v>1345</v>
      </c>
      <c r="M799" s="60" t="s">
        <v>1770</v>
      </c>
    </row>
    <row r="800" spans="1:13" s="1" customFormat="1" hidden="1" x14ac:dyDescent="0.25">
      <c r="A800" s="7" t="s">
        <v>1929</v>
      </c>
      <c r="B800" s="143">
        <v>12951959761</v>
      </c>
      <c r="C800" s="7">
        <v>305501959</v>
      </c>
      <c r="D800" s="8">
        <v>36726</v>
      </c>
      <c r="E800" s="7" t="s">
        <v>1930</v>
      </c>
      <c r="F800" s="7" t="s">
        <v>2167</v>
      </c>
      <c r="G800" s="7" t="s">
        <v>53</v>
      </c>
      <c r="H800" s="7" t="s">
        <v>733</v>
      </c>
      <c r="I800" s="63" t="s">
        <v>2155</v>
      </c>
      <c r="J800" s="35" t="s">
        <v>1865</v>
      </c>
      <c r="K800" s="7" t="s">
        <v>1976</v>
      </c>
      <c r="L800" s="7" t="s">
        <v>1345</v>
      </c>
      <c r="M800" s="60" t="s">
        <v>1770</v>
      </c>
    </row>
    <row r="801" spans="1:13" s="1" customFormat="1" hidden="1" x14ac:dyDescent="0.25">
      <c r="A801" s="7" t="s">
        <v>2168</v>
      </c>
      <c r="B801" s="149" t="s">
        <v>2169</v>
      </c>
      <c r="C801" s="7">
        <v>112995956</v>
      </c>
      <c r="D801" s="8">
        <v>27397</v>
      </c>
      <c r="E801" s="7" t="s">
        <v>2170</v>
      </c>
      <c r="F801" s="7" t="s">
        <v>2171</v>
      </c>
      <c r="G801" s="7" t="s">
        <v>53</v>
      </c>
      <c r="H801" s="7" t="s">
        <v>733</v>
      </c>
      <c r="I801" s="63" t="s">
        <v>2155</v>
      </c>
      <c r="J801" s="35" t="s">
        <v>1865</v>
      </c>
      <c r="K801" s="7" t="s">
        <v>1976</v>
      </c>
      <c r="L801" s="7" t="s">
        <v>1345</v>
      </c>
      <c r="M801" s="60" t="s">
        <v>1770</v>
      </c>
    </row>
    <row r="802" spans="1:13" s="1" customFormat="1" hidden="1" x14ac:dyDescent="0.25">
      <c r="A802" s="7" t="s">
        <v>2172</v>
      </c>
      <c r="B802" s="143">
        <v>10126375739</v>
      </c>
      <c r="C802" s="7">
        <v>118952571</v>
      </c>
      <c r="D802" s="8">
        <v>29123</v>
      </c>
      <c r="E802" s="7" t="s">
        <v>2173</v>
      </c>
      <c r="F802" s="7" t="s">
        <v>2174</v>
      </c>
      <c r="G802" s="7" t="s">
        <v>98</v>
      </c>
      <c r="H802" s="7" t="s">
        <v>733</v>
      </c>
      <c r="I802" s="63" t="s">
        <v>2155</v>
      </c>
      <c r="J802" s="35" t="s">
        <v>1865</v>
      </c>
      <c r="K802" s="7" t="s">
        <v>1976</v>
      </c>
      <c r="L802" s="7" t="s">
        <v>1345</v>
      </c>
      <c r="M802" s="60" t="s">
        <v>1770</v>
      </c>
    </row>
    <row r="803" spans="1:13" s="1" customFormat="1" hidden="1" x14ac:dyDescent="0.25">
      <c r="A803" s="7" t="s">
        <v>2175</v>
      </c>
      <c r="B803" s="143">
        <v>11168266742</v>
      </c>
      <c r="C803" s="7">
        <v>209365543</v>
      </c>
      <c r="D803" s="8">
        <v>31864</v>
      </c>
      <c r="E803" s="7" t="s">
        <v>2176</v>
      </c>
      <c r="F803" s="7" t="s">
        <v>2177</v>
      </c>
      <c r="G803" s="7" t="s">
        <v>98</v>
      </c>
      <c r="H803" s="7" t="s">
        <v>733</v>
      </c>
      <c r="I803" s="63" t="s">
        <v>2155</v>
      </c>
      <c r="J803" s="35" t="s">
        <v>1865</v>
      </c>
      <c r="K803" s="7" t="s">
        <v>1976</v>
      </c>
      <c r="L803" s="7" t="s">
        <v>1345</v>
      </c>
      <c r="M803" s="60" t="s">
        <v>1770</v>
      </c>
    </row>
    <row r="804" spans="1:13" s="1" customFormat="1" hidden="1" x14ac:dyDescent="0.25">
      <c r="A804" s="7" t="s">
        <v>2178</v>
      </c>
      <c r="B804" s="149" t="s">
        <v>2179</v>
      </c>
      <c r="C804" s="7">
        <v>113938971</v>
      </c>
      <c r="D804" s="8">
        <v>28189</v>
      </c>
      <c r="E804" s="7" t="s">
        <v>2180</v>
      </c>
      <c r="F804" s="7" t="s">
        <v>2181</v>
      </c>
      <c r="G804" s="7" t="s">
        <v>446</v>
      </c>
      <c r="H804" s="7" t="s">
        <v>733</v>
      </c>
      <c r="I804" s="63" t="s">
        <v>2155</v>
      </c>
      <c r="J804" s="35" t="s">
        <v>1865</v>
      </c>
      <c r="K804" s="7" t="s">
        <v>1976</v>
      </c>
      <c r="L804" s="7" t="s">
        <v>1345</v>
      </c>
      <c r="M804" s="60" t="s">
        <v>1770</v>
      </c>
    </row>
    <row r="805" spans="1:13" s="1" customFormat="1" hidden="1" x14ac:dyDescent="0.25">
      <c r="A805" s="7" t="s">
        <v>2182</v>
      </c>
      <c r="B805" s="143">
        <v>17016047792</v>
      </c>
      <c r="C805" s="7">
        <v>298677451</v>
      </c>
      <c r="D805" s="8">
        <v>36237</v>
      </c>
      <c r="E805" s="7" t="s">
        <v>2183</v>
      </c>
      <c r="F805" s="7" t="s">
        <v>2184</v>
      </c>
      <c r="G805" s="7" t="s">
        <v>53</v>
      </c>
      <c r="H805" s="7" t="s">
        <v>733</v>
      </c>
      <c r="I805" s="63" t="s">
        <v>2155</v>
      </c>
      <c r="J805" s="35" t="s">
        <v>1865</v>
      </c>
      <c r="K805" s="7" t="s">
        <v>1976</v>
      </c>
      <c r="L805" s="7" t="s">
        <v>1345</v>
      </c>
      <c r="M805" s="60" t="s">
        <v>1572</v>
      </c>
    </row>
    <row r="806" spans="1:13" s="1" customFormat="1" hidden="1" x14ac:dyDescent="0.25">
      <c r="A806" s="7" t="s">
        <v>78</v>
      </c>
      <c r="B806" s="143">
        <v>16892899706</v>
      </c>
      <c r="C806" s="7">
        <v>318668217</v>
      </c>
      <c r="D806" s="8">
        <v>37371</v>
      </c>
      <c r="E806" s="7" t="s">
        <v>2185</v>
      </c>
      <c r="F806" s="7" t="s">
        <v>2186</v>
      </c>
      <c r="G806" s="7" t="s">
        <v>53</v>
      </c>
      <c r="H806" s="7" t="s">
        <v>733</v>
      </c>
      <c r="I806" s="63" t="s">
        <v>2155</v>
      </c>
      <c r="J806" s="35" t="s">
        <v>1865</v>
      </c>
      <c r="K806" s="7" t="s">
        <v>1976</v>
      </c>
      <c r="L806" s="7" t="s">
        <v>1345</v>
      </c>
      <c r="M806" s="60" t="s">
        <v>1572</v>
      </c>
    </row>
    <row r="807" spans="1:13" s="1" customFormat="1" hidden="1" x14ac:dyDescent="0.25">
      <c r="A807" s="7" t="s">
        <v>2187</v>
      </c>
      <c r="B807" s="143">
        <v>18963836703</v>
      </c>
      <c r="C807" s="7">
        <v>304431752</v>
      </c>
      <c r="D807" s="8">
        <v>36866</v>
      </c>
      <c r="E807" s="7" t="s">
        <v>2188</v>
      </c>
      <c r="F807" s="7" t="s">
        <v>1011</v>
      </c>
      <c r="G807" s="7" t="s">
        <v>98</v>
      </c>
      <c r="H807" s="7" t="s">
        <v>733</v>
      </c>
      <c r="I807" s="63" t="s">
        <v>2155</v>
      </c>
      <c r="J807" s="35" t="s">
        <v>1865</v>
      </c>
      <c r="K807" s="7" t="s">
        <v>1976</v>
      </c>
      <c r="L807" s="7" t="s">
        <v>1345</v>
      </c>
      <c r="M807" s="60" t="s">
        <v>1572</v>
      </c>
    </row>
    <row r="808" spans="1:13" s="1" customFormat="1" hidden="1" x14ac:dyDescent="0.25">
      <c r="A808" s="7" t="s">
        <v>2189</v>
      </c>
      <c r="B808" s="149" t="s">
        <v>2190</v>
      </c>
      <c r="C808" s="7">
        <v>129031001</v>
      </c>
      <c r="D808" s="8">
        <v>29665</v>
      </c>
      <c r="E808" s="7" t="s">
        <v>2191</v>
      </c>
      <c r="F808" s="7" t="s">
        <v>2192</v>
      </c>
      <c r="G808" s="7" t="s">
        <v>53</v>
      </c>
      <c r="H808" s="7" t="s">
        <v>733</v>
      </c>
      <c r="I808" s="63" t="s">
        <v>2155</v>
      </c>
      <c r="J808" s="35" t="s">
        <v>1865</v>
      </c>
      <c r="K808" s="7" t="s">
        <v>1976</v>
      </c>
      <c r="L808" s="7" t="s">
        <v>1345</v>
      </c>
      <c r="M808" s="60" t="s">
        <v>1770</v>
      </c>
    </row>
    <row r="809" spans="1:13" s="1" customFormat="1" hidden="1" x14ac:dyDescent="0.25">
      <c r="A809" s="7" t="s">
        <v>189</v>
      </c>
      <c r="B809" s="143">
        <v>15405436763</v>
      </c>
      <c r="C809" s="7">
        <v>299917948</v>
      </c>
      <c r="D809" s="8">
        <v>37173</v>
      </c>
      <c r="E809" s="7" t="s">
        <v>2193</v>
      </c>
      <c r="F809" s="7" t="s">
        <v>2194</v>
      </c>
      <c r="G809" s="7" t="s">
        <v>53</v>
      </c>
      <c r="H809" s="7" t="s">
        <v>733</v>
      </c>
      <c r="I809" s="63" t="s">
        <v>2155</v>
      </c>
      <c r="J809" s="35" t="s">
        <v>1865</v>
      </c>
      <c r="K809" s="7" t="s">
        <v>1976</v>
      </c>
      <c r="L809" s="7" t="s">
        <v>1345</v>
      </c>
      <c r="M809" s="60" t="s">
        <v>1770</v>
      </c>
    </row>
    <row r="810" spans="1:13" s="1" customFormat="1" hidden="1" x14ac:dyDescent="0.25">
      <c r="A810" s="7" t="s">
        <v>2195</v>
      </c>
      <c r="B810" s="143">
        <v>16164881703</v>
      </c>
      <c r="C810" s="7">
        <v>272817362</v>
      </c>
      <c r="D810" s="8">
        <v>35108</v>
      </c>
      <c r="E810" s="7" t="s">
        <v>2196</v>
      </c>
      <c r="F810" s="7" t="s">
        <v>2197</v>
      </c>
      <c r="G810" s="7" t="s">
        <v>53</v>
      </c>
      <c r="H810" s="7" t="s">
        <v>733</v>
      </c>
      <c r="I810" s="63" t="s">
        <v>2155</v>
      </c>
      <c r="J810" s="35" t="s">
        <v>1865</v>
      </c>
      <c r="K810" s="7" t="s">
        <v>1976</v>
      </c>
      <c r="L810" s="7" t="s">
        <v>1345</v>
      </c>
      <c r="M810" s="60" t="s">
        <v>1770</v>
      </c>
    </row>
    <row r="811" spans="1:13" s="1" customFormat="1" hidden="1" x14ac:dyDescent="0.25">
      <c r="A811" s="7" t="s">
        <v>2198</v>
      </c>
      <c r="B811" s="143">
        <v>12768188743</v>
      </c>
      <c r="C811" s="7">
        <v>236860722</v>
      </c>
      <c r="D811" s="8">
        <v>32023</v>
      </c>
      <c r="E811" s="7" t="s">
        <v>2199</v>
      </c>
      <c r="F811" s="7" t="s">
        <v>2200</v>
      </c>
      <c r="G811" s="7" t="s">
        <v>53</v>
      </c>
      <c r="H811" s="7" t="s">
        <v>733</v>
      </c>
      <c r="I811" s="63" t="s">
        <v>2155</v>
      </c>
      <c r="J811" s="35" t="s">
        <v>1865</v>
      </c>
      <c r="K811" s="7" t="s">
        <v>1976</v>
      </c>
      <c r="L811" s="7" t="s">
        <v>1345</v>
      </c>
      <c r="M811" s="60" t="s">
        <v>1572</v>
      </c>
    </row>
    <row r="812" spans="1:13" s="1" customFormat="1" hidden="1" x14ac:dyDescent="0.25">
      <c r="A812" s="7" t="s">
        <v>504</v>
      </c>
      <c r="B812" s="149" t="s">
        <v>1411</v>
      </c>
      <c r="C812" s="7">
        <v>328183728</v>
      </c>
      <c r="D812" s="8">
        <v>36796</v>
      </c>
      <c r="E812" s="7" t="s">
        <v>2201</v>
      </c>
      <c r="F812" s="7" t="s">
        <v>2202</v>
      </c>
      <c r="G812" s="7" t="s">
        <v>53</v>
      </c>
      <c r="H812" s="7" t="s">
        <v>733</v>
      </c>
      <c r="I812" s="63" t="s">
        <v>2155</v>
      </c>
      <c r="J812" s="35" t="s">
        <v>1865</v>
      </c>
      <c r="K812" s="7" t="s">
        <v>1976</v>
      </c>
      <c r="L812" s="7" t="s">
        <v>1345</v>
      </c>
      <c r="M812" s="60" t="s">
        <v>1770</v>
      </c>
    </row>
    <row r="813" spans="1:13" s="1" customFormat="1" hidden="1" x14ac:dyDescent="0.25">
      <c r="A813" s="7" t="s">
        <v>2203</v>
      </c>
      <c r="B813" s="149" t="s">
        <v>2204</v>
      </c>
      <c r="C813" s="37" t="s">
        <v>2205</v>
      </c>
      <c r="D813" s="8">
        <v>26114</v>
      </c>
      <c r="E813" s="7" t="s">
        <v>2206</v>
      </c>
      <c r="F813" s="7" t="s">
        <v>2041</v>
      </c>
      <c r="G813" s="7" t="s">
        <v>31</v>
      </c>
      <c r="H813" s="7" t="s">
        <v>733</v>
      </c>
      <c r="I813" s="63" t="s">
        <v>2155</v>
      </c>
      <c r="J813" s="35" t="s">
        <v>1865</v>
      </c>
      <c r="K813" s="7" t="s">
        <v>1976</v>
      </c>
      <c r="L813" s="7" t="s">
        <v>1345</v>
      </c>
      <c r="M813" s="60" t="s">
        <v>1572</v>
      </c>
    </row>
    <row r="814" spans="1:13" s="1" customFormat="1" hidden="1" x14ac:dyDescent="0.25">
      <c r="A814" s="7" t="s">
        <v>2207</v>
      </c>
      <c r="B814" s="143">
        <v>17250701703</v>
      </c>
      <c r="C814" s="7">
        <v>265561732</v>
      </c>
      <c r="D814" s="8">
        <v>36346</v>
      </c>
      <c r="E814" s="7" t="s">
        <v>2208</v>
      </c>
      <c r="F814" s="7" t="s">
        <v>2209</v>
      </c>
      <c r="G814" s="7" t="s">
        <v>2210</v>
      </c>
      <c r="H814" s="7" t="s">
        <v>733</v>
      </c>
      <c r="I814" s="63" t="s">
        <v>2155</v>
      </c>
      <c r="J814" s="35" t="s">
        <v>1865</v>
      </c>
      <c r="K814" s="7" t="s">
        <v>1976</v>
      </c>
      <c r="L814" s="7" t="s">
        <v>1345</v>
      </c>
      <c r="M814" s="60" t="s">
        <v>1770</v>
      </c>
    </row>
    <row r="815" spans="1:13" s="1" customFormat="1" hidden="1" x14ac:dyDescent="0.25">
      <c r="A815" s="7" t="s">
        <v>2211</v>
      </c>
      <c r="B815" s="143">
        <v>12047690790</v>
      </c>
      <c r="C815" s="7">
        <v>128598869</v>
      </c>
      <c r="D815" s="8">
        <v>29336</v>
      </c>
      <c r="E815" s="7" t="s">
        <v>2212</v>
      </c>
      <c r="F815" s="7" t="s">
        <v>1746</v>
      </c>
      <c r="G815" s="7" t="s">
        <v>40</v>
      </c>
      <c r="H815" s="7" t="s">
        <v>733</v>
      </c>
      <c r="I815" s="63" t="s">
        <v>2155</v>
      </c>
      <c r="J815" s="35" t="s">
        <v>1865</v>
      </c>
      <c r="K815" s="7" t="s">
        <v>1976</v>
      </c>
      <c r="L815" s="7" t="s">
        <v>1345</v>
      </c>
      <c r="M815" s="60" t="s">
        <v>1572</v>
      </c>
    </row>
    <row r="816" spans="1:13" s="1" customFormat="1" hidden="1" x14ac:dyDescent="0.25">
      <c r="A816" s="7" t="s">
        <v>2213</v>
      </c>
      <c r="B816" s="143">
        <v>16698982709</v>
      </c>
      <c r="C816" s="7">
        <v>281833475</v>
      </c>
      <c r="D816" s="8">
        <v>36909</v>
      </c>
      <c r="E816" s="7" t="s">
        <v>2214</v>
      </c>
      <c r="F816" s="7" t="s">
        <v>2215</v>
      </c>
      <c r="G816" s="7" t="s">
        <v>1794</v>
      </c>
      <c r="H816" s="7" t="s">
        <v>733</v>
      </c>
      <c r="I816" s="63" t="s">
        <v>2155</v>
      </c>
      <c r="J816" s="35" t="s">
        <v>1865</v>
      </c>
      <c r="K816" s="7" t="s">
        <v>1976</v>
      </c>
      <c r="L816" s="7" t="s">
        <v>1345</v>
      </c>
      <c r="M816" s="60" t="s">
        <v>1770</v>
      </c>
    </row>
    <row r="817" spans="1:13" s="1" customFormat="1" hidden="1" x14ac:dyDescent="0.25">
      <c r="A817" s="7" t="s">
        <v>2216</v>
      </c>
      <c r="B817" s="149" t="s">
        <v>2217</v>
      </c>
      <c r="C817" s="37" t="s">
        <v>2218</v>
      </c>
      <c r="D817" s="8">
        <v>25767</v>
      </c>
      <c r="E817" s="7" t="s">
        <v>2219</v>
      </c>
      <c r="F817" s="7" t="s">
        <v>2220</v>
      </c>
      <c r="G817" s="7" t="s">
        <v>53</v>
      </c>
      <c r="H817" s="7" t="s">
        <v>733</v>
      </c>
      <c r="I817" s="63" t="s">
        <v>2155</v>
      </c>
      <c r="J817" s="35" t="s">
        <v>1865</v>
      </c>
      <c r="K817" s="7" t="s">
        <v>1976</v>
      </c>
      <c r="L817" s="7" t="s">
        <v>1345</v>
      </c>
      <c r="M817" s="60" t="s">
        <v>1572</v>
      </c>
    </row>
    <row r="818" spans="1:13" s="1" customFormat="1" hidden="1" x14ac:dyDescent="0.25">
      <c r="A818" s="7" t="s">
        <v>2221</v>
      </c>
      <c r="B818" s="143">
        <v>11393633790</v>
      </c>
      <c r="C818" s="7">
        <v>215028895</v>
      </c>
      <c r="D818" s="8">
        <v>25208</v>
      </c>
      <c r="E818" s="7" t="s">
        <v>2222</v>
      </c>
      <c r="F818" s="7" t="s">
        <v>2223</v>
      </c>
      <c r="G818" s="7" t="s">
        <v>53</v>
      </c>
      <c r="H818" s="7" t="s">
        <v>733</v>
      </c>
      <c r="I818" s="63" t="s">
        <v>2155</v>
      </c>
      <c r="J818" s="35" t="s">
        <v>1865</v>
      </c>
      <c r="K818" s="7" t="s">
        <v>1976</v>
      </c>
      <c r="L818" s="7" t="s">
        <v>1345</v>
      </c>
      <c r="M818" s="60" t="s">
        <v>1770</v>
      </c>
    </row>
    <row r="819" spans="1:13" s="1" customFormat="1" hidden="1" x14ac:dyDescent="0.25">
      <c r="A819" s="7" t="s">
        <v>2224</v>
      </c>
      <c r="B819" s="143">
        <v>15036800702</v>
      </c>
      <c r="C819" s="7">
        <v>232512024</v>
      </c>
      <c r="D819" s="8">
        <v>34121</v>
      </c>
      <c r="E819" s="7" t="s">
        <v>2225</v>
      </c>
      <c r="F819" s="7" t="s">
        <v>2226</v>
      </c>
      <c r="G819" s="7" t="s">
        <v>53</v>
      </c>
      <c r="H819" s="7" t="s">
        <v>733</v>
      </c>
      <c r="I819" s="63" t="s">
        <v>2155</v>
      </c>
      <c r="J819" s="35" t="s">
        <v>1865</v>
      </c>
      <c r="K819" s="7" t="s">
        <v>1976</v>
      </c>
      <c r="L819" s="7" t="s">
        <v>1345</v>
      </c>
      <c r="M819" s="60" t="s">
        <v>1770</v>
      </c>
    </row>
    <row r="820" spans="1:13" s="1" customFormat="1" hidden="1" x14ac:dyDescent="0.25">
      <c r="A820" s="7" t="s">
        <v>2227</v>
      </c>
      <c r="B820" s="143">
        <v>19292706748</v>
      </c>
      <c r="C820" s="7">
        <v>314117813</v>
      </c>
      <c r="D820" s="8">
        <v>36915</v>
      </c>
      <c r="E820" s="7" t="s">
        <v>2228</v>
      </c>
      <c r="F820" s="7" t="s">
        <v>2229</v>
      </c>
      <c r="G820" s="7" t="s">
        <v>1794</v>
      </c>
      <c r="H820" s="7" t="s">
        <v>733</v>
      </c>
      <c r="I820" s="63" t="s">
        <v>2155</v>
      </c>
      <c r="J820" s="35" t="s">
        <v>1865</v>
      </c>
      <c r="K820" s="7" t="s">
        <v>1976</v>
      </c>
      <c r="L820" s="7" t="s">
        <v>1345</v>
      </c>
      <c r="M820" s="60" t="s">
        <v>1770</v>
      </c>
    </row>
    <row r="821" spans="1:13" s="1" customFormat="1" hidden="1" x14ac:dyDescent="0.25">
      <c r="A821" s="7" t="s">
        <v>2230</v>
      </c>
      <c r="B821" s="149" t="s">
        <v>2231</v>
      </c>
      <c r="C821" s="7">
        <v>105646509</v>
      </c>
      <c r="D821" s="8">
        <v>28388</v>
      </c>
      <c r="E821" s="7" t="s">
        <v>2232</v>
      </c>
      <c r="F821" s="7" t="s">
        <v>2233</v>
      </c>
      <c r="G821" s="7" t="s">
        <v>456</v>
      </c>
      <c r="H821" s="7" t="s">
        <v>733</v>
      </c>
      <c r="I821" s="63" t="s">
        <v>2155</v>
      </c>
      <c r="J821" s="35" t="s">
        <v>1865</v>
      </c>
      <c r="K821" s="7" t="s">
        <v>1976</v>
      </c>
      <c r="L821" s="7" t="s">
        <v>1345</v>
      </c>
      <c r="M821" s="60" t="s">
        <v>1770</v>
      </c>
    </row>
    <row r="822" spans="1:13" s="1" customFormat="1" hidden="1" x14ac:dyDescent="0.25">
      <c r="A822" s="7" t="s">
        <v>2234</v>
      </c>
      <c r="B822" s="149" t="s">
        <v>2235</v>
      </c>
      <c r="C822" s="7">
        <v>127530723</v>
      </c>
      <c r="D822" s="8">
        <v>29939</v>
      </c>
      <c r="E822" s="7" t="s">
        <v>2236</v>
      </c>
      <c r="F822" s="7" t="s">
        <v>2237</v>
      </c>
      <c r="G822" s="7" t="s">
        <v>53</v>
      </c>
      <c r="H822" s="7" t="s">
        <v>733</v>
      </c>
      <c r="I822" s="63" t="s">
        <v>2155</v>
      </c>
      <c r="J822" s="35" t="s">
        <v>1865</v>
      </c>
      <c r="K822" s="7" t="s">
        <v>1976</v>
      </c>
      <c r="L822" s="7" t="s">
        <v>1345</v>
      </c>
      <c r="M822" s="60" t="s">
        <v>1770</v>
      </c>
    </row>
    <row r="823" spans="1:13" s="1" customFormat="1" hidden="1" x14ac:dyDescent="0.25">
      <c r="A823" s="7" t="s">
        <v>2075</v>
      </c>
      <c r="B823" s="143">
        <v>19799440750</v>
      </c>
      <c r="C823" s="7">
        <v>324795384</v>
      </c>
      <c r="D823" s="8">
        <v>36312</v>
      </c>
      <c r="E823" s="7">
        <v>75964125</v>
      </c>
      <c r="F823" s="7" t="s">
        <v>2077</v>
      </c>
      <c r="G823" s="7" t="s">
        <v>2078</v>
      </c>
      <c r="H823" s="7" t="s">
        <v>733</v>
      </c>
      <c r="I823" s="63" t="s">
        <v>2155</v>
      </c>
      <c r="J823" s="35" t="s">
        <v>1865</v>
      </c>
      <c r="K823" s="7" t="s">
        <v>1976</v>
      </c>
      <c r="L823" s="7" t="s">
        <v>1345</v>
      </c>
      <c r="M823" s="60" t="s">
        <v>1770</v>
      </c>
    </row>
    <row r="824" spans="1:13" s="1" customFormat="1" hidden="1" x14ac:dyDescent="0.25">
      <c r="A824" s="7" t="s">
        <v>1200</v>
      </c>
      <c r="B824" s="143">
        <v>16925869711</v>
      </c>
      <c r="C824" s="7">
        <v>305939738</v>
      </c>
      <c r="D824" s="8">
        <v>36702</v>
      </c>
      <c r="E824" s="7" t="s">
        <v>2238</v>
      </c>
      <c r="F824" s="7" t="s">
        <v>2025</v>
      </c>
      <c r="G824" s="7" t="s">
        <v>98</v>
      </c>
      <c r="H824" s="7" t="s">
        <v>733</v>
      </c>
      <c r="I824" s="63" t="s">
        <v>2155</v>
      </c>
      <c r="J824" s="35" t="s">
        <v>1865</v>
      </c>
      <c r="K824" s="7" t="s">
        <v>1976</v>
      </c>
      <c r="L824" s="7" t="s">
        <v>1345</v>
      </c>
      <c r="M824" s="60" t="s">
        <v>1572</v>
      </c>
    </row>
    <row r="825" spans="1:13" s="1" customFormat="1" hidden="1" x14ac:dyDescent="0.25">
      <c r="A825" s="7" t="s">
        <v>2239</v>
      </c>
      <c r="B825" s="143">
        <v>15087133754</v>
      </c>
      <c r="C825" s="7">
        <v>257893883</v>
      </c>
      <c r="D825" s="8">
        <v>36235</v>
      </c>
      <c r="E825" s="7" t="s">
        <v>2240</v>
      </c>
      <c r="F825" s="7" t="s">
        <v>2241</v>
      </c>
      <c r="G825" s="7" t="s">
        <v>53</v>
      </c>
      <c r="H825" s="7" t="s">
        <v>733</v>
      </c>
      <c r="I825" s="63" t="s">
        <v>2155</v>
      </c>
      <c r="J825" s="35" t="s">
        <v>1865</v>
      </c>
      <c r="K825" s="7" t="s">
        <v>1976</v>
      </c>
      <c r="L825" s="7" t="s">
        <v>1345</v>
      </c>
      <c r="M825" s="60" t="s">
        <v>1770</v>
      </c>
    </row>
    <row r="826" spans="1:13" s="1" customFormat="1" hidden="1" x14ac:dyDescent="0.25">
      <c r="A826" s="7" t="s">
        <v>2242</v>
      </c>
      <c r="B826" s="143">
        <v>17268337710</v>
      </c>
      <c r="C826" s="7">
        <v>273169664</v>
      </c>
      <c r="D826" s="8">
        <v>35681</v>
      </c>
      <c r="E826" s="7" t="s">
        <v>2243</v>
      </c>
      <c r="F826" s="7" t="s">
        <v>2244</v>
      </c>
      <c r="G826" s="7" t="s">
        <v>53</v>
      </c>
      <c r="H826" s="7" t="s">
        <v>733</v>
      </c>
      <c r="I826" s="63" t="s">
        <v>2155</v>
      </c>
      <c r="J826" s="35" t="s">
        <v>1865</v>
      </c>
      <c r="K826" s="7" t="s">
        <v>1976</v>
      </c>
      <c r="L826" s="7" t="s">
        <v>1345</v>
      </c>
      <c r="M826" s="60" t="s">
        <v>1770</v>
      </c>
    </row>
    <row r="827" spans="1:13" s="1" customFormat="1" hidden="1" x14ac:dyDescent="0.25">
      <c r="A827" s="7" t="s">
        <v>2152</v>
      </c>
      <c r="B827" s="143">
        <v>71244247472</v>
      </c>
      <c r="C827" s="7">
        <v>109878439</v>
      </c>
      <c r="D827" s="8">
        <v>25374</v>
      </c>
      <c r="E827" s="7" t="s">
        <v>2153</v>
      </c>
      <c r="F827" s="7" t="s">
        <v>2154</v>
      </c>
      <c r="G827" s="7" t="s">
        <v>650</v>
      </c>
      <c r="H827" s="7" t="s">
        <v>733</v>
      </c>
      <c r="I827" s="63" t="s">
        <v>281</v>
      </c>
      <c r="J827" s="35" t="s">
        <v>1865</v>
      </c>
      <c r="K827" s="7" t="s">
        <v>1976</v>
      </c>
      <c r="L827" s="7" t="s">
        <v>1345</v>
      </c>
      <c r="M827" s="60" t="s">
        <v>1572</v>
      </c>
    </row>
    <row r="828" spans="1:13" s="1" customFormat="1" hidden="1" x14ac:dyDescent="0.25">
      <c r="A828" s="7" t="s">
        <v>2245</v>
      </c>
      <c r="B828" s="143">
        <v>16558087707</v>
      </c>
      <c r="C828" s="7">
        <v>274032358</v>
      </c>
      <c r="D828" s="8">
        <v>34579</v>
      </c>
      <c r="E828" s="7" t="s">
        <v>2246</v>
      </c>
      <c r="F828" s="7" t="s">
        <v>2247</v>
      </c>
      <c r="G828" s="7" t="s">
        <v>53</v>
      </c>
      <c r="H828" s="7" t="s">
        <v>733</v>
      </c>
      <c r="I828" s="63" t="s">
        <v>281</v>
      </c>
      <c r="J828" s="35" t="s">
        <v>1865</v>
      </c>
      <c r="K828" s="7" t="s">
        <v>1976</v>
      </c>
      <c r="L828" s="7" t="s">
        <v>1345</v>
      </c>
      <c r="M828" s="60" t="s">
        <v>1572</v>
      </c>
    </row>
    <row r="829" spans="1:13" s="1" customFormat="1" hidden="1" x14ac:dyDescent="0.25">
      <c r="A829" s="7" t="s">
        <v>1403</v>
      </c>
      <c r="B829" s="149" t="s">
        <v>1404</v>
      </c>
      <c r="C829" s="7">
        <v>107801821</v>
      </c>
      <c r="D829" s="8">
        <v>27679</v>
      </c>
      <c r="E829" s="7" t="s">
        <v>2248</v>
      </c>
      <c r="F829" s="7" t="s">
        <v>2249</v>
      </c>
      <c r="G829" s="7" t="s">
        <v>53</v>
      </c>
      <c r="H829" s="7" t="s">
        <v>733</v>
      </c>
      <c r="I829" s="63" t="s">
        <v>281</v>
      </c>
      <c r="J829" s="35" t="s">
        <v>1865</v>
      </c>
      <c r="K829" s="7" t="s">
        <v>1976</v>
      </c>
      <c r="L829" s="7" t="s">
        <v>1345</v>
      </c>
      <c r="M829" s="60" t="s">
        <v>1572</v>
      </c>
    </row>
    <row r="830" spans="1:13" s="1" customFormat="1" hidden="1" x14ac:dyDescent="0.25">
      <c r="A830" s="7" t="s">
        <v>2250</v>
      </c>
      <c r="B830" s="143">
        <v>18645545764</v>
      </c>
      <c r="C830" s="7">
        <v>326120219</v>
      </c>
      <c r="D830" s="8">
        <v>36908</v>
      </c>
      <c r="E830" s="7" t="s">
        <v>2251</v>
      </c>
      <c r="F830" s="7" t="s">
        <v>2091</v>
      </c>
      <c r="G830" s="7" t="s">
        <v>40</v>
      </c>
      <c r="H830" s="7" t="s">
        <v>733</v>
      </c>
      <c r="I830" s="63" t="s">
        <v>281</v>
      </c>
      <c r="J830" s="35" t="s">
        <v>1865</v>
      </c>
      <c r="K830" s="7" t="s">
        <v>1976</v>
      </c>
      <c r="L830" s="7" t="s">
        <v>1345</v>
      </c>
      <c r="M830" s="60" t="s">
        <v>1770</v>
      </c>
    </row>
    <row r="831" spans="1:13" s="1" customFormat="1" hidden="1" x14ac:dyDescent="0.25">
      <c r="A831" s="7" t="s">
        <v>1717</v>
      </c>
      <c r="B831" s="143">
        <v>19782211710</v>
      </c>
      <c r="C831" s="7">
        <v>329273098</v>
      </c>
      <c r="D831" s="8">
        <v>36655</v>
      </c>
      <c r="E831" s="7" t="s">
        <v>2252</v>
      </c>
      <c r="F831" s="7" t="s">
        <v>2253</v>
      </c>
      <c r="G831" s="7" t="s">
        <v>446</v>
      </c>
      <c r="H831" s="7" t="s">
        <v>733</v>
      </c>
      <c r="I831" s="63" t="s">
        <v>281</v>
      </c>
      <c r="J831" s="35" t="s">
        <v>1865</v>
      </c>
      <c r="K831" s="7" t="s">
        <v>1976</v>
      </c>
      <c r="L831" s="7" t="s">
        <v>1345</v>
      </c>
      <c r="M831" s="60" t="s">
        <v>1572</v>
      </c>
    </row>
    <row r="832" spans="1:13" s="1" customFormat="1" hidden="1" x14ac:dyDescent="0.25">
      <c r="A832" s="7" t="s">
        <v>2254</v>
      </c>
      <c r="B832" s="143">
        <v>17808185728</v>
      </c>
      <c r="C832" s="7" t="s">
        <v>2255</v>
      </c>
      <c r="D832" s="8">
        <v>36727</v>
      </c>
      <c r="E832" s="7" t="s">
        <v>2256</v>
      </c>
      <c r="F832" s="7" t="s">
        <v>2257</v>
      </c>
      <c r="G832" s="7" t="s">
        <v>53</v>
      </c>
      <c r="H832" s="7" t="s">
        <v>733</v>
      </c>
      <c r="I832" s="63" t="s">
        <v>281</v>
      </c>
      <c r="J832" s="35" t="s">
        <v>1865</v>
      </c>
      <c r="K832" s="7" t="s">
        <v>1976</v>
      </c>
      <c r="L832" s="7" t="s">
        <v>1345</v>
      </c>
      <c r="M832" s="60" t="s">
        <v>1770</v>
      </c>
    </row>
    <row r="833" spans="1:13" s="1" customFormat="1" hidden="1" x14ac:dyDescent="0.25">
      <c r="A833" s="7" t="s">
        <v>2258</v>
      </c>
      <c r="B833" s="149" t="s">
        <v>2259</v>
      </c>
      <c r="C833" s="7">
        <v>114617301</v>
      </c>
      <c r="D833" s="8">
        <v>27469</v>
      </c>
      <c r="E833" s="7" t="s">
        <v>2260</v>
      </c>
      <c r="F833" s="7" t="s">
        <v>2261</v>
      </c>
      <c r="G833" s="7" t="s">
        <v>40</v>
      </c>
      <c r="H833" s="7" t="s">
        <v>733</v>
      </c>
      <c r="I833" s="63" t="s">
        <v>281</v>
      </c>
      <c r="J833" s="35" t="s">
        <v>1865</v>
      </c>
      <c r="K833" s="7" t="s">
        <v>1976</v>
      </c>
      <c r="L833" s="7" t="s">
        <v>1345</v>
      </c>
      <c r="M833" s="60" t="s">
        <v>1770</v>
      </c>
    </row>
    <row r="834" spans="1:13" s="1" customFormat="1" hidden="1" x14ac:dyDescent="0.25">
      <c r="A834" s="7" t="s">
        <v>2262</v>
      </c>
      <c r="B834" s="143">
        <v>18411473708</v>
      </c>
      <c r="C834" s="7">
        <v>309412997</v>
      </c>
      <c r="D834" s="8">
        <v>36043</v>
      </c>
      <c r="E834" s="7" t="s">
        <v>2263</v>
      </c>
      <c r="F834" s="7" t="s">
        <v>2264</v>
      </c>
      <c r="G834" s="7" t="s">
        <v>53</v>
      </c>
      <c r="H834" s="7" t="s">
        <v>733</v>
      </c>
      <c r="I834" s="63" t="s">
        <v>281</v>
      </c>
      <c r="J834" s="35" t="s">
        <v>1865</v>
      </c>
      <c r="K834" s="7" t="s">
        <v>1976</v>
      </c>
      <c r="L834" s="7" t="s">
        <v>1345</v>
      </c>
      <c r="M834" s="60" t="s">
        <v>1770</v>
      </c>
    </row>
    <row r="835" spans="1:13" s="1" customFormat="1" hidden="1" x14ac:dyDescent="0.25">
      <c r="A835" s="7" t="s">
        <v>2265</v>
      </c>
      <c r="B835" s="149" t="s">
        <v>2266</v>
      </c>
      <c r="C835" s="7">
        <v>122864507</v>
      </c>
      <c r="D835" s="8">
        <v>29558</v>
      </c>
      <c r="E835" s="7" t="s">
        <v>2267</v>
      </c>
      <c r="F835" s="7" t="s">
        <v>2268</v>
      </c>
      <c r="G835" s="7" t="s">
        <v>53</v>
      </c>
      <c r="H835" s="7" t="s">
        <v>733</v>
      </c>
      <c r="I835" s="63" t="s">
        <v>281</v>
      </c>
      <c r="J835" s="35" t="s">
        <v>1865</v>
      </c>
      <c r="K835" s="7" t="s">
        <v>1976</v>
      </c>
      <c r="L835" s="7" t="s">
        <v>1345</v>
      </c>
      <c r="M835" s="60" t="s">
        <v>1770</v>
      </c>
    </row>
    <row r="836" spans="1:13" s="1" customFormat="1" hidden="1" x14ac:dyDescent="0.25">
      <c r="A836" s="7" t="s">
        <v>2269</v>
      </c>
      <c r="B836" s="143">
        <v>11480869783</v>
      </c>
      <c r="C836" s="7">
        <v>321740201</v>
      </c>
      <c r="D836" s="8">
        <v>36263</v>
      </c>
      <c r="E836" s="7" t="s">
        <v>2270</v>
      </c>
      <c r="F836" s="7" t="s">
        <v>2271</v>
      </c>
      <c r="G836" s="7" t="s">
        <v>98</v>
      </c>
      <c r="H836" s="7" t="s">
        <v>733</v>
      </c>
      <c r="I836" s="63" t="s">
        <v>281</v>
      </c>
      <c r="J836" s="35" t="s">
        <v>1865</v>
      </c>
      <c r="K836" s="7" t="s">
        <v>1976</v>
      </c>
      <c r="L836" s="7" t="s">
        <v>1345</v>
      </c>
      <c r="M836" s="60" t="s">
        <v>1770</v>
      </c>
    </row>
    <row r="837" spans="1:13" s="1" customFormat="1" hidden="1" x14ac:dyDescent="0.25">
      <c r="A837" s="7" t="s">
        <v>2272</v>
      </c>
      <c r="B837" s="143">
        <v>19958938707</v>
      </c>
      <c r="C837" s="7">
        <v>293898987</v>
      </c>
      <c r="D837" s="8">
        <v>36958</v>
      </c>
      <c r="E837" s="7" t="s">
        <v>2273</v>
      </c>
      <c r="F837" s="7" t="s">
        <v>2274</v>
      </c>
      <c r="G837" s="7" t="s">
        <v>25</v>
      </c>
      <c r="H837" s="7" t="s">
        <v>733</v>
      </c>
      <c r="I837" s="63" t="s">
        <v>281</v>
      </c>
      <c r="J837" s="35" t="s">
        <v>1865</v>
      </c>
      <c r="K837" s="7" t="s">
        <v>1976</v>
      </c>
      <c r="L837" s="7" t="s">
        <v>1345</v>
      </c>
      <c r="M837" s="60" t="s">
        <v>1770</v>
      </c>
    </row>
    <row r="838" spans="1:13" s="1" customFormat="1" hidden="1" x14ac:dyDescent="0.25">
      <c r="A838" s="7" t="s">
        <v>2275</v>
      </c>
      <c r="B838" s="143">
        <v>19096247728</v>
      </c>
      <c r="C838" s="7">
        <v>320422504</v>
      </c>
      <c r="D838" s="8">
        <v>36627</v>
      </c>
      <c r="E838" s="7" t="s">
        <v>2276</v>
      </c>
      <c r="F838" s="7" t="s">
        <v>2277</v>
      </c>
      <c r="G838" s="7" t="s">
        <v>650</v>
      </c>
      <c r="H838" s="7" t="s">
        <v>733</v>
      </c>
      <c r="I838" s="63" t="s">
        <v>281</v>
      </c>
      <c r="J838" s="35" t="s">
        <v>1865</v>
      </c>
      <c r="K838" s="7" t="s">
        <v>1976</v>
      </c>
      <c r="L838" s="7" t="s">
        <v>1345</v>
      </c>
      <c r="M838" s="60" t="s">
        <v>1572</v>
      </c>
    </row>
    <row r="839" spans="1:13" s="1" customFormat="1" hidden="1" x14ac:dyDescent="0.25">
      <c r="A839" s="7" t="s">
        <v>2187</v>
      </c>
      <c r="B839" s="143">
        <v>18963836703</v>
      </c>
      <c r="C839" s="7">
        <v>304431752</v>
      </c>
      <c r="D839" s="8">
        <v>36866</v>
      </c>
      <c r="E839" s="7">
        <v>993908296</v>
      </c>
      <c r="F839" s="7" t="s">
        <v>1011</v>
      </c>
      <c r="G839" s="7" t="s">
        <v>40</v>
      </c>
      <c r="H839" s="7" t="s">
        <v>733</v>
      </c>
      <c r="I839" s="63" t="s">
        <v>281</v>
      </c>
      <c r="J839" s="35" t="s">
        <v>1865</v>
      </c>
      <c r="K839" s="7" t="s">
        <v>1976</v>
      </c>
      <c r="L839" s="7" t="s">
        <v>1345</v>
      </c>
      <c r="M839" s="60" t="s">
        <v>1572</v>
      </c>
    </row>
    <row r="840" spans="1:13" s="1" customFormat="1" hidden="1" x14ac:dyDescent="0.25">
      <c r="A840" s="7" t="s">
        <v>2189</v>
      </c>
      <c r="B840" s="149" t="s">
        <v>2190</v>
      </c>
      <c r="C840" s="7">
        <v>129031001</v>
      </c>
      <c r="D840" s="8">
        <v>29665</v>
      </c>
      <c r="E840" s="7" t="s">
        <v>2278</v>
      </c>
      <c r="F840" s="7" t="s">
        <v>2279</v>
      </c>
      <c r="G840" s="7" t="s">
        <v>53</v>
      </c>
      <c r="H840" s="7" t="s">
        <v>733</v>
      </c>
      <c r="I840" s="63" t="s">
        <v>281</v>
      </c>
      <c r="J840" s="35" t="s">
        <v>1865</v>
      </c>
      <c r="K840" s="7" t="s">
        <v>1976</v>
      </c>
      <c r="L840" s="7" t="s">
        <v>1345</v>
      </c>
      <c r="M840" s="60" t="s">
        <v>1770</v>
      </c>
    </row>
    <row r="841" spans="1:13" s="1" customFormat="1" hidden="1" x14ac:dyDescent="0.25">
      <c r="A841" s="7" t="s">
        <v>2280</v>
      </c>
      <c r="B841" s="143">
        <v>15803419770</v>
      </c>
      <c r="C841" s="7">
        <v>299626390</v>
      </c>
      <c r="D841" s="8">
        <v>28468</v>
      </c>
      <c r="E841" s="7" t="s">
        <v>2281</v>
      </c>
      <c r="F841" s="7" t="s">
        <v>2282</v>
      </c>
      <c r="G841" s="7" t="s">
        <v>53</v>
      </c>
      <c r="H841" s="7" t="s">
        <v>733</v>
      </c>
      <c r="I841" s="63" t="s">
        <v>281</v>
      </c>
      <c r="J841" s="35" t="s">
        <v>1865</v>
      </c>
      <c r="K841" s="7" t="s">
        <v>1976</v>
      </c>
      <c r="L841" s="7" t="s">
        <v>1345</v>
      </c>
      <c r="M841" s="60" t="s">
        <v>1770</v>
      </c>
    </row>
    <row r="842" spans="1:13" s="1" customFormat="1" hidden="1" x14ac:dyDescent="0.25">
      <c r="A842" s="7" t="s">
        <v>2283</v>
      </c>
      <c r="B842" s="143">
        <v>17978082733</v>
      </c>
      <c r="C842" s="7">
        <v>309552610</v>
      </c>
      <c r="D842" s="8">
        <v>35883</v>
      </c>
      <c r="E842" s="7" t="s">
        <v>2284</v>
      </c>
      <c r="F842" s="7" t="s">
        <v>2285</v>
      </c>
      <c r="G842" s="7" t="s">
        <v>53</v>
      </c>
      <c r="H842" s="7" t="s">
        <v>733</v>
      </c>
      <c r="I842" s="63" t="s">
        <v>281</v>
      </c>
      <c r="J842" s="35" t="s">
        <v>1865</v>
      </c>
      <c r="K842" s="7" t="s">
        <v>1976</v>
      </c>
      <c r="L842" s="7" t="s">
        <v>1345</v>
      </c>
      <c r="M842" s="60" t="s">
        <v>1770</v>
      </c>
    </row>
    <row r="843" spans="1:13" s="1" customFormat="1" hidden="1" x14ac:dyDescent="0.25">
      <c r="A843" s="7" t="s">
        <v>2286</v>
      </c>
      <c r="B843" s="143">
        <v>14289146767</v>
      </c>
      <c r="C843" s="7">
        <v>289468142</v>
      </c>
      <c r="D843" s="8">
        <v>35058</v>
      </c>
      <c r="E843" s="7" t="s">
        <v>2287</v>
      </c>
      <c r="F843" s="7" t="s">
        <v>2288</v>
      </c>
      <c r="G843" s="7" t="s">
        <v>53</v>
      </c>
      <c r="H843" s="7" t="s">
        <v>733</v>
      </c>
      <c r="I843" s="63" t="s">
        <v>281</v>
      </c>
      <c r="J843" s="35" t="s">
        <v>1865</v>
      </c>
      <c r="K843" s="7" t="s">
        <v>1976</v>
      </c>
      <c r="L843" s="7" t="s">
        <v>1345</v>
      </c>
      <c r="M843" s="60" t="s">
        <v>1572</v>
      </c>
    </row>
    <row r="844" spans="1:13" s="1" customFormat="1" hidden="1" x14ac:dyDescent="0.25">
      <c r="A844" s="7" t="s">
        <v>2289</v>
      </c>
      <c r="B844" s="143">
        <v>17819104724</v>
      </c>
      <c r="C844" s="7">
        <v>307747360</v>
      </c>
      <c r="D844" s="8">
        <v>35786</v>
      </c>
      <c r="E844" s="7" t="s">
        <v>2290</v>
      </c>
      <c r="F844" s="7" t="s">
        <v>2291</v>
      </c>
      <c r="G844" s="7" t="s">
        <v>98</v>
      </c>
      <c r="H844" s="7" t="s">
        <v>733</v>
      </c>
      <c r="I844" s="63" t="s">
        <v>281</v>
      </c>
      <c r="J844" s="35" t="s">
        <v>1865</v>
      </c>
      <c r="K844" s="7" t="s">
        <v>1976</v>
      </c>
      <c r="L844" s="7" t="s">
        <v>1345</v>
      </c>
      <c r="M844" s="60" t="s">
        <v>1770</v>
      </c>
    </row>
    <row r="845" spans="1:13" s="1" customFormat="1" hidden="1" x14ac:dyDescent="0.25">
      <c r="A845" s="7" t="s">
        <v>2292</v>
      </c>
      <c r="B845" s="149" t="s">
        <v>2293</v>
      </c>
      <c r="C845" s="7">
        <v>328616552</v>
      </c>
      <c r="D845" s="8">
        <v>36834</v>
      </c>
      <c r="E845" s="7" t="s">
        <v>2294</v>
      </c>
      <c r="F845" s="7" t="s">
        <v>2295</v>
      </c>
      <c r="G845" s="7" t="s">
        <v>53</v>
      </c>
      <c r="H845" s="7" t="s">
        <v>733</v>
      </c>
      <c r="I845" s="63" t="s">
        <v>281</v>
      </c>
      <c r="J845" s="35" t="s">
        <v>1865</v>
      </c>
      <c r="K845" s="7" t="s">
        <v>1976</v>
      </c>
      <c r="L845" s="7" t="s">
        <v>1345</v>
      </c>
      <c r="M845" s="60" t="s">
        <v>1572</v>
      </c>
    </row>
    <row r="846" spans="1:13" s="1" customFormat="1" hidden="1" x14ac:dyDescent="0.25">
      <c r="A846" s="7" t="s">
        <v>2296</v>
      </c>
      <c r="B846" s="143">
        <v>11814903755</v>
      </c>
      <c r="C846" s="7">
        <v>206827487</v>
      </c>
      <c r="D846" s="8">
        <v>30298</v>
      </c>
      <c r="E846" s="7" t="s">
        <v>2297</v>
      </c>
      <c r="F846" s="7" t="s">
        <v>2084</v>
      </c>
      <c r="G846" s="7" t="s">
        <v>53</v>
      </c>
      <c r="H846" s="7" t="s">
        <v>733</v>
      </c>
      <c r="I846" s="63" t="s">
        <v>281</v>
      </c>
      <c r="J846" s="35" t="s">
        <v>1865</v>
      </c>
      <c r="K846" s="7" t="s">
        <v>1976</v>
      </c>
      <c r="L846" s="7" t="s">
        <v>1345</v>
      </c>
      <c r="M846" s="60" t="s">
        <v>1770</v>
      </c>
    </row>
    <row r="847" spans="1:13" s="1" customFormat="1" hidden="1" x14ac:dyDescent="0.25">
      <c r="A847" s="7" t="s">
        <v>2298</v>
      </c>
      <c r="B847" s="143">
        <v>17484376744</v>
      </c>
      <c r="C847" s="7">
        <v>217502749</v>
      </c>
      <c r="D847" s="8">
        <v>35710</v>
      </c>
      <c r="E847" s="7" t="s">
        <v>2299</v>
      </c>
      <c r="F847" s="7" t="s">
        <v>2300</v>
      </c>
      <c r="G847" s="7" t="s">
        <v>53</v>
      </c>
      <c r="H847" s="7" t="s">
        <v>733</v>
      </c>
      <c r="I847" s="63" t="s">
        <v>281</v>
      </c>
      <c r="J847" s="35" t="s">
        <v>1865</v>
      </c>
      <c r="K847" s="7" t="s">
        <v>1976</v>
      </c>
      <c r="L847" s="7" t="s">
        <v>1345</v>
      </c>
      <c r="M847" s="60" t="s">
        <v>1770</v>
      </c>
    </row>
    <row r="848" spans="1:13" s="1" customFormat="1" hidden="1" x14ac:dyDescent="0.25">
      <c r="A848" s="7" t="s">
        <v>2301</v>
      </c>
      <c r="B848" s="149" t="s">
        <v>2302</v>
      </c>
      <c r="C848" s="7">
        <v>113454730</v>
      </c>
      <c r="D848" s="8">
        <v>28763</v>
      </c>
      <c r="E848" s="7" t="s">
        <v>2303</v>
      </c>
      <c r="F848" s="7" t="s">
        <v>2304</v>
      </c>
      <c r="G848" s="7" t="s">
        <v>53</v>
      </c>
      <c r="H848" s="7" t="s">
        <v>733</v>
      </c>
      <c r="I848" s="63" t="s">
        <v>281</v>
      </c>
      <c r="J848" s="35" t="s">
        <v>1865</v>
      </c>
      <c r="K848" s="7" t="s">
        <v>1976</v>
      </c>
      <c r="L848" s="7" t="s">
        <v>1345</v>
      </c>
      <c r="M848" s="60" t="s">
        <v>1770</v>
      </c>
    </row>
    <row r="849" spans="1:13" s="1" customFormat="1" hidden="1" x14ac:dyDescent="0.25">
      <c r="A849" s="7" t="s">
        <v>2305</v>
      </c>
      <c r="B849" s="143">
        <v>70352089415</v>
      </c>
      <c r="C849" s="7">
        <v>225169523</v>
      </c>
      <c r="D849" s="8">
        <v>19632</v>
      </c>
      <c r="E849" s="7" t="s">
        <v>2306</v>
      </c>
      <c r="F849" s="7" t="s">
        <v>2307</v>
      </c>
      <c r="G849" s="7" t="s">
        <v>53</v>
      </c>
      <c r="H849" s="7" t="s">
        <v>733</v>
      </c>
      <c r="I849" s="63" t="s">
        <v>281</v>
      </c>
      <c r="J849" s="35" t="s">
        <v>1865</v>
      </c>
      <c r="K849" s="7" t="s">
        <v>1976</v>
      </c>
      <c r="L849" s="7" t="s">
        <v>1345</v>
      </c>
      <c r="M849" s="60" t="s">
        <v>1572</v>
      </c>
    </row>
    <row r="850" spans="1:13" s="1" customFormat="1" hidden="1" x14ac:dyDescent="0.25">
      <c r="A850" s="7" t="s">
        <v>2308</v>
      </c>
      <c r="B850" s="143">
        <v>19318544758</v>
      </c>
      <c r="C850" s="7">
        <v>317438695</v>
      </c>
      <c r="D850" s="8">
        <v>36857</v>
      </c>
      <c r="E850" s="7">
        <v>993310192</v>
      </c>
      <c r="F850" s="7" t="s">
        <v>2309</v>
      </c>
      <c r="G850" s="7" t="s">
        <v>53</v>
      </c>
      <c r="H850" s="7" t="s">
        <v>733</v>
      </c>
      <c r="I850" s="63" t="s">
        <v>281</v>
      </c>
      <c r="J850" s="35" t="s">
        <v>1865</v>
      </c>
      <c r="K850" s="7" t="s">
        <v>1976</v>
      </c>
      <c r="L850" s="7" t="s">
        <v>1345</v>
      </c>
      <c r="M850" s="60" t="s">
        <v>1572</v>
      </c>
    </row>
    <row r="851" spans="1:13" s="1" customFormat="1" hidden="1" x14ac:dyDescent="0.25">
      <c r="A851" s="7" t="s">
        <v>2310</v>
      </c>
      <c r="B851" s="149" t="s">
        <v>2311</v>
      </c>
      <c r="C851" s="37" t="s">
        <v>2312</v>
      </c>
      <c r="D851" s="8">
        <v>27504</v>
      </c>
      <c r="E851" s="7" t="s">
        <v>2313</v>
      </c>
      <c r="F851" s="7" t="s">
        <v>2314</v>
      </c>
      <c r="G851" s="7" t="s">
        <v>53</v>
      </c>
      <c r="H851" s="7" t="s">
        <v>733</v>
      </c>
      <c r="I851" s="63" t="s">
        <v>281</v>
      </c>
      <c r="J851" s="35" t="s">
        <v>1865</v>
      </c>
      <c r="K851" s="7" t="s">
        <v>1976</v>
      </c>
      <c r="L851" s="7" t="s">
        <v>1345</v>
      </c>
      <c r="M851" s="60" t="s">
        <v>1572</v>
      </c>
    </row>
    <row r="852" spans="1:13" s="1" customFormat="1" hidden="1" x14ac:dyDescent="0.25">
      <c r="A852" s="7" t="s">
        <v>2227</v>
      </c>
      <c r="B852" s="143">
        <v>19292706748</v>
      </c>
      <c r="C852" s="7">
        <v>314117813</v>
      </c>
      <c r="D852" s="8">
        <v>36915</v>
      </c>
      <c r="E852" s="7" t="s">
        <v>2228</v>
      </c>
      <c r="F852" s="7" t="s">
        <v>2229</v>
      </c>
      <c r="G852" s="7" t="s">
        <v>213</v>
      </c>
      <c r="H852" s="7" t="s">
        <v>733</v>
      </c>
      <c r="I852" s="63" t="s">
        <v>281</v>
      </c>
      <c r="J852" s="35" t="s">
        <v>1865</v>
      </c>
      <c r="K852" s="7" t="s">
        <v>1976</v>
      </c>
      <c r="L852" s="7" t="s">
        <v>1345</v>
      </c>
      <c r="M852" s="60" t="s">
        <v>1770</v>
      </c>
    </row>
    <row r="853" spans="1:13" s="1" customFormat="1" hidden="1" x14ac:dyDescent="0.25">
      <c r="A853" s="7" t="s">
        <v>2315</v>
      </c>
      <c r="B853" s="143">
        <v>12681707714</v>
      </c>
      <c r="C853" s="7">
        <v>264748732</v>
      </c>
      <c r="D853" s="8">
        <v>32518</v>
      </c>
      <c r="E853" s="7" t="s">
        <v>2316</v>
      </c>
      <c r="F853" s="7" t="s">
        <v>2317</v>
      </c>
      <c r="G853" s="7" t="s">
        <v>53</v>
      </c>
      <c r="H853" s="7" t="s">
        <v>733</v>
      </c>
      <c r="I853" s="63" t="s">
        <v>281</v>
      </c>
      <c r="J853" s="35" t="s">
        <v>1865</v>
      </c>
      <c r="K853" s="7" t="s">
        <v>1976</v>
      </c>
      <c r="L853" s="7" t="s">
        <v>1345</v>
      </c>
      <c r="M853" s="60" t="s">
        <v>1572</v>
      </c>
    </row>
    <row r="854" spans="1:13" s="1" customFormat="1" hidden="1" x14ac:dyDescent="0.25">
      <c r="A854" s="7" t="s">
        <v>2318</v>
      </c>
      <c r="B854" s="143">
        <v>14313809708</v>
      </c>
      <c r="C854" s="7">
        <v>245846357</v>
      </c>
      <c r="D854" s="8">
        <v>34479</v>
      </c>
      <c r="E854" s="7">
        <v>36529809</v>
      </c>
      <c r="F854" s="7" t="s">
        <v>2319</v>
      </c>
      <c r="G854" s="7" t="s">
        <v>53</v>
      </c>
      <c r="H854" s="7" t="s">
        <v>733</v>
      </c>
      <c r="I854" s="63" t="s">
        <v>281</v>
      </c>
      <c r="J854" s="35" t="s">
        <v>1865</v>
      </c>
      <c r="K854" s="7" t="s">
        <v>1976</v>
      </c>
      <c r="L854" s="7" t="s">
        <v>1345</v>
      </c>
      <c r="M854" s="60" t="s">
        <v>1770</v>
      </c>
    </row>
    <row r="855" spans="1:13" s="1" customFormat="1" hidden="1" x14ac:dyDescent="0.25">
      <c r="A855" s="7" t="s">
        <v>2320</v>
      </c>
      <c r="B855" s="143">
        <v>15505550738</v>
      </c>
      <c r="C855" s="7">
        <v>15708797</v>
      </c>
      <c r="D855" s="8">
        <v>34051</v>
      </c>
      <c r="E855" s="7" t="s">
        <v>2321</v>
      </c>
      <c r="F855" s="7" t="s">
        <v>2322</v>
      </c>
      <c r="G855" s="7" t="s">
        <v>53</v>
      </c>
      <c r="H855" s="7" t="s">
        <v>733</v>
      </c>
      <c r="I855" s="63" t="s">
        <v>281</v>
      </c>
      <c r="J855" s="35" t="s">
        <v>1865</v>
      </c>
      <c r="K855" s="7" t="s">
        <v>1976</v>
      </c>
      <c r="L855" s="7" t="s">
        <v>1345</v>
      </c>
      <c r="M855" s="60" t="s">
        <v>1770</v>
      </c>
    </row>
    <row r="856" spans="1:13" s="1" customFormat="1" hidden="1" x14ac:dyDescent="0.25">
      <c r="A856" s="7" t="s">
        <v>2323</v>
      </c>
      <c r="B856" s="143">
        <v>15290868743</v>
      </c>
      <c r="C856" s="7">
        <v>307227041</v>
      </c>
      <c r="D856" s="8">
        <v>36764</v>
      </c>
      <c r="E856" s="7" t="s">
        <v>1966</v>
      </c>
      <c r="F856" s="7" t="s">
        <v>1967</v>
      </c>
      <c r="G856" s="7" t="s">
        <v>53</v>
      </c>
      <c r="H856" s="7" t="s">
        <v>733</v>
      </c>
      <c r="I856" s="63" t="s">
        <v>281</v>
      </c>
      <c r="J856" s="35" t="s">
        <v>1865</v>
      </c>
      <c r="K856" s="7" t="s">
        <v>1976</v>
      </c>
      <c r="L856" s="7" t="s">
        <v>1345</v>
      </c>
      <c r="M856" s="60" t="s">
        <v>1572</v>
      </c>
    </row>
    <row r="857" spans="1:13" s="1" customFormat="1" hidden="1" x14ac:dyDescent="0.25">
      <c r="A857" s="7" t="s">
        <v>2324</v>
      </c>
      <c r="B857" s="143">
        <v>15067975717</v>
      </c>
      <c r="C857" s="7">
        <v>294422670</v>
      </c>
      <c r="D857" s="8">
        <v>34295</v>
      </c>
      <c r="E857" s="7" t="s">
        <v>2325</v>
      </c>
      <c r="F857" s="7" t="s">
        <v>2326</v>
      </c>
      <c r="G857" s="7" t="s">
        <v>53</v>
      </c>
      <c r="H857" s="7" t="s">
        <v>733</v>
      </c>
      <c r="I857" s="63" t="s">
        <v>281</v>
      </c>
      <c r="J857" s="35" t="s">
        <v>1865</v>
      </c>
      <c r="K857" s="7" t="s">
        <v>1976</v>
      </c>
      <c r="L857" s="7" t="s">
        <v>1345</v>
      </c>
      <c r="M857" s="60" t="s">
        <v>1770</v>
      </c>
    </row>
    <row r="858" spans="1:13" hidden="1" x14ac:dyDescent="0.25">
      <c r="A858" s="143" t="s">
        <v>1147</v>
      </c>
      <c r="B858" s="143">
        <v>10654609705</v>
      </c>
      <c r="C858" s="143">
        <v>201562881</v>
      </c>
      <c r="D858" s="293">
        <v>30745</v>
      </c>
      <c r="E858" s="143" t="s">
        <v>1148</v>
      </c>
      <c r="F858" s="143" t="s">
        <v>2327</v>
      </c>
      <c r="G858" s="143" t="s">
        <v>98</v>
      </c>
      <c r="H858" s="143" t="s">
        <v>733</v>
      </c>
      <c r="I858" s="294" t="s">
        <v>2328</v>
      </c>
      <c r="J858" s="295" t="s">
        <v>973</v>
      </c>
      <c r="K858" s="143" t="s">
        <v>1976</v>
      </c>
      <c r="L858" s="143" t="s">
        <v>974</v>
      </c>
      <c r="M858" s="308" t="s">
        <v>1572</v>
      </c>
    </row>
    <row r="859" spans="1:13" hidden="1" x14ac:dyDescent="0.25">
      <c r="A859" s="143" t="s">
        <v>1163</v>
      </c>
      <c r="B859" s="143">
        <v>15623598781</v>
      </c>
      <c r="C859" s="143">
        <v>284889052</v>
      </c>
      <c r="D859" s="293">
        <v>35170</v>
      </c>
      <c r="E859" s="143">
        <v>974532522</v>
      </c>
      <c r="F859" s="143" t="s">
        <v>1164</v>
      </c>
      <c r="G859" s="143" t="s">
        <v>53</v>
      </c>
      <c r="H859" s="143" t="s">
        <v>733</v>
      </c>
      <c r="I859" s="294" t="s">
        <v>2328</v>
      </c>
      <c r="J859" s="295" t="s">
        <v>973</v>
      </c>
      <c r="K859" s="143" t="s">
        <v>1976</v>
      </c>
      <c r="L859" s="143" t="s">
        <v>974</v>
      </c>
      <c r="M859" s="308" t="s">
        <v>1770</v>
      </c>
    </row>
    <row r="860" spans="1:13" hidden="1" x14ac:dyDescent="0.25">
      <c r="A860" s="143" t="s">
        <v>1166</v>
      </c>
      <c r="B860" s="149" t="s">
        <v>2329</v>
      </c>
      <c r="C860" s="143">
        <v>324015791</v>
      </c>
      <c r="D860" s="293">
        <v>37235</v>
      </c>
      <c r="E860" s="143" t="s">
        <v>2330</v>
      </c>
      <c r="F860" s="143" t="s">
        <v>2331</v>
      </c>
      <c r="G860" s="143" t="s">
        <v>53</v>
      </c>
      <c r="H860" s="143" t="s">
        <v>733</v>
      </c>
      <c r="I860" s="294" t="s">
        <v>2328</v>
      </c>
      <c r="J860" s="295" t="s">
        <v>973</v>
      </c>
      <c r="K860" s="143" t="s">
        <v>1976</v>
      </c>
      <c r="L860" s="143" t="s">
        <v>974</v>
      </c>
      <c r="M860" s="308" t="s">
        <v>1770</v>
      </c>
    </row>
    <row r="861" spans="1:13" hidden="1" x14ac:dyDescent="0.25">
      <c r="A861" s="143" t="s">
        <v>2332</v>
      </c>
      <c r="B861" s="149" t="s">
        <v>2333</v>
      </c>
      <c r="C861" s="143">
        <v>107910077</v>
      </c>
      <c r="D861" s="293">
        <v>28828</v>
      </c>
      <c r="E861" s="143" t="s">
        <v>2334</v>
      </c>
      <c r="F861" s="143" t="s">
        <v>2335</v>
      </c>
      <c r="G861" s="143" t="s">
        <v>53</v>
      </c>
      <c r="H861" s="143" t="s">
        <v>733</v>
      </c>
      <c r="I861" s="294" t="s">
        <v>2328</v>
      </c>
      <c r="J861" s="295" t="s">
        <v>973</v>
      </c>
      <c r="K861" s="143" t="s">
        <v>1976</v>
      </c>
      <c r="L861" s="143" t="s">
        <v>974</v>
      </c>
      <c r="M861" s="308" t="s">
        <v>1770</v>
      </c>
    </row>
    <row r="862" spans="1:13" hidden="1" x14ac:dyDescent="0.25">
      <c r="A862" s="143" t="s">
        <v>1177</v>
      </c>
      <c r="B862" s="143">
        <v>14127446790</v>
      </c>
      <c r="C862" s="143">
        <v>242789147</v>
      </c>
      <c r="D862" s="293">
        <v>33445</v>
      </c>
      <c r="E862" s="143" t="s">
        <v>2336</v>
      </c>
      <c r="F862" s="143" t="s">
        <v>2337</v>
      </c>
      <c r="G862" s="143" t="s">
        <v>98</v>
      </c>
      <c r="H862" s="143" t="s">
        <v>733</v>
      </c>
      <c r="I862" s="294" t="s">
        <v>2328</v>
      </c>
      <c r="J862" s="295" t="s">
        <v>973</v>
      </c>
      <c r="K862" s="143" t="s">
        <v>1976</v>
      </c>
      <c r="L862" s="143" t="s">
        <v>974</v>
      </c>
      <c r="M862" s="308" t="s">
        <v>1572</v>
      </c>
    </row>
    <row r="863" spans="1:13" hidden="1" x14ac:dyDescent="0.25">
      <c r="A863" s="143" t="s">
        <v>1179</v>
      </c>
      <c r="B863" s="143">
        <v>18655952761</v>
      </c>
      <c r="C863" s="143">
        <v>299820209</v>
      </c>
      <c r="D863" s="293">
        <v>36185</v>
      </c>
      <c r="E863" s="143" t="s">
        <v>2100</v>
      </c>
      <c r="F863" s="143" t="s">
        <v>2101</v>
      </c>
      <c r="G863" s="143" t="s">
        <v>53</v>
      </c>
      <c r="H863" s="143" t="s">
        <v>733</v>
      </c>
      <c r="I863" s="294" t="s">
        <v>2328</v>
      </c>
      <c r="J863" s="295" t="s">
        <v>973</v>
      </c>
      <c r="K863" s="143" t="s">
        <v>1976</v>
      </c>
      <c r="L863" s="143" t="s">
        <v>974</v>
      </c>
      <c r="M863" s="308" t="s">
        <v>1770</v>
      </c>
    </row>
    <row r="864" spans="1:13" hidden="1" x14ac:dyDescent="0.25">
      <c r="A864" s="143" t="s">
        <v>1181</v>
      </c>
      <c r="B864" s="143">
        <v>19812460705</v>
      </c>
      <c r="C864" s="143">
        <v>298587452</v>
      </c>
      <c r="D864" s="293">
        <v>37013</v>
      </c>
      <c r="E864" s="143" t="s">
        <v>2338</v>
      </c>
      <c r="F864" s="143" t="s">
        <v>2339</v>
      </c>
      <c r="G864" s="143" t="s">
        <v>53</v>
      </c>
      <c r="H864" s="143" t="s">
        <v>733</v>
      </c>
      <c r="I864" s="294" t="s">
        <v>2328</v>
      </c>
      <c r="J864" s="295" t="s">
        <v>973</v>
      </c>
      <c r="K864" s="143" t="s">
        <v>1976</v>
      </c>
      <c r="L864" s="143" t="s">
        <v>974</v>
      </c>
      <c r="M864" s="308" t="s">
        <v>1824</v>
      </c>
    </row>
    <row r="865" spans="1:13" hidden="1" x14ac:dyDescent="0.25">
      <c r="A865" s="143" t="s">
        <v>703</v>
      </c>
      <c r="B865" s="143">
        <v>13311537785</v>
      </c>
      <c r="C865" s="143">
        <v>248651622</v>
      </c>
      <c r="D865" s="293">
        <v>33575</v>
      </c>
      <c r="E865" s="143" t="s">
        <v>2340</v>
      </c>
      <c r="F865" s="143" t="s">
        <v>2341</v>
      </c>
      <c r="G865" s="143" t="s">
        <v>40</v>
      </c>
      <c r="H865" s="143" t="s">
        <v>733</v>
      </c>
      <c r="I865" s="294" t="s">
        <v>2328</v>
      </c>
      <c r="J865" s="295" t="s">
        <v>973</v>
      </c>
      <c r="K865" s="143" t="s">
        <v>1976</v>
      </c>
      <c r="L865" s="143" t="s">
        <v>974</v>
      </c>
      <c r="M865" s="308" t="s">
        <v>1770</v>
      </c>
    </row>
    <row r="866" spans="1:13" hidden="1" x14ac:dyDescent="0.25">
      <c r="A866" s="143" t="s">
        <v>1196</v>
      </c>
      <c r="B866" s="143">
        <v>16867228771</v>
      </c>
      <c r="C866" s="143">
        <v>222317489</v>
      </c>
      <c r="D866" s="293">
        <v>35574</v>
      </c>
      <c r="E866" s="143" t="s">
        <v>2342</v>
      </c>
      <c r="F866" s="143" t="s">
        <v>2343</v>
      </c>
      <c r="G866" s="143" t="s">
        <v>53</v>
      </c>
      <c r="H866" s="143" t="s">
        <v>733</v>
      </c>
      <c r="I866" s="294" t="s">
        <v>2328</v>
      </c>
      <c r="J866" s="295" t="s">
        <v>973</v>
      </c>
      <c r="K866" s="143" t="s">
        <v>1976</v>
      </c>
      <c r="L866" s="143" t="s">
        <v>974</v>
      </c>
      <c r="M866" s="308" t="s">
        <v>1770</v>
      </c>
    </row>
    <row r="867" spans="1:13" hidden="1" x14ac:dyDescent="0.25">
      <c r="A867" s="143" t="s">
        <v>1193</v>
      </c>
      <c r="B867" s="143">
        <v>18354527794</v>
      </c>
      <c r="C867" s="143">
        <v>309399632</v>
      </c>
      <c r="D867" s="293">
        <v>36259</v>
      </c>
      <c r="E867" s="143" t="s">
        <v>2344</v>
      </c>
      <c r="F867" s="143" t="s">
        <v>2345</v>
      </c>
      <c r="G867" s="143" t="s">
        <v>689</v>
      </c>
      <c r="H867" s="143" t="s">
        <v>733</v>
      </c>
      <c r="I867" s="294" t="s">
        <v>2328</v>
      </c>
      <c r="J867" s="295" t="s">
        <v>973</v>
      </c>
      <c r="K867" s="143" t="s">
        <v>1976</v>
      </c>
      <c r="L867" s="143" t="s">
        <v>974</v>
      </c>
      <c r="M867" s="308" t="s">
        <v>1824</v>
      </c>
    </row>
    <row r="868" spans="1:13" hidden="1" x14ac:dyDescent="0.25">
      <c r="A868" s="143" t="s">
        <v>2346</v>
      </c>
      <c r="B868" s="143">
        <v>17608744774</v>
      </c>
      <c r="C868" s="143">
        <v>292649530</v>
      </c>
      <c r="D868" s="293">
        <v>37329</v>
      </c>
      <c r="E868" s="143">
        <v>988293436</v>
      </c>
      <c r="F868" s="143" t="s">
        <v>2347</v>
      </c>
      <c r="G868" s="143" t="s">
        <v>31</v>
      </c>
      <c r="H868" s="143" t="s">
        <v>733</v>
      </c>
      <c r="I868" s="294" t="s">
        <v>2328</v>
      </c>
      <c r="J868" s="295" t="s">
        <v>1066</v>
      </c>
      <c r="K868" s="143" t="s">
        <v>1976</v>
      </c>
      <c r="L868" s="143" t="s">
        <v>974</v>
      </c>
      <c r="M868" s="308" t="s">
        <v>1770</v>
      </c>
    </row>
    <row r="869" spans="1:13" hidden="1" x14ac:dyDescent="0.25">
      <c r="A869" s="143" t="s">
        <v>2348</v>
      </c>
      <c r="B869" s="143">
        <v>17303812784</v>
      </c>
      <c r="C869" s="143">
        <v>301468179</v>
      </c>
      <c r="D869" s="293">
        <v>36812</v>
      </c>
      <c r="E869" s="143" t="s">
        <v>2349</v>
      </c>
      <c r="F869" s="143" t="s">
        <v>2350</v>
      </c>
      <c r="G869" s="143" t="s">
        <v>53</v>
      </c>
      <c r="H869" s="143" t="s">
        <v>733</v>
      </c>
      <c r="I869" s="294" t="s">
        <v>2328</v>
      </c>
      <c r="J869" s="295" t="s">
        <v>1066</v>
      </c>
      <c r="K869" s="143" t="s">
        <v>1976</v>
      </c>
      <c r="L869" s="143" t="s">
        <v>974</v>
      </c>
      <c r="M869" s="308" t="s">
        <v>1770</v>
      </c>
    </row>
    <row r="870" spans="1:13" hidden="1" x14ac:dyDescent="0.25">
      <c r="A870" s="143" t="s">
        <v>1104</v>
      </c>
      <c r="B870" s="143">
        <v>19775033730</v>
      </c>
      <c r="C870" s="143">
        <v>299584490</v>
      </c>
      <c r="D870" s="293">
        <v>36798</v>
      </c>
      <c r="E870" s="143" t="s">
        <v>2351</v>
      </c>
      <c r="F870" s="143" t="s">
        <v>2352</v>
      </c>
      <c r="G870" s="143" t="s">
        <v>40</v>
      </c>
      <c r="H870" s="143" t="s">
        <v>733</v>
      </c>
      <c r="I870" s="294" t="s">
        <v>2328</v>
      </c>
      <c r="J870" s="295" t="s">
        <v>1066</v>
      </c>
      <c r="K870" s="143" t="s">
        <v>1976</v>
      </c>
      <c r="L870" s="143" t="s">
        <v>974</v>
      </c>
      <c r="M870" s="308" t="s">
        <v>1770</v>
      </c>
    </row>
    <row r="871" spans="1:13" hidden="1" x14ac:dyDescent="0.25">
      <c r="A871" s="143" t="s">
        <v>1110</v>
      </c>
      <c r="B871" s="143">
        <v>18791732719</v>
      </c>
      <c r="C871" s="143">
        <v>300532249</v>
      </c>
      <c r="D871" s="293">
        <v>37075</v>
      </c>
      <c r="E871" s="143" t="s">
        <v>1111</v>
      </c>
      <c r="F871" s="143" t="s">
        <v>2353</v>
      </c>
      <c r="G871" s="143" t="s">
        <v>2354</v>
      </c>
      <c r="H871" s="143" t="s">
        <v>733</v>
      </c>
      <c r="I871" s="294" t="s">
        <v>2328</v>
      </c>
      <c r="J871" s="295" t="s">
        <v>1066</v>
      </c>
      <c r="K871" s="143" t="s">
        <v>1976</v>
      </c>
      <c r="L871" s="143" t="s">
        <v>974</v>
      </c>
      <c r="M871" s="308" t="s">
        <v>1770</v>
      </c>
    </row>
    <row r="872" spans="1:13" hidden="1" x14ac:dyDescent="0.25">
      <c r="A872" s="143" t="s">
        <v>1114</v>
      </c>
      <c r="B872" s="143">
        <v>16620812783</v>
      </c>
      <c r="C872" s="143">
        <v>303866677</v>
      </c>
      <c r="D872" s="293">
        <v>36440</v>
      </c>
      <c r="E872" s="143" t="s">
        <v>2355</v>
      </c>
      <c r="F872" s="143" t="s">
        <v>2356</v>
      </c>
      <c r="G872" s="143" t="s">
        <v>302</v>
      </c>
      <c r="H872" s="143" t="s">
        <v>733</v>
      </c>
      <c r="I872" s="294" t="s">
        <v>2328</v>
      </c>
      <c r="J872" s="295" t="s">
        <v>1066</v>
      </c>
      <c r="K872" s="143" t="s">
        <v>1976</v>
      </c>
      <c r="L872" s="143" t="s">
        <v>974</v>
      </c>
      <c r="M872" s="308" t="s">
        <v>1770</v>
      </c>
    </row>
    <row r="873" spans="1:13" hidden="1" x14ac:dyDescent="0.25">
      <c r="A873" s="143" t="s">
        <v>195</v>
      </c>
      <c r="B873" s="143">
        <v>16448241752</v>
      </c>
      <c r="C873" s="143">
        <v>292864204</v>
      </c>
      <c r="D873" s="293">
        <v>37049</v>
      </c>
      <c r="E873" s="143">
        <v>998662830</v>
      </c>
      <c r="F873" s="143" t="s">
        <v>2357</v>
      </c>
      <c r="G873" s="143" t="s">
        <v>53</v>
      </c>
      <c r="H873" s="143" t="s">
        <v>733</v>
      </c>
      <c r="I873" s="294" t="s">
        <v>2328</v>
      </c>
      <c r="J873" s="295" t="s">
        <v>1066</v>
      </c>
      <c r="K873" s="143" t="s">
        <v>1976</v>
      </c>
      <c r="L873" s="143" t="s">
        <v>974</v>
      </c>
      <c r="M873" s="308" t="s">
        <v>1770</v>
      </c>
    </row>
    <row r="874" spans="1:13" hidden="1" x14ac:dyDescent="0.25">
      <c r="A874" s="143" t="s">
        <v>2358</v>
      </c>
      <c r="B874" s="149" t="s">
        <v>2359</v>
      </c>
      <c r="C874" s="143">
        <v>322690363</v>
      </c>
      <c r="D874" s="293">
        <v>36730</v>
      </c>
      <c r="E874" s="143" t="s">
        <v>2360</v>
      </c>
      <c r="F874" s="143" t="s">
        <v>1126</v>
      </c>
      <c r="G874" s="143" t="s">
        <v>53</v>
      </c>
      <c r="H874" s="143" t="s">
        <v>733</v>
      </c>
      <c r="I874" s="294" t="s">
        <v>2328</v>
      </c>
      <c r="J874" s="295" t="s">
        <v>1066</v>
      </c>
      <c r="K874" s="143" t="s">
        <v>1976</v>
      </c>
      <c r="L874" s="143" t="s">
        <v>974</v>
      </c>
      <c r="M874" s="308" t="s">
        <v>1770</v>
      </c>
    </row>
    <row r="875" spans="1:13" hidden="1" x14ac:dyDescent="0.25">
      <c r="A875" s="143" t="s">
        <v>2361</v>
      </c>
      <c r="B875" s="143">
        <v>19261364705</v>
      </c>
      <c r="C875" s="143">
        <v>3069943366</v>
      </c>
      <c r="D875" s="293">
        <v>36741</v>
      </c>
      <c r="E875" s="143">
        <v>973048679</v>
      </c>
      <c r="F875" s="143" t="s">
        <v>2362</v>
      </c>
      <c r="G875" s="143" t="s">
        <v>53</v>
      </c>
      <c r="H875" s="143" t="s">
        <v>733</v>
      </c>
      <c r="I875" s="294" t="s">
        <v>2328</v>
      </c>
      <c r="J875" s="295" t="s">
        <v>1066</v>
      </c>
      <c r="K875" s="143" t="s">
        <v>1976</v>
      </c>
      <c r="L875" s="143" t="s">
        <v>974</v>
      </c>
      <c r="M875" s="308" t="s">
        <v>1572</v>
      </c>
    </row>
    <row r="876" spans="1:13" hidden="1" x14ac:dyDescent="0.25">
      <c r="A876" s="143" t="s">
        <v>2363</v>
      </c>
      <c r="B876" s="143">
        <v>19705415714</v>
      </c>
      <c r="C876" s="143">
        <v>299649574</v>
      </c>
      <c r="D876" s="293">
        <v>35523</v>
      </c>
      <c r="E876" s="143" t="s">
        <v>2364</v>
      </c>
      <c r="F876" s="143" t="s">
        <v>1126</v>
      </c>
      <c r="G876" s="143" t="s">
        <v>53</v>
      </c>
      <c r="H876" s="143" t="s">
        <v>733</v>
      </c>
      <c r="I876" s="294" t="s">
        <v>2328</v>
      </c>
      <c r="J876" s="295" t="s">
        <v>1066</v>
      </c>
      <c r="K876" s="143" t="s">
        <v>1976</v>
      </c>
      <c r="L876" s="143" t="s">
        <v>974</v>
      </c>
      <c r="M876" s="308" t="s">
        <v>1824</v>
      </c>
    </row>
    <row r="877" spans="1:13" hidden="1" x14ac:dyDescent="0.25">
      <c r="A877" s="143" t="s">
        <v>2365</v>
      </c>
      <c r="B877" s="149" t="s">
        <v>2366</v>
      </c>
      <c r="C877" s="143" t="s">
        <v>2367</v>
      </c>
      <c r="D877" s="293">
        <v>37290</v>
      </c>
      <c r="E877" s="143" t="s">
        <v>2368</v>
      </c>
      <c r="F877" s="143" t="s">
        <v>2369</v>
      </c>
      <c r="G877" s="143" t="s">
        <v>40</v>
      </c>
      <c r="H877" s="143" t="s">
        <v>733</v>
      </c>
      <c r="I877" s="294" t="s">
        <v>2328</v>
      </c>
      <c r="J877" s="295" t="s">
        <v>1066</v>
      </c>
      <c r="K877" s="143" t="s">
        <v>1976</v>
      </c>
      <c r="L877" s="143" t="s">
        <v>974</v>
      </c>
      <c r="M877" s="308" t="s">
        <v>1824</v>
      </c>
    </row>
    <row r="878" spans="1:13" hidden="1" x14ac:dyDescent="0.25">
      <c r="A878" s="143" t="s">
        <v>2370</v>
      </c>
      <c r="B878" s="143">
        <v>15027283709</v>
      </c>
      <c r="C878" s="143">
        <v>323509786</v>
      </c>
      <c r="D878" s="293">
        <v>36138</v>
      </c>
      <c r="E878" s="143" t="s">
        <v>2371</v>
      </c>
      <c r="F878" s="143" t="s">
        <v>2372</v>
      </c>
      <c r="G878" s="143" t="s">
        <v>98</v>
      </c>
      <c r="H878" s="143" t="s">
        <v>733</v>
      </c>
      <c r="I878" s="294" t="s">
        <v>2328</v>
      </c>
      <c r="J878" s="295" t="s">
        <v>1066</v>
      </c>
      <c r="K878" s="143" t="s">
        <v>1976</v>
      </c>
      <c r="L878" s="143" t="s">
        <v>974</v>
      </c>
      <c r="M878" s="308" t="s">
        <v>1770</v>
      </c>
    </row>
    <row r="879" spans="1:13" hidden="1" x14ac:dyDescent="0.25">
      <c r="A879" s="143" t="s">
        <v>2373</v>
      </c>
      <c r="B879" s="149" t="s">
        <v>2374</v>
      </c>
      <c r="C879" s="143">
        <v>114618721</v>
      </c>
      <c r="D879" s="293">
        <v>28151</v>
      </c>
      <c r="E879" s="143" t="s">
        <v>2375</v>
      </c>
      <c r="F879" s="143" t="s">
        <v>2376</v>
      </c>
      <c r="G879" s="143" t="s">
        <v>2377</v>
      </c>
      <c r="H879" s="143" t="s">
        <v>733</v>
      </c>
      <c r="I879" s="294" t="s">
        <v>2378</v>
      </c>
      <c r="J879" s="295" t="s">
        <v>1229</v>
      </c>
      <c r="K879" s="143" t="s">
        <v>1976</v>
      </c>
      <c r="L879" s="143" t="s">
        <v>974</v>
      </c>
      <c r="M879" s="308" t="s">
        <v>1572</v>
      </c>
    </row>
    <row r="880" spans="1:13" hidden="1" x14ac:dyDescent="0.25">
      <c r="A880" s="143" t="s">
        <v>2379</v>
      </c>
      <c r="B880" s="143">
        <v>69789290772</v>
      </c>
      <c r="C880" s="149" t="s">
        <v>2380</v>
      </c>
      <c r="D880" s="293">
        <v>22048</v>
      </c>
      <c r="E880" s="143" t="s">
        <v>2381</v>
      </c>
      <c r="F880" s="143" t="s">
        <v>2382</v>
      </c>
      <c r="G880" s="143" t="s">
        <v>53</v>
      </c>
      <c r="H880" s="143" t="s">
        <v>733</v>
      </c>
      <c r="I880" s="294" t="s">
        <v>2378</v>
      </c>
      <c r="J880" s="295" t="s">
        <v>1229</v>
      </c>
      <c r="K880" s="143" t="s">
        <v>1976</v>
      </c>
      <c r="L880" s="143" t="s">
        <v>974</v>
      </c>
      <c r="M880" s="308" t="s">
        <v>1770</v>
      </c>
    </row>
    <row r="881" spans="1:13" hidden="1" x14ac:dyDescent="0.25">
      <c r="A881" s="143" t="s">
        <v>613</v>
      </c>
      <c r="B881" s="143" t="s">
        <v>2383</v>
      </c>
      <c r="C881" s="143" t="s">
        <v>2384</v>
      </c>
      <c r="D881" s="293">
        <v>37360</v>
      </c>
      <c r="E881" s="143" t="s">
        <v>2385</v>
      </c>
      <c r="F881" s="143" t="s">
        <v>2386</v>
      </c>
      <c r="G881" s="143" t="s">
        <v>309</v>
      </c>
      <c r="H881" s="143" t="s">
        <v>733</v>
      </c>
      <c r="I881" s="294" t="s">
        <v>2378</v>
      </c>
      <c r="J881" s="295" t="s">
        <v>1229</v>
      </c>
      <c r="K881" s="143" t="s">
        <v>1976</v>
      </c>
      <c r="L881" s="143" t="s">
        <v>974</v>
      </c>
      <c r="M881" s="308" t="s">
        <v>1572</v>
      </c>
    </row>
    <row r="882" spans="1:13" hidden="1" x14ac:dyDescent="0.25">
      <c r="A882" s="143" t="s">
        <v>2387</v>
      </c>
      <c r="B882" s="149" t="s">
        <v>2388</v>
      </c>
      <c r="C882" s="143">
        <v>328744305</v>
      </c>
      <c r="D882" s="293">
        <v>26689</v>
      </c>
      <c r="E882" s="143" t="s">
        <v>2389</v>
      </c>
      <c r="F882" s="143" t="s">
        <v>2390</v>
      </c>
      <c r="G882" s="143" t="s">
        <v>53</v>
      </c>
      <c r="H882" s="143" t="s">
        <v>733</v>
      </c>
      <c r="I882" s="294" t="s">
        <v>2378</v>
      </c>
      <c r="J882" s="295" t="s">
        <v>1229</v>
      </c>
      <c r="K882" s="143" t="s">
        <v>1976</v>
      </c>
      <c r="L882" s="143" t="s">
        <v>974</v>
      </c>
      <c r="M882" s="308" t="s">
        <v>1572</v>
      </c>
    </row>
    <row r="883" spans="1:13" hidden="1" x14ac:dyDescent="0.25">
      <c r="A883" s="143" t="s">
        <v>2391</v>
      </c>
      <c r="B883" s="143">
        <v>19307227705</v>
      </c>
      <c r="C883" s="143">
        <v>297096380</v>
      </c>
      <c r="D883" s="293">
        <v>37247</v>
      </c>
      <c r="E883" s="143" t="s">
        <v>2392</v>
      </c>
      <c r="F883" s="143" t="s">
        <v>2393</v>
      </c>
      <c r="G883" s="143" t="s">
        <v>2394</v>
      </c>
      <c r="H883" s="143" t="s">
        <v>733</v>
      </c>
      <c r="I883" s="294" t="s">
        <v>2378</v>
      </c>
      <c r="J883" s="295" t="s">
        <v>1229</v>
      </c>
      <c r="K883" s="143" t="s">
        <v>1976</v>
      </c>
      <c r="L883" s="143" t="s">
        <v>974</v>
      </c>
      <c r="M883" s="308" t="s">
        <v>1572</v>
      </c>
    </row>
    <row r="884" spans="1:13" hidden="1" x14ac:dyDescent="0.25">
      <c r="A884" s="143" t="s">
        <v>1081</v>
      </c>
      <c r="B884" s="143">
        <v>18418047704</v>
      </c>
      <c r="C884" s="143">
        <v>314674292</v>
      </c>
      <c r="D884" s="293">
        <v>36489</v>
      </c>
      <c r="E884" s="143">
        <v>22741393</v>
      </c>
      <c r="F884" s="143" t="s">
        <v>2395</v>
      </c>
      <c r="G884" s="143" t="s">
        <v>53</v>
      </c>
      <c r="H884" s="143" t="s">
        <v>733</v>
      </c>
      <c r="I884" s="294" t="s">
        <v>2378</v>
      </c>
      <c r="J884" s="295" t="s">
        <v>1229</v>
      </c>
      <c r="K884" s="143" t="s">
        <v>1976</v>
      </c>
      <c r="L884" s="143" t="s">
        <v>974</v>
      </c>
      <c r="M884" s="308" t="s">
        <v>1032</v>
      </c>
    </row>
    <row r="885" spans="1:13" hidden="1" x14ac:dyDescent="0.25">
      <c r="A885" s="143" t="s">
        <v>2396</v>
      </c>
      <c r="B885" s="149" t="s">
        <v>2397</v>
      </c>
      <c r="C885" s="143">
        <v>103362125</v>
      </c>
      <c r="D885" s="293">
        <v>28390</v>
      </c>
      <c r="E885" s="143" t="s">
        <v>2398</v>
      </c>
      <c r="F885" s="143" t="s">
        <v>2399</v>
      </c>
      <c r="G885" s="143" t="s">
        <v>53</v>
      </c>
      <c r="H885" s="143" t="s">
        <v>733</v>
      </c>
      <c r="I885" s="294" t="s">
        <v>2378</v>
      </c>
      <c r="J885" s="295" t="s">
        <v>1229</v>
      </c>
      <c r="K885" s="143" t="s">
        <v>1976</v>
      </c>
      <c r="L885" s="143" t="s">
        <v>974</v>
      </c>
      <c r="M885" s="308" t="s">
        <v>1572</v>
      </c>
    </row>
    <row r="886" spans="1:13" hidden="1" x14ac:dyDescent="0.25">
      <c r="A886" s="143" t="s">
        <v>2400</v>
      </c>
      <c r="B886" s="143">
        <v>12405539780</v>
      </c>
      <c r="C886" s="143">
        <v>323758268</v>
      </c>
      <c r="D886" s="293">
        <v>37468</v>
      </c>
      <c r="E886" s="143" t="s">
        <v>2401</v>
      </c>
      <c r="F886" s="143" t="s">
        <v>2402</v>
      </c>
      <c r="G886" s="143" t="s">
        <v>689</v>
      </c>
      <c r="H886" s="143" t="s">
        <v>733</v>
      </c>
      <c r="I886" s="294" t="s">
        <v>2378</v>
      </c>
      <c r="J886" s="295" t="s">
        <v>1229</v>
      </c>
      <c r="K886" s="143" t="s">
        <v>1976</v>
      </c>
      <c r="L886" s="143" t="s">
        <v>974</v>
      </c>
      <c r="M886" s="308" t="s">
        <v>1572</v>
      </c>
    </row>
    <row r="887" spans="1:13" hidden="1" x14ac:dyDescent="0.25">
      <c r="A887" s="143" t="s">
        <v>2403</v>
      </c>
      <c r="B887" s="143">
        <v>15241215760</v>
      </c>
      <c r="C887" s="143">
        <v>244803672</v>
      </c>
      <c r="D887" s="293">
        <v>34430</v>
      </c>
      <c r="E887" s="143" t="s">
        <v>2404</v>
      </c>
      <c r="F887" s="143" t="s">
        <v>2405</v>
      </c>
      <c r="G887" s="143" t="s">
        <v>53</v>
      </c>
      <c r="H887" s="143" t="s">
        <v>733</v>
      </c>
      <c r="I887" s="294" t="s">
        <v>2378</v>
      </c>
      <c r="J887" s="295" t="s">
        <v>1229</v>
      </c>
      <c r="K887" s="143" t="s">
        <v>1976</v>
      </c>
      <c r="L887" s="143" t="s">
        <v>974</v>
      </c>
      <c r="M887" s="308" t="s">
        <v>1572</v>
      </c>
    </row>
    <row r="888" spans="1:13" hidden="1" x14ac:dyDescent="0.25">
      <c r="A888" s="143" t="s">
        <v>2406</v>
      </c>
      <c r="B888" s="143">
        <v>18628127720</v>
      </c>
      <c r="C888" s="143">
        <v>307058677</v>
      </c>
      <c r="D888" s="293">
        <v>36883</v>
      </c>
      <c r="E888" s="143" t="s">
        <v>2407</v>
      </c>
      <c r="F888" s="143" t="s">
        <v>2408</v>
      </c>
      <c r="G888" s="143" t="s">
        <v>309</v>
      </c>
      <c r="H888" s="143" t="s">
        <v>733</v>
      </c>
      <c r="I888" s="294" t="s">
        <v>2378</v>
      </c>
      <c r="J888" s="295" t="s">
        <v>1229</v>
      </c>
      <c r="K888" s="143" t="s">
        <v>1976</v>
      </c>
      <c r="L888" s="143" t="s">
        <v>974</v>
      </c>
      <c r="M888" s="308" t="s">
        <v>1572</v>
      </c>
    </row>
    <row r="889" spans="1:13" hidden="1" x14ac:dyDescent="0.25">
      <c r="A889" s="143" t="s">
        <v>189</v>
      </c>
      <c r="B889" s="143">
        <v>15405436763</v>
      </c>
      <c r="C889" s="143">
        <v>299917948</v>
      </c>
      <c r="D889" s="293">
        <v>37173</v>
      </c>
      <c r="E889" s="143" t="s">
        <v>2409</v>
      </c>
      <c r="F889" s="143" t="s">
        <v>2194</v>
      </c>
      <c r="G889" s="143" t="s">
        <v>53</v>
      </c>
      <c r="H889" s="143" t="s">
        <v>733</v>
      </c>
      <c r="I889" s="294" t="s">
        <v>2378</v>
      </c>
      <c r="J889" s="295" t="s">
        <v>1229</v>
      </c>
      <c r="K889" s="143" t="s">
        <v>1976</v>
      </c>
      <c r="L889" s="143" t="s">
        <v>974</v>
      </c>
      <c r="M889" s="308" t="s">
        <v>1770</v>
      </c>
    </row>
    <row r="890" spans="1:13" hidden="1" x14ac:dyDescent="0.25">
      <c r="A890" s="143" t="s">
        <v>2410</v>
      </c>
      <c r="B890" s="143">
        <v>19755676767</v>
      </c>
      <c r="C890" s="143">
        <v>310613880</v>
      </c>
      <c r="D890" s="293">
        <v>36844</v>
      </c>
      <c r="E890" s="143" t="s">
        <v>2375</v>
      </c>
      <c r="F890" s="143" t="s">
        <v>2376</v>
      </c>
      <c r="G890" s="143" t="s">
        <v>2377</v>
      </c>
      <c r="H890" s="143" t="s">
        <v>733</v>
      </c>
      <c r="I890" s="294" t="s">
        <v>2378</v>
      </c>
      <c r="J890" s="295" t="s">
        <v>1229</v>
      </c>
      <c r="K890" s="143" t="s">
        <v>1976</v>
      </c>
      <c r="L890" s="143" t="s">
        <v>974</v>
      </c>
      <c r="M890" s="308" t="s">
        <v>1572</v>
      </c>
    </row>
    <row r="891" spans="1:13" hidden="1" x14ac:dyDescent="0.25">
      <c r="A891" s="143" t="s">
        <v>2283</v>
      </c>
      <c r="B891" s="143">
        <v>17978082733</v>
      </c>
      <c r="C891" s="143">
        <v>309552610</v>
      </c>
      <c r="D891" s="293">
        <v>35883</v>
      </c>
      <c r="E891" s="143" t="s">
        <v>2411</v>
      </c>
      <c r="F891" s="143" t="s">
        <v>2285</v>
      </c>
      <c r="G891" s="143" t="s">
        <v>53</v>
      </c>
      <c r="H891" s="143" t="s">
        <v>733</v>
      </c>
      <c r="I891" s="294" t="s">
        <v>2378</v>
      </c>
      <c r="J891" s="295" t="s">
        <v>1229</v>
      </c>
      <c r="K891" s="143" t="s">
        <v>1976</v>
      </c>
      <c r="L891" s="143" t="s">
        <v>974</v>
      </c>
      <c r="M891" s="308" t="s">
        <v>1572</v>
      </c>
    </row>
    <row r="892" spans="1:13" hidden="1" x14ac:dyDescent="0.25">
      <c r="A892" s="143" t="s">
        <v>2412</v>
      </c>
      <c r="B892" s="143">
        <v>16042439707</v>
      </c>
      <c r="C892" s="143">
        <v>288610066</v>
      </c>
      <c r="D892" s="293">
        <v>37178</v>
      </c>
      <c r="E892" s="143" t="s">
        <v>2413</v>
      </c>
      <c r="F892" s="143" t="s">
        <v>2414</v>
      </c>
      <c r="G892" s="143" t="s">
        <v>98</v>
      </c>
      <c r="H892" s="143" t="s">
        <v>733</v>
      </c>
      <c r="I892" s="294" t="s">
        <v>2378</v>
      </c>
      <c r="J892" s="295" t="s">
        <v>1229</v>
      </c>
      <c r="K892" s="143" t="s">
        <v>1976</v>
      </c>
      <c r="L892" s="143" t="s">
        <v>974</v>
      </c>
      <c r="M892" s="308" t="s">
        <v>1824</v>
      </c>
    </row>
    <row r="893" spans="1:13" hidden="1" x14ac:dyDescent="0.25">
      <c r="A893" s="143" t="s">
        <v>2055</v>
      </c>
      <c r="B893" s="143">
        <v>18106837777</v>
      </c>
      <c r="C893" s="143">
        <v>311282552</v>
      </c>
      <c r="D893" s="293">
        <v>37031</v>
      </c>
      <c r="E893" s="143" t="s">
        <v>2415</v>
      </c>
      <c r="F893" s="143" t="s">
        <v>2416</v>
      </c>
      <c r="G893" s="143" t="s">
        <v>2417</v>
      </c>
      <c r="H893" s="143" t="s">
        <v>733</v>
      </c>
      <c r="I893" s="294" t="s">
        <v>2378</v>
      </c>
      <c r="J893" s="295" t="s">
        <v>1229</v>
      </c>
      <c r="K893" s="143" t="s">
        <v>1976</v>
      </c>
      <c r="L893" s="143" t="s">
        <v>974</v>
      </c>
      <c r="M893" s="308" t="s">
        <v>1572</v>
      </c>
    </row>
    <row r="894" spans="1:13" hidden="1" x14ac:dyDescent="0.25">
      <c r="A894" s="143" t="s">
        <v>2418</v>
      </c>
      <c r="B894" s="143">
        <v>15167561779</v>
      </c>
      <c r="C894" s="143">
        <v>283543197</v>
      </c>
      <c r="D894" s="293">
        <v>37002</v>
      </c>
      <c r="E894" s="143" t="s">
        <v>2419</v>
      </c>
      <c r="F894" s="143" t="s">
        <v>804</v>
      </c>
      <c r="G894" s="143" t="s">
        <v>650</v>
      </c>
      <c r="H894" s="143" t="s">
        <v>733</v>
      </c>
      <c r="I894" s="294" t="s">
        <v>2378</v>
      </c>
      <c r="J894" s="295" t="s">
        <v>1229</v>
      </c>
      <c r="K894" s="143" t="s">
        <v>1976</v>
      </c>
      <c r="L894" s="143" t="s">
        <v>974</v>
      </c>
      <c r="M894" s="308" t="s">
        <v>1824</v>
      </c>
    </row>
    <row r="895" spans="1:13" hidden="1" x14ac:dyDescent="0.25">
      <c r="A895" s="143" t="s">
        <v>2420</v>
      </c>
      <c r="B895" s="143">
        <v>19555209766</v>
      </c>
      <c r="C895" s="143">
        <v>327706420</v>
      </c>
      <c r="D895" s="293">
        <v>36906</v>
      </c>
      <c r="E895" s="143" t="s">
        <v>2421</v>
      </c>
      <c r="F895" s="143" t="s">
        <v>2422</v>
      </c>
      <c r="G895" s="143" t="s">
        <v>53</v>
      </c>
      <c r="H895" s="143" t="s">
        <v>733</v>
      </c>
      <c r="I895" s="294" t="s">
        <v>2378</v>
      </c>
      <c r="J895" s="295" t="s">
        <v>1229</v>
      </c>
      <c r="K895" s="143" t="s">
        <v>1976</v>
      </c>
      <c r="L895" s="143" t="s">
        <v>974</v>
      </c>
      <c r="M895" s="308" t="s">
        <v>1824</v>
      </c>
    </row>
    <row r="896" spans="1:13" hidden="1" x14ac:dyDescent="0.25">
      <c r="A896" s="143" t="s">
        <v>2423</v>
      </c>
      <c r="B896" s="143">
        <v>12767272759</v>
      </c>
      <c r="C896" s="143">
        <v>266294164</v>
      </c>
      <c r="D896" s="293">
        <v>35718</v>
      </c>
      <c r="E896" s="143" t="s">
        <v>2424</v>
      </c>
      <c r="F896" s="143" t="s">
        <v>2425</v>
      </c>
      <c r="G896" s="143" t="s">
        <v>25</v>
      </c>
      <c r="H896" s="143" t="s">
        <v>733</v>
      </c>
      <c r="I896" s="294" t="s">
        <v>2378</v>
      </c>
      <c r="J896" s="295" t="s">
        <v>1229</v>
      </c>
      <c r="K896" s="143" t="s">
        <v>1976</v>
      </c>
      <c r="L896" s="143" t="s">
        <v>974</v>
      </c>
      <c r="M896" s="308" t="s">
        <v>1032</v>
      </c>
    </row>
    <row r="897" spans="1:13" hidden="1" x14ac:dyDescent="0.25">
      <c r="A897" s="143" t="s">
        <v>2426</v>
      </c>
      <c r="B897" s="143">
        <v>19207510766</v>
      </c>
      <c r="C897" s="143">
        <v>329272124</v>
      </c>
      <c r="D897" s="293">
        <v>37438</v>
      </c>
      <c r="E897" s="143" t="s">
        <v>2427</v>
      </c>
      <c r="F897" s="143" t="s">
        <v>2428</v>
      </c>
      <c r="G897" s="143" t="s">
        <v>53</v>
      </c>
      <c r="H897" s="143" t="s">
        <v>733</v>
      </c>
      <c r="I897" s="294" t="s">
        <v>2378</v>
      </c>
      <c r="J897" s="295" t="s">
        <v>1229</v>
      </c>
      <c r="K897" s="143" t="s">
        <v>1976</v>
      </c>
      <c r="L897" s="143" t="s">
        <v>974</v>
      </c>
      <c r="M897" s="308" t="s">
        <v>1770</v>
      </c>
    </row>
    <row r="898" spans="1:13" hidden="1" x14ac:dyDescent="0.25">
      <c r="A898" s="143" t="s">
        <v>2429</v>
      </c>
      <c r="B898" s="143">
        <v>17301388705</v>
      </c>
      <c r="C898" s="143">
        <v>278885793</v>
      </c>
      <c r="D898" s="293">
        <v>34581</v>
      </c>
      <c r="E898" s="143" t="s">
        <v>2430</v>
      </c>
      <c r="F898" s="143" t="s">
        <v>2431</v>
      </c>
      <c r="G898" s="143" t="s">
        <v>53</v>
      </c>
      <c r="H898" s="143" t="s">
        <v>733</v>
      </c>
      <c r="I898" s="294" t="s">
        <v>2378</v>
      </c>
      <c r="J898" s="295" t="s">
        <v>1229</v>
      </c>
      <c r="K898" s="143" t="s">
        <v>1976</v>
      </c>
      <c r="L898" s="143" t="s">
        <v>974</v>
      </c>
      <c r="M898" s="308" t="s">
        <v>1572</v>
      </c>
    </row>
    <row r="899" spans="1:13" hidden="1" x14ac:dyDescent="0.25">
      <c r="A899" s="143" t="s">
        <v>2432</v>
      </c>
      <c r="B899" s="143">
        <v>19555010765</v>
      </c>
      <c r="C899" s="143" t="s">
        <v>2433</v>
      </c>
      <c r="D899" s="293">
        <v>37452</v>
      </c>
      <c r="E899" s="143" t="s">
        <v>2434</v>
      </c>
      <c r="F899" s="143" t="s">
        <v>1967</v>
      </c>
      <c r="G899" s="143" t="s">
        <v>53</v>
      </c>
      <c r="H899" s="143" t="s">
        <v>733</v>
      </c>
      <c r="I899" s="294" t="s">
        <v>2378</v>
      </c>
      <c r="J899" s="295" t="s">
        <v>1229</v>
      </c>
      <c r="K899" s="143" t="s">
        <v>1976</v>
      </c>
      <c r="L899" s="143" t="s">
        <v>974</v>
      </c>
      <c r="M899" s="308" t="s">
        <v>1572</v>
      </c>
    </row>
    <row r="900" spans="1:13" hidden="1" x14ac:dyDescent="0.25">
      <c r="A900" s="143" t="s">
        <v>2435</v>
      </c>
      <c r="B900" s="143">
        <v>14574059702</v>
      </c>
      <c r="C900" s="143">
        <v>248340648</v>
      </c>
      <c r="D900" s="293">
        <v>35742</v>
      </c>
      <c r="E900" s="143" t="s">
        <v>2436</v>
      </c>
      <c r="F900" s="143" t="s">
        <v>2437</v>
      </c>
      <c r="G900" s="143" t="s">
        <v>53</v>
      </c>
      <c r="H900" s="143" t="s">
        <v>733</v>
      </c>
      <c r="I900" s="294" t="s">
        <v>2378</v>
      </c>
      <c r="J900" s="295" t="s">
        <v>1229</v>
      </c>
      <c r="K900" s="143" t="s">
        <v>1976</v>
      </c>
      <c r="L900" s="143" t="s">
        <v>974</v>
      </c>
      <c r="M900" s="308" t="s">
        <v>1572</v>
      </c>
    </row>
    <row r="901" spans="1:13" hidden="1" x14ac:dyDescent="0.25">
      <c r="A901" s="143" t="s">
        <v>2234</v>
      </c>
      <c r="B901" s="149" t="s">
        <v>2235</v>
      </c>
      <c r="C901" s="143">
        <v>127530723</v>
      </c>
      <c r="D901" s="293">
        <v>29939</v>
      </c>
      <c r="E901" s="143" t="s">
        <v>2236</v>
      </c>
      <c r="F901" s="143" t="s">
        <v>2237</v>
      </c>
      <c r="G901" s="143" t="s">
        <v>53</v>
      </c>
      <c r="H901" s="143" t="s">
        <v>733</v>
      </c>
      <c r="I901" s="294" t="s">
        <v>2378</v>
      </c>
      <c r="J901" s="295" t="s">
        <v>1229</v>
      </c>
      <c r="K901" s="143" t="s">
        <v>1976</v>
      </c>
      <c r="L901" s="143" t="s">
        <v>974</v>
      </c>
      <c r="M901" s="308" t="s">
        <v>1572</v>
      </c>
    </row>
    <row r="902" spans="1:13" hidden="1" x14ac:dyDescent="0.25">
      <c r="A902" s="143" t="s">
        <v>2438</v>
      </c>
      <c r="B902" s="143">
        <v>19249944705</v>
      </c>
      <c r="C902" s="143">
        <v>266423557</v>
      </c>
      <c r="D902" s="293">
        <v>36378</v>
      </c>
      <c r="E902" s="143"/>
      <c r="F902" s="143" t="s">
        <v>2439</v>
      </c>
      <c r="G902" s="143" t="s">
        <v>650</v>
      </c>
      <c r="H902" s="143" t="s">
        <v>733</v>
      </c>
      <c r="I902" s="294" t="s">
        <v>2378</v>
      </c>
      <c r="J902" s="295" t="s">
        <v>1229</v>
      </c>
      <c r="K902" s="143" t="s">
        <v>1976</v>
      </c>
      <c r="L902" s="143" t="s">
        <v>974</v>
      </c>
      <c r="M902" s="308" t="s">
        <v>1770</v>
      </c>
    </row>
    <row r="903" spans="1:13" hidden="1" x14ac:dyDescent="0.25">
      <c r="A903" s="143" t="s">
        <v>2440</v>
      </c>
      <c r="B903" s="143">
        <v>16987795770</v>
      </c>
      <c r="C903" s="143">
        <v>284064664</v>
      </c>
      <c r="D903" s="293">
        <v>36204</v>
      </c>
      <c r="E903" s="143" t="s">
        <v>2441</v>
      </c>
      <c r="F903" s="143" t="s">
        <v>2442</v>
      </c>
      <c r="G903" s="143" t="s">
        <v>1798</v>
      </c>
      <c r="H903" s="143" t="s">
        <v>733</v>
      </c>
      <c r="I903" s="294" t="s">
        <v>2378</v>
      </c>
      <c r="J903" s="295" t="s">
        <v>1229</v>
      </c>
      <c r="K903" s="143" t="s">
        <v>1976</v>
      </c>
      <c r="L903" s="143" t="s">
        <v>974</v>
      </c>
      <c r="M903" s="308" t="s">
        <v>1572</v>
      </c>
    </row>
    <row r="904" spans="1:13" hidden="1" x14ac:dyDescent="0.25">
      <c r="A904" s="143" t="s">
        <v>2443</v>
      </c>
      <c r="B904" s="143">
        <v>15796646796</v>
      </c>
      <c r="C904" s="143">
        <v>272411109</v>
      </c>
      <c r="D904" s="293">
        <v>34423</v>
      </c>
      <c r="E904" s="143" t="s">
        <v>2444</v>
      </c>
      <c r="F904" s="143" t="s">
        <v>2445</v>
      </c>
      <c r="G904" s="143" t="s">
        <v>1789</v>
      </c>
      <c r="H904" s="143" t="s">
        <v>733</v>
      </c>
      <c r="I904" s="294" t="s">
        <v>2378</v>
      </c>
      <c r="J904" s="295" t="s">
        <v>1229</v>
      </c>
      <c r="K904" s="143" t="s">
        <v>1976</v>
      </c>
      <c r="L904" s="143" t="s">
        <v>974</v>
      </c>
      <c r="M904" s="308" t="s">
        <v>1770</v>
      </c>
    </row>
    <row r="905" spans="1:13" hidden="1" x14ac:dyDescent="0.25">
      <c r="A905" s="143" t="s">
        <v>2446</v>
      </c>
      <c r="B905" s="143">
        <v>17856859709</v>
      </c>
      <c r="C905" s="143">
        <v>308417062</v>
      </c>
      <c r="D905" s="293">
        <v>37248</v>
      </c>
      <c r="E905" s="143" t="s">
        <v>2447</v>
      </c>
      <c r="F905" s="143" t="s">
        <v>2448</v>
      </c>
      <c r="G905" s="143" t="s">
        <v>53</v>
      </c>
      <c r="H905" s="143" t="s">
        <v>733</v>
      </c>
      <c r="I905" s="294" t="s">
        <v>2378</v>
      </c>
      <c r="J905" s="295" t="s">
        <v>1229</v>
      </c>
      <c r="K905" s="143" t="s">
        <v>1976</v>
      </c>
      <c r="L905" s="143" t="s">
        <v>974</v>
      </c>
      <c r="M905" s="308" t="s">
        <v>1824</v>
      </c>
    </row>
    <row r="906" spans="1:13" hidden="1" x14ac:dyDescent="0.25">
      <c r="A906" s="143" t="s">
        <v>2079</v>
      </c>
      <c r="B906" s="143">
        <v>20053689704</v>
      </c>
      <c r="C906" s="143">
        <v>314160300</v>
      </c>
      <c r="D906" s="293">
        <v>36397</v>
      </c>
      <c r="E906" s="143" t="s">
        <v>2080</v>
      </c>
      <c r="F906" s="143" t="s">
        <v>2081</v>
      </c>
      <c r="G906" s="143" t="s">
        <v>53</v>
      </c>
      <c r="H906" s="143" t="s">
        <v>733</v>
      </c>
      <c r="I906" s="294" t="s">
        <v>2378</v>
      </c>
      <c r="J906" s="295" t="s">
        <v>1229</v>
      </c>
      <c r="K906" s="143" t="s">
        <v>1976</v>
      </c>
      <c r="L906" s="143" t="s">
        <v>974</v>
      </c>
      <c r="M906" s="308" t="s">
        <v>1824</v>
      </c>
    </row>
    <row r="907" spans="1:13" hidden="1" x14ac:dyDescent="0.25">
      <c r="A907" s="143" t="s">
        <v>2449</v>
      </c>
      <c r="B907" s="143">
        <v>16329571759</v>
      </c>
      <c r="C907" s="143">
        <v>324440643</v>
      </c>
      <c r="D907" s="293">
        <v>36761</v>
      </c>
      <c r="E907" s="143" t="s">
        <v>2450</v>
      </c>
      <c r="F907" s="143" t="s">
        <v>2451</v>
      </c>
      <c r="G907" s="143" t="s">
        <v>53</v>
      </c>
      <c r="H907" s="143" t="s">
        <v>733</v>
      </c>
      <c r="I907" s="294" t="s">
        <v>2378</v>
      </c>
      <c r="J907" s="295" t="s">
        <v>1229</v>
      </c>
      <c r="K907" s="143" t="s">
        <v>1976</v>
      </c>
      <c r="L907" s="143" t="s">
        <v>974</v>
      </c>
      <c r="M907" s="308" t="s">
        <v>1032</v>
      </c>
    </row>
    <row r="908" spans="1:13" hidden="1" x14ac:dyDescent="0.25">
      <c r="A908" s="143" t="s">
        <v>2324</v>
      </c>
      <c r="B908" s="143">
        <v>15067975717</v>
      </c>
      <c r="C908" s="143">
        <v>294422670</v>
      </c>
      <c r="D908" s="293">
        <v>34295</v>
      </c>
      <c r="E908" s="143">
        <v>987848693</v>
      </c>
      <c r="F908" s="143" t="s">
        <v>2452</v>
      </c>
      <c r="G908" s="143" t="s">
        <v>53</v>
      </c>
      <c r="H908" s="143" t="s">
        <v>733</v>
      </c>
      <c r="I908" s="294" t="s">
        <v>2378</v>
      </c>
      <c r="J908" s="295" t="s">
        <v>1229</v>
      </c>
      <c r="K908" s="143" t="s">
        <v>1976</v>
      </c>
      <c r="L908" s="143" t="s">
        <v>974</v>
      </c>
      <c r="M908" s="308" t="s">
        <v>1572</v>
      </c>
    </row>
    <row r="909" spans="1:13" hidden="1" x14ac:dyDescent="0.25">
      <c r="A909" s="143" t="s">
        <v>2453</v>
      </c>
      <c r="B909" s="143">
        <v>14051618765</v>
      </c>
      <c r="C909" s="143">
        <v>215991514</v>
      </c>
      <c r="D909" s="293">
        <v>34666</v>
      </c>
      <c r="E909" s="143" t="s">
        <v>2454</v>
      </c>
      <c r="F909" s="143" t="s">
        <v>2455</v>
      </c>
      <c r="G909" s="143" t="s">
        <v>53</v>
      </c>
      <c r="H909" s="143" t="s">
        <v>733</v>
      </c>
      <c r="I909" s="294" t="s">
        <v>2378</v>
      </c>
      <c r="J909" s="295" t="s">
        <v>2054</v>
      </c>
      <c r="K909" s="143" t="s">
        <v>1976</v>
      </c>
      <c r="L909" s="143" t="s">
        <v>974</v>
      </c>
      <c r="M909" s="308" t="s">
        <v>1572</v>
      </c>
    </row>
    <row r="910" spans="1:13" hidden="1" x14ac:dyDescent="0.25">
      <c r="A910" s="143" t="s">
        <v>2456</v>
      </c>
      <c r="B910" s="149" t="s">
        <v>2457</v>
      </c>
      <c r="C910" s="149" t="s">
        <v>2458</v>
      </c>
      <c r="D910" s="293">
        <v>28087</v>
      </c>
      <c r="E910" s="143" t="s">
        <v>2459</v>
      </c>
      <c r="F910" s="143" t="s">
        <v>2460</v>
      </c>
      <c r="G910" s="143" t="s">
        <v>1280</v>
      </c>
      <c r="H910" s="143" t="s">
        <v>733</v>
      </c>
      <c r="I910" s="294" t="s">
        <v>2378</v>
      </c>
      <c r="J910" s="295" t="s">
        <v>2054</v>
      </c>
      <c r="K910" s="143" t="s">
        <v>1976</v>
      </c>
      <c r="L910" s="143" t="s">
        <v>974</v>
      </c>
      <c r="M910" s="308" t="s">
        <v>1572</v>
      </c>
    </row>
    <row r="911" spans="1:13" hidden="1" x14ac:dyDescent="0.25">
      <c r="A911" s="143" t="s">
        <v>2461</v>
      </c>
      <c r="B911" s="143">
        <v>13315784779</v>
      </c>
      <c r="C911" s="143">
        <v>248697757</v>
      </c>
      <c r="D911" s="293">
        <v>32991</v>
      </c>
      <c r="E911" s="143" t="s">
        <v>2462</v>
      </c>
      <c r="F911" s="143" t="s">
        <v>2463</v>
      </c>
      <c r="G911" s="143" t="s">
        <v>213</v>
      </c>
      <c r="H911" s="143" t="s">
        <v>733</v>
      </c>
      <c r="I911" s="294" t="s">
        <v>2378</v>
      </c>
      <c r="J911" s="295" t="s">
        <v>2054</v>
      </c>
      <c r="K911" s="143" t="s">
        <v>1976</v>
      </c>
      <c r="L911" s="143" t="s">
        <v>974</v>
      </c>
      <c r="M911" s="308" t="s">
        <v>1572</v>
      </c>
    </row>
    <row r="912" spans="1:13" hidden="1" x14ac:dyDescent="0.25">
      <c r="A912" s="143" t="s">
        <v>2464</v>
      </c>
      <c r="B912" s="143">
        <v>18784451700</v>
      </c>
      <c r="C912" s="143">
        <v>319221396</v>
      </c>
      <c r="D912" s="293">
        <v>37038</v>
      </c>
      <c r="E912" s="143" t="s">
        <v>2465</v>
      </c>
      <c r="F912" s="143" t="s">
        <v>2466</v>
      </c>
      <c r="G912" s="143" t="s">
        <v>53</v>
      </c>
      <c r="H912" s="143" t="s">
        <v>733</v>
      </c>
      <c r="I912" s="294" t="s">
        <v>2378</v>
      </c>
      <c r="J912" s="295" t="s">
        <v>2054</v>
      </c>
      <c r="K912" s="143" t="s">
        <v>1976</v>
      </c>
      <c r="L912" s="143" t="s">
        <v>974</v>
      </c>
      <c r="M912" s="308" t="s">
        <v>1770</v>
      </c>
    </row>
    <row r="913" spans="1:13" hidden="1" x14ac:dyDescent="0.25">
      <c r="A913" s="143" t="s">
        <v>2467</v>
      </c>
      <c r="B913" s="143">
        <v>16716651713</v>
      </c>
      <c r="C913" s="143">
        <v>248651549</v>
      </c>
      <c r="D913" s="293">
        <v>33721</v>
      </c>
      <c r="E913" s="143" t="s">
        <v>2468</v>
      </c>
      <c r="F913" s="143" t="s">
        <v>2469</v>
      </c>
      <c r="G913" s="143" t="s">
        <v>98</v>
      </c>
      <c r="H913" s="143" t="s">
        <v>733</v>
      </c>
      <c r="I913" s="294" t="s">
        <v>2378</v>
      </c>
      <c r="J913" s="295" t="s">
        <v>2054</v>
      </c>
      <c r="K913" s="143" t="s">
        <v>1976</v>
      </c>
      <c r="L913" s="143" t="s">
        <v>974</v>
      </c>
      <c r="M913" s="308" t="s">
        <v>1032</v>
      </c>
    </row>
    <row r="914" spans="1:13" hidden="1" x14ac:dyDescent="0.25">
      <c r="A914" s="143" t="s">
        <v>2470</v>
      </c>
      <c r="B914" s="143">
        <v>16489550709</v>
      </c>
      <c r="C914" s="143">
        <v>294627286</v>
      </c>
      <c r="D914" s="293">
        <v>36073</v>
      </c>
      <c r="E914" s="143" t="s">
        <v>2471</v>
      </c>
      <c r="F914" s="143" t="s">
        <v>2472</v>
      </c>
      <c r="G914" s="143" t="s">
        <v>53</v>
      </c>
      <c r="H914" s="143" t="s">
        <v>733</v>
      </c>
      <c r="I914" s="294" t="s">
        <v>2378</v>
      </c>
      <c r="J914" s="295" t="s">
        <v>2054</v>
      </c>
      <c r="K914" s="143" t="s">
        <v>1976</v>
      </c>
      <c r="L914" s="143" t="s">
        <v>974</v>
      </c>
      <c r="M914" s="308" t="s">
        <v>1770</v>
      </c>
    </row>
    <row r="915" spans="1:13" hidden="1" x14ac:dyDescent="0.25">
      <c r="A915" s="143" t="s">
        <v>2473</v>
      </c>
      <c r="B915" s="143">
        <v>16474516712</v>
      </c>
      <c r="C915" s="143">
        <v>279998272</v>
      </c>
      <c r="D915" s="293">
        <v>37359</v>
      </c>
      <c r="E915" s="143" t="s">
        <v>2474</v>
      </c>
      <c r="F915" s="143" t="s">
        <v>2475</v>
      </c>
      <c r="G915" s="143" t="s">
        <v>213</v>
      </c>
      <c r="H915" s="143" t="s">
        <v>733</v>
      </c>
      <c r="I915" s="294" t="s">
        <v>2378</v>
      </c>
      <c r="J915" s="295" t="s">
        <v>2054</v>
      </c>
      <c r="K915" s="143" t="s">
        <v>1976</v>
      </c>
      <c r="L915" s="143" t="s">
        <v>974</v>
      </c>
      <c r="M915" s="308" t="s">
        <v>1770</v>
      </c>
    </row>
    <row r="916" spans="1:13" hidden="1" x14ac:dyDescent="0.25">
      <c r="A916" s="143" t="s">
        <v>2476</v>
      </c>
      <c r="B916" s="143">
        <v>11125587725</v>
      </c>
      <c r="C916" s="143">
        <v>211442124</v>
      </c>
      <c r="D916" s="293">
        <v>31852</v>
      </c>
      <c r="E916" s="143" t="s">
        <v>2477</v>
      </c>
      <c r="F916" s="143" t="s">
        <v>2478</v>
      </c>
      <c r="G916" s="143" t="s">
        <v>53</v>
      </c>
      <c r="H916" s="143" t="s">
        <v>733</v>
      </c>
      <c r="I916" s="294" t="s">
        <v>2378</v>
      </c>
      <c r="J916" s="295" t="s">
        <v>2054</v>
      </c>
      <c r="K916" s="143" t="s">
        <v>1976</v>
      </c>
      <c r="L916" s="143" t="s">
        <v>974</v>
      </c>
      <c r="M916" s="308" t="s">
        <v>1572</v>
      </c>
    </row>
    <row r="917" spans="1:13" hidden="1" x14ac:dyDescent="0.25">
      <c r="A917" s="143" t="s">
        <v>2250</v>
      </c>
      <c r="B917" s="143">
        <v>18645545764</v>
      </c>
      <c r="C917" s="143">
        <v>326120219</v>
      </c>
      <c r="D917" s="293">
        <v>36908</v>
      </c>
      <c r="E917" s="143" t="s">
        <v>2251</v>
      </c>
      <c r="F917" s="143" t="s">
        <v>2091</v>
      </c>
      <c r="G917" s="143" t="s">
        <v>40</v>
      </c>
      <c r="H917" s="143" t="s">
        <v>733</v>
      </c>
      <c r="I917" s="294" t="s">
        <v>2378</v>
      </c>
      <c r="J917" s="295" t="s">
        <v>2054</v>
      </c>
      <c r="K917" s="143" t="s">
        <v>1976</v>
      </c>
      <c r="L917" s="143" t="s">
        <v>974</v>
      </c>
      <c r="M917" s="308" t="s">
        <v>1572</v>
      </c>
    </row>
    <row r="918" spans="1:13" hidden="1" x14ac:dyDescent="0.25">
      <c r="A918" s="143" t="s">
        <v>2479</v>
      </c>
      <c r="B918" s="143">
        <v>74732692168</v>
      </c>
      <c r="C918" s="143">
        <v>326102118</v>
      </c>
      <c r="D918" s="293">
        <v>33376</v>
      </c>
      <c r="E918" s="143" t="s">
        <v>2480</v>
      </c>
      <c r="F918" s="143" t="s">
        <v>2481</v>
      </c>
      <c r="G918" s="143" t="s">
        <v>53</v>
      </c>
      <c r="H918" s="143" t="s">
        <v>733</v>
      </c>
      <c r="I918" s="294" t="s">
        <v>2378</v>
      </c>
      <c r="J918" s="295" t="s">
        <v>2054</v>
      </c>
      <c r="K918" s="143" t="s">
        <v>1976</v>
      </c>
      <c r="L918" s="143" t="s">
        <v>974</v>
      </c>
      <c r="M918" s="308" t="s">
        <v>1572</v>
      </c>
    </row>
    <row r="919" spans="1:13" hidden="1" x14ac:dyDescent="0.25">
      <c r="A919" s="143" t="s">
        <v>2482</v>
      </c>
      <c r="B919" s="143">
        <v>12365309771</v>
      </c>
      <c r="C919" s="143">
        <v>205691025</v>
      </c>
      <c r="D919" s="293">
        <v>31283</v>
      </c>
      <c r="E919" s="143" t="s">
        <v>2483</v>
      </c>
      <c r="F919" s="143" t="s">
        <v>2484</v>
      </c>
      <c r="G919" s="143" t="s">
        <v>53</v>
      </c>
      <c r="H919" s="143" t="s">
        <v>733</v>
      </c>
      <c r="I919" s="294" t="s">
        <v>2378</v>
      </c>
      <c r="J919" s="295" t="s">
        <v>2054</v>
      </c>
      <c r="K919" s="143" t="s">
        <v>1976</v>
      </c>
      <c r="L919" s="143" t="s">
        <v>974</v>
      </c>
      <c r="M919" s="308" t="s">
        <v>1572</v>
      </c>
    </row>
    <row r="920" spans="1:13" hidden="1" x14ac:dyDescent="0.25">
      <c r="A920" s="143" t="s">
        <v>2485</v>
      </c>
      <c r="B920" s="143">
        <v>19062868762</v>
      </c>
      <c r="C920" s="143">
        <v>326120383</v>
      </c>
      <c r="D920" s="293">
        <v>42571</v>
      </c>
      <c r="E920" s="143">
        <v>994214980</v>
      </c>
      <c r="F920" s="143" t="s">
        <v>2486</v>
      </c>
      <c r="G920" s="143" t="s">
        <v>53</v>
      </c>
      <c r="H920" s="143" t="s">
        <v>733</v>
      </c>
      <c r="I920" s="294" t="s">
        <v>2378</v>
      </c>
      <c r="J920" s="295" t="s">
        <v>2054</v>
      </c>
      <c r="K920" s="143" t="s">
        <v>1976</v>
      </c>
      <c r="L920" s="143" t="s">
        <v>974</v>
      </c>
      <c r="M920" s="308" t="s">
        <v>1770</v>
      </c>
    </row>
    <row r="921" spans="1:13" hidden="1" x14ac:dyDescent="0.25">
      <c r="A921" s="143" t="s">
        <v>2487</v>
      </c>
      <c r="B921" s="143">
        <v>16042457780</v>
      </c>
      <c r="C921" s="143">
        <v>277047825</v>
      </c>
      <c r="D921" s="293">
        <v>34932</v>
      </c>
      <c r="E921" s="143" t="s">
        <v>2488</v>
      </c>
      <c r="F921" s="143" t="s">
        <v>2489</v>
      </c>
      <c r="G921" s="143" t="s">
        <v>53</v>
      </c>
      <c r="H921" s="143" t="s">
        <v>733</v>
      </c>
      <c r="I921" s="294" t="s">
        <v>2378</v>
      </c>
      <c r="J921" s="295" t="s">
        <v>2054</v>
      </c>
      <c r="K921" s="143" t="s">
        <v>1976</v>
      </c>
      <c r="L921" s="143" t="s">
        <v>974</v>
      </c>
      <c r="M921" s="308" t="s">
        <v>1572</v>
      </c>
    </row>
    <row r="922" spans="1:13" hidden="1" x14ac:dyDescent="0.25">
      <c r="A922" s="143" t="s">
        <v>912</v>
      </c>
      <c r="B922" s="143">
        <v>12925751741</v>
      </c>
      <c r="C922" s="143">
        <v>216540468</v>
      </c>
      <c r="D922" s="293">
        <v>32008</v>
      </c>
      <c r="E922" s="143" t="s">
        <v>2490</v>
      </c>
      <c r="F922" s="143" t="s">
        <v>2491</v>
      </c>
      <c r="G922" s="143" t="s">
        <v>53</v>
      </c>
      <c r="H922" s="143" t="s">
        <v>733</v>
      </c>
      <c r="I922" s="294" t="s">
        <v>2378</v>
      </c>
      <c r="J922" s="295" t="s">
        <v>2054</v>
      </c>
      <c r="K922" s="143" t="s">
        <v>1976</v>
      </c>
      <c r="L922" s="143" t="s">
        <v>974</v>
      </c>
      <c r="M922" s="308" t="s">
        <v>1770</v>
      </c>
    </row>
    <row r="923" spans="1:13" hidden="1" x14ac:dyDescent="0.25">
      <c r="A923" s="143" t="s">
        <v>2492</v>
      </c>
      <c r="B923" s="143">
        <v>17006915708</v>
      </c>
      <c r="C923" s="143">
        <v>254738446</v>
      </c>
      <c r="D923" s="293">
        <v>35209</v>
      </c>
      <c r="E923" s="143" t="s">
        <v>2493</v>
      </c>
      <c r="F923" s="143" t="s">
        <v>2494</v>
      </c>
      <c r="G923" s="143" t="s">
        <v>53</v>
      </c>
      <c r="H923" s="143" t="s">
        <v>733</v>
      </c>
      <c r="I923" s="294" t="s">
        <v>2378</v>
      </c>
      <c r="J923" s="295" t="s">
        <v>2054</v>
      </c>
      <c r="K923" s="143" t="s">
        <v>1976</v>
      </c>
      <c r="L923" s="143" t="s">
        <v>974</v>
      </c>
      <c r="M923" s="308" t="s">
        <v>1572</v>
      </c>
    </row>
    <row r="924" spans="1:13" hidden="1" x14ac:dyDescent="0.25">
      <c r="A924" s="143" t="s">
        <v>2495</v>
      </c>
      <c r="B924" s="143">
        <v>11294623745</v>
      </c>
      <c r="C924" s="143">
        <v>207074063</v>
      </c>
      <c r="D924" s="293">
        <v>31670</v>
      </c>
      <c r="E924" s="143" t="s">
        <v>2496</v>
      </c>
      <c r="F924" s="143" t="s">
        <v>2497</v>
      </c>
      <c r="G924" s="143" t="s">
        <v>53</v>
      </c>
      <c r="H924" s="143" t="s">
        <v>733</v>
      </c>
      <c r="I924" s="294" t="s">
        <v>2378</v>
      </c>
      <c r="J924" s="295" t="s">
        <v>2054</v>
      </c>
      <c r="K924" s="143" t="s">
        <v>1976</v>
      </c>
      <c r="L924" s="143" t="s">
        <v>974</v>
      </c>
      <c r="M924" s="308" t="s">
        <v>1572</v>
      </c>
    </row>
    <row r="925" spans="1:13" hidden="1" x14ac:dyDescent="0.25">
      <c r="A925" s="143" t="s">
        <v>2198</v>
      </c>
      <c r="B925" s="143">
        <v>12768188743</v>
      </c>
      <c r="C925" s="143">
        <v>236860722</v>
      </c>
      <c r="D925" s="293">
        <v>32023</v>
      </c>
      <c r="E925" s="143" t="s">
        <v>2498</v>
      </c>
      <c r="F925" s="143" t="s">
        <v>2499</v>
      </c>
      <c r="G925" s="143" t="s">
        <v>53</v>
      </c>
      <c r="H925" s="143" t="s">
        <v>733</v>
      </c>
      <c r="I925" s="294" t="s">
        <v>2378</v>
      </c>
      <c r="J925" s="295" t="s">
        <v>2054</v>
      </c>
      <c r="K925" s="143" t="s">
        <v>1976</v>
      </c>
      <c r="L925" s="143" t="s">
        <v>974</v>
      </c>
      <c r="M925" s="308" t="s">
        <v>1572</v>
      </c>
    </row>
    <row r="926" spans="1:13" hidden="1" x14ac:dyDescent="0.25">
      <c r="A926" s="143" t="s">
        <v>2500</v>
      </c>
      <c r="B926" s="149" t="s">
        <v>2501</v>
      </c>
      <c r="C926" s="143">
        <v>111847489</v>
      </c>
      <c r="D926" s="293">
        <v>28299</v>
      </c>
      <c r="E926" s="143" t="s">
        <v>2502</v>
      </c>
      <c r="F926" s="143" t="s">
        <v>2503</v>
      </c>
      <c r="G926" s="143" t="s">
        <v>53</v>
      </c>
      <c r="H926" s="143" t="s">
        <v>733</v>
      </c>
      <c r="I926" s="294" t="s">
        <v>2378</v>
      </c>
      <c r="J926" s="295" t="s">
        <v>2054</v>
      </c>
      <c r="K926" s="143" t="s">
        <v>1976</v>
      </c>
      <c r="L926" s="143" t="s">
        <v>974</v>
      </c>
      <c r="M926" s="308" t="s">
        <v>1572</v>
      </c>
    </row>
    <row r="927" spans="1:13" hidden="1" x14ac:dyDescent="0.25">
      <c r="A927" s="143" t="s">
        <v>501</v>
      </c>
      <c r="B927" s="143">
        <v>19306058705</v>
      </c>
      <c r="C927" s="143">
        <v>326134004</v>
      </c>
      <c r="D927" s="293">
        <v>37464</v>
      </c>
      <c r="E927" s="143" t="s">
        <v>1953</v>
      </c>
      <c r="F927" s="143" t="s">
        <v>1954</v>
      </c>
      <c r="G927" s="143" t="s">
        <v>53</v>
      </c>
      <c r="H927" s="143" t="s">
        <v>733</v>
      </c>
      <c r="I927" s="294" t="s">
        <v>2378</v>
      </c>
      <c r="J927" s="295" t="s">
        <v>2054</v>
      </c>
      <c r="K927" s="143" t="s">
        <v>1976</v>
      </c>
      <c r="L927" s="143" t="s">
        <v>974</v>
      </c>
      <c r="M927" s="308" t="s">
        <v>1770</v>
      </c>
    </row>
    <row r="928" spans="1:13" hidden="1" x14ac:dyDescent="0.25">
      <c r="A928" s="143" t="s">
        <v>2504</v>
      </c>
      <c r="B928" s="143">
        <v>17326772711</v>
      </c>
      <c r="C928" s="143">
        <v>290874163</v>
      </c>
      <c r="D928" s="293">
        <v>34700</v>
      </c>
      <c r="E928" s="143" t="s">
        <v>2505</v>
      </c>
      <c r="F928" s="143" t="s">
        <v>2506</v>
      </c>
      <c r="G928" s="143" t="s">
        <v>53</v>
      </c>
      <c r="H928" s="143" t="s">
        <v>733</v>
      </c>
      <c r="I928" s="294" t="s">
        <v>2378</v>
      </c>
      <c r="J928" s="295" t="s">
        <v>2054</v>
      </c>
      <c r="K928" s="143" t="s">
        <v>1976</v>
      </c>
      <c r="L928" s="143" t="s">
        <v>974</v>
      </c>
      <c r="M928" s="308" t="s">
        <v>1572</v>
      </c>
    </row>
    <row r="929" spans="1:13" hidden="1" x14ac:dyDescent="0.25">
      <c r="A929" s="143" t="s">
        <v>2507</v>
      </c>
      <c r="B929" s="143">
        <v>15525762722</v>
      </c>
      <c r="C929" s="143">
        <v>278754361</v>
      </c>
      <c r="D929" s="293">
        <v>35314</v>
      </c>
      <c r="E929" s="143" t="s">
        <v>2508</v>
      </c>
      <c r="F929" s="143" t="s">
        <v>2509</v>
      </c>
      <c r="G929" s="143" t="s">
        <v>1280</v>
      </c>
      <c r="H929" s="143" t="s">
        <v>733</v>
      </c>
      <c r="I929" s="294" t="s">
        <v>2378</v>
      </c>
      <c r="J929" s="295" t="s">
        <v>2054</v>
      </c>
      <c r="K929" s="143" t="s">
        <v>1976</v>
      </c>
      <c r="L929" s="143" t="s">
        <v>974</v>
      </c>
      <c r="M929" s="308" t="s">
        <v>1572</v>
      </c>
    </row>
    <row r="930" spans="1:13" hidden="1" x14ac:dyDescent="0.25">
      <c r="A930" s="143" t="s">
        <v>2510</v>
      </c>
      <c r="B930" s="143">
        <v>12440734748</v>
      </c>
      <c r="C930" s="143">
        <v>213632615</v>
      </c>
      <c r="D930" s="293">
        <v>32276</v>
      </c>
      <c r="E930" s="143" t="s">
        <v>2511</v>
      </c>
      <c r="F930" s="143" t="s">
        <v>2512</v>
      </c>
      <c r="G930" s="143" t="s">
        <v>53</v>
      </c>
      <c r="H930" s="143" t="s">
        <v>733</v>
      </c>
      <c r="I930" s="294" t="s">
        <v>2378</v>
      </c>
      <c r="J930" s="295" t="s">
        <v>2054</v>
      </c>
      <c r="K930" s="143" t="s">
        <v>1976</v>
      </c>
      <c r="L930" s="143" t="s">
        <v>974</v>
      </c>
      <c r="M930" s="308" t="s">
        <v>1572</v>
      </c>
    </row>
    <row r="931" spans="1:13" hidden="1" x14ac:dyDescent="0.25">
      <c r="A931" s="143" t="s">
        <v>2513</v>
      </c>
      <c r="B931" s="143">
        <v>18000381788</v>
      </c>
      <c r="C931" s="143">
        <v>3885757</v>
      </c>
      <c r="D931" s="293">
        <v>36658</v>
      </c>
      <c r="E931" s="143" t="s">
        <v>2514</v>
      </c>
      <c r="F931" s="143" t="s">
        <v>2515</v>
      </c>
      <c r="G931" s="143" t="s">
        <v>53</v>
      </c>
      <c r="H931" s="143" t="s">
        <v>733</v>
      </c>
      <c r="I931" s="294" t="s">
        <v>2378</v>
      </c>
      <c r="J931" s="295" t="s">
        <v>2054</v>
      </c>
      <c r="K931" s="143" t="s">
        <v>1976</v>
      </c>
      <c r="L931" s="143" t="s">
        <v>974</v>
      </c>
      <c r="M931" s="308" t="s">
        <v>1770</v>
      </c>
    </row>
    <row r="932" spans="1:13" hidden="1" x14ac:dyDescent="0.25">
      <c r="A932" s="143" t="s">
        <v>2516</v>
      </c>
      <c r="B932" s="143">
        <v>10905290747</v>
      </c>
      <c r="C932" s="143">
        <v>8281602</v>
      </c>
      <c r="D932" s="293">
        <v>30870</v>
      </c>
      <c r="E932" s="143" t="s">
        <v>2517</v>
      </c>
      <c r="F932" s="143" t="s">
        <v>2518</v>
      </c>
      <c r="G932" s="143" t="s">
        <v>53</v>
      </c>
      <c r="H932" s="143" t="s">
        <v>733</v>
      </c>
      <c r="I932" s="294" t="s">
        <v>2378</v>
      </c>
      <c r="J932" s="295" t="s">
        <v>2054</v>
      </c>
      <c r="K932" s="143" t="s">
        <v>1976</v>
      </c>
      <c r="L932" s="143" t="s">
        <v>974</v>
      </c>
      <c r="M932" s="308" t="s">
        <v>1572</v>
      </c>
    </row>
    <row r="933" spans="1:13" hidden="1" x14ac:dyDescent="0.25">
      <c r="A933" s="143" t="s">
        <v>2519</v>
      </c>
      <c r="B933" s="143">
        <v>14020044783</v>
      </c>
      <c r="C933" s="143">
        <v>237690888</v>
      </c>
      <c r="D933" s="293">
        <v>33081</v>
      </c>
      <c r="E933" s="143" t="s">
        <v>2520</v>
      </c>
      <c r="F933" s="143" t="s">
        <v>2521</v>
      </c>
      <c r="G933" s="143" t="s">
        <v>689</v>
      </c>
      <c r="H933" s="143" t="s">
        <v>733</v>
      </c>
      <c r="I933" s="294" t="s">
        <v>2378</v>
      </c>
      <c r="J933" s="295" t="s">
        <v>2054</v>
      </c>
      <c r="K933" s="143" t="s">
        <v>2522</v>
      </c>
      <c r="L933" s="143" t="s">
        <v>974</v>
      </c>
      <c r="M933" s="308" t="s">
        <v>1770</v>
      </c>
    </row>
    <row r="934" spans="1:13" hidden="1" x14ac:dyDescent="0.25">
      <c r="A934" s="143" t="s">
        <v>2523</v>
      </c>
      <c r="B934" s="143">
        <v>5535772712</v>
      </c>
      <c r="C934" s="143">
        <v>124435652</v>
      </c>
      <c r="D934" s="293">
        <v>29648</v>
      </c>
      <c r="E934" s="143" t="s">
        <v>2524</v>
      </c>
      <c r="F934" s="143" t="s">
        <v>2525</v>
      </c>
      <c r="G934" s="143" t="s">
        <v>2526</v>
      </c>
      <c r="H934" s="143" t="s">
        <v>733</v>
      </c>
      <c r="I934" s="294" t="s">
        <v>2378</v>
      </c>
      <c r="J934" s="295" t="s">
        <v>2054</v>
      </c>
      <c r="K934" s="143" t="s">
        <v>1976</v>
      </c>
      <c r="L934" s="143" t="s">
        <v>974</v>
      </c>
      <c r="M934" s="308" t="s">
        <v>1770</v>
      </c>
    </row>
    <row r="935" spans="1:13" hidden="1" x14ac:dyDescent="0.25">
      <c r="A935" s="143" t="s">
        <v>2527</v>
      </c>
      <c r="B935" s="143">
        <v>12509661752</v>
      </c>
      <c r="C935" s="149" t="s">
        <v>2528</v>
      </c>
      <c r="D935" s="293">
        <v>29642</v>
      </c>
      <c r="E935" s="143" t="s">
        <v>2529</v>
      </c>
      <c r="F935" s="143" t="s">
        <v>2530</v>
      </c>
      <c r="G935" s="143" t="s">
        <v>98</v>
      </c>
      <c r="H935" s="143" t="s">
        <v>733</v>
      </c>
      <c r="I935" s="294" t="s">
        <v>2378</v>
      </c>
      <c r="J935" s="295" t="s">
        <v>2054</v>
      </c>
      <c r="K935" s="143" t="s">
        <v>1976</v>
      </c>
      <c r="L935" s="143" t="s">
        <v>974</v>
      </c>
      <c r="M935" s="308" t="s">
        <v>1572</v>
      </c>
    </row>
    <row r="936" spans="1:13" hidden="1" x14ac:dyDescent="0.25">
      <c r="A936" s="143" t="s">
        <v>2531</v>
      </c>
      <c r="B936" s="149" t="s">
        <v>2532</v>
      </c>
      <c r="C936" s="143">
        <v>242663243</v>
      </c>
      <c r="D936" s="293">
        <v>35243</v>
      </c>
      <c r="E936" s="143" t="s">
        <v>2533</v>
      </c>
      <c r="F936" s="143" t="s">
        <v>2534</v>
      </c>
      <c r="G936" s="143" t="s">
        <v>53</v>
      </c>
      <c r="H936" s="143" t="s">
        <v>733</v>
      </c>
      <c r="I936" s="294" t="s">
        <v>2378</v>
      </c>
      <c r="J936" s="295" t="s">
        <v>2054</v>
      </c>
      <c r="K936" s="143" t="s">
        <v>1976</v>
      </c>
      <c r="L936" s="143" t="s">
        <v>974</v>
      </c>
      <c r="M936" s="308" t="s">
        <v>1572</v>
      </c>
    </row>
    <row r="937" spans="1:13" hidden="1" x14ac:dyDescent="0.25">
      <c r="A937" s="143" t="s">
        <v>1262</v>
      </c>
      <c r="B937" s="143">
        <v>12441131745</v>
      </c>
      <c r="C937" s="143">
        <v>218730455</v>
      </c>
      <c r="D937" s="293">
        <v>32356</v>
      </c>
      <c r="E937" s="143" t="s">
        <v>2535</v>
      </c>
      <c r="F937" s="143" t="s">
        <v>2536</v>
      </c>
      <c r="G937" s="143" t="s">
        <v>2537</v>
      </c>
      <c r="H937" s="143" t="s">
        <v>733</v>
      </c>
      <c r="I937" s="294" t="s">
        <v>2378</v>
      </c>
      <c r="J937" s="295" t="s">
        <v>2054</v>
      </c>
      <c r="K937" s="143" t="s">
        <v>1976</v>
      </c>
      <c r="L937" s="143" t="s">
        <v>974</v>
      </c>
      <c r="M937" s="308" t="s">
        <v>1770</v>
      </c>
    </row>
    <row r="938" spans="1:13" hidden="1" x14ac:dyDescent="0.25">
      <c r="A938" s="143" t="s">
        <v>2538</v>
      </c>
      <c r="B938" s="143">
        <v>13318645770</v>
      </c>
      <c r="C938" s="143">
        <v>206073801</v>
      </c>
      <c r="D938" s="293">
        <v>33967</v>
      </c>
      <c r="E938" s="143" t="s">
        <v>2539</v>
      </c>
      <c r="F938" s="143" t="s">
        <v>2540</v>
      </c>
      <c r="G938" s="143" t="s">
        <v>53</v>
      </c>
      <c r="H938" s="143" t="s">
        <v>733</v>
      </c>
      <c r="I938" s="294" t="s">
        <v>2378</v>
      </c>
      <c r="J938" s="295" t="s">
        <v>2054</v>
      </c>
      <c r="K938" s="143" t="s">
        <v>1976</v>
      </c>
      <c r="L938" s="143" t="s">
        <v>974</v>
      </c>
      <c r="M938" s="308" t="s">
        <v>1572</v>
      </c>
    </row>
    <row r="939" spans="1:13" s="1" customFormat="1" hidden="1" x14ac:dyDescent="0.25">
      <c r="A939" s="7" t="s">
        <v>975</v>
      </c>
      <c r="B939" s="143" t="s">
        <v>2541</v>
      </c>
      <c r="C939" s="7" t="s">
        <v>977</v>
      </c>
      <c r="D939" s="8">
        <v>38551</v>
      </c>
      <c r="E939" s="7" t="s">
        <v>2542</v>
      </c>
      <c r="F939" s="7" t="s">
        <v>1031</v>
      </c>
      <c r="G939" s="7" t="s">
        <v>53</v>
      </c>
      <c r="H939" s="7" t="s">
        <v>733</v>
      </c>
      <c r="I939" s="63" t="s">
        <v>972</v>
      </c>
      <c r="J939" s="35" t="s">
        <v>2543</v>
      </c>
      <c r="K939" s="7" t="s">
        <v>1976</v>
      </c>
      <c r="L939" s="7" t="s">
        <v>974</v>
      </c>
      <c r="M939" s="60" t="s">
        <v>1770</v>
      </c>
    </row>
    <row r="940" spans="1:13" s="1" customFormat="1" hidden="1" x14ac:dyDescent="0.25">
      <c r="A940" s="7" t="s">
        <v>2544</v>
      </c>
      <c r="B940" s="143" t="s">
        <v>2545</v>
      </c>
      <c r="C940" s="7" t="s">
        <v>2546</v>
      </c>
      <c r="D940" s="8">
        <v>39409</v>
      </c>
      <c r="E940" s="7">
        <v>981790172</v>
      </c>
      <c r="F940" s="7" t="s">
        <v>2547</v>
      </c>
      <c r="G940" s="7" t="s">
        <v>53</v>
      </c>
      <c r="H940" s="7" t="s">
        <v>733</v>
      </c>
      <c r="I940" s="63" t="s">
        <v>972</v>
      </c>
      <c r="J940" s="35" t="s">
        <v>2543</v>
      </c>
      <c r="K940" s="7" t="s">
        <v>1976</v>
      </c>
      <c r="L940" s="7" t="s">
        <v>974</v>
      </c>
      <c r="M940" s="60" t="s">
        <v>1824</v>
      </c>
    </row>
    <row r="941" spans="1:13" s="1" customFormat="1" hidden="1" x14ac:dyDescent="0.25">
      <c r="A941" s="7" t="s">
        <v>2548</v>
      </c>
      <c r="B941" s="143">
        <v>18396646732</v>
      </c>
      <c r="C941" s="7">
        <v>304927221</v>
      </c>
      <c r="D941" s="8">
        <v>39253</v>
      </c>
      <c r="E941" s="7" t="s">
        <v>2549</v>
      </c>
      <c r="F941" s="7" t="s">
        <v>2550</v>
      </c>
      <c r="G941" s="7" t="s">
        <v>1798</v>
      </c>
      <c r="H941" s="7" t="s">
        <v>733</v>
      </c>
      <c r="I941" s="63" t="s">
        <v>972</v>
      </c>
      <c r="J941" s="35" t="s">
        <v>2543</v>
      </c>
      <c r="K941" s="7" t="s">
        <v>1976</v>
      </c>
      <c r="L941" s="7" t="s">
        <v>974</v>
      </c>
      <c r="M941" s="60" t="s">
        <v>1770</v>
      </c>
    </row>
    <row r="942" spans="1:13" s="1" customFormat="1" hidden="1" x14ac:dyDescent="0.25">
      <c r="A942" s="7" t="s">
        <v>2551</v>
      </c>
      <c r="B942" s="143">
        <v>18915083776</v>
      </c>
      <c r="C942" s="7">
        <v>293657458</v>
      </c>
      <c r="D942" s="8">
        <v>39282</v>
      </c>
      <c r="E942" s="7">
        <v>82641754</v>
      </c>
      <c r="F942" s="7" t="s">
        <v>2552</v>
      </c>
      <c r="G942" s="7" t="s">
        <v>53</v>
      </c>
      <c r="H942" s="7" t="s">
        <v>733</v>
      </c>
      <c r="I942" s="63" t="s">
        <v>972</v>
      </c>
      <c r="J942" s="35" t="s">
        <v>2543</v>
      </c>
      <c r="K942" s="7" t="s">
        <v>1976</v>
      </c>
      <c r="L942" s="7" t="s">
        <v>974</v>
      </c>
      <c r="M942" s="60" t="s">
        <v>1770</v>
      </c>
    </row>
    <row r="943" spans="1:13" s="1" customFormat="1" hidden="1" x14ac:dyDescent="0.25">
      <c r="A943" s="7" t="s">
        <v>2553</v>
      </c>
      <c r="B943" s="143">
        <v>20033363706</v>
      </c>
      <c r="C943" s="7">
        <v>264949587</v>
      </c>
      <c r="D943" s="8">
        <v>39413</v>
      </c>
      <c r="E943" s="7" t="s">
        <v>2554</v>
      </c>
      <c r="F943" s="7" t="s">
        <v>2555</v>
      </c>
      <c r="G943" s="7" t="s">
        <v>309</v>
      </c>
      <c r="H943" s="7" t="s">
        <v>733</v>
      </c>
      <c r="I943" s="63" t="s">
        <v>972</v>
      </c>
      <c r="J943" s="35" t="s">
        <v>2543</v>
      </c>
      <c r="K943" s="7" t="s">
        <v>1976</v>
      </c>
      <c r="L943" s="7" t="s">
        <v>974</v>
      </c>
      <c r="M943" s="60" t="s">
        <v>1824</v>
      </c>
    </row>
    <row r="944" spans="1:13" s="1" customFormat="1" hidden="1" x14ac:dyDescent="0.25">
      <c r="A944" s="7" t="s">
        <v>2556</v>
      </c>
      <c r="B944" s="143">
        <v>20102618798</v>
      </c>
      <c r="C944" s="7" t="s">
        <v>2557</v>
      </c>
      <c r="D944" s="8">
        <v>38816</v>
      </c>
      <c r="E944" s="7" t="s">
        <v>2558</v>
      </c>
      <c r="F944" s="7" t="s">
        <v>2559</v>
      </c>
      <c r="G944" s="7" t="s">
        <v>53</v>
      </c>
      <c r="H944" s="7" t="s">
        <v>733</v>
      </c>
      <c r="I944" s="63" t="s">
        <v>972</v>
      </c>
      <c r="J944" s="35" t="s">
        <v>2543</v>
      </c>
      <c r="K944" s="7" t="s">
        <v>1976</v>
      </c>
      <c r="L944" s="7" t="s">
        <v>974</v>
      </c>
      <c r="M944" s="60" t="s">
        <v>1572</v>
      </c>
    </row>
    <row r="945" spans="1:13" s="1" customFormat="1" hidden="1" x14ac:dyDescent="0.25">
      <c r="A945" s="7" t="s">
        <v>2560</v>
      </c>
      <c r="B945" s="143" t="s">
        <v>2561</v>
      </c>
      <c r="C945" s="7" t="s">
        <v>2562</v>
      </c>
      <c r="D945" s="8">
        <v>38678</v>
      </c>
      <c r="E945" s="7" t="s">
        <v>2563</v>
      </c>
      <c r="F945" s="7" t="s">
        <v>2564</v>
      </c>
      <c r="G945" s="7" t="s">
        <v>53</v>
      </c>
      <c r="H945" s="7" t="s">
        <v>733</v>
      </c>
      <c r="I945" s="63" t="s">
        <v>972</v>
      </c>
      <c r="J945" s="35" t="s">
        <v>2543</v>
      </c>
      <c r="K945" s="7" t="s">
        <v>1976</v>
      </c>
      <c r="L945" s="7" t="s">
        <v>974</v>
      </c>
      <c r="M945" s="60" t="s">
        <v>1824</v>
      </c>
    </row>
    <row r="946" spans="1:13" s="1" customFormat="1" hidden="1" x14ac:dyDescent="0.25">
      <c r="A946" s="7" t="s">
        <v>2565</v>
      </c>
      <c r="B946" s="143">
        <v>16593813710</v>
      </c>
      <c r="C946" s="7">
        <v>304927247</v>
      </c>
      <c r="D946" s="8">
        <v>38216</v>
      </c>
      <c r="E946" s="7" t="s">
        <v>2549</v>
      </c>
      <c r="F946" s="7" t="s">
        <v>2566</v>
      </c>
      <c r="G946" s="7" t="s">
        <v>1798</v>
      </c>
      <c r="H946" s="7" t="s">
        <v>733</v>
      </c>
      <c r="I946" s="63" t="s">
        <v>972</v>
      </c>
      <c r="J946" s="35" t="s">
        <v>2543</v>
      </c>
      <c r="K946" s="7" t="s">
        <v>1976</v>
      </c>
      <c r="L946" s="7" t="s">
        <v>974</v>
      </c>
      <c r="M946" s="60" t="s">
        <v>1770</v>
      </c>
    </row>
    <row r="947" spans="1:13" s="1" customFormat="1" hidden="1" x14ac:dyDescent="0.25">
      <c r="A947" s="7" t="s">
        <v>2567</v>
      </c>
      <c r="B947" s="143" t="s">
        <v>2568</v>
      </c>
      <c r="C947" s="7" t="s">
        <v>2569</v>
      </c>
      <c r="D947" s="8">
        <v>38766</v>
      </c>
      <c r="E947" s="7" t="s">
        <v>2570</v>
      </c>
      <c r="F947" s="7" t="s">
        <v>2571</v>
      </c>
      <c r="G947" s="7" t="s">
        <v>53</v>
      </c>
      <c r="H947" s="7" t="s">
        <v>733</v>
      </c>
      <c r="I947" s="63" t="s">
        <v>972</v>
      </c>
      <c r="J947" s="35" t="s">
        <v>2543</v>
      </c>
      <c r="K947" s="7" t="s">
        <v>1976</v>
      </c>
      <c r="L947" s="7" t="s">
        <v>974</v>
      </c>
      <c r="M947" s="60" t="s">
        <v>1770</v>
      </c>
    </row>
    <row r="948" spans="1:13" s="1" customFormat="1" hidden="1" x14ac:dyDescent="0.25">
      <c r="A948" s="7" t="s">
        <v>2572</v>
      </c>
      <c r="B948" s="149" t="s">
        <v>2573</v>
      </c>
      <c r="C948" s="7">
        <v>310584578</v>
      </c>
      <c r="D948" s="8">
        <v>38362</v>
      </c>
      <c r="E948" s="7" t="s">
        <v>2375</v>
      </c>
      <c r="F948" s="7" t="s">
        <v>2574</v>
      </c>
      <c r="G948" s="7" t="s">
        <v>2377</v>
      </c>
      <c r="H948" s="7" t="s">
        <v>733</v>
      </c>
      <c r="I948" s="63" t="s">
        <v>972</v>
      </c>
      <c r="J948" s="35" t="s">
        <v>2543</v>
      </c>
      <c r="K948" s="7" t="s">
        <v>1976</v>
      </c>
      <c r="L948" s="7" t="s">
        <v>974</v>
      </c>
      <c r="M948" s="60" t="s">
        <v>1770</v>
      </c>
    </row>
    <row r="949" spans="1:13" s="1" customFormat="1" hidden="1" x14ac:dyDescent="0.25">
      <c r="A949" s="7" t="s">
        <v>1875</v>
      </c>
      <c r="B949" s="143">
        <v>17641678726</v>
      </c>
      <c r="C949" s="7">
        <v>305858052</v>
      </c>
      <c r="D949" s="8">
        <v>37756</v>
      </c>
      <c r="E949" s="7" t="s">
        <v>1876</v>
      </c>
      <c r="F949" s="7" t="s">
        <v>1877</v>
      </c>
      <c r="G949" s="7" t="s">
        <v>98</v>
      </c>
      <c r="H949" s="7" t="s">
        <v>733</v>
      </c>
      <c r="I949" s="63" t="s">
        <v>972</v>
      </c>
      <c r="J949" s="35" t="s">
        <v>2543</v>
      </c>
      <c r="K949" s="7" t="s">
        <v>1976</v>
      </c>
      <c r="L949" s="7" t="s">
        <v>974</v>
      </c>
      <c r="M949" s="60" t="s">
        <v>1770</v>
      </c>
    </row>
    <row r="950" spans="1:13" s="1" customFormat="1" hidden="1" x14ac:dyDescent="0.25">
      <c r="A950" s="7" t="s">
        <v>2575</v>
      </c>
      <c r="B950" s="143" t="s">
        <v>2576</v>
      </c>
      <c r="C950" s="7" t="s">
        <v>2577</v>
      </c>
      <c r="D950" s="8">
        <v>38268</v>
      </c>
      <c r="E950" s="7" t="s">
        <v>2578</v>
      </c>
      <c r="F950" s="7" t="s">
        <v>2579</v>
      </c>
      <c r="G950" s="7" t="s">
        <v>689</v>
      </c>
      <c r="H950" s="7" t="s">
        <v>733</v>
      </c>
      <c r="I950" s="63" t="s">
        <v>972</v>
      </c>
      <c r="J950" s="35" t="s">
        <v>2543</v>
      </c>
      <c r="K950" s="7" t="s">
        <v>1976</v>
      </c>
      <c r="L950" s="7" t="s">
        <v>974</v>
      </c>
      <c r="M950" s="60" t="s">
        <v>1824</v>
      </c>
    </row>
    <row r="951" spans="1:13" s="1" customFormat="1" hidden="1" x14ac:dyDescent="0.25">
      <c r="A951" s="7" t="s">
        <v>2580</v>
      </c>
      <c r="B951" s="149">
        <v>13010716761</v>
      </c>
      <c r="C951" s="7" t="s">
        <v>2581</v>
      </c>
      <c r="D951" s="8">
        <v>37935</v>
      </c>
      <c r="E951" s="7" t="s">
        <v>2232</v>
      </c>
      <c r="F951" s="7" t="s">
        <v>2233</v>
      </c>
      <c r="G951" s="7" t="s">
        <v>456</v>
      </c>
      <c r="H951" s="7" t="s">
        <v>733</v>
      </c>
      <c r="I951" s="63" t="s">
        <v>972</v>
      </c>
      <c r="J951" s="35" t="s">
        <v>2543</v>
      </c>
      <c r="K951" s="7" t="s">
        <v>1976</v>
      </c>
      <c r="L951" s="7" t="s">
        <v>974</v>
      </c>
      <c r="M951" s="60" t="s">
        <v>1824</v>
      </c>
    </row>
    <row r="952" spans="1:13" s="1" customFormat="1" hidden="1" x14ac:dyDescent="0.25">
      <c r="A952" s="7" t="s">
        <v>2582</v>
      </c>
      <c r="B952" s="149" t="s">
        <v>2583</v>
      </c>
      <c r="C952" s="7" t="s">
        <v>2584</v>
      </c>
      <c r="D952" s="8">
        <v>38413</v>
      </c>
      <c r="E952" s="7" t="s">
        <v>2585</v>
      </c>
      <c r="F952" s="7" t="s">
        <v>2586</v>
      </c>
      <c r="G952" s="7" t="s">
        <v>53</v>
      </c>
      <c r="H952" s="7" t="s">
        <v>733</v>
      </c>
      <c r="I952" s="63" t="s">
        <v>972</v>
      </c>
      <c r="J952" s="35" t="s">
        <v>2543</v>
      </c>
      <c r="K952" s="7" t="s">
        <v>1976</v>
      </c>
      <c r="L952" s="7" t="s">
        <v>974</v>
      </c>
      <c r="M952" s="60" t="s">
        <v>1824</v>
      </c>
    </row>
    <row r="953" spans="1:13" s="1" customFormat="1" hidden="1" x14ac:dyDescent="0.25">
      <c r="A953" s="7" t="s">
        <v>2587</v>
      </c>
      <c r="B953" s="143">
        <v>11881870740</v>
      </c>
      <c r="C953" s="7">
        <v>218457737</v>
      </c>
      <c r="D953" s="8">
        <v>37936</v>
      </c>
      <c r="E953" s="7" t="s">
        <v>2071</v>
      </c>
      <c r="F953" s="7" t="s">
        <v>2072</v>
      </c>
      <c r="G953" s="7" t="s">
        <v>1280</v>
      </c>
      <c r="H953" s="7" t="s">
        <v>733</v>
      </c>
      <c r="I953" s="63" t="s">
        <v>972</v>
      </c>
      <c r="J953" s="35" t="s">
        <v>2543</v>
      </c>
      <c r="K953" s="7" t="s">
        <v>1976</v>
      </c>
      <c r="L953" s="7" t="s">
        <v>974</v>
      </c>
      <c r="M953" s="60" t="s">
        <v>1824</v>
      </c>
    </row>
    <row r="954" spans="1:13" s="1" customFormat="1" hidden="1" x14ac:dyDescent="0.25">
      <c r="A954" s="7" t="s">
        <v>2588</v>
      </c>
      <c r="B954" s="143">
        <v>16813877780</v>
      </c>
      <c r="C954" s="7" t="s">
        <v>2589</v>
      </c>
      <c r="D954" s="8">
        <v>39251</v>
      </c>
      <c r="E954" s="7" t="s">
        <v>2590</v>
      </c>
      <c r="F954" s="7" t="s">
        <v>2591</v>
      </c>
      <c r="G954" s="7" t="s">
        <v>53</v>
      </c>
      <c r="H954" s="7" t="s">
        <v>733</v>
      </c>
      <c r="I954" s="63" t="s">
        <v>972</v>
      </c>
      <c r="J954" s="35" t="s">
        <v>2543</v>
      </c>
      <c r="K954" s="7" t="s">
        <v>1976</v>
      </c>
      <c r="L954" s="7" t="s">
        <v>974</v>
      </c>
      <c r="M954" s="60" t="s">
        <v>1770</v>
      </c>
    </row>
    <row r="955" spans="1:13" s="1" customFormat="1" hidden="1" x14ac:dyDescent="0.25">
      <c r="A955" s="7" t="s">
        <v>2592</v>
      </c>
      <c r="B955" s="143">
        <v>19685643733</v>
      </c>
      <c r="C955" s="7">
        <v>328805544</v>
      </c>
      <c r="D955" s="8">
        <v>37776</v>
      </c>
      <c r="E955" s="7" t="s">
        <v>2593</v>
      </c>
      <c r="F955" s="7" t="s">
        <v>2594</v>
      </c>
      <c r="G955" s="7" t="s">
        <v>98</v>
      </c>
      <c r="H955" s="7" t="s">
        <v>733</v>
      </c>
      <c r="I955" s="63" t="s">
        <v>972</v>
      </c>
      <c r="J955" s="35" t="s">
        <v>2543</v>
      </c>
      <c r="K955" s="7" t="s">
        <v>1976</v>
      </c>
      <c r="L955" s="7" t="s">
        <v>974</v>
      </c>
      <c r="M955" s="60" t="s">
        <v>1770</v>
      </c>
    </row>
    <row r="956" spans="1:13" s="1" customFormat="1" hidden="1" x14ac:dyDescent="0.25">
      <c r="A956" s="7" t="s">
        <v>2595</v>
      </c>
      <c r="B956" s="143">
        <v>18300986758</v>
      </c>
      <c r="C956" s="7">
        <v>307747378</v>
      </c>
      <c r="D956" s="8">
        <v>37887</v>
      </c>
      <c r="E956" s="7" t="s">
        <v>2596</v>
      </c>
      <c r="F956" s="7" t="s">
        <v>2597</v>
      </c>
      <c r="G956" s="7" t="s">
        <v>40</v>
      </c>
      <c r="H956" s="7" t="s">
        <v>733</v>
      </c>
      <c r="I956" s="63" t="s">
        <v>972</v>
      </c>
      <c r="J956" s="35" t="s">
        <v>2543</v>
      </c>
      <c r="K956" s="7" t="s">
        <v>1976</v>
      </c>
      <c r="L956" s="7" t="s">
        <v>974</v>
      </c>
      <c r="M956" s="60" t="s">
        <v>1770</v>
      </c>
    </row>
    <row r="957" spans="1:13" s="1" customFormat="1" hidden="1" x14ac:dyDescent="0.25">
      <c r="A957" s="7" t="s">
        <v>2598</v>
      </c>
      <c r="B957" s="143">
        <v>12405545756</v>
      </c>
      <c r="C957" s="7">
        <v>323757732</v>
      </c>
      <c r="D957" s="8">
        <v>38252</v>
      </c>
      <c r="E957" s="7" t="s">
        <v>2599</v>
      </c>
      <c r="F957" s="7" t="s">
        <v>2600</v>
      </c>
      <c r="G957" s="7" t="s">
        <v>689</v>
      </c>
      <c r="H957" s="7" t="s">
        <v>733</v>
      </c>
      <c r="I957" s="63" t="s">
        <v>972</v>
      </c>
      <c r="J957" s="35" t="s">
        <v>2543</v>
      </c>
      <c r="K957" s="7" t="s">
        <v>1976</v>
      </c>
      <c r="L957" s="7" t="s">
        <v>974</v>
      </c>
      <c r="M957" s="60" t="s">
        <v>1770</v>
      </c>
    </row>
    <row r="958" spans="1:13" s="1" customFormat="1" hidden="1" x14ac:dyDescent="0.25">
      <c r="A958" s="7" t="s">
        <v>2601</v>
      </c>
      <c r="B958" s="143" t="s">
        <v>2602</v>
      </c>
      <c r="C958" s="7" t="s">
        <v>2603</v>
      </c>
      <c r="D958" s="8">
        <v>37806</v>
      </c>
      <c r="E958" s="7" t="s">
        <v>2604</v>
      </c>
      <c r="F958" s="7" t="s">
        <v>2605</v>
      </c>
      <c r="G958" s="7" t="s">
        <v>53</v>
      </c>
      <c r="H958" s="7" t="s">
        <v>733</v>
      </c>
      <c r="I958" s="63" t="s">
        <v>972</v>
      </c>
      <c r="J958" s="35" t="s">
        <v>2543</v>
      </c>
      <c r="K958" s="7" t="s">
        <v>1976</v>
      </c>
      <c r="L958" s="7" t="s">
        <v>974</v>
      </c>
      <c r="M958" s="60" t="s">
        <v>1770</v>
      </c>
    </row>
    <row r="959" spans="1:13" s="1" customFormat="1" hidden="1" x14ac:dyDescent="0.25">
      <c r="A959" s="7" t="s">
        <v>2606</v>
      </c>
      <c r="B959" s="143">
        <v>16943781790</v>
      </c>
      <c r="C959" s="7">
        <v>259157584</v>
      </c>
      <c r="D959" s="8">
        <v>38620</v>
      </c>
      <c r="E959" s="7" t="s">
        <v>2607</v>
      </c>
      <c r="F959" s="7" t="s">
        <v>2608</v>
      </c>
      <c r="G959" s="7" t="s">
        <v>53</v>
      </c>
      <c r="H959" s="7" t="s">
        <v>733</v>
      </c>
      <c r="I959" s="63" t="s">
        <v>972</v>
      </c>
      <c r="J959" s="35" t="s">
        <v>2543</v>
      </c>
      <c r="K959" s="7" t="s">
        <v>1976</v>
      </c>
      <c r="L959" s="7" t="s">
        <v>974</v>
      </c>
      <c r="M959" s="60" t="s">
        <v>1770</v>
      </c>
    </row>
    <row r="960" spans="1:13" s="1" customFormat="1" hidden="1" x14ac:dyDescent="0.25">
      <c r="A960" s="7" t="s">
        <v>2609</v>
      </c>
      <c r="B960" s="149" t="s">
        <v>2610</v>
      </c>
      <c r="C960" s="7" t="s">
        <v>2611</v>
      </c>
      <c r="D960" s="8">
        <v>39018</v>
      </c>
      <c r="E960" s="7" t="s">
        <v>2612</v>
      </c>
      <c r="F960" s="7" t="s">
        <v>2613</v>
      </c>
      <c r="G960" s="7" t="s">
        <v>98</v>
      </c>
      <c r="H960" s="7" t="s">
        <v>733</v>
      </c>
      <c r="I960" s="63" t="s">
        <v>972</v>
      </c>
      <c r="J960" s="35" t="s">
        <v>2543</v>
      </c>
      <c r="K960" s="7" t="s">
        <v>1976</v>
      </c>
      <c r="L960" s="7" t="s">
        <v>974</v>
      </c>
      <c r="M960" s="60" t="s">
        <v>1770</v>
      </c>
    </row>
    <row r="961" spans="1:13" s="1" customFormat="1" hidden="1" x14ac:dyDescent="0.25">
      <c r="A961" s="7" t="s">
        <v>2614</v>
      </c>
      <c r="B961" s="143">
        <v>18952449789</v>
      </c>
      <c r="C961" s="7">
        <v>325729028</v>
      </c>
      <c r="D961" s="8">
        <v>38108</v>
      </c>
      <c r="E961" s="7">
        <v>969287664</v>
      </c>
      <c r="F961" s="7" t="s">
        <v>2615</v>
      </c>
      <c r="G961" s="7" t="s">
        <v>2616</v>
      </c>
      <c r="H961" s="7" t="s">
        <v>733</v>
      </c>
      <c r="I961" s="63" t="s">
        <v>972</v>
      </c>
      <c r="J961" s="35" t="s">
        <v>2543</v>
      </c>
      <c r="K961" s="7" t="s">
        <v>1976</v>
      </c>
      <c r="L961" s="7" t="s">
        <v>974</v>
      </c>
      <c r="M961" s="60" t="s">
        <v>1824</v>
      </c>
    </row>
    <row r="962" spans="1:13" s="1" customFormat="1" hidden="1" x14ac:dyDescent="0.25">
      <c r="A962" s="7" t="s">
        <v>2617</v>
      </c>
      <c r="B962" s="149" t="s">
        <v>2618</v>
      </c>
      <c r="C962" s="7" t="s">
        <v>2619</v>
      </c>
      <c r="D962" s="8">
        <v>38776</v>
      </c>
      <c r="E962" s="7" t="s">
        <v>2620</v>
      </c>
      <c r="F962" s="7" t="s">
        <v>2621</v>
      </c>
      <c r="G962" s="7" t="s">
        <v>53</v>
      </c>
      <c r="H962" s="7" t="s">
        <v>733</v>
      </c>
      <c r="I962" s="63" t="s">
        <v>972</v>
      </c>
      <c r="J962" s="35" t="s">
        <v>2543</v>
      </c>
      <c r="K962" s="7" t="s">
        <v>1976</v>
      </c>
      <c r="L962" s="7" t="s">
        <v>974</v>
      </c>
      <c r="M962" s="60" t="s">
        <v>1770</v>
      </c>
    </row>
    <row r="963" spans="1:13" s="1" customFormat="1" hidden="1" x14ac:dyDescent="0.25">
      <c r="A963" s="7" t="s">
        <v>2622</v>
      </c>
      <c r="B963" s="149" t="s">
        <v>2623</v>
      </c>
      <c r="C963" s="7">
        <v>289646200</v>
      </c>
      <c r="D963" s="8">
        <v>39211</v>
      </c>
      <c r="E963" s="7" t="s">
        <v>2624</v>
      </c>
      <c r="F963" s="7" t="s">
        <v>2625</v>
      </c>
      <c r="G963" s="7" t="s">
        <v>98</v>
      </c>
      <c r="H963" s="7" t="s">
        <v>733</v>
      </c>
      <c r="I963" s="63" t="s">
        <v>972</v>
      </c>
      <c r="J963" s="35" t="s">
        <v>2543</v>
      </c>
      <c r="K963" s="7" t="s">
        <v>1976</v>
      </c>
      <c r="L963" s="7" t="s">
        <v>974</v>
      </c>
      <c r="M963" s="60" t="s">
        <v>1770</v>
      </c>
    </row>
    <row r="964" spans="1:13" s="1" customFormat="1" hidden="1" x14ac:dyDescent="0.25">
      <c r="A964" s="7" t="s">
        <v>2626</v>
      </c>
      <c r="B964" s="143">
        <v>18251671760</v>
      </c>
      <c r="C964" s="7">
        <v>313266099</v>
      </c>
      <c r="D964" s="8">
        <v>38306</v>
      </c>
      <c r="E964" s="7" t="s">
        <v>2627</v>
      </c>
      <c r="F964" s="7" t="s">
        <v>2628</v>
      </c>
      <c r="G964" s="7" t="s">
        <v>53</v>
      </c>
      <c r="H964" s="7" t="s">
        <v>733</v>
      </c>
      <c r="I964" s="63" t="s">
        <v>972</v>
      </c>
      <c r="J964" s="35" t="s">
        <v>2543</v>
      </c>
      <c r="K964" s="7" t="s">
        <v>1976</v>
      </c>
      <c r="L964" s="7" t="s">
        <v>974</v>
      </c>
      <c r="M964" s="60" t="s">
        <v>1770</v>
      </c>
    </row>
    <row r="965" spans="1:13" s="1" customFormat="1" hidden="1" x14ac:dyDescent="0.25">
      <c r="A965" s="7" t="s">
        <v>2629</v>
      </c>
      <c r="B965" s="143">
        <v>19838210714</v>
      </c>
      <c r="C965" s="7">
        <v>322217787</v>
      </c>
      <c r="D965" s="8">
        <v>37811</v>
      </c>
      <c r="E965" s="7">
        <v>36588918</v>
      </c>
      <c r="F965" s="7" t="s">
        <v>2630</v>
      </c>
      <c r="G965" s="7" t="s">
        <v>53</v>
      </c>
      <c r="H965" s="7" t="s">
        <v>733</v>
      </c>
      <c r="I965" s="63" t="s">
        <v>972</v>
      </c>
      <c r="J965" s="35" t="s">
        <v>2543</v>
      </c>
      <c r="K965" s="7" t="s">
        <v>1976</v>
      </c>
      <c r="L965" s="7" t="s">
        <v>974</v>
      </c>
      <c r="M965" s="60" t="s">
        <v>1824</v>
      </c>
    </row>
    <row r="966" spans="1:13" hidden="1" x14ac:dyDescent="0.25">
      <c r="A966" s="143" t="s">
        <v>2631</v>
      </c>
      <c r="B966" s="143">
        <v>15277944745</v>
      </c>
      <c r="C966" s="143">
        <v>212367502</v>
      </c>
      <c r="D966" s="293">
        <v>36997</v>
      </c>
      <c r="E966" s="143" t="s">
        <v>2632</v>
      </c>
      <c r="F966" s="143" t="s">
        <v>2633</v>
      </c>
      <c r="G966" s="143" t="s">
        <v>53</v>
      </c>
      <c r="H966" s="143" t="s">
        <v>733</v>
      </c>
      <c r="I966" s="294" t="s">
        <v>2378</v>
      </c>
      <c r="J966" s="295" t="s">
        <v>1865</v>
      </c>
      <c r="K966" s="143" t="s">
        <v>1976</v>
      </c>
      <c r="L966" s="143" t="s">
        <v>974</v>
      </c>
      <c r="M966" s="308" t="s">
        <v>1824</v>
      </c>
    </row>
    <row r="967" spans="1:13" hidden="1" x14ac:dyDescent="0.25">
      <c r="A967" s="143" t="s">
        <v>2634</v>
      </c>
      <c r="B967" s="143">
        <v>17016477703</v>
      </c>
      <c r="C967" s="143">
        <v>316598010</v>
      </c>
      <c r="D967" s="293">
        <v>37323</v>
      </c>
      <c r="E967" s="143"/>
      <c r="F967" s="143" t="s">
        <v>2084</v>
      </c>
      <c r="G967" s="143" t="s">
        <v>53</v>
      </c>
      <c r="H967" s="143" t="s">
        <v>733</v>
      </c>
      <c r="I967" s="294" t="s">
        <v>2378</v>
      </c>
      <c r="J967" s="295" t="s">
        <v>1865</v>
      </c>
      <c r="K967" s="143" t="s">
        <v>1976</v>
      </c>
      <c r="L967" s="143" t="s">
        <v>974</v>
      </c>
      <c r="M967" s="308" t="s">
        <v>1770</v>
      </c>
    </row>
    <row r="968" spans="1:13" hidden="1" x14ac:dyDescent="0.25">
      <c r="A968" s="143" t="s">
        <v>1895</v>
      </c>
      <c r="B968" s="143">
        <v>13039602730</v>
      </c>
      <c r="C968" s="143">
        <v>315201392</v>
      </c>
      <c r="D968" s="293">
        <v>36687</v>
      </c>
      <c r="E968" s="143" t="s">
        <v>2398</v>
      </c>
      <c r="F968" s="143" t="s">
        <v>2635</v>
      </c>
      <c r="G968" s="143" t="s">
        <v>53</v>
      </c>
      <c r="H968" s="143" t="s">
        <v>733</v>
      </c>
      <c r="I968" s="294" t="s">
        <v>2378</v>
      </c>
      <c r="J968" s="295" t="s">
        <v>1865</v>
      </c>
      <c r="K968" s="143" t="s">
        <v>1976</v>
      </c>
      <c r="L968" s="143" t="s">
        <v>974</v>
      </c>
      <c r="M968" s="308" t="s">
        <v>1770</v>
      </c>
    </row>
    <row r="969" spans="1:13" hidden="1" x14ac:dyDescent="0.25">
      <c r="A969" s="143" t="s">
        <v>2636</v>
      </c>
      <c r="B969" s="143">
        <v>17122877701</v>
      </c>
      <c r="C969" s="143">
        <v>299480954</v>
      </c>
      <c r="D969" s="293">
        <v>36691</v>
      </c>
      <c r="E969" s="143">
        <v>975143889</v>
      </c>
      <c r="F969" s="143" t="s">
        <v>2637</v>
      </c>
      <c r="G969" s="143" t="s">
        <v>446</v>
      </c>
      <c r="H969" s="143" t="s">
        <v>733</v>
      </c>
      <c r="I969" s="294" t="s">
        <v>2378</v>
      </c>
      <c r="J969" s="295" t="s">
        <v>1865</v>
      </c>
      <c r="K969" s="143" t="s">
        <v>1976</v>
      </c>
      <c r="L969" s="143" t="s">
        <v>974</v>
      </c>
      <c r="M969" s="308" t="s">
        <v>1572</v>
      </c>
    </row>
    <row r="970" spans="1:13" hidden="1" x14ac:dyDescent="0.25">
      <c r="A970" s="143" t="s">
        <v>2638</v>
      </c>
      <c r="B970" s="149" t="s">
        <v>2639</v>
      </c>
      <c r="C970" s="143">
        <v>112442579</v>
      </c>
      <c r="D970" s="293">
        <v>27690</v>
      </c>
      <c r="E970" s="143" t="s">
        <v>2640</v>
      </c>
      <c r="F970" s="143" t="s">
        <v>2637</v>
      </c>
      <c r="G970" s="143" t="s">
        <v>446</v>
      </c>
      <c r="H970" s="143" t="s">
        <v>733</v>
      </c>
      <c r="I970" s="294" t="s">
        <v>2378</v>
      </c>
      <c r="J970" s="295" t="s">
        <v>1865</v>
      </c>
      <c r="K970" s="143" t="s">
        <v>1976</v>
      </c>
      <c r="L970" s="143" t="s">
        <v>974</v>
      </c>
      <c r="M970" s="308" t="s">
        <v>1572</v>
      </c>
    </row>
    <row r="971" spans="1:13" hidden="1" x14ac:dyDescent="0.25">
      <c r="A971" s="143" t="s">
        <v>2641</v>
      </c>
      <c r="B971" s="149" t="s">
        <v>2642</v>
      </c>
      <c r="C971" s="143">
        <v>119627800</v>
      </c>
      <c r="D971" s="293">
        <v>29563</v>
      </c>
      <c r="E971" s="143" t="s">
        <v>2643</v>
      </c>
      <c r="F971" s="143" t="s">
        <v>2644</v>
      </c>
      <c r="G971" s="143" t="s">
        <v>53</v>
      </c>
      <c r="H971" s="143" t="s">
        <v>733</v>
      </c>
      <c r="I971" s="294" t="s">
        <v>2378</v>
      </c>
      <c r="J971" s="295" t="s">
        <v>1865</v>
      </c>
      <c r="K971" s="143" t="s">
        <v>1976</v>
      </c>
      <c r="L971" s="143" t="s">
        <v>974</v>
      </c>
      <c r="M971" s="308" t="s">
        <v>1572</v>
      </c>
    </row>
    <row r="972" spans="1:13" hidden="1" x14ac:dyDescent="0.25">
      <c r="A972" s="143" t="s">
        <v>2645</v>
      </c>
      <c r="B972" s="143">
        <v>10858073714</v>
      </c>
      <c r="C972" s="143">
        <v>210367751</v>
      </c>
      <c r="D972" s="293">
        <v>30857</v>
      </c>
      <c r="E972" s="143" t="s">
        <v>2646</v>
      </c>
      <c r="F972" s="143" t="s">
        <v>2647</v>
      </c>
      <c r="G972" s="143" t="s">
        <v>689</v>
      </c>
      <c r="H972" s="143" t="s">
        <v>733</v>
      </c>
      <c r="I972" s="294" t="s">
        <v>2378</v>
      </c>
      <c r="J972" s="295" t="s">
        <v>1865</v>
      </c>
      <c r="K972" s="143" t="s">
        <v>1976</v>
      </c>
      <c r="L972" s="143" t="s">
        <v>974</v>
      </c>
      <c r="M972" s="308" t="s">
        <v>1770</v>
      </c>
    </row>
    <row r="973" spans="1:13" hidden="1" x14ac:dyDescent="0.25">
      <c r="A973" s="143" t="s">
        <v>2648</v>
      </c>
      <c r="B973" s="143">
        <v>18452685718</v>
      </c>
      <c r="C973" s="143">
        <v>315617886</v>
      </c>
      <c r="D973" s="293">
        <v>36881</v>
      </c>
      <c r="E973" s="143">
        <v>986485924</v>
      </c>
      <c r="F973" s="143" t="s">
        <v>2649</v>
      </c>
      <c r="G973" s="143" t="s">
        <v>53</v>
      </c>
      <c r="H973" s="143" t="s">
        <v>733</v>
      </c>
      <c r="I973" s="294" t="s">
        <v>2378</v>
      </c>
      <c r="J973" s="295" t="s">
        <v>1865</v>
      </c>
      <c r="K973" s="143" t="s">
        <v>1976</v>
      </c>
      <c r="L973" s="143" t="s">
        <v>974</v>
      </c>
      <c r="M973" s="308" t="s">
        <v>1770</v>
      </c>
    </row>
    <row r="974" spans="1:13" hidden="1" x14ac:dyDescent="0.25">
      <c r="A974" s="143" t="s">
        <v>2650</v>
      </c>
      <c r="B974" s="143">
        <v>15433554716</v>
      </c>
      <c r="C974" s="143">
        <v>308262302</v>
      </c>
      <c r="D974" s="293">
        <v>35029</v>
      </c>
      <c r="E974" s="143" t="s">
        <v>2651</v>
      </c>
      <c r="F974" s="143" t="s">
        <v>2652</v>
      </c>
      <c r="G974" s="143" t="s">
        <v>2653</v>
      </c>
      <c r="H974" s="143" t="s">
        <v>733</v>
      </c>
      <c r="I974" s="294" t="s">
        <v>2378</v>
      </c>
      <c r="J974" s="295" t="s">
        <v>1865</v>
      </c>
      <c r="K974" s="143" t="s">
        <v>1976</v>
      </c>
      <c r="L974" s="143" t="s">
        <v>974</v>
      </c>
      <c r="M974" s="308" t="s">
        <v>1032</v>
      </c>
    </row>
    <row r="975" spans="1:13" hidden="1" x14ac:dyDescent="0.25">
      <c r="A975" s="143" t="s">
        <v>2654</v>
      </c>
      <c r="B975" s="143">
        <v>13604863643</v>
      </c>
      <c r="C975" s="143">
        <v>19432074</v>
      </c>
      <c r="D975" s="293">
        <v>35516</v>
      </c>
      <c r="E975" s="143" t="s">
        <v>2655</v>
      </c>
      <c r="F975" s="143" t="s">
        <v>2656</v>
      </c>
      <c r="G975" s="143" t="s">
        <v>53</v>
      </c>
      <c r="H975" s="143" t="s">
        <v>733</v>
      </c>
      <c r="I975" s="294" t="s">
        <v>2378</v>
      </c>
      <c r="J975" s="295" t="s">
        <v>1865</v>
      </c>
      <c r="K975" s="143" t="s">
        <v>1976</v>
      </c>
      <c r="L975" s="143" t="s">
        <v>974</v>
      </c>
      <c r="M975" s="308" t="s">
        <v>1572</v>
      </c>
    </row>
    <row r="976" spans="1:13" hidden="1" x14ac:dyDescent="0.25">
      <c r="A976" s="143" t="s">
        <v>1717</v>
      </c>
      <c r="B976" s="143">
        <v>19782211770</v>
      </c>
      <c r="C976" s="143">
        <v>329273098</v>
      </c>
      <c r="D976" s="293">
        <v>36655</v>
      </c>
      <c r="E976" s="143" t="s">
        <v>2657</v>
      </c>
      <c r="F976" s="143" t="s">
        <v>2253</v>
      </c>
      <c r="G976" s="143" t="s">
        <v>446</v>
      </c>
      <c r="H976" s="143" t="s">
        <v>733</v>
      </c>
      <c r="I976" s="294" t="s">
        <v>2378</v>
      </c>
      <c r="J976" s="295" t="s">
        <v>1865</v>
      </c>
      <c r="K976" s="143" t="s">
        <v>1976</v>
      </c>
      <c r="L976" s="143" t="s">
        <v>974</v>
      </c>
      <c r="M976" s="308" t="s">
        <v>1572</v>
      </c>
    </row>
    <row r="977" spans="1:13" hidden="1" x14ac:dyDescent="0.25">
      <c r="A977" s="143" t="s">
        <v>2658</v>
      </c>
      <c r="B977" s="143">
        <v>14382877717</v>
      </c>
      <c r="C977" s="143">
        <v>2141480425</v>
      </c>
      <c r="D977" s="293">
        <v>33001</v>
      </c>
      <c r="E977" s="143" t="s">
        <v>2659</v>
      </c>
      <c r="F977" s="143" t="s">
        <v>2660</v>
      </c>
      <c r="G977" s="143" t="s">
        <v>53</v>
      </c>
      <c r="H977" s="143" t="s">
        <v>733</v>
      </c>
      <c r="I977" s="294" t="s">
        <v>2378</v>
      </c>
      <c r="J977" s="295" t="s">
        <v>1865</v>
      </c>
      <c r="K977" s="143" t="s">
        <v>1976</v>
      </c>
      <c r="L977" s="143" t="s">
        <v>974</v>
      </c>
      <c r="M977" s="308" t="s">
        <v>1770</v>
      </c>
    </row>
    <row r="978" spans="1:13" hidden="1" x14ac:dyDescent="0.25">
      <c r="A978" s="143" t="s">
        <v>2661</v>
      </c>
      <c r="B978" s="143" t="s">
        <v>2662</v>
      </c>
      <c r="C978" s="143">
        <v>326811569</v>
      </c>
      <c r="D978" s="293">
        <v>37280</v>
      </c>
      <c r="E978" s="143" t="s">
        <v>2663</v>
      </c>
      <c r="F978" s="143" t="s">
        <v>2664</v>
      </c>
      <c r="G978" s="143" t="s">
        <v>98</v>
      </c>
      <c r="H978" s="143" t="s">
        <v>733</v>
      </c>
      <c r="I978" s="294" t="s">
        <v>2378</v>
      </c>
      <c r="J978" s="295" t="s">
        <v>1865</v>
      </c>
      <c r="K978" s="143" t="s">
        <v>1976</v>
      </c>
      <c r="L978" s="143" t="s">
        <v>974</v>
      </c>
      <c r="M978" s="308" t="s">
        <v>1824</v>
      </c>
    </row>
    <row r="979" spans="1:13" hidden="1" x14ac:dyDescent="0.25">
      <c r="A979" s="143" t="s">
        <v>1096</v>
      </c>
      <c r="B979" s="143">
        <v>18793531729</v>
      </c>
      <c r="C979" s="143">
        <v>308122795</v>
      </c>
      <c r="D979" s="293">
        <v>36974</v>
      </c>
      <c r="E979" s="143" t="s">
        <v>2665</v>
      </c>
      <c r="F979" s="143" t="s">
        <v>2666</v>
      </c>
      <c r="G979" s="143" t="s">
        <v>98</v>
      </c>
      <c r="H979" s="143" t="s">
        <v>733</v>
      </c>
      <c r="I979" s="294" t="s">
        <v>2378</v>
      </c>
      <c r="J979" s="295" t="s">
        <v>1865</v>
      </c>
      <c r="K979" s="143" t="s">
        <v>1976</v>
      </c>
      <c r="L979" s="143" t="s">
        <v>974</v>
      </c>
      <c r="M979" s="308" t="s">
        <v>1770</v>
      </c>
    </row>
    <row r="980" spans="1:13" hidden="1" x14ac:dyDescent="0.25">
      <c r="A980" s="143" t="s">
        <v>2269</v>
      </c>
      <c r="B980" s="143">
        <v>11480869783</v>
      </c>
      <c r="C980" s="143">
        <v>321740201</v>
      </c>
      <c r="D980" s="293">
        <v>36263</v>
      </c>
      <c r="E980" s="143" t="s">
        <v>2270</v>
      </c>
      <c r="F980" s="143" t="s">
        <v>2667</v>
      </c>
      <c r="G980" s="143" t="s">
        <v>98</v>
      </c>
      <c r="H980" s="143" t="s">
        <v>733</v>
      </c>
      <c r="I980" s="294" t="s">
        <v>2378</v>
      </c>
      <c r="J980" s="295" t="s">
        <v>1865</v>
      </c>
      <c r="K980" s="143" t="s">
        <v>1976</v>
      </c>
      <c r="L980" s="143" t="s">
        <v>974</v>
      </c>
      <c r="M980" s="308" t="s">
        <v>1572</v>
      </c>
    </row>
    <row r="981" spans="1:13" hidden="1" x14ac:dyDescent="0.25">
      <c r="A981" s="143" t="s">
        <v>2668</v>
      </c>
      <c r="B981" s="143">
        <v>18720286759</v>
      </c>
      <c r="C981" s="143">
        <v>310999776</v>
      </c>
      <c r="D981" s="293">
        <v>36985</v>
      </c>
      <c r="E981" s="143" t="s">
        <v>2669</v>
      </c>
      <c r="F981" s="143" t="s">
        <v>2670</v>
      </c>
      <c r="G981" s="143" t="s">
        <v>25</v>
      </c>
      <c r="H981" s="143" t="s">
        <v>733</v>
      </c>
      <c r="I981" s="294" t="s">
        <v>2378</v>
      </c>
      <c r="J981" s="295" t="s">
        <v>1865</v>
      </c>
      <c r="K981" s="143" t="s">
        <v>1976</v>
      </c>
      <c r="L981" s="143" t="s">
        <v>974</v>
      </c>
      <c r="M981" s="308" t="s">
        <v>1572</v>
      </c>
    </row>
    <row r="982" spans="1:13" hidden="1" x14ac:dyDescent="0.25">
      <c r="A982" s="143" t="s">
        <v>2671</v>
      </c>
      <c r="B982" s="143">
        <v>8093362789</v>
      </c>
      <c r="C982" s="143">
        <v>109883157</v>
      </c>
      <c r="D982" s="293">
        <v>29182</v>
      </c>
      <c r="E982" s="143" t="s">
        <v>2672</v>
      </c>
      <c r="F982" s="143" t="s">
        <v>2673</v>
      </c>
      <c r="G982" s="143" t="s">
        <v>53</v>
      </c>
      <c r="H982" s="143" t="s">
        <v>733</v>
      </c>
      <c r="I982" s="294" t="s">
        <v>2378</v>
      </c>
      <c r="J982" s="295" t="s">
        <v>1865</v>
      </c>
      <c r="K982" s="143" t="s">
        <v>1976</v>
      </c>
      <c r="L982" s="143" t="s">
        <v>974</v>
      </c>
      <c r="M982" s="308" t="s">
        <v>1770</v>
      </c>
    </row>
    <row r="983" spans="1:13" hidden="1" x14ac:dyDescent="0.25">
      <c r="A983" s="143" t="s">
        <v>2674</v>
      </c>
      <c r="B983" s="143">
        <v>18745723729</v>
      </c>
      <c r="C983" s="143">
        <v>314580101</v>
      </c>
      <c r="D983" s="293">
        <v>37395</v>
      </c>
      <c r="E983" s="143" t="s">
        <v>2052</v>
      </c>
      <c r="F983" s="143" t="s">
        <v>2053</v>
      </c>
      <c r="G983" s="143" t="s">
        <v>98</v>
      </c>
      <c r="H983" s="143" t="s">
        <v>733</v>
      </c>
      <c r="I983" s="294" t="s">
        <v>2378</v>
      </c>
      <c r="J983" s="295" t="s">
        <v>1865</v>
      </c>
      <c r="K983" s="143" t="s">
        <v>1976</v>
      </c>
      <c r="L983" s="143" t="s">
        <v>974</v>
      </c>
      <c r="M983" s="308" t="s">
        <v>1572</v>
      </c>
    </row>
    <row r="984" spans="1:13" hidden="1" x14ac:dyDescent="0.25">
      <c r="A984" s="143" t="s">
        <v>2675</v>
      </c>
      <c r="B984" s="143">
        <v>18064501784</v>
      </c>
      <c r="C984" s="143">
        <v>310764949</v>
      </c>
      <c r="D984" s="293">
        <v>36405</v>
      </c>
      <c r="E984" s="143" t="s">
        <v>2676</v>
      </c>
      <c r="F984" s="143" t="s">
        <v>1864</v>
      </c>
      <c r="G984" s="143" t="s">
        <v>53</v>
      </c>
      <c r="H984" s="143" t="s">
        <v>733</v>
      </c>
      <c r="I984" s="294" t="s">
        <v>2378</v>
      </c>
      <c r="J984" s="295" t="s">
        <v>1865</v>
      </c>
      <c r="K984" s="143" t="s">
        <v>1976</v>
      </c>
      <c r="L984" s="143" t="s">
        <v>974</v>
      </c>
      <c r="M984" s="308" t="s">
        <v>1770</v>
      </c>
    </row>
    <row r="985" spans="1:13" hidden="1" x14ac:dyDescent="0.25">
      <c r="A985" s="143" t="s">
        <v>2677</v>
      </c>
      <c r="B985" s="143">
        <v>12532229675</v>
      </c>
      <c r="C985" s="143">
        <v>17867321</v>
      </c>
      <c r="D985" s="293">
        <v>36039</v>
      </c>
      <c r="E985" s="143">
        <v>971011883</v>
      </c>
      <c r="F985" s="143" t="s">
        <v>2656</v>
      </c>
      <c r="G985" s="143" t="s">
        <v>53</v>
      </c>
      <c r="H985" s="143" t="s">
        <v>733</v>
      </c>
      <c r="I985" s="294" t="s">
        <v>2378</v>
      </c>
      <c r="J985" s="295" t="s">
        <v>1865</v>
      </c>
      <c r="K985" s="143" t="s">
        <v>1976</v>
      </c>
      <c r="L985" s="143" t="s">
        <v>974</v>
      </c>
      <c r="M985" s="308" t="s">
        <v>1572</v>
      </c>
    </row>
    <row r="986" spans="1:13" hidden="1" x14ac:dyDescent="0.25">
      <c r="A986" s="143" t="s">
        <v>2678</v>
      </c>
      <c r="B986" s="143">
        <v>88264459749</v>
      </c>
      <c r="C986" s="149" t="s">
        <v>2679</v>
      </c>
      <c r="D986" s="293">
        <v>24334</v>
      </c>
      <c r="E986" s="143" t="s">
        <v>2680</v>
      </c>
      <c r="F986" s="143" t="s">
        <v>2681</v>
      </c>
      <c r="G986" s="143" t="s">
        <v>98</v>
      </c>
      <c r="H986" s="143" t="s">
        <v>733</v>
      </c>
      <c r="I986" s="294" t="s">
        <v>2378</v>
      </c>
      <c r="J986" s="295" t="s">
        <v>1865</v>
      </c>
      <c r="K986" s="143" t="s">
        <v>1976</v>
      </c>
      <c r="L986" s="143" t="s">
        <v>974</v>
      </c>
      <c r="M986" s="308" t="s">
        <v>1824</v>
      </c>
    </row>
    <row r="987" spans="1:13" hidden="1" x14ac:dyDescent="0.25">
      <c r="A987" s="143" t="s">
        <v>2682</v>
      </c>
      <c r="B987" s="143">
        <v>15854385708</v>
      </c>
      <c r="C987" s="143">
        <v>302739743</v>
      </c>
      <c r="D987" s="293">
        <v>28149</v>
      </c>
      <c r="E987" s="143" t="s">
        <v>2683</v>
      </c>
      <c r="F987" s="143" t="s">
        <v>2684</v>
      </c>
      <c r="G987" s="143" t="s">
        <v>53</v>
      </c>
      <c r="H987" s="143" t="s">
        <v>733</v>
      </c>
      <c r="I987" s="294" t="s">
        <v>2378</v>
      </c>
      <c r="J987" s="295" t="s">
        <v>1865</v>
      </c>
      <c r="K987" s="143" t="s">
        <v>1976</v>
      </c>
      <c r="L987" s="143" t="s">
        <v>974</v>
      </c>
      <c r="M987" s="308" t="s">
        <v>1770</v>
      </c>
    </row>
    <row r="988" spans="1:13" hidden="1" x14ac:dyDescent="0.25">
      <c r="A988" s="143" t="s">
        <v>1758</v>
      </c>
      <c r="B988" s="143">
        <v>19230706736</v>
      </c>
      <c r="C988" s="143">
        <v>291081768</v>
      </c>
      <c r="D988" s="293">
        <v>36610</v>
      </c>
      <c r="E988" s="143" t="s">
        <v>1759</v>
      </c>
      <c r="F988" s="143" t="s">
        <v>2685</v>
      </c>
      <c r="G988" s="143" t="s">
        <v>650</v>
      </c>
      <c r="H988" s="143" t="s">
        <v>733</v>
      </c>
      <c r="I988" s="294" t="s">
        <v>2378</v>
      </c>
      <c r="J988" s="295" t="s">
        <v>1865</v>
      </c>
      <c r="K988" s="143" t="s">
        <v>1976</v>
      </c>
      <c r="L988" s="143" t="s">
        <v>974</v>
      </c>
      <c r="M988" s="308" t="s">
        <v>1770</v>
      </c>
    </row>
    <row r="989" spans="1:13" hidden="1" x14ac:dyDescent="0.25">
      <c r="A989" s="143" t="s">
        <v>2686</v>
      </c>
      <c r="B989" s="143">
        <v>18376516710</v>
      </c>
      <c r="C989" s="143">
        <v>303167431</v>
      </c>
      <c r="D989" s="293">
        <v>37258</v>
      </c>
      <c r="E989" s="143">
        <v>976781373</v>
      </c>
      <c r="F989" s="143" t="s">
        <v>2515</v>
      </c>
      <c r="G989" s="143" t="s">
        <v>53</v>
      </c>
      <c r="H989" s="143" t="s">
        <v>733</v>
      </c>
      <c r="I989" s="294" t="s">
        <v>2378</v>
      </c>
      <c r="J989" s="295" t="s">
        <v>1865</v>
      </c>
      <c r="K989" s="143" t="s">
        <v>1976</v>
      </c>
      <c r="L989" s="143" t="s">
        <v>974</v>
      </c>
      <c r="M989" s="308" t="s">
        <v>1824</v>
      </c>
    </row>
    <row r="990" spans="1:13" hidden="1" x14ac:dyDescent="0.25">
      <c r="A990" s="143" t="s">
        <v>2687</v>
      </c>
      <c r="B990" s="143">
        <v>13133712705</v>
      </c>
      <c r="C990" s="143">
        <v>219180957</v>
      </c>
      <c r="D990" s="293">
        <v>31940</v>
      </c>
      <c r="E990" s="143" t="s">
        <v>2688</v>
      </c>
      <c r="F990" s="143" t="s">
        <v>2689</v>
      </c>
      <c r="G990" s="143" t="s">
        <v>53</v>
      </c>
      <c r="H990" s="143" t="s">
        <v>733</v>
      </c>
      <c r="I990" s="294" t="s">
        <v>2378</v>
      </c>
      <c r="J990" s="295" t="s">
        <v>1865</v>
      </c>
      <c r="K990" s="143" t="s">
        <v>1976</v>
      </c>
      <c r="L990" s="143" t="s">
        <v>974</v>
      </c>
      <c r="M990" s="308" t="s">
        <v>1572</v>
      </c>
    </row>
    <row r="991" spans="1:13" hidden="1" x14ac:dyDescent="0.25">
      <c r="A991" s="143" t="s">
        <v>2690</v>
      </c>
      <c r="B991" s="149" t="s">
        <v>2691</v>
      </c>
      <c r="C991" s="143">
        <v>311536676</v>
      </c>
      <c r="D991" s="293">
        <v>36926</v>
      </c>
      <c r="E991" s="143" t="s">
        <v>2692</v>
      </c>
      <c r="F991" s="143" t="s">
        <v>2693</v>
      </c>
      <c r="G991" s="143" t="s">
        <v>53</v>
      </c>
      <c r="H991" s="143" t="s">
        <v>733</v>
      </c>
      <c r="I991" s="294" t="s">
        <v>2378</v>
      </c>
      <c r="J991" s="295" t="s">
        <v>1865</v>
      </c>
      <c r="K991" s="143" t="s">
        <v>1976</v>
      </c>
      <c r="L991" s="143" t="s">
        <v>974</v>
      </c>
      <c r="M991" s="308" t="s">
        <v>1770</v>
      </c>
    </row>
    <row r="992" spans="1:13" hidden="1" x14ac:dyDescent="0.25">
      <c r="A992" s="143" t="s">
        <v>2694</v>
      </c>
      <c r="B992" s="143">
        <v>15721462736</v>
      </c>
      <c r="C992" s="143">
        <v>284966553</v>
      </c>
      <c r="D992" s="293">
        <v>36714</v>
      </c>
      <c r="E992" s="143" t="s">
        <v>2695</v>
      </c>
      <c r="F992" s="143" t="s">
        <v>2696</v>
      </c>
      <c r="G992" s="143" t="s">
        <v>53</v>
      </c>
      <c r="H992" s="143" t="s">
        <v>733</v>
      </c>
      <c r="I992" s="294" t="s">
        <v>2378</v>
      </c>
      <c r="J992" s="295" t="s">
        <v>1865</v>
      </c>
      <c r="K992" s="143" t="s">
        <v>1976</v>
      </c>
      <c r="L992" s="143" t="s">
        <v>974</v>
      </c>
      <c r="M992" s="308" t="s">
        <v>1770</v>
      </c>
    </row>
    <row r="993" spans="1:13" hidden="1" x14ac:dyDescent="0.25">
      <c r="A993" s="143" t="s">
        <v>2697</v>
      </c>
      <c r="B993" s="149" t="s">
        <v>2698</v>
      </c>
      <c r="C993" s="143">
        <v>306856964</v>
      </c>
      <c r="D993" s="293">
        <v>37028</v>
      </c>
      <c r="E993" s="143">
        <v>967613089</v>
      </c>
      <c r="F993" s="143" t="s">
        <v>2699</v>
      </c>
      <c r="G993" s="143" t="s">
        <v>2700</v>
      </c>
      <c r="H993" s="143" t="s">
        <v>733</v>
      </c>
      <c r="I993" s="294" t="s">
        <v>2378</v>
      </c>
      <c r="J993" s="295" t="s">
        <v>1865</v>
      </c>
      <c r="K993" s="143" t="s">
        <v>1976</v>
      </c>
      <c r="L993" s="143" t="s">
        <v>974</v>
      </c>
      <c r="M993" s="308" t="s">
        <v>1770</v>
      </c>
    </row>
    <row r="994" spans="1:13" hidden="1" x14ac:dyDescent="0.25">
      <c r="A994" s="143" t="s">
        <v>2701</v>
      </c>
      <c r="B994" s="149" t="s">
        <v>2702</v>
      </c>
      <c r="C994" s="143">
        <v>108778952</v>
      </c>
      <c r="D994" s="293">
        <v>27823</v>
      </c>
      <c r="E994" s="143" t="s">
        <v>2703</v>
      </c>
      <c r="F994" s="143" t="s">
        <v>2704</v>
      </c>
      <c r="G994" s="143" t="s">
        <v>650</v>
      </c>
      <c r="H994" s="143" t="s">
        <v>733</v>
      </c>
      <c r="I994" s="294" t="s">
        <v>2378</v>
      </c>
      <c r="J994" s="295" t="s">
        <v>1865</v>
      </c>
      <c r="K994" s="143" t="s">
        <v>1976</v>
      </c>
      <c r="L994" s="143" t="s">
        <v>974</v>
      </c>
      <c r="M994" s="308" t="s">
        <v>1572</v>
      </c>
    </row>
    <row r="995" spans="1:13" hidden="1" x14ac:dyDescent="0.25">
      <c r="A995" s="143" t="s">
        <v>2705</v>
      </c>
      <c r="B995" s="143">
        <v>16375862728</v>
      </c>
      <c r="C995" s="143">
        <v>306865502</v>
      </c>
      <c r="D995" s="293">
        <v>36090</v>
      </c>
      <c r="E995" s="143">
        <v>99198596</v>
      </c>
      <c r="F995" s="143" t="s">
        <v>2685</v>
      </c>
      <c r="G995" s="143" t="s">
        <v>650</v>
      </c>
      <c r="H995" s="143" t="s">
        <v>733</v>
      </c>
      <c r="I995" s="294" t="s">
        <v>2378</v>
      </c>
      <c r="J995" s="295" t="s">
        <v>1865</v>
      </c>
      <c r="K995" s="143" t="s">
        <v>1976</v>
      </c>
      <c r="L995" s="143" t="s">
        <v>974</v>
      </c>
      <c r="M995" s="308" t="s">
        <v>1770</v>
      </c>
    </row>
    <row r="996" spans="1:13" hidden="1" x14ac:dyDescent="0.25">
      <c r="A996" s="143" t="s">
        <v>1925</v>
      </c>
      <c r="B996" s="149" t="s">
        <v>2706</v>
      </c>
      <c r="C996" s="143">
        <v>4091176414</v>
      </c>
      <c r="D996" s="293">
        <v>32224</v>
      </c>
      <c r="E996" s="143" t="s">
        <v>1927</v>
      </c>
      <c r="F996" s="143" t="s">
        <v>2707</v>
      </c>
      <c r="G996" s="143" t="s">
        <v>53</v>
      </c>
      <c r="H996" s="143" t="s">
        <v>733</v>
      </c>
      <c r="I996" s="294" t="s">
        <v>2378</v>
      </c>
      <c r="J996" s="295" t="s">
        <v>1865</v>
      </c>
      <c r="K996" s="143" t="s">
        <v>1976</v>
      </c>
      <c r="L996" s="143" t="s">
        <v>974</v>
      </c>
      <c r="M996" s="308" t="s">
        <v>1572</v>
      </c>
    </row>
    <row r="997" spans="1:13" hidden="1" x14ac:dyDescent="0.25">
      <c r="A997" s="143" t="s">
        <v>2708</v>
      </c>
      <c r="B997" s="143">
        <v>91632374749</v>
      </c>
      <c r="C997" s="149" t="s">
        <v>2709</v>
      </c>
      <c r="D997" s="293">
        <v>24770</v>
      </c>
      <c r="E997" s="143" t="s">
        <v>2710</v>
      </c>
      <c r="F997" s="143" t="s">
        <v>2711</v>
      </c>
      <c r="G997" s="143" t="s">
        <v>98</v>
      </c>
      <c r="H997" s="143" t="s">
        <v>733</v>
      </c>
      <c r="I997" s="294" t="s">
        <v>2378</v>
      </c>
      <c r="J997" s="295" t="s">
        <v>1865</v>
      </c>
      <c r="K997" s="143" t="s">
        <v>1976</v>
      </c>
      <c r="L997" s="143" t="s">
        <v>974</v>
      </c>
      <c r="M997" s="308" t="s">
        <v>1572</v>
      </c>
    </row>
    <row r="998" spans="1:13" hidden="1" x14ac:dyDescent="0.25">
      <c r="A998" s="143" t="s">
        <v>1700</v>
      </c>
      <c r="B998" s="143">
        <v>49092472700</v>
      </c>
      <c r="C998" s="143">
        <v>123401234</v>
      </c>
      <c r="D998" s="293">
        <v>20095</v>
      </c>
      <c r="E998" s="143" t="s">
        <v>2712</v>
      </c>
      <c r="F998" s="143" t="s">
        <v>2713</v>
      </c>
      <c r="G998" s="143" t="s">
        <v>2714</v>
      </c>
      <c r="H998" s="143" t="s">
        <v>733</v>
      </c>
      <c r="I998" s="294" t="s">
        <v>2378</v>
      </c>
      <c r="J998" s="295" t="s">
        <v>1865</v>
      </c>
      <c r="K998" s="143" t="s">
        <v>1976</v>
      </c>
      <c r="L998" s="143" t="s">
        <v>974</v>
      </c>
      <c r="M998" s="308" t="s">
        <v>1572</v>
      </c>
    </row>
    <row r="999" spans="1:13" hidden="1" x14ac:dyDescent="0.25">
      <c r="A999" s="143" t="s">
        <v>2715</v>
      </c>
      <c r="B999" s="143">
        <v>10923134786</v>
      </c>
      <c r="C999" s="143">
        <v>210357893</v>
      </c>
      <c r="D999" s="293">
        <v>31101</v>
      </c>
      <c r="E999" s="143" t="s">
        <v>2716</v>
      </c>
      <c r="F999" s="143" t="s">
        <v>2717</v>
      </c>
      <c r="G999" s="143" t="s">
        <v>98</v>
      </c>
      <c r="H999" s="143" t="s">
        <v>733</v>
      </c>
      <c r="I999" s="294" t="s">
        <v>2378</v>
      </c>
      <c r="J999" s="295" t="s">
        <v>1865</v>
      </c>
      <c r="K999" s="143" t="s">
        <v>1976</v>
      </c>
      <c r="L999" s="143" t="s">
        <v>974</v>
      </c>
      <c r="M999" s="308" t="s">
        <v>1824</v>
      </c>
    </row>
    <row r="1000" spans="1:13" hidden="1" x14ac:dyDescent="0.25">
      <c r="A1000" s="143" t="s">
        <v>2718</v>
      </c>
      <c r="B1000" s="143">
        <v>17829568758</v>
      </c>
      <c r="C1000" s="143">
        <v>309769586</v>
      </c>
      <c r="D1000" s="293">
        <v>36586</v>
      </c>
      <c r="E1000" s="143" t="s">
        <v>2719</v>
      </c>
      <c r="F1000" s="143" t="s">
        <v>2720</v>
      </c>
      <c r="G1000" s="143" t="s">
        <v>650</v>
      </c>
      <c r="H1000" s="143" t="s">
        <v>733</v>
      </c>
      <c r="I1000" s="294" t="s">
        <v>2378</v>
      </c>
      <c r="J1000" s="295" t="s">
        <v>1865</v>
      </c>
      <c r="K1000" s="143" t="s">
        <v>1976</v>
      </c>
      <c r="L1000" s="143" t="s">
        <v>974</v>
      </c>
      <c r="M1000" s="308" t="s">
        <v>1770</v>
      </c>
    </row>
    <row r="1001" spans="1:13" s="1" customFormat="1" hidden="1" x14ac:dyDescent="0.25">
      <c r="A1001" s="12" t="s">
        <v>2722</v>
      </c>
      <c r="B1001" s="143">
        <v>18208433780</v>
      </c>
      <c r="C1001" s="7">
        <v>312579873</v>
      </c>
      <c r="D1001" s="8">
        <v>36483</v>
      </c>
      <c r="E1001" s="7">
        <v>993122956</v>
      </c>
      <c r="F1001" s="12" t="s">
        <v>2723</v>
      </c>
      <c r="G1001" s="7" t="s">
        <v>53</v>
      </c>
      <c r="H1001" s="7" t="s">
        <v>733</v>
      </c>
      <c r="I1001" s="63" t="s">
        <v>281</v>
      </c>
      <c r="J1001" s="35" t="s">
        <v>2724</v>
      </c>
      <c r="K1001" s="36" t="s">
        <v>2725</v>
      </c>
      <c r="L1001" s="7" t="s">
        <v>1345</v>
      </c>
      <c r="M1001" s="60" t="s">
        <v>1770</v>
      </c>
    </row>
    <row r="1002" spans="1:13" s="1" customFormat="1" hidden="1" x14ac:dyDescent="0.25">
      <c r="A1002" s="12" t="s">
        <v>2726</v>
      </c>
      <c r="B1002" s="143">
        <v>11858535700</v>
      </c>
      <c r="C1002" s="7">
        <v>223872979</v>
      </c>
      <c r="D1002" s="8">
        <v>31641</v>
      </c>
      <c r="E1002" s="7" t="s">
        <v>2727</v>
      </c>
      <c r="F1002" s="12" t="s">
        <v>2728</v>
      </c>
      <c r="G1002" s="7" t="s">
        <v>53</v>
      </c>
      <c r="H1002" s="7" t="s">
        <v>733</v>
      </c>
      <c r="I1002" s="63" t="s">
        <v>281</v>
      </c>
      <c r="J1002" s="35" t="s">
        <v>2724</v>
      </c>
      <c r="K1002" s="36" t="s">
        <v>2725</v>
      </c>
      <c r="L1002" s="7" t="s">
        <v>1345</v>
      </c>
      <c r="M1002" s="60" t="s">
        <v>1572</v>
      </c>
    </row>
    <row r="1003" spans="1:13" s="1" customFormat="1" hidden="1" x14ac:dyDescent="0.25">
      <c r="A1003" s="12" t="s">
        <v>2172</v>
      </c>
      <c r="B1003" s="143">
        <v>10126375739</v>
      </c>
      <c r="C1003" s="7">
        <v>118952571</v>
      </c>
      <c r="D1003" s="8">
        <v>29123</v>
      </c>
      <c r="E1003" s="7"/>
      <c r="F1003" s="12" t="s">
        <v>2729</v>
      </c>
      <c r="G1003" s="7" t="s">
        <v>98</v>
      </c>
      <c r="H1003" s="7" t="s">
        <v>733</v>
      </c>
      <c r="I1003" s="63" t="s">
        <v>281</v>
      </c>
      <c r="J1003" s="35" t="s">
        <v>2724</v>
      </c>
      <c r="K1003" s="36" t="s">
        <v>2725</v>
      </c>
      <c r="L1003" s="7" t="s">
        <v>1345</v>
      </c>
      <c r="M1003" s="60" t="s">
        <v>1770</v>
      </c>
    </row>
    <row r="1004" spans="1:13" s="1" customFormat="1" hidden="1" x14ac:dyDescent="0.25">
      <c r="A1004" s="12" t="s">
        <v>2730</v>
      </c>
      <c r="B1004" s="149" t="s">
        <v>2731</v>
      </c>
      <c r="C1004" s="7">
        <v>131863177</v>
      </c>
      <c r="D1004" s="8">
        <v>29807</v>
      </c>
      <c r="E1004" s="7">
        <v>968750058</v>
      </c>
      <c r="F1004" s="12" t="s">
        <v>2732</v>
      </c>
      <c r="G1004" s="7" t="s">
        <v>53</v>
      </c>
      <c r="H1004" s="7" t="s">
        <v>733</v>
      </c>
      <c r="I1004" s="63" t="s">
        <v>281</v>
      </c>
      <c r="J1004" s="35" t="s">
        <v>2724</v>
      </c>
      <c r="K1004" s="36" t="s">
        <v>2725</v>
      </c>
      <c r="L1004" s="7" t="s">
        <v>1345</v>
      </c>
      <c r="M1004" s="60" t="s">
        <v>1770</v>
      </c>
    </row>
    <row r="1005" spans="1:13" s="1" customFormat="1" hidden="1" x14ac:dyDescent="0.25">
      <c r="A1005" s="12" t="s">
        <v>2733</v>
      </c>
      <c r="B1005" s="143">
        <v>12717803726</v>
      </c>
      <c r="C1005" s="7">
        <v>219418837</v>
      </c>
      <c r="D1005" s="8">
        <v>32424</v>
      </c>
      <c r="E1005" s="7" t="s">
        <v>2734</v>
      </c>
      <c r="F1005" s="12" t="s">
        <v>2735</v>
      </c>
      <c r="G1005" s="7" t="s">
        <v>213</v>
      </c>
      <c r="H1005" s="7" t="s">
        <v>733</v>
      </c>
      <c r="I1005" s="63" t="s">
        <v>281</v>
      </c>
      <c r="J1005" s="35" t="s">
        <v>2724</v>
      </c>
      <c r="K1005" s="36" t="s">
        <v>2725</v>
      </c>
      <c r="L1005" s="7" t="s">
        <v>1345</v>
      </c>
      <c r="M1005" s="60" t="s">
        <v>1032</v>
      </c>
    </row>
    <row r="1006" spans="1:13" s="1" customFormat="1" hidden="1" x14ac:dyDescent="0.25">
      <c r="A1006" s="12" t="s">
        <v>2736</v>
      </c>
      <c r="B1006" s="143">
        <v>17213705792</v>
      </c>
      <c r="C1006" s="7">
        <v>296849060</v>
      </c>
      <c r="D1006" s="8">
        <v>35129</v>
      </c>
      <c r="E1006" s="7" t="s">
        <v>2737</v>
      </c>
      <c r="F1006" s="12" t="s">
        <v>2738</v>
      </c>
      <c r="G1006" s="7" t="s">
        <v>53</v>
      </c>
      <c r="H1006" s="7" t="s">
        <v>733</v>
      </c>
      <c r="I1006" s="63" t="s">
        <v>281</v>
      </c>
      <c r="J1006" s="35" t="s">
        <v>2724</v>
      </c>
      <c r="K1006" s="36" t="s">
        <v>2725</v>
      </c>
      <c r="L1006" s="7" t="s">
        <v>1345</v>
      </c>
      <c r="M1006" s="60" t="s">
        <v>1770</v>
      </c>
    </row>
    <row r="1007" spans="1:13" s="1" customFormat="1" hidden="1" x14ac:dyDescent="0.25">
      <c r="A1007" s="12" t="s">
        <v>2739</v>
      </c>
      <c r="B1007" s="143">
        <v>10998515728</v>
      </c>
      <c r="C1007" s="7">
        <v>210665717</v>
      </c>
      <c r="D1007" s="8">
        <v>31487</v>
      </c>
      <c r="E1007" s="7" t="s">
        <v>2740</v>
      </c>
      <c r="F1007" s="12" t="s">
        <v>2741</v>
      </c>
      <c r="G1007" s="7" t="s">
        <v>213</v>
      </c>
      <c r="H1007" s="7" t="s">
        <v>733</v>
      </c>
      <c r="I1007" s="63" t="s">
        <v>281</v>
      </c>
      <c r="J1007" s="35" t="s">
        <v>2724</v>
      </c>
      <c r="K1007" s="36" t="s">
        <v>2725</v>
      </c>
      <c r="L1007" s="7" t="s">
        <v>1345</v>
      </c>
      <c r="M1007" s="60" t="s">
        <v>1770</v>
      </c>
    </row>
    <row r="1008" spans="1:13" s="1" customFormat="1" hidden="1" x14ac:dyDescent="0.25">
      <c r="A1008" s="12" t="s">
        <v>2742</v>
      </c>
      <c r="B1008" s="143">
        <v>17609202746</v>
      </c>
      <c r="C1008" s="7">
        <v>305286809</v>
      </c>
      <c r="D1008" s="8">
        <v>35916</v>
      </c>
      <c r="E1008" s="7" t="s">
        <v>2743</v>
      </c>
      <c r="F1008" s="12" t="s">
        <v>2744</v>
      </c>
      <c r="G1008" s="7" t="s">
        <v>2745</v>
      </c>
      <c r="H1008" s="7" t="s">
        <v>733</v>
      </c>
      <c r="I1008" s="63" t="s">
        <v>281</v>
      </c>
      <c r="J1008" s="35" t="s">
        <v>2724</v>
      </c>
      <c r="K1008" s="36" t="s">
        <v>2725</v>
      </c>
      <c r="L1008" s="7" t="s">
        <v>1345</v>
      </c>
      <c r="M1008" s="60" t="s">
        <v>1770</v>
      </c>
    </row>
    <row r="1009" spans="1:13" s="1" customFormat="1" hidden="1" x14ac:dyDescent="0.25">
      <c r="A1009" s="12" t="s">
        <v>2746</v>
      </c>
      <c r="B1009" s="143">
        <v>18397062793</v>
      </c>
      <c r="C1009" s="7">
        <v>314889171</v>
      </c>
      <c r="D1009" s="8">
        <v>36944</v>
      </c>
      <c r="E1009" s="7">
        <v>985922706</v>
      </c>
      <c r="F1009" s="12" t="s">
        <v>2747</v>
      </c>
      <c r="G1009" s="7" t="s">
        <v>2748</v>
      </c>
      <c r="H1009" s="7" t="s">
        <v>733</v>
      </c>
      <c r="I1009" s="63" t="s">
        <v>281</v>
      </c>
      <c r="J1009" s="35" t="s">
        <v>2724</v>
      </c>
      <c r="K1009" s="36" t="s">
        <v>2725</v>
      </c>
      <c r="L1009" s="7" t="s">
        <v>1345</v>
      </c>
      <c r="M1009" s="60" t="s">
        <v>1572</v>
      </c>
    </row>
    <row r="1010" spans="1:13" s="1" customFormat="1" hidden="1" x14ac:dyDescent="0.25">
      <c r="A1010" s="12" t="s">
        <v>2749</v>
      </c>
      <c r="B1010" s="143">
        <v>14953417712</v>
      </c>
      <c r="C1010" s="7">
        <v>305112567</v>
      </c>
      <c r="D1010" s="8">
        <v>36298</v>
      </c>
      <c r="E1010" s="7" t="s">
        <v>2750</v>
      </c>
      <c r="F1010" s="12" t="s">
        <v>2751</v>
      </c>
      <c r="G1010" s="7" t="s">
        <v>44</v>
      </c>
      <c r="H1010" s="7" t="s">
        <v>733</v>
      </c>
      <c r="I1010" s="63" t="s">
        <v>281</v>
      </c>
      <c r="J1010" s="35" t="s">
        <v>2724</v>
      </c>
      <c r="K1010" s="36" t="s">
        <v>2725</v>
      </c>
      <c r="L1010" s="7" t="s">
        <v>1345</v>
      </c>
      <c r="M1010" s="60" t="s">
        <v>1572</v>
      </c>
    </row>
    <row r="1011" spans="1:13" s="1" customFormat="1" hidden="1" x14ac:dyDescent="0.25">
      <c r="A1011" s="12" t="s">
        <v>189</v>
      </c>
      <c r="B1011" s="143">
        <v>15405436763</v>
      </c>
      <c r="C1011" s="7">
        <v>299917948</v>
      </c>
      <c r="D1011" s="8">
        <v>37173</v>
      </c>
      <c r="E1011" s="7" t="s">
        <v>2193</v>
      </c>
      <c r="F1011" s="12" t="s">
        <v>2194</v>
      </c>
      <c r="G1011" s="7" t="s">
        <v>53</v>
      </c>
      <c r="H1011" s="7" t="s">
        <v>733</v>
      </c>
      <c r="I1011" s="63" t="s">
        <v>281</v>
      </c>
      <c r="J1011" s="35" t="s">
        <v>2724</v>
      </c>
      <c r="K1011" s="36" t="s">
        <v>2725</v>
      </c>
      <c r="L1011" s="7" t="s">
        <v>1345</v>
      </c>
      <c r="M1011" s="60" t="s">
        <v>1770</v>
      </c>
    </row>
    <row r="1012" spans="1:13" s="1" customFormat="1" hidden="1" x14ac:dyDescent="0.25">
      <c r="A1012" s="12" t="s">
        <v>2752</v>
      </c>
      <c r="B1012" s="143">
        <v>18747874767</v>
      </c>
      <c r="C1012" s="7">
        <v>313350993</v>
      </c>
      <c r="D1012" s="8">
        <v>36931</v>
      </c>
      <c r="E1012" s="7" t="s">
        <v>2753</v>
      </c>
      <c r="F1012" s="12" t="s">
        <v>2754</v>
      </c>
      <c r="G1012" s="7" t="s">
        <v>53</v>
      </c>
      <c r="H1012" s="7" t="s">
        <v>733</v>
      </c>
      <c r="I1012" s="63" t="s">
        <v>281</v>
      </c>
      <c r="J1012" s="35" t="s">
        <v>2724</v>
      </c>
      <c r="K1012" s="36" t="s">
        <v>2725</v>
      </c>
      <c r="L1012" s="7" t="s">
        <v>1345</v>
      </c>
      <c r="M1012" s="60" t="s">
        <v>1572</v>
      </c>
    </row>
    <row r="1013" spans="1:13" s="1" customFormat="1" hidden="1" x14ac:dyDescent="0.25">
      <c r="A1013" s="12" t="s">
        <v>2755</v>
      </c>
      <c r="B1013" s="143">
        <v>18583624747</v>
      </c>
      <c r="C1013" s="7">
        <v>316988070</v>
      </c>
      <c r="D1013" s="8">
        <v>36049</v>
      </c>
      <c r="E1013" s="7">
        <v>974018784</v>
      </c>
      <c r="F1013" s="12" t="s">
        <v>2756</v>
      </c>
      <c r="G1013" s="7" t="s">
        <v>53</v>
      </c>
      <c r="H1013" s="7" t="s">
        <v>733</v>
      </c>
      <c r="I1013" s="63" t="s">
        <v>281</v>
      </c>
      <c r="J1013" s="35" t="s">
        <v>2724</v>
      </c>
      <c r="K1013" s="36" t="s">
        <v>2725</v>
      </c>
      <c r="L1013" s="7" t="s">
        <v>1345</v>
      </c>
      <c r="M1013" s="60" t="s">
        <v>1770</v>
      </c>
    </row>
    <row r="1014" spans="1:13" s="1" customFormat="1" hidden="1" x14ac:dyDescent="0.25">
      <c r="A1014" s="12" t="s">
        <v>2757</v>
      </c>
      <c r="B1014" s="143">
        <v>17589671703</v>
      </c>
      <c r="C1014" s="7">
        <v>305170409</v>
      </c>
      <c r="D1014" s="8">
        <v>36063</v>
      </c>
      <c r="E1014" s="7" t="s">
        <v>2758</v>
      </c>
      <c r="F1014" s="12" t="s">
        <v>2759</v>
      </c>
      <c r="G1014" s="7" t="s">
        <v>650</v>
      </c>
      <c r="H1014" s="7" t="s">
        <v>733</v>
      </c>
      <c r="I1014" s="63" t="s">
        <v>281</v>
      </c>
      <c r="J1014" s="35" t="s">
        <v>2724</v>
      </c>
      <c r="K1014" s="36" t="s">
        <v>2725</v>
      </c>
      <c r="L1014" s="7" t="s">
        <v>1345</v>
      </c>
      <c r="M1014" s="60" t="s">
        <v>1770</v>
      </c>
    </row>
    <row r="1015" spans="1:13" s="1" customFormat="1" hidden="1" x14ac:dyDescent="0.25">
      <c r="A1015" s="12" t="s">
        <v>2760</v>
      </c>
      <c r="B1015" s="143">
        <v>13712246765</v>
      </c>
      <c r="C1015" s="7">
        <v>288687627</v>
      </c>
      <c r="D1015" s="8">
        <v>36285</v>
      </c>
      <c r="E1015" s="7">
        <v>965523104</v>
      </c>
      <c r="F1015" s="12" t="s">
        <v>2761</v>
      </c>
      <c r="G1015" s="7" t="s">
        <v>53</v>
      </c>
      <c r="H1015" s="7" t="s">
        <v>733</v>
      </c>
      <c r="I1015" s="63" t="s">
        <v>281</v>
      </c>
      <c r="J1015" s="35" t="s">
        <v>2724</v>
      </c>
      <c r="K1015" s="36" t="s">
        <v>2725</v>
      </c>
      <c r="L1015" s="7" t="s">
        <v>1345</v>
      </c>
      <c r="M1015" s="60" t="s">
        <v>1770</v>
      </c>
    </row>
    <row r="1016" spans="1:13" s="1" customFormat="1" hidden="1" x14ac:dyDescent="0.25">
      <c r="A1016" s="12" t="s">
        <v>2762</v>
      </c>
      <c r="B1016" s="143">
        <v>11863386793</v>
      </c>
      <c r="C1016" s="7">
        <v>307436147</v>
      </c>
      <c r="D1016" s="8">
        <v>36615</v>
      </c>
      <c r="E1016" s="7" t="s">
        <v>2763</v>
      </c>
      <c r="F1016" s="12" t="s">
        <v>2764</v>
      </c>
      <c r="G1016" s="7" t="s">
        <v>650</v>
      </c>
      <c r="H1016" s="7" t="s">
        <v>733</v>
      </c>
      <c r="I1016" s="63" t="s">
        <v>281</v>
      </c>
      <c r="J1016" s="35" t="s">
        <v>2724</v>
      </c>
      <c r="K1016" s="36" t="s">
        <v>2725</v>
      </c>
      <c r="L1016" s="7" t="s">
        <v>1345</v>
      </c>
      <c r="M1016" s="60" t="s">
        <v>1770</v>
      </c>
    </row>
    <row r="1017" spans="1:13" s="1" customFormat="1" hidden="1" x14ac:dyDescent="0.25">
      <c r="A1017" s="12" t="s">
        <v>2765</v>
      </c>
      <c r="B1017" s="143">
        <v>17797636702</v>
      </c>
      <c r="C1017" s="7">
        <v>298078395</v>
      </c>
      <c r="D1017" s="8">
        <v>36741</v>
      </c>
      <c r="E1017" s="7" t="s">
        <v>2766</v>
      </c>
      <c r="F1017" s="12" t="s">
        <v>2767</v>
      </c>
      <c r="G1017" s="7" t="s">
        <v>689</v>
      </c>
      <c r="H1017" s="7" t="s">
        <v>733</v>
      </c>
      <c r="I1017" s="63" t="s">
        <v>281</v>
      </c>
      <c r="J1017" s="35" t="s">
        <v>2724</v>
      </c>
      <c r="K1017" s="36" t="s">
        <v>2725</v>
      </c>
      <c r="L1017" s="7" t="s">
        <v>1345</v>
      </c>
      <c r="M1017" s="60" t="s">
        <v>1770</v>
      </c>
    </row>
    <row r="1018" spans="1:13" s="1" customFormat="1" hidden="1" x14ac:dyDescent="0.25">
      <c r="A1018" s="12" t="s">
        <v>2768</v>
      </c>
      <c r="B1018" s="143">
        <v>16466875741</v>
      </c>
      <c r="C1018" s="7">
        <v>293431706</v>
      </c>
      <c r="D1018" s="8">
        <v>36687</v>
      </c>
      <c r="E1018" s="7" t="s">
        <v>2769</v>
      </c>
      <c r="F1018" s="12" t="s">
        <v>2770</v>
      </c>
      <c r="G1018" s="7" t="s">
        <v>53</v>
      </c>
      <c r="H1018" s="7" t="s">
        <v>733</v>
      </c>
      <c r="I1018" s="63" t="s">
        <v>281</v>
      </c>
      <c r="J1018" s="35" t="s">
        <v>2724</v>
      </c>
      <c r="K1018" s="36" t="s">
        <v>2725</v>
      </c>
      <c r="L1018" s="7" t="s">
        <v>1345</v>
      </c>
      <c r="M1018" s="60" t="s">
        <v>1770</v>
      </c>
    </row>
    <row r="1019" spans="1:13" s="1" customFormat="1" hidden="1" x14ac:dyDescent="0.25">
      <c r="A1019" s="12" t="s">
        <v>2771</v>
      </c>
      <c r="B1019" s="143">
        <v>70047553391</v>
      </c>
      <c r="C1019" s="7">
        <v>235375219</v>
      </c>
      <c r="D1019" s="8">
        <v>26560</v>
      </c>
      <c r="E1019" s="7" t="s">
        <v>2772</v>
      </c>
      <c r="F1019" s="12" t="s">
        <v>2773</v>
      </c>
      <c r="G1019" s="7" t="s">
        <v>98</v>
      </c>
      <c r="H1019" s="7" t="s">
        <v>733</v>
      </c>
      <c r="I1019" s="63" t="s">
        <v>281</v>
      </c>
      <c r="J1019" s="35" t="s">
        <v>2724</v>
      </c>
      <c r="K1019" s="36" t="s">
        <v>2725</v>
      </c>
      <c r="L1019" s="7" t="s">
        <v>1345</v>
      </c>
      <c r="M1019" s="60" t="s">
        <v>1770</v>
      </c>
    </row>
    <row r="1020" spans="1:13" s="1" customFormat="1" hidden="1" x14ac:dyDescent="0.25">
      <c r="A1020" s="12" t="s">
        <v>2774</v>
      </c>
      <c r="B1020" s="143">
        <v>19058069737</v>
      </c>
      <c r="C1020" s="7">
        <v>310737879</v>
      </c>
      <c r="D1020" s="8">
        <v>36053</v>
      </c>
      <c r="E1020" s="7">
        <v>974617193</v>
      </c>
      <c r="F1020" s="12" t="s">
        <v>2775</v>
      </c>
      <c r="G1020" s="7" t="s">
        <v>53</v>
      </c>
      <c r="H1020" s="7" t="s">
        <v>733</v>
      </c>
      <c r="I1020" s="63" t="s">
        <v>281</v>
      </c>
      <c r="J1020" s="35" t="s">
        <v>2724</v>
      </c>
      <c r="K1020" s="36" t="s">
        <v>2725</v>
      </c>
      <c r="L1020" s="7" t="s">
        <v>1345</v>
      </c>
      <c r="M1020" s="60" t="s">
        <v>1770</v>
      </c>
    </row>
    <row r="1021" spans="1:13" s="1" customFormat="1" hidden="1" x14ac:dyDescent="0.25">
      <c r="A1021" s="12" t="s">
        <v>2776</v>
      </c>
      <c r="B1021" s="149" t="s">
        <v>2777</v>
      </c>
      <c r="C1021" s="37" t="s">
        <v>2778</v>
      </c>
      <c r="D1021" s="8">
        <v>24796</v>
      </c>
      <c r="E1021" s="7">
        <v>969754713</v>
      </c>
      <c r="F1021" s="12" t="s">
        <v>2779</v>
      </c>
      <c r="G1021" s="7" t="s">
        <v>98</v>
      </c>
      <c r="H1021" s="7" t="s">
        <v>733</v>
      </c>
      <c r="I1021" s="63" t="s">
        <v>281</v>
      </c>
      <c r="J1021" s="35" t="s">
        <v>2724</v>
      </c>
      <c r="K1021" s="36" t="s">
        <v>2725</v>
      </c>
      <c r="L1021" s="7" t="s">
        <v>1345</v>
      </c>
      <c r="M1021" s="60" t="s">
        <v>1770</v>
      </c>
    </row>
    <row r="1022" spans="1:13" s="1" customFormat="1" hidden="1" x14ac:dyDescent="0.25">
      <c r="A1022" s="12" t="s">
        <v>2780</v>
      </c>
      <c r="B1022" s="143">
        <v>18281913703</v>
      </c>
      <c r="C1022" s="7">
        <v>303883672</v>
      </c>
      <c r="D1022" s="8">
        <v>36375</v>
      </c>
      <c r="E1022" s="7" t="s">
        <v>2781</v>
      </c>
      <c r="F1022" s="12" t="s">
        <v>2782</v>
      </c>
      <c r="G1022" s="7" t="s">
        <v>689</v>
      </c>
      <c r="H1022" s="7" t="s">
        <v>733</v>
      </c>
      <c r="I1022" s="63" t="s">
        <v>281</v>
      </c>
      <c r="J1022" s="35" t="s">
        <v>2724</v>
      </c>
      <c r="K1022" s="36" t="s">
        <v>2725</v>
      </c>
      <c r="L1022" s="7" t="s">
        <v>1345</v>
      </c>
      <c r="M1022" s="60" t="s">
        <v>1032</v>
      </c>
    </row>
    <row r="1023" spans="1:13" s="1" customFormat="1" hidden="1" x14ac:dyDescent="0.25">
      <c r="A1023" s="12" t="s">
        <v>2783</v>
      </c>
      <c r="B1023" s="143">
        <v>20227080750</v>
      </c>
      <c r="C1023" s="7">
        <v>272444878</v>
      </c>
      <c r="D1023" s="8">
        <v>36009</v>
      </c>
      <c r="E1023" s="7" t="s">
        <v>2784</v>
      </c>
      <c r="F1023" s="12" t="s">
        <v>2785</v>
      </c>
      <c r="G1023" s="7" t="s">
        <v>53</v>
      </c>
      <c r="H1023" s="7" t="s">
        <v>733</v>
      </c>
      <c r="I1023" s="63" t="s">
        <v>281</v>
      </c>
      <c r="J1023" s="35" t="s">
        <v>2724</v>
      </c>
      <c r="K1023" s="36" t="s">
        <v>2725</v>
      </c>
      <c r="L1023" s="7" t="s">
        <v>1345</v>
      </c>
      <c r="M1023" s="60" t="s">
        <v>1770</v>
      </c>
    </row>
    <row r="1024" spans="1:13" s="1" customFormat="1" hidden="1" x14ac:dyDescent="0.25">
      <c r="A1024" s="12" t="s">
        <v>2786</v>
      </c>
      <c r="B1024" s="143">
        <v>15280133795</v>
      </c>
      <c r="C1024" s="7"/>
      <c r="D1024" s="8">
        <v>37447</v>
      </c>
      <c r="E1024" s="7" t="s">
        <v>2787</v>
      </c>
      <c r="F1024" s="12" t="s">
        <v>2788</v>
      </c>
      <c r="G1024" s="7" t="s">
        <v>53</v>
      </c>
      <c r="H1024" s="7" t="s">
        <v>733</v>
      </c>
      <c r="I1024" s="63" t="s">
        <v>281</v>
      </c>
      <c r="J1024" s="35" t="s">
        <v>2724</v>
      </c>
      <c r="K1024" s="36" t="s">
        <v>2725</v>
      </c>
      <c r="L1024" s="7" t="s">
        <v>1345</v>
      </c>
      <c r="M1024" s="60" t="s">
        <v>1770</v>
      </c>
    </row>
    <row r="1025" spans="1:13" s="1" customFormat="1" hidden="1" x14ac:dyDescent="0.25">
      <c r="A1025" s="12" t="s">
        <v>2789</v>
      </c>
      <c r="B1025" s="143">
        <v>92888160706</v>
      </c>
      <c r="C1025" s="37" t="s">
        <v>2790</v>
      </c>
      <c r="D1025" s="8">
        <v>24601</v>
      </c>
      <c r="E1025" s="7" t="s">
        <v>2791</v>
      </c>
      <c r="F1025" s="12" t="s">
        <v>2792</v>
      </c>
      <c r="G1025" s="7" t="s">
        <v>44</v>
      </c>
      <c r="H1025" s="7" t="s">
        <v>733</v>
      </c>
      <c r="I1025" s="63" t="s">
        <v>281</v>
      </c>
      <c r="J1025" s="35" t="s">
        <v>2724</v>
      </c>
      <c r="K1025" s="36" t="s">
        <v>2725</v>
      </c>
      <c r="L1025" s="7" t="s">
        <v>1345</v>
      </c>
      <c r="M1025" s="60" t="s">
        <v>1770</v>
      </c>
    </row>
    <row r="1026" spans="1:13" s="1" customFormat="1" hidden="1" x14ac:dyDescent="0.25">
      <c r="A1026" s="12" t="s">
        <v>1764</v>
      </c>
      <c r="B1026" s="143">
        <v>13147520730</v>
      </c>
      <c r="C1026" s="7">
        <v>3447019</v>
      </c>
      <c r="D1026" s="8">
        <v>34592</v>
      </c>
      <c r="E1026" s="7" t="s">
        <v>2793</v>
      </c>
      <c r="F1026" s="12" t="s">
        <v>2794</v>
      </c>
      <c r="G1026" s="7" t="s">
        <v>1798</v>
      </c>
      <c r="H1026" s="7" t="s">
        <v>733</v>
      </c>
      <c r="I1026" s="63" t="s">
        <v>281</v>
      </c>
      <c r="J1026" s="35" t="s">
        <v>2724</v>
      </c>
      <c r="K1026" s="36" t="s">
        <v>2725</v>
      </c>
      <c r="L1026" s="7" t="s">
        <v>1345</v>
      </c>
      <c r="M1026" s="60" t="s">
        <v>1770</v>
      </c>
    </row>
    <row r="1027" spans="1:13" s="1" customFormat="1" hidden="1" x14ac:dyDescent="0.25">
      <c r="A1027" s="12" t="s">
        <v>2795</v>
      </c>
      <c r="B1027" s="143">
        <v>14663808700</v>
      </c>
      <c r="C1027" s="7">
        <v>274926260</v>
      </c>
      <c r="D1027" s="8">
        <v>33708</v>
      </c>
      <c r="E1027" s="7" t="s">
        <v>2796</v>
      </c>
      <c r="F1027" s="12" t="s">
        <v>2797</v>
      </c>
      <c r="G1027" s="7" t="s">
        <v>53</v>
      </c>
      <c r="H1027" s="7" t="s">
        <v>733</v>
      </c>
      <c r="I1027" s="63" t="s">
        <v>281</v>
      </c>
      <c r="J1027" s="35" t="s">
        <v>2724</v>
      </c>
      <c r="K1027" s="36" t="s">
        <v>2725</v>
      </c>
      <c r="L1027" s="7" t="s">
        <v>1345</v>
      </c>
      <c r="M1027" s="60" t="s">
        <v>1572</v>
      </c>
    </row>
    <row r="1028" spans="1:13" s="1" customFormat="1" hidden="1" x14ac:dyDescent="0.25">
      <c r="A1028" s="12" t="s">
        <v>2365</v>
      </c>
      <c r="B1028" s="143">
        <v>19821142745</v>
      </c>
      <c r="C1028" s="7"/>
      <c r="D1028" s="8">
        <v>37290</v>
      </c>
      <c r="E1028" s="7" t="s">
        <v>2368</v>
      </c>
      <c r="F1028" s="12" t="s">
        <v>2369</v>
      </c>
      <c r="G1028" s="7" t="s">
        <v>40</v>
      </c>
      <c r="H1028" s="7" t="s">
        <v>733</v>
      </c>
      <c r="I1028" s="63" t="s">
        <v>281</v>
      </c>
      <c r="J1028" s="35" t="s">
        <v>2724</v>
      </c>
      <c r="K1028" s="36" t="s">
        <v>2725</v>
      </c>
      <c r="L1028" s="7" t="s">
        <v>1345</v>
      </c>
      <c r="M1028" s="60" t="s">
        <v>1770</v>
      </c>
    </row>
    <row r="1029" spans="1:13" s="1" customFormat="1" hidden="1" x14ac:dyDescent="0.25">
      <c r="A1029" s="12" t="s">
        <v>2798</v>
      </c>
      <c r="B1029" s="143">
        <v>18697440718</v>
      </c>
      <c r="C1029" s="7">
        <v>318438033</v>
      </c>
      <c r="D1029" s="8">
        <v>36051</v>
      </c>
      <c r="E1029" s="7" t="s">
        <v>2799</v>
      </c>
      <c r="F1029" s="12" t="s">
        <v>2800</v>
      </c>
      <c r="G1029" s="7" t="s">
        <v>53</v>
      </c>
      <c r="H1029" s="7" t="s">
        <v>733</v>
      </c>
      <c r="I1029" s="63" t="s">
        <v>281</v>
      </c>
      <c r="J1029" s="35" t="s">
        <v>2724</v>
      </c>
      <c r="K1029" s="36" t="s">
        <v>2725</v>
      </c>
      <c r="L1029" s="7" t="s">
        <v>1345</v>
      </c>
      <c r="M1029" s="60" t="s">
        <v>1572</v>
      </c>
    </row>
    <row r="1030" spans="1:13" s="1" customFormat="1" hidden="1" x14ac:dyDescent="0.25">
      <c r="A1030" s="12" t="s">
        <v>2801</v>
      </c>
      <c r="B1030" s="143">
        <v>17296770708</v>
      </c>
      <c r="C1030" s="7">
        <v>301188744</v>
      </c>
      <c r="D1030" s="8">
        <v>35476</v>
      </c>
      <c r="E1030" s="7" t="s">
        <v>2802</v>
      </c>
      <c r="F1030" s="12" t="s">
        <v>2803</v>
      </c>
      <c r="G1030" s="7" t="s">
        <v>53</v>
      </c>
      <c r="H1030" s="7" t="s">
        <v>733</v>
      </c>
      <c r="I1030" s="63" t="s">
        <v>281</v>
      </c>
      <c r="J1030" s="35" t="s">
        <v>2724</v>
      </c>
      <c r="K1030" s="36" t="s">
        <v>2725</v>
      </c>
      <c r="L1030" s="7" t="s">
        <v>1345</v>
      </c>
      <c r="M1030" s="60" t="s">
        <v>1770</v>
      </c>
    </row>
    <row r="1031" spans="1:13" s="1" customFormat="1" hidden="1" x14ac:dyDescent="0.25">
      <c r="A1031" s="12" t="s">
        <v>2804</v>
      </c>
      <c r="B1031" s="143">
        <v>54273690829</v>
      </c>
      <c r="C1031" s="7">
        <v>328183660</v>
      </c>
      <c r="D1031" s="8">
        <v>36991</v>
      </c>
      <c r="E1031" s="7"/>
      <c r="F1031" s="12" t="s">
        <v>2805</v>
      </c>
      <c r="G1031" s="7" t="s">
        <v>689</v>
      </c>
      <c r="H1031" s="7" t="s">
        <v>733</v>
      </c>
      <c r="I1031" s="63" t="s">
        <v>237</v>
      </c>
      <c r="J1031" s="35" t="s">
        <v>2724</v>
      </c>
      <c r="K1031" s="36" t="s">
        <v>2725</v>
      </c>
      <c r="L1031" s="7" t="s">
        <v>1345</v>
      </c>
      <c r="M1031" s="60" t="s">
        <v>1572</v>
      </c>
    </row>
    <row r="1032" spans="1:13" s="1" customFormat="1" hidden="1" x14ac:dyDescent="0.25">
      <c r="A1032" s="12" t="s">
        <v>2806</v>
      </c>
      <c r="B1032" s="143">
        <v>17438498778</v>
      </c>
      <c r="C1032" s="7">
        <v>302924782</v>
      </c>
      <c r="D1032" s="8">
        <v>36733</v>
      </c>
      <c r="E1032" s="7" t="s">
        <v>2807</v>
      </c>
      <c r="F1032" s="12" t="s">
        <v>2808</v>
      </c>
      <c r="G1032" s="7" t="s">
        <v>2748</v>
      </c>
      <c r="H1032" s="7" t="s">
        <v>733</v>
      </c>
      <c r="I1032" s="63" t="s">
        <v>237</v>
      </c>
      <c r="J1032" s="35" t="s">
        <v>2724</v>
      </c>
      <c r="K1032" s="36" t="s">
        <v>2725</v>
      </c>
      <c r="L1032" s="7" t="s">
        <v>1345</v>
      </c>
      <c r="M1032" s="60" t="s">
        <v>1770</v>
      </c>
    </row>
    <row r="1033" spans="1:13" s="1" customFormat="1" hidden="1" x14ac:dyDescent="0.25">
      <c r="A1033" s="12" t="s">
        <v>2809</v>
      </c>
      <c r="B1033" s="143">
        <v>17085813750</v>
      </c>
      <c r="C1033" s="7">
        <v>318955952</v>
      </c>
      <c r="D1033" s="8">
        <v>37103</v>
      </c>
      <c r="E1033" s="7" t="s">
        <v>2810</v>
      </c>
      <c r="F1033" s="12" t="s">
        <v>2811</v>
      </c>
      <c r="G1033" s="7" t="s">
        <v>98</v>
      </c>
      <c r="H1033" s="7" t="s">
        <v>733</v>
      </c>
      <c r="I1033" s="63" t="s">
        <v>237</v>
      </c>
      <c r="J1033" s="35" t="s">
        <v>2724</v>
      </c>
      <c r="K1033" s="36" t="s">
        <v>2725</v>
      </c>
      <c r="L1033" s="7" t="s">
        <v>1345</v>
      </c>
      <c r="M1033" s="60" t="s">
        <v>1572</v>
      </c>
    </row>
    <row r="1034" spans="1:13" s="1" customFormat="1" hidden="1" x14ac:dyDescent="0.25">
      <c r="A1034" s="12" t="s">
        <v>2812</v>
      </c>
      <c r="B1034" s="143">
        <v>10279086750</v>
      </c>
      <c r="C1034" s="37" t="s">
        <v>2813</v>
      </c>
      <c r="D1034" s="8">
        <v>25334</v>
      </c>
      <c r="E1034" s="7" t="s">
        <v>985</v>
      </c>
      <c r="F1034" s="12" t="s">
        <v>2814</v>
      </c>
      <c r="G1034" s="7" t="s">
        <v>53</v>
      </c>
      <c r="H1034" s="7" t="s">
        <v>733</v>
      </c>
      <c r="I1034" s="63" t="s">
        <v>237</v>
      </c>
      <c r="J1034" s="35" t="s">
        <v>2724</v>
      </c>
      <c r="K1034" s="36" t="s">
        <v>2725</v>
      </c>
      <c r="L1034" s="7" t="s">
        <v>1345</v>
      </c>
      <c r="M1034" s="60" t="s">
        <v>1572</v>
      </c>
    </row>
    <row r="1035" spans="1:13" s="1" customFormat="1" hidden="1" x14ac:dyDescent="0.25">
      <c r="A1035" s="12" t="s">
        <v>2815</v>
      </c>
      <c r="B1035" s="149" t="s">
        <v>2816</v>
      </c>
      <c r="C1035" s="7">
        <v>120347059</v>
      </c>
      <c r="D1035" s="8">
        <v>30911</v>
      </c>
      <c r="E1035" s="7" t="s">
        <v>2817</v>
      </c>
      <c r="F1035" s="12" t="s">
        <v>2818</v>
      </c>
      <c r="G1035" s="7" t="s">
        <v>689</v>
      </c>
      <c r="H1035" s="7" t="s">
        <v>733</v>
      </c>
      <c r="I1035" s="63" t="s">
        <v>237</v>
      </c>
      <c r="J1035" s="35" t="s">
        <v>2724</v>
      </c>
      <c r="K1035" s="36" t="s">
        <v>2725</v>
      </c>
      <c r="L1035" s="7" t="s">
        <v>1345</v>
      </c>
      <c r="M1035" s="60" t="s">
        <v>1572</v>
      </c>
    </row>
    <row r="1036" spans="1:13" s="1" customFormat="1" hidden="1" x14ac:dyDescent="0.25">
      <c r="A1036" s="12" t="s">
        <v>2819</v>
      </c>
      <c r="B1036" s="143">
        <v>14799087703</v>
      </c>
      <c r="C1036" s="7">
        <v>281057885</v>
      </c>
      <c r="D1036" s="8">
        <v>36672</v>
      </c>
      <c r="E1036" s="7" t="s">
        <v>2820</v>
      </c>
      <c r="F1036" s="12" t="s">
        <v>2821</v>
      </c>
      <c r="G1036" s="7" t="s">
        <v>53</v>
      </c>
      <c r="H1036" s="7" t="s">
        <v>733</v>
      </c>
      <c r="I1036" s="63" t="s">
        <v>237</v>
      </c>
      <c r="J1036" s="35" t="s">
        <v>2724</v>
      </c>
      <c r="K1036" s="36" t="s">
        <v>2725</v>
      </c>
      <c r="L1036" s="7" t="s">
        <v>1345</v>
      </c>
      <c r="M1036" s="60" t="s">
        <v>1770</v>
      </c>
    </row>
    <row r="1037" spans="1:13" s="1" customFormat="1" hidden="1" x14ac:dyDescent="0.25">
      <c r="A1037" s="12" t="s">
        <v>2822</v>
      </c>
      <c r="B1037" s="143">
        <v>15752116708</v>
      </c>
      <c r="C1037" s="7">
        <v>292624830</v>
      </c>
      <c r="D1037" s="8">
        <v>37020</v>
      </c>
      <c r="E1037" s="7" t="s">
        <v>2823</v>
      </c>
      <c r="F1037" s="12" t="s">
        <v>2824</v>
      </c>
      <c r="G1037" s="7" t="s">
        <v>2748</v>
      </c>
      <c r="H1037" s="7" t="s">
        <v>733</v>
      </c>
      <c r="I1037" s="63" t="s">
        <v>237</v>
      </c>
      <c r="J1037" s="35" t="s">
        <v>2724</v>
      </c>
      <c r="K1037" s="36" t="s">
        <v>2725</v>
      </c>
      <c r="L1037" s="7" t="s">
        <v>1345</v>
      </c>
      <c r="M1037" s="60" t="s">
        <v>1572</v>
      </c>
    </row>
    <row r="1038" spans="1:13" s="1" customFormat="1" hidden="1" x14ac:dyDescent="0.25">
      <c r="A1038" s="12" t="s">
        <v>2825</v>
      </c>
      <c r="B1038" s="143">
        <v>14759282700</v>
      </c>
      <c r="C1038" s="7">
        <v>245867155</v>
      </c>
      <c r="D1038" s="8">
        <v>33574</v>
      </c>
      <c r="E1038" s="7"/>
      <c r="F1038" s="12" t="s">
        <v>2826</v>
      </c>
      <c r="G1038" s="7" t="s">
        <v>98</v>
      </c>
      <c r="H1038" s="7" t="s">
        <v>733</v>
      </c>
      <c r="I1038" s="63" t="s">
        <v>237</v>
      </c>
      <c r="J1038" s="35" t="s">
        <v>2724</v>
      </c>
      <c r="K1038" s="36" t="s">
        <v>2725</v>
      </c>
      <c r="L1038" s="7" t="s">
        <v>1345</v>
      </c>
      <c r="M1038" s="60" t="s">
        <v>1032</v>
      </c>
    </row>
    <row r="1039" spans="1:13" s="1" customFormat="1" hidden="1" x14ac:dyDescent="0.25">
      <c r="A1039" s="12" t="s">
        <v>2827</v>
      </c>
      <c r="B1039" s="143">
        <v>19401798745</v>
      </c>
      <c r="C1039" s="7">
        <v>326595592</v>
      </c>
      <c r="D1039" s="8">
        <v>36702</v>
      </c>
      <c r="E1039" s="7" t="s">
        <v>2828</v>
      </c>
      <c r="F1039" s="12" t="s">
        <v>2829</v>
      </c>
      <c r="G1039" s="7" t="s">
        <v>53</v>
      </c>
      <c r="H1039" s="7" t="s">
        <v>733</v>
      </c>
      <c r="I1039" s="63" t="s">
        <v>237</v>
      </c>
      <c r="J1039" s="35" t="s">
        <v>2724</v>
      </c>
      <c r="K1039" s="36" t="s">
        <v>2725</v>
      </c>
      <c r="L1039" s="7" t="s">
        <v>1345</v>
      </c>
      <c r="M1039" s="60" t="s">
        <v>1770</v>
      </c>
    </row>
    <row r="1040" spans="1:13" s="1" customFormat="1" hidden="1" x14ac:dyDescent="0.25">
      <c r="A1040" s="12" t="s">
        <v>2280</v>
      </c>
      <c r="B1040" s="143">
        <v>15803419770</v>
      </c>
      <c r="C1040" s="7">
        <v>299626390</v>
      </c>
      <c r="D1040" s="8">
        <v>35773</v>
      </c>
      <c r="E1040" s="7">
        <v>998788774</v>
      </c>
      <c r="F1040" s="12" t="s">
        <v>2282</v>
      </c>
      <c r="G1040" s="7" t="s">
        <v>53</v>
      </c>
      <c r="H1040" s="7" t="s">
        <v>733</v>
      </c>
      <c r="I1040" s="63" t="s">
        <v>237</v>
      </c>
      <c r="J1040" s="35" t="s">
        <v>2724</v>
      </c>
      <c r="K1040" s="36" t="s">
        <v>2725</v>
      </c>
      <c r="L1040" s="7" t="s">
        <v>1345</v>
      </c>
      <c r="M1040" s="60" t="s">
        <v>1572</v>
      </c>
    </row>
    <row r="1041" spans="1:13" s="1" customFormat="1" hidden="1" x14ac:dyDescent="0.25">
      <c r="A1041" s="12" t="s">
        <v>2752</v>
      </c>
      <c r="B1041" s="149" t="s">
        <v>2830</v>
      </c>
      <c r="C1041" s="7">
        <v>313350993</v>
      </c>
      <c r="D1041" s="8">
        <v>36931</v>
      </c>
      <c r="E1041" s="7" t="s">
        <v>2753</v>
      </c>
      <c r="F1041" s="12" t="s">
        <v>2754</v>
      </c>
      <c r="G1041" s="7" t="s">
        <v>53</v>
      </c>
      <c r="H1041" s="7" t="s">
        <v>733</v>
      </c>
      <c r="I1041" s="63" t="s">
        <v>237</v>
      </c>
      <c r="J1041" s="35" t="s">
        <v>2724</v>
      </c>
      <c r="K1041" s="36" t="s">
        <v>2725</v>
      </c>
      <c r="L1041" s="7" t="s">
        <v>1345</v>
      </c>
      <c r="M1041" s="60" t="s">
        <v>1032</v>
      </c>
    </row>
    <row r="1042" spans="1:13" s="1" customFormat="1" hidden="1" x14ac:dyDescent="0.25">
      <c r="A1042" s="12" t="s">
        <v>2831</v>
      </c>
      <c r="B1042" s="143">
        <v>19272743702</v>
      </c>
      <c r="C1042" s="7">
        <v>323746602</v>
      </c>
      <c r="D1042" s="8">
        <v>36132</v>
      </c>
      <c r="E1042" s="7">
        <v>993944459</v>
      </c>
      <c r="F1042" s="12" t="s">
        <v>2832</v>
      </c>
      <c r="G1042" s="7" t="s">
        <v>35</v>
      </c>
      <c r="H1042" s="7" t="s">
        <v>733</v>
      </c>
      <c r="I1042" s="63" t="s">
        <v>237</v>
      </c>
      <c r="J1042" s="35" t="s">
        <v>2724</v>
      </c>
      <c r="K1042" s="36" t="s">
        <v>2725</v>
      </c>
      <c r="L1042" s="7" t="s">
        <v>1345</v>
      </c>
      <c r="M1042" s="60" t="s">
        <v>1770</v>
      </c>
    </row>
    <row r="1043" spans="1:13" s="1" customFormat="1" hidden="1" x14ac:dyDescent="0.25">
      <c r="A1043" s="12" t="s">
        <v>2833</v>
      </c>
      <c r="B1043" s="143">
        <v>20252371704</v>
      </c>
      <c r="C1043" s="7">
        <v>320696768</v>
      </c>
      <c r="D1043" s="8">
        <v>37374</v>
      </c>
      <c r="E1043" s="7" t="s">
        <v>2834</v>
      </c>
      <c r="F1043" s="12" t="s">
        <v>2835</v>
      </c>
      <c r="G1043" s="7" t="s">
        <v>689</v>
      </c>
      <c r="H1043" s="7" t="s">
        <v>733</v>
      </c>
      <c r="I1043" s="63" t="s">
        <v>237</v>
      </c>
      <c r="J1043" s="35" t="s">
        <v>2724</v>
      </c>
      <c r="K1043" s="36" t="s">
        <v>2725</v>
      </c>
      <c r="L1043" s="7" t="s">
        <v>1345</v>
      </c>
      <c r="M1043" s="60" t="s">
        <v>1770</v>
      </c>
    </row>
    <row r="1044" spans="1:13" s="1" customFormat="1" hidden="1" x14ac:dyDescent="0.25">
      <c r="A1044" s="12" t="s">
        <v>2836</v>
      </c>
      <c r="B1044" s="143">
        <v>19053930752</v>
      </c>
      <c r="C1044" s="7">
        <v>3228936</v>
      </c>
      <c r="D1044" s="8">
        <v>36391</v>
      </c>
      <c r="E1044" s="7" t="s">
        <v>2837</v>
      </c>
      <c r="F1044" s="12" t="s">
        <v>2838</v>
      </c>
      <c r="G1044" s="7" t="s">
        <v>53</v>
      </c>
      <c r="H1044" s="7" t="s">
        <v>733</v>
      </c>
      <c r="I1044" s="63" t="s">
        <v>237</v>
      </c>
      <c r="J1044" s="35" t="s">
        <v>2724</v>
      </c>
      <c r="K1044" s="36" t="s">
        <v>2725</v>
      </c>
      <c r="L1044" s="7" t="s">
        <v>1345</v>
      </c>
      <c r="M1044" s="60" t="s">
        <v>1572</v>
      </c>
    </row>
    <row r="1045" spans="1:13" s="1" customFormat="1" hidden="1" x14ac:dyDescent="0.25">
      <c r="A1045" s="12" t="s">
        <v>2296</v>
      </c>
      <c r="B1045" s="143">
        <v>11814903755</v>
      </c>
      <c r="C1045" s="7">
        <v>206827487</v>
      </c>
      <c r="D1045" s="8">
        <v>30298</v>
      </c>
      <c r="E1045" s="7" t="s">
        <v>2839</v>
      </c>
      <c r="F1045" s="12" t="s">
        <v>2840</v>
      </c>
      <c r="G1045" s="7" t="s">
        <v>53</v>
      </c>
      <c r="H1045" s="7" t="s">
        <v>733</v>
      </c>
      <c r="I1045" s="63" t="s">
        <v>237</v>
      </c>
      <c r="J1045" s="35" t="s">
        <v>2724</v>
      </c>
      <c r="K1045" s="36" t="s">
        <v>2725</v>
      </c>
      <c r="L1045" s="7" t="s">
        <v>1345</v>
      </c>
      <c r="M1045" s="60" t="s">
        <v>1770</v>
      </c>
    </row>
    <row r="1046" spans="1:13" s="1" customFormat="1" hidden="1" x14ac:dyDescent="0.25">
      <c r="A1046" s="12" t="s">
        <v>2301</v>
      </c>
      <c r="B1046" s="149" t="s">
        <v>2302</v>
      </c>
      <c r="C1046" s="7">
        <v>113454730</v>
      </c>
      <c r="D1046" s="8">
        <v>28763</v>
      </c>
      <c r="E1046" s="7" t="s">
        <v>2841</v>
      </c>
      <c r="F1046" s="12" t="s">
        <v>2842</v>
      </c>
      <c r="G1046" s="7" t="s">
        <v>53</v>
      </c>
      <c r="H1046" s="7" t="s">
        <v>733</v>
      </c>
      <c r="I1046" s="63" t="s">
        <v>237</v>
      </c>
      <c r="J1046" s="35" t="s">
        <v>2724</v>
      </c>
      <c r="K1046" s="36" t="s">
        <v>2725</v>
      </c>
      <c r="L1046" s="7" t="s">
        <v>1345</v>
      </c>
      <c r="M1046" s="60" t="s">
        <v>1770</v>
      </c>
    </row>
    <row r="1047" spans="1:13" s="1" customFormat="1" hidden="1" x14ac:dyDescent="0.25">
      <c r="A1047" s="12" t="s">
        <v>2843</v>
      </c>
      <c r="B1047" s="149" t="s">
        <v>2844</v>
      </c>
      <c r="C1047" s="7">
        <v>230830804</v>
      </c>
      <c r="D1047" s="8">
        <v>41407</v>
      </c>
      <c r="E1047" s="7" t="s">
        <v>2845</v>
      </c>
      <c r="F1047" s="12" t="s">
        <v>2846</v>
      </c>
      <c r="G1047" s="7" t="s">
        <v>53</v>
      </c>
      <c r="H1047" s="7" t="s">
        <v>733</v>
      </c>
      <c r="I1047" s="63" t="s">
        <v>237</v>
      </c>
      <c r="J1047" s="35" t="s">
        <v>2724</v>
      </c>
      <c r="K1047" s="36" t="s">
        <v>2725</v>
      </c>
      <c r="L1047" s="7" t="s">
        <v>1345</v>
      </c>
      <c r="M1047" s="60" t="s">
        <v>1770</v>
      </c>
    </row>
    <row r="1048" spans="1:13" s="1" customFormat="1" hidden="1" x14ac:dyDescent="0.25">
      <c r="A1048" s="12" t="s">
        <v>2847</v>
      </c>
      <c r="B1048" s="149" t="s">
        <v>2848</v>
      </c>
      <c r="C1048" s="7">
        <v>335384384</v>
      </c>
      <c r="D1048" s="8">
        <v>32583</v>
      </c>
      <c r="E1048" s="7" t="s">
        <v>2849</v>
      </c>
      <c r="F1048" s="12" t="s">
        <v>2850</v>
      </c>
      <c r="G1048" s="7" t="s">
        <v>2748</v>
      </c>
      <c r="H1048" s="7" t="s">
        <v>733</v>
      </c>
      <c r="I1048" s="63" t="s">
        <v>237</v>
      </c>
      <c r="J1048" s="35" t="s">
        <v>2724</v>
      </c>
      <c r="K1048" s="36" t="s">
        <v>2725</v>
      </c>
      <c r="L1048" s="7" t="s">
        <v>1345</v>
      </c>
      <c r="M1048" s="60" t="s">
        <v>1770</v>
      </c>
    </row>
    <row r="1049" spans="1:13" s="1" customFormat="1" hidden="1" x14ac:dyDescent="0.25">
      <c r="A1049" s="12" t="s">
        <v>2851</v>
      </c>
      <c r="B1049" s="149" t="s">
        <v>2852</v>
      </c>
      <c r="C1049" s="7">
        <v>11008582</v>
      </c>
      <c r="D1049" s="8">
        <v>29398</v>
      </c>
      <c r="E1049" s="7" t="s">
        <v>2853</v>
      </c>
      <c r="F1049" s="12" t="s">
        <v>1885</v>
      </c>
      <c r="G1049" s="7" t="s">
        <v>40</v>
      </c>
      <c r="H1049" s="7" t="s">
        <v>733</v>
      </c>
      <c r="I1049" s="63" t="s">
        <v>237</v>
      </c>
      <c r="J1049" s="35" t="s">
        <v>2724</v>
      </c>
      <c r="K1049" s="36" t="s">
        <v>2725</v>
      </c>
      <c r="L1049" s="7" t="s">
        <v>1345</v>
      </c>
      <c r="M1049" s="60" t="s">
        <v>1770</v>
      </c>
    </row>
    <row r="1050" spans="1:13" s="1" customFormat="1" hidden="1" x14ac:dyDescent="0.25">
      <c r="A1050" s="12" t="s">
        <v>2854</v>
      </c>
      <c r="B1050" s="143">
        <v>19048942756</v>
      </c>
      <c r="C1050" s="7">
        <v>309413011</v>
      </c>
      <c r="D1050" s="8">
        <v>36105</v>
      </c>
      <c r="E1050" s="7" t="s">
        <v>2855</v>
      </c>
      <c r="F1050" s="12" t="s">
        <v>2856</v>
      </c>
      <c r="G1050" s="7" t="s">
        <v>53</v>
      </c>
      <c r="H1050" s="7" t="s">
        <v>733</v>
      </c>
      <c r="I1050" s="63" t="s">
        <v>237</v>
      </c>
      <c r="J1050" s="35" t="s">
        <v>2724</v>
      </c>
      <c r="K1050" s="36" t="s">
        <v>2725</v>
      </c>
      <c r="L1050" s="7" t="s">
        <v>1345</v>
      </c>
      <c r="M1050" s="60" t="s">
        <v>1572</v>
      </c>
    </row>
    <row r="1051" spans="1:13" s="1" customFormat="1" hidden="1" x14ac:dyDescent="0.25">
      <c r="A1051" s="12" t="s">
        <v>2857</v>
      </c>
      <c r="B1051" s="143">
        <v>20482683740</v>
      </c>
      <c r="C1051" s="7">
        <v>329234124</v>
      </c>
      <c r="D1051" s="8">
        <v>36753</v>
      </c>
      <c r="E1051" s="7">
        <v>973577839</v>
      </c>
      <c r="F1051" s="12" t="s">
        <v>2858</v>
      </c>
      <c r="G1051" s="7" t="s">
        <v>53</v>
      </c>
      <c r="H1051" s="7" t="s">
        <v>733</v>
      </c>
      <c r="I1051" s="63" t="s">
        <v>237</v>
      </c>
      <c r="J1051" s="35" t="s">
        <v>2724</v>
      </c>
      <c r="K1051" s="36" t="s">
        <v>2725</v>
      </c>
      <c r="L1051" s="7" t="s">
        <v>1345</v>
      </c>
      <c r="M1051" s="60" t="s">
        <v>1770</v>
      </c>
    </row>
    <row r="1052" spans="1:13" s="1" customFormat="1" hidden="1" x14ac:dyDescent="0.25">
      <c r="A1052" s="12" t="s">
        <v>2859</v>
      </c>
      <c r="B1052" s="143">
        <v>14490590741</v>
      </c>
      <c r="C1052" s="7">
        <v>307751859</v>
      </c>
      <c r="D1052" s="8">
        <v>37180</v>
      </c>
      <c r="E1052" s="7">
        <v>983454504</v>
      </c>
      <c r="F1052" s="12" t="s">
        <v>2860</v>
      </c>
      <c r="G1052" s="7" t="s">
        <v>53</v>
      </c>
      <c r="H1052" s="7" t="s">
        <v>733</v>
      </c>
      <c r="I1052" s="63" t="s">
        <v>237</v>
      </c>
      <c r="J1052" s="35" t="s">
        <v>2724</v>
      </c>
      <c r="K1052" s="36" t="s">
        <v>2725</v>
      </c>
      <c r="L1052" s="7" t="s">
        <v>1345</v>
      </c>
      <c r="M1052" s="60" t="s">
        <v>1572</v>
      </c>
    </row>
    <row r="1053" spans="1:13" s="1" customFormat="1" hidden="1" x14ac:dyDescent="0.25">
      <c r="A1053" s="12" t="s">
        <v>2861</v>
      </c>
      <c r="B1053" s="143">
        <v>12874666726</v>
      </c>
      <c r="C1053" s="7">
        <v>209426576</v>
      </c>
      <c r="D1053" s="8">
        <v>29753</v>
      </c>
      <c r="E1053" s="7" t="s">
        <v>2862</v>
      </c>
      <c r="F1053" s="12" t="s">
        <v>2863</v>
      </c>
      <c r="G1053" s="7" t="s">
        <v>689</v>
      </c>
      <c r="H1053" s="7" t="s">
        <v>733</v>
      </c>
      <c r="I1053" s="63" t="s">
        <v>237</v>
      </c>
      <c r="J1053" s="35" t="s">
        <v>2724</v>
      </c>
      <c r="K1053" s="36" t="s">
        <v>2725</v>
      </c>
      <c r="L1053" s="7" t="s">
        <v>1345</v>
      </c>
      <c r="M1053" s="60" t="s">
        <v>1770</v>
      </c>
    </row>
    <row r="1054" spans="1:13" s="1" customFormat="1" hidden="1" x14ac:dyDescent="0.25">
      <c r="A1054" s="12" t="s">
        <v>2864</v>
      </c>
      <c r="B1054" s="149" t="s">
        <v>2865</v>
      </c>
      <c r="C1054" s="7">
        <v>105862866</v>
      </c>
      <c r="D1054" s="8">
        <v>29657</v>
      </c>
      <c r="E1054" s="7" t="s">
        <v>2866</v>
      </c>
      <c r="F1054" s="12" t="s">
        <v>2818</v>
      </c>
      <c r="G1054" s="7" t="s">
        <v>689</v>
      </c>
      <c r="H1054" s="7" t="s">
        <v>733</v>
      </c>
      <c r="I1054" s="63" t="s">
        <v>237</v>
      </c>
      <c r="J1054" s="35" t="s">
        <v>2724</v>
      </c>
      <c r="K1054" s="36" t="s">
        <v>2725</v>
      </c>
      <c r="L1054" s="7" t="s">
        <v>1345</v>
      </c>
      <c r="M1054" s="60" t="s">
        <v>1770</v>
      </c>
    </row>
    <row r="1055" spans="1:13" s="1" customFormat="1" hidden="1" x14ac:dyDescent="0.25">
      <c r="A1055" s="12" t="s">
        <v>2867</v>
      </c>
      <c r="B1055" s="149" t="s">
        <v>2868</v>
      </c>
      <c r="C1055" s="7">
        <v>123079030</v>
      </c>
      <c r="D1055" s="8">
        <v>28233</v>
      </c>
      <c r="E1055" s="7" t="s">
        <v>2869</v>
      </c>
      <c r="F1055" s="12" t="s">
        <v>2870</v>
      </c>
      <c r="G1055" s="7" t="s">
        <v>2748</v>
      </c>
      <c r="H1055" s="7" t="s">
        <v>733</v>
      </c>
      <c r="I1055" s="63" t="s">
        <v>237</v>
      </c>
      <c r="J1055" s="35" t="s">
        <v>2724</v>
      </c>
      <c r="K1055" s="36" t="s">
        <v>2725</v>
      </c>
      <c r="L1055" s="7" t="s">
        <v>1345</v>
      </c>
      <c r="M1055" s="60" t="s">
        <v>1770</v>
      </c>
    </row>
    <row r="1056" spans="1:13" s="1" customFormat="1" hidden="1" x14ac:dyDescent="0.25">
      <c r="A1056" s="12" t="s">
        <v>2871</v>
      </c>
      <c r="B1056" s="143">
        <v>19162937782</v>
      </c>
      <c r="C1056" s="7">
        <v>323862839</v>
      </c>
      <c r="D1056" s="8">
        <v>36339</v>
      </c>
      <c r="E1056" s="7">
        <v>993744339</v>
      </c>
      <c r="F1056" s="12" t="s">
        <v>2872</v>
      </c>
      <c r="G1056" s="7" t="s">
        <v>53</v>
      </c>
      <c r="H1056" s="7" t="s">
        <v>733</v>
      </c>
      <c r="I1056" s="63" t="s">
        <v>237</v>
      </c>
      <c r="J1056" s="35" t="s">
        <v>2724</v>
      </c>
      <c r="K1056" s="36" t="s">
        <v>2725</v>
      </c>
      <c r="L1056" s="7" t="s">
        <v>1345</v>
      </c>
      <c r="M1056" s="60" t="s">
        <v>1572</v>
      </c>
    </row>
    <row r="1057" spans="1:13" s="1" customFormat="1" hidden="1" x14ac:dyDescent="0.25">
      <c r="A1057" s="12" t="s">
        <v>1792</v>
      </c>
      <c r="B1057" s="143">
        <v>71039386440</v>
      </c>
      <c r="C1057" s="7">
        <v>10083853</v>
      </c>
      <c r="D1057" s="8">
        <v>36945</v>
      </c>
      <c r="E1057" s="7" t="s">
        <v>2873</v>
      </c>
      <c r="F1057" s="12" t="s">
        <v>2874</v>
      </c>
      <c r="G1057" s="7" t="s">
        <v>53</v>
      </c>
      <c r="H1057" s="7" t="s">
        <v>733</v>
      </c>
      <c r="I1057" s="63" t="s">
        <v>237</v>
      </c>
      <c r="J1057" s="35" t="s">
        <v>2724</v>
      </c>
      <c r="K1057" s="36" t="s">
        <v>2725</v>
      </c>
      <c r="L1057" s="7" t="s">
        <v>1345</v>
      </c>
      <c r="M1057" s="60" t="s">
        <v>1572</v>
      </c>
    </row>
    <row r="1058" spans="1:13" s="1" customFormat="1" hidden="1" x14ac:dyDescent="0.25">
      <c r="A1058" s="12" t="s">
        <v>2875</v>
      </c>
      <c r="B1058" s="143">
        <v>81976984653</v>
      </c>
      <c r="C1058" s="7">
        <v>66411021</v>
      </c>
      <c r="D1058" s="8">
        <v>27640</v>
      </c>
      <c r="E1058" s="7" t="s">
        <v>2876</v>
      </c>
      <c r="F1058" s="12" t="s">
        <v>2877</v>
      </c>
      <c r="G1058" s="7" t="s">
        <v>213</v>
      </c>
      <c r="H1058" s="7" t="s">
        <v>733</v>
      </c>
      <c r="I1058" s="63" t="s">
        <v>237</v>
      </c>
      <c r="J1058" s="35" t="s">
        <v>2724</v>
      </c>
      <c r="K1058" s="36" t="s">
        <v>2725</v>
      </c>
      <c r="L1058" s="7" t="s">
        <v>1345</v>
      </c>
      <c r="M1058" s="60" t="s">
        <v>1770</v>
      </c>
    </row>
    <row r="1059" spans="1:13" hidden="1" x14ac:dyDescent="0.25">
      <c r="A1059" s="292" t="s">
        <v>2804</v>
      </c>
      <c r="B1059" s="143">
        <v>54273690829</v>
      </c>
      <c r="C1059" s="143">
        <v>328183660</v>
      </c>
      <c r="D1059" s="293">
        <v>36991</v>
      </c>
      <c r="E1059" s="143"/>
      <c r="F1059" s="292" t="s">
        <v>2805</v>
      </c>
      <c r="G1059" s="143" t="s">
        <v>689</v>
      </c>
      <c r="H1059" s="143" t="s">
        <v>733</v>
      </c>
      <c r="I1059" s="294" t="s">
        <v>2378</v>
      </c>
      <c r="J1059" s="295" t="s">
        <v>2878</v>
      </c>
      <c r="K1059" s="297" t="s">
        <v>2879</v>
      </c>
      <c r="L1059" s="143" t="s">
        <v>974</v>
      </c>
      <c r="M1059" s="308" t="s">
        <v>1572</v>
      </c>
    </row>
    <row r="1060" spans="1:13" hidden="1" x14ac:dyDescent="0.25">
      <c r="A1060" s="292" t="s">
        <v>2880</v>
      </c>
      <c r="B1060" s="149" t="s">
        <v>2881</v>
      </c>
      <c r="C1060" s="143">
        <v>122250780</v>
      </c>
      <c r="D1060" s="293">
        <v>28698</v>
      </c>
      <c r="E1060" s="143" t="s">
        <v>2882</v>
      </c>
      <c r="F1060" s="292" t="s">
        <v>2883</v>
      </c>
      <c r="G1060" s="143" t="s">
        <v>53</v>
      </c>
      <c r="H1060" s="143" t="s">
        <v>733</v>
      </c>
      <c r="I1060" s="294" t="s">
        <v>2378</v>
      </c>
      <c r="J1060" s="295" t="s">
        <v>2878</v>
      </c>
      <c r="K1060" s="297" t="s">
        <v>2879</v>
      </c>
      <c r="L1060" s="143" t="s">
        <v>974</v>
      </c>
      <c r="M1060" s="308" t="s">
        <v>1770</v>
      </c>
    </row>
    <row r="1061" spans="1:13" hidden="1" x14ac:dyDescent="0.25">
      <c r="A1061" s="292" t="s">
        <v>2884</v>
      </c>
      <c r="B1061" s="149" t="s">
        <v>2885</v>
      </c>
      <c r="C1061" s="143">
        <v>129630760</v>
      </c>
      <c r="D1061" s="293">
        <v>30111</v>
      </c>
      <c r="E1061" s="143">
        <v>988391427</v>
      </c>
      <c r="F1061" s="292" t="s">
        <v>2883</v>
      </c>
      <c r="G1061" s="143" t="s">
        <v>53</v>
      </c>
      <c r="H1061" s="143" t="s">
        <v>733</v>
      </c>
      <c r="I1061" s="294" t="s">
        <v>2378</v>
      </c>
      <c r="J1061" s="295" t="s">
        <v>2878</v>
      </c>
      <c r="K1061" s="297" t="s">
        <v>2879</v>
      </c>
      <c r="L1061" s="143" t="s">
        <v>974</v>
      </c>
      <c r="M1061" s="308" t="s">
        <v>1824</v>
      </c>
    </row>
    <row r="1062" spans="1:13" hidden="1" x14ac:dyDescent="0.25">
      <c r="A1062" s="292" t="s">
        <v>2886</v>
      </c>
      <c r="B1062" s="143">
        <v>16777699716</v>
      </c>
      <c r="C1062" s="143">
        <v>293869871</v>
      </c>
      <c r="D1062" s="293">
        <v>34225</v>
      </c>
      <c r="E1062" s="143" t="s">
        <v>2887</v>
      </c>
      <c r="F1062" s="292" t="s">
        <v>2888</v>
      </c>
      <c r="G1062" s="143" t="s">
        <v>53</v>
      </c>
      <c r="H1062" s="143" t="s">
        <v>733</v>
      </c>
      <c r="I1062" s="294" t="s">
        <v>2378</v>
      </c>
      <c r="J1062" s="295" t="s">
        <v>2878</v>
      </c>
      <c r="K1062" s="297" t="s">
        <v>2879</v>
      </c>
      <c r="L1062" s="143" t="s">
        <v>974</v>
      </c>
      <c r="M1062" s="308" t="s">
        <v>1770</v>
      </c>
    </row>
    <row r="1063" spans="1:13" hidden="1" x14ac:dyDescent="0.25">
      <c r="A1063" s="292" t="s">
        <v>2730</v>
      </c>
      <c r="B1063" s="149" t="s">
        <v>2731</v>
      </c>
      <c r="C1063" s="143">
        <v>131863177</v>
      </c>
      <c r="D1063" s="293">
        <v>29807</v>
      </c>
      <c r="E1063" s="143">
        <v>989069789</v>
      </c>
      <c r="F1063" s="292" t="s">
        <v>2732</v>
      </c>
      <c r="G1063" s="143" t="s">
        <v>53</v>
      </c>
      <c r="H1063" s="143" t="s">
        <v>733</v>
      </c>
      <c r="I1063" s="294" t="s">
        <v>2378</v>
      </c>
      <c r="J1063" s="295" t="s">
        <v>2878</v>
      </c>
      <c r="K1063" s="297" t="s">
        <v>2879</v>
      </c>
      <c r="L1063" s="143" t="s">
        <v>974</v>
      </c>
      <c r="M1063" s="308" t="s">
        <v>1572</v>
      </c>
    </row>
    <row r="1064" spans="1:13" hidden="1" x14ac:dyDescent="0.25">
      <c r="A1064" s="292" t="s">
        <v>2889</v>
      </c>
      <c r="B1064" s="143">
        <v>17805908737</v>
      </c>
      <c r="C1064" s="143">
        <v>328470836</v>
      </c>
      <c r="D1064" s="293">
        <v>36834</v>
      </c>
      <c r="E1064" s="143">
        <v>989069789</v>
      </c>
      <c r="F1064" s="292" t="s">
        <v>2732</v>
      </c>
      <c r="G1064" s="143" t="s">
        <v>53</v>
      </c>
      <c r="H1064" s="143" t="s">
        <v>733</v>
      </c>
      <c r="I1064" s="294" t="s">
        <v>2378</v>
      </c>
      <c r="J1064" s="295" t="s">
        <v>2878</v>
      </c>
      <c r="K1064" s="297" t="s">
        <v>2879</v>
      </c>
      <c r="L1064" s="143" t="s">
        <v>974</v>
      </c>
      <c r="M1064" s="308" t="s">
        <v>1572</v>
      </c>
    </row>
    <row r="1065" spans="1:13" hidden="1" x14ac:dyDescent="0.25">
      <c r="A1065" s="292" t="s">
        <v>2890</v>
      </c>
      <c r="B1065" s="143">
        <v>13775185747</v>
      </c>
      <c r="C1065" s="143">
        <v>262756935</v>
      </c>
      <c r="D1065" s="293">
        <v>36732</v>
      </c>
      <c r="E1065" s="143" t="s">
        <v>2891</v>
      </c>
      <c r="F1065" s="292" t="s">
        <v>2892</v>
      </c>
      <c r="G1065" s="143" t="s">
        <v>689</v>
      </c>
      <c r="H1065" s="143" t="s">
        <v>733</v>
      </c>
      <c r="I1065" s="294" t="s">
        <v>2378</v>
      </c>
      <c r="J1065" s="295" t="s">
        <v>2878</v>
      </c>
      <c r="K1065" s="297" t="s">
        <v>2879</v>
      </c>
      <c r="L1065" s="143" t="s">
        <v>974</v>
      </c>
      <c r="M1065" s="308" t="s">
        <v>1572</v>
      </c>
    </row>
    <row r="1066" spans="1:13" hidden="1" x14ac:dyDescent="0.25">
      <c r="A1066" s="292" t="s">
        <v>2893</v>
      </c>
      <c r="B1066" s="143">
        <v>12857647735</v>
      </c>
      <c r="C1066" s="143">
        <v>241527357</v>
      </c>
      <c r="D1066" s="293">
        <v>32106</v>
      </c>
      <c r="E1066" s="143" t="s">
        <v>2894</v>
      </c>
      <c r="F1066" s="292" t="s">
        <v>2895</v>
      </c>
      <c r="G1066" s="143" t="s">
        <v>53</v>
      </c>
      <c r="H1066" s="143" t="s">
        <v>733</v>
      </c>
      <c r="I1066" s="294" t="s">
        <v>2378</v>
      </c>
      <c r="J1066" s="295" t="s">
        <v>2878</v>
      </c>
      <c r="K1066" s="297" t="s">
        <v>2879</v>
      </c>
      <c r="L1066" s="143" t="s">
        <v>974</v>
      </c>
      <c r="M1066" s="308" t="s">
        <v>1572</v>
      </c>
    </row>
    <row r="1067" spans="1:13" hidden="1" x14ac:dyDescent="0.25">
      <c r="A1067" s="292" t="s">
        <v>2280</v>
      </c>
      <c r="B1067" s="143">
        <v>15803419770</v>
      </c>
      <c r="C1067" s="143">
        <v>299626390</v>
      </c>
      <c r="D1067" s="293">
        <v>35773</v>
      </c>
      <c r="E1067" s="143">
        <v>968788774</v>
      </c>
      <c r="F1067" s="292" t="s">
        <v>2282</v>
      </c>
      <c r="G1067" s="143" t="s">
        <v>53</v>
      </c>
      <c r="H1067" s="143" t="s">
        <v>733</v>
      </c>
      <c r="I1067" s="294" t="s">
        <v>2378</v>
      </c>
      <c r="J1067" s="295" t="s">
        <v>2878</v>
      </c>
      <c r="K1067" s="297" t="s">
        <v>2879</v>
      </c>
      <c r="L1067" s="143" t="s">
        <v>974</v>
      </c>
      <c r="M1067" s="308" t="s">
        <v>1770</v>
      </c>
    </row>
    <row r="1068" spans="1:13" hidden="1" x14ac:dyDescent="0.25">
      <c r="A1068" s="292" t="s">
        <v>2896</v>
      </c>
      <c r="B1068" s="143">
        <v>15996261790</v>
      </c>
      <c r="C1068" s="143">
        <v>325533859</v>
      </c>
      <c r="D1068" s="293">
        <v>36963</v>
      </c>
      <c r="E1068" s="143">
        <v>968442496</v>
      </c>
      <c r="F1068" s="292" t="s">
        <v>2897</v>
      </c>
      <c r="G1068" s="143" t="s">
        <v>98</v>
      </c>
      <c r="H1068" s="143" t="s">
        <v>733</v>
      </c>
      <c r="I1068" s="294" t="s">
        <v>2378</v>
      </c>
      <c r="J1068" s="295" t="s">
        <v>2878</v>
      </c>
      <c r="K1068" s="297" t="s">
        <v>2879</v>
      </c>
      <c r="L1068" s="143" t="s">
        <v>974</v>
      </c>
      <c r="M1068" s="308" t="s">
        <v>1572</v>
      </c>
    </row>
    <row r="1069" spans="1:13" hidden="1" x14ac:dyDescent="0.25">
      <c r="A1069" s="292" t="s">
        <v>2898</v>
      </c>
      <c r="B1069" s="143">
        <v>18760958731</v>
      </c>
      <c r="C1069" s="143">
        <v>314433111</v>
      </c>
      <c r="D1069" s="293">
        <v>36689</v>
      </c>
      <c r="E1069" s="143">
        <v>979152756</v>
      </c>
      <c r="F1069" s="292" t="s">
        <v>2899</v>
      </c>
      <c r="G1069" s="143" t="s">
        <v>53</v>
      </c>
      <c r="H1069" s="143" t="s">
        <v>733</v>
      </c>
      <c r="I1069" s="294" t="s">
        <v>2378</v>
      </c>
      <c r="J1069" s="295" t="s">
        <v>2878</v>
      </c>
      <c r="K1069" s="297" t="s">
        <v>2879</v>
      </c>
      <c r="L1069" s="143" t="s">
        <v>974</v>
      </c>
      <c r="M1069" s="308" t="s">
        <v>1770</v>
      </c>
    </row>
    <row r="1070" spans="1:13" hidden="1" x14ac:dyDescent="0.25">
      <c r="A1070" s="292" t="s">
        <v>2757</v>
      </c>
      <c r="B1070" s="143">
        <v>17589671703</v>
      </c>
      <c r="C1070" s="143">
        <v>305170409</v>
      </c>
      <c r="D1070" s="293">
        <v>36063</v>
      </c>
      <c r="E1070" s="143">
        <v>975944877</v>
      </c>
      <c r="F1070" s="292" t="s">
        <v>2900</v>
      </c>
      <c r="G1070" s="143" t="s">
        <v>650</v>
      </c>
      <c r="H1070" s="143" t="s">
        <v>733</v>
      </c>
      <c r="I1070" s="294" t="s">
        <v>2378</v>
      </c>
      <c r="J1070" s="295" t="s">
        <v>2878</v>
      </c>
      <c r="K1070" s="297" t="s">
        <v>2879</v>
      </c>
      <c r="L1070" s="143" t="s">
        <v>974</v>
      </c>
      <c r="M1070" s="308" t="s">
        <v>1770</v>
      </c>
    </row>
    <row r="1071" spans="1:13" hidden="1" x14ac:dyDescent="0.25">
      <c r="A1071" s="292" t="s">
        <v>2901</v>
      </c>
      <c r="B1071" s="143">
        <v>15891858703</v>
      </c>
      <c r="C1071" s="143">
        <v>256787482</v>
      </c>
      <c r="D1071" s="293">
        <v>34313</v>
      </c>
      <c r="E1071" s="143">
        <v>989094291</v>
      </c>
      <c r="F1071" s="292" t="s">
        <v>2902</v>
      </c>
      <c r="G1071" s="143" t="s">
        <v>53</v>
      </c>
      <c r="H1071" s="143" t="s">
        <v>733</v>
      </c>
      <c r="I1071" s="294" t="s">
        <v>2378</v>
      </c>
      <c r="J1071" s="295" t="s">
        <v>2878</v>
      </c>
      <c r="K1071" s="297" t="s">
        <v>2879</v>
      </c>
      <c r="L1071" s="143" t="s">
        <v>974</v>
      </c>
      <c r="M1071" s="308" t="s">
        <v>1032</v>
      </c>
    </row>
    <row r="1072" spans="1:13" hidden="1" x14ac:dyDescent="0.25">
      <c r="A1072" s="292" t="s">
        <v>2903</v>
      </c>
      <c r="B1072" s="143">
        <v>18446541769</v>
      </c>
      <c r="C1072" s="143">
        <v>315604983</v>
      </c>
      <c r="D1072" s="293">
        <v>36821</v>
      </c>
      <c r="E1072" s="143">
        <v>988391427</v>
      </c>
      <c r="F1072" s="292" t="s">
        <v>2883</v>
      </c>
      <c r="G1072" s="143" t="s">
        <v>53</v>
      </c>
      <c r="H1072" s="143" t="s">
        <v>733</v>
      </c>
      <c r="I1072" s="294" t="s">
        <v>2378</v>
      </c>
      <c r="J1072" s="295" t="s">
        <v>2878</v>
      </c>
      <c r="K1072" s="297" t="s">
        <v>2879</v>
      </c>
      <c r="L1072" s="143" t="s">
        <v>974</v>
      </c>
      <c r="M1072" s="308" t="s">
        <v>1770</v>
      </c>
    </row>
    <row r="1073" spans="1:13" hidden="1" x14ac:dyDescent="0.25">
      <c r="A1073" s="292" t="s">
        <v>2904</v>
      </c>
      <c r="B1073" s="143">
        <v>19731231773</v>
      </c>
      <c r="C1073" s="143">
        <v>317871630</v>
      </c>
      <c r="D1073" s="293">
        <v>42153</v>
      </c>
      <c r="E1073" s="143">
        <v>976271624</v>
      </c>
      <c r="F1073" s="292" t="s">
        <v>2905</v>
      </c>
      <c r="G1073" s="143" t="s">
        <v>689</v>
      </c>
      <c r="H1073" s="143" t="s">
        <v>733</v>
      </c>
      <c r="I1073" s="294" t="s">
        <v>2378</v>
      </c>
      <c r="J1073" s="295" t="s">
        <v>2878</v>
      </c>
      <c r="K1073" s="297" t="s">
        <v>2879</v>
      </c>
      <c r="L1073" s="143" t="s">
        <v>974</v>
      </c>
      <c r="M1073" s="308" t="s">
        <v>1572</v>
      </c>
    </row>
    <row r="1074" spans="1:13" hidden="1" x14ac:dyDescent="0.25">
      <c r="A1074" s="292" t="s">
        <v>2906</v>
      </c>
      <c r="B1074" s="143">
        <v>20650730712</v>
      </c>
      <c r="C1074" s="143">
        <v>327250049</v>
      </c>
      <c r="D1074" s="293">
        <v>37734</v>
      </c>
      <c r="E1074" s="143">
        <v>36569418</v>
      </c>
      <c r="F1074" s="292" t="s">
        <v>2907</v>
      </c>
      <c r="G1074" s="143" t="s">
        <v>1798</v>
      </c>
      <c r="H1074" s="143" t="s">
        <v>733</v>
      </c>
      <c r="I1074" s="294" t="s">
        <v>2908</v>
      </c>
      <c r="J1074" s="295" t="s">
        <v>2878</v>
      </c>
      <c r="K1074" s="297" t="s">
        <v>2879</v>
      </c>
      <c r="L1074" s="143" t="s">
        <v>974</v>
      </c>
      <c r="M1074" s="308" t="s">
        <v>1572</v>
      </c>
    </row>
    <row r="1075" spans="1:13" hidden="1" x14ac:dyDescent="0.25">
      <c r="A1075" s="292" t="s">
        <v>2762</v>
      </c>
      <c r="B1075" s="143">
        <v>11863386793</v>
      </c>
      <c r="C1075" s="143">
        <v>307436147</v>
      </c>
      <c r="D1075" s="293">
        <v>36615</v>
      </c>
      <c r="E1075" s="143" t="s">
        <v>2763</v>
      </c>
      <c r="F1075" s="292" t="s">
        <v>2764</v>
      </c>
      <c r="G1075" s="143" t="s">
        <v>650</v>
      </c>
      <c r="H1075" s="143" t="s">
        <v>733</v>
      </c>
      <c r="I1075" s="294" t="s">
        <v>2378</v>
      </c>
      <c r="J1075" s="295" t="s">
        <v>2878</v>
      </c>
      <c r="K1075" s="297" t="s">
        <v>2879</v>
      </c>
      <c r="L1075" s="143" t="s">
        <v>974</v>
      </c>
      <c r="M1075" s="308" t="s">
        <v>1770</v>
      </c>
    </row>
    <row r="1076" spans="1:13" hidden="1" x14ac:dyDescent="0.25">
      <c r="A1076" s="292" t="s">
        <v>2833</v>
      </c>
      <c r="B1076" s="143">
        <v>20252371704</v>
      </c>
      <c r="C1076" s="143">
        <v>320696768</v>
      </c>
      <c r="D1076" s="293">
        <v>37315</v>
      </c>
      <c r="E1076" s="143" t="s">
        <v>2834</v>
      </c>
      <c r="F1076" s="292" t="s">
        <v>2835</v>
      </c>
      <c r="G1076" s="143" t="s">
        <v>689</v>
      </c>
      <c r="H1076" s="143" t="s">
        <v>733</v>
      </c>
      <c r="I1076" s="294" t="s">
        <v>2378</v>
      </c>
      <c r="J1076" s="295" t="s">
        <v>2878</v>
      </c>
      <c r="K1076" s="297" t="s">
        <v>2879</v>
      </c>
      <c r="L1076" s="143" t="s">
        <v>2909</v>
      </c>
      <c r="M1076" s="308" t="s">
        <v>1824</v>
      </c>
    </row>
    <row r="1077" spans="1:13" hidden="1" x14ac:dyDescent="0.25">
      <c r="A1077" s="292" t="s">
        <v>2836</v>
      </c>
      <c r="B1077" s="143">
        <v>19053930752</v>
      </c>
      <c r="C1077" s="143">
        <v>3228936</v>
      </c>
      <c r="D1077" s="293">
        <v>36391</v>
      </c>
      <c r="E1077" s="143" t="s">
        <v>2910</v>
      </c>
      <c r="F1077" s="292" t="s">
        <v>2838</v>
      </c>
      <c r="G1077" s="143" t="s">
        <v>53</v>
      </c>
      <c r="H1077" s="143" t="s">
        <v>733</v>
      </c>
      <c r="I1077" s="294" t="s">
        <v>2378</v>
      </c>
      <c r="J1077" s="295" t="s">
        <v>2878</v>
      </c>
      <c r="K1077" s="297" t="s">
        <v>2879</v>
      </c>
      <c r="L1077" s="143" t="s">
        <v>974</v>
      </c>
      <c r="M1077" s="308" t="s">
        <v>1572</v>
      </c>
    </row>
    <row r="1078" spans="1:13" hidden="1" x14ac:dyDescent="0.25">
      <c r="A1078" s="292" t="s">
        <v>2911</v>
      </c>
      <c r="B1078" s="143">
        <v>15937245784</v>
      </c>
      <c r="C1078" s="143">
        <v>255801730</v>
      </c>
      <c r="D1078" s="293">
        <v>33669</v>
      </c>
      <c r="E1078" s="143">
        <v>988373803</v>
      </c>
      <c r="F1078" s="292" t="s">
        <v>2912</v>
      </c>
      <c r="G1078" s="143" t="s">
        <v>53</v>
      </c>
      <c r="H1078" s="143" t="s">
        <v>733</v>
      </c>
      <c r="I1078" s="294" t="s">
        <v>2378</v>
      </c>
      <c r="J1078" s="295" t="s">
        <v>2878</v>
      </c>
      <c r="K1078" s="297" t="s">
        <v>2879</v>
      </c>
      <c r="L1078" s="143" t="s">
        <v>974</v>
      </c>
      <c r="M1078" s="308" t="s">
        <v>1572</v>
      </c>
    </row>
    <row r="1079" spans="1:13" hidden="1" x14ac:dyDescent="0.25">
      <c r="A1079" s="292" t="s">
        <v>2913</v>
      </c>
      <c r="B1079" s="143" t="s">
        <v>2914</v>
      </c>
      <c r="C1079" s="143">
        <v>287652549</v>
      </c>
      <c r="D1079" s="293">
        <v>37642</v>
      </c>
      <c r="E1079" s="143">
        <v>26793668</v>
      </c>
      <c r="F1079" s="292" t="s">
        <v>2915</v>
      </c>
      <c r="G1079" s="143" t="s">
        <v>53</v>
      </c>
      <c r="H1079" s="143" t="s">
        <v>733</v>
      </c>
      <c r="I1079" s="294" t="s">
        <v>2378</v>
      </c>
      <c r="J1079" s="295" t="s">
        <v>2878</v>
      </c>
      <c r="K1079" s="297" t="s">
        <v>2879</v>
      </c>
      <c r="L1079" s="143" t="s">
        <v>974</v>
      </c>
      <c r="M1079" s="308" t="s">
        <v>1824</v>
      </c>
    </row>
    <row r="1080" spans="1:13" hidden="1" x14ac:dyDescent="0.25">
      <c r="A1080" s="292" t="s">
        <v>2916</v>
      </c>
      <c r="B1080" s="149" t="s">
        <v>2917</v>
      </c>
      <c r="C1080" s="143"/>
      <c r="D1080" s="293">
        <v>29503</v>
      </c>
      <c r="E1080" s="143"/>
      <c r="F1080" s="292" t="s">
        <v>2732</v>
      </c>
      <c r="G1080" s="143" t="s">
        <v>53</v>
      </c>
      <c r="H1080" s="143" t="s">
        <v>733</v>
      </c>
      <c r="I1080" s="294" t="s">
        <v>2378</v>
      </c>
      <c r="J1080" s="295" t="s">
        <v>2878</v>
      </c>
      <c r="K1080" s="297" t="s">
        <v>2879</v>
      </c>
      <c r="L1080" s="143" t="s">
        <v>974</v>
      </c>
      <c r="M1080" s="308" t="s">
        <v>1032</v>
      </c>
    </row>
    <row r="1081" spans="1:13" hidden="1" x14ac:dyDescent="0.25">
      <c r="A1081" s="292" t="s">
        <v>2918</v>
      </c>
      <c r="B1081" s="143">
        <v>67769900778</v>
      </c>
      <c r="C1081" s="149" t="s">
        <v>2919</v>
      </c>
      <c r="D1081" s="293">
        <v>21868</v>
      </c>
      <c r="E1081" s="143" t="s">
        <v>2920</v>
      </c>
      <c r="F1081" s="292" t="s">
        <v>2883</v>
      </c>
      <c r="G1081" s="143" t="s">
        <v>53</v>
      </c>
      <c r="H1081" s="143" t="s">
        <v>733</v>
      </c>
      <c r="I1081" s="294" t="s">
        <v>2378</v>
      </c>
      <c r="J1081" s="295" t="s">
        <v>2878</v>
      </c>
      <c r="K1081" s="297" t="s">
        <v>2879</v>
      </c>
      <c r="L1081" s="143" t="s">
        <v>974</v>
      </c>
      <c r="M1081" s="308" t="s">
        <v>1824</v>
      </c>
    </row>
    <row r="1082" spans="1:13" hidden="1" x14ac:dyDescent="0.25">
      <c r="A1082" s="292" t="s">
        <v>2921</v>
      </c>
      <c r="B1082" s="143">
        <v>11917373732</v>
      </c>
      <c r="C1082" s="143">
        <v>222325045</v>
      </c>
      <c r="D1082" s="293">
        <v>33175</v>
      </c>
      <c r="E1082" s="143">
        <v>974282437</v>
      </c>
      <c r="F1082" s="292" t="s">
        <v>2922</v>
      </c>
      <c r="G1082" s="143" t="s">
        <v>53</v>
      </c>
      <c r="H1082" s="143" t="s">
        <v>733</v>
      </c>
      <c r="I1082" s="294" t="s">
        <v>2378</v>
      </c>
      <c r="J1082" s="295" t="s">
        <v>2878</v>
      </c>
      <c r="K1082" s="297" t="s">
        <v>2879</v>
      </c>
      <c r="L1082" s="143" t="s">
        <v>974</v>
      </c>
      <c r="M1082" s="308" t="s">
        <v>1032</v>
      </c>
    </row>
    <row r="1083" spans="1:13" hidden="1" x14ac:dyDescent="0.25">
      <c r="A1083" s="292" t="s">
        <v>2923</v>
      </c>
      <c r="B1083" s="143">
        <v>16131006717</v>
      </c>
      <c r="C1083" s="143">
        <v>289700866</v>
      </c>
      <c r="D1083" s="293">
        <v>36399</v>
      </c>
      <c r="E1083" s="143" t="s">
        <v>2924</v>
      </c>
      <c r="F1083" s="292" t="s">
        <v>2925</v>
      </c>
      <c r="G1083" s="143" t="s">
        <v>53</v>
      </c>
      <c r="H1083" s="143" t="s">
        <v>733</v>
      </c>
      <c r="I1083" s="294" t="s">
        <v>2378</v>
      </c>
      <c r="J1083" s="295" t="s">
        <v>2878</v>
      </c>
      <c r="K1083" s="297" t="s">
        <v>2879</v>
      </c>
      <c r="L1083" s="143" t="s">
        <v>974</v>
      </c>
      <c r="M1083" s="308" t="s">
        <v>1770</v>
      </c>
    </row>
    <row r="1084" spans="1:13" hidden="1" x14ac:dyDescent="0.25">
      <c r="A1084" s="292" t="s">
        <v>2926</v>
      </c>
      <c r="B1084" s="143">
        <v>15657496779</v>
      </c>
      <c r="C1084" s="143">
        <v>288008774</v>
      </c>
      <c r="D1084" s="293">
        <v>35331</v>
      </c>
      <c r="E1084" s="143">
        <v>976869535</v>
      </c>
      <c r="F1084" s="292" t="s">
        <v>2927</v>
      </c>
      <c r="G1084" s="143" t="s">
        <v>689</v>
      </c>
      <c r="H1084" s="143" t="s">
        <v>733</v>
      </c>
      <c r="I1084" s="294" t="s">
        <v>2378</v>
      </c>
      <c r="J1084" s="295" t="s">
        <v>2878</v>
      </c>
      <c r="K1084" s="297" t="s">
        <v>2879</v>
      </c>
      <c r="L1084" s="143" t="s">
        <v>974</v>
      </c>
      <c r="M1084" s="308" t="s">
        <v>1032</v>
      </c>
    </row>
    <row r="1085" spans="1:13" hidden="1" x14ac:dyDescent="0.25">
      <c r="A1085" s="292" t="s">
        <v>2928</v>
      </c>
      <c r="B1085" s="143">
        <v>10771320779</v>
      </c>
      <c r="C1085" s="143">
        <v>207877846</v>
      </c>
      <c r="D1085" s="293">
        <v>31262</v>
      </c>
      <c r="E1085" s="143" t="s">
        <v>2929</v>
      </c>
      <c r="F1085" s="292" t="s">
        <v>2930</v>
      </c>
      <c r="G1085" s="143" t="s">
        <v>53</v>
      </c>
      <c r="H1085" s="143" t="s">
        <v>733</v>
      </c>
      <c r="I1085" s="294" t="s">
        <v>2378</v>
      </c>
      <c r="J1085" s="295" t="s">
        <v>2878</v>
      </c>
      <c r="K1085" s="297" t="s">
        <v>2879</v>
      </c>
      <c r="L1085" s="143" t="s">
        <v>974</v>
      </c>
      <c r="M1085" s="308" t="s">
        <v>1032</v>
      </c>
    </row>
    <row r="1086" spans="1:13" hidden="1" x14ac:dyDescent="0.25">
      <c r="A1086" s="292" t="s">
        <v>2931</v>
      </c>
      <c r="B1086" s="143">
        <v>18211675706</v>
      </c>
      <c r="C1086" s="143">
        <v>301421798</v>
      </c>
      <c r="D1086" s="293">
        <v>36560</v>
      </c>
      <c r="E1086" s="143">
        <v>989588278</v>
      </c>
      <c r="F1086" s="292" t="s">
        <v>2932</v>
      </c>
      <c r="G1086" s="143" t="s">
        <v>53</v>
      </c>
      <c r="H1086" s="143" t="s">
        <v>733</v>
      </c>
      <c r="I1086" s="294" t="s">
        <v>2378</v>
      </c>
      <c r="J1086" s="295" t="s">
        <v>2878</v>
      </c>
      <c r="K1086" s="297" t="s">
        <v>2879</v>
      </c>
      <c r="L1086" s="143" t="s">
        <v>974</v>
      </c>
      <c r="M1086" s="308" t="s">
        <v>1032</v>
      </c>
    </row>
    <row r="1087" spans="1:13" hidden="1" x14ac:dyDescent="0.25">
      <c r="A1087" s="292" t="s">
        <v>2933</v>
      </c>
      <c r="B1087" s="143">
        <v>19521835702</v>
      </c>
      <c r="C1087" s="143">
        <v>327294815</v>
      </c>
      <c r="D1087" s="293">
        <v>37301</v>
      </c>
      <c r="E1087" s="143" t="s">
        <v>2934</v>
      </c>
      <c r="F1087" s="292" t="s">
        <v>2935</v>
      </c>
      <c r="G1087" s="143" t="s">
        <v>98</v>
      </c>
      <c r="H1087" s="143" t="s">
        <v>733</v>
      </c>
      <c r="I1087" s="294" t="s">
        <v>2378</v>
      </c>
      <c r="J1087" s="295" t="s">
        <v>2878</v>
      </c>
      <c r="K1087" s="297" t="s">
        <v>2879</v>
      </c>
      <c r="L1087" s="143" t="s">
        <v>974</v>
      </c>
      <c r="M1087" s="308" t="s">
        <v>1572</v>
      </c>
    </row>
    <row r="1088" spans="1:13" s="1" customFormat="1" hidden="1" x14ac:dyDescent="0.25">
      <c r="A1088" s="12" t="s">
        <v>2936</v>
      </c>
      <c r="B1088" s="143">
        <v>14714597728</v>
      </c>
      <c r="C1088" s="7">
        <v>334428083</v>
      </c>
      <c r="D1088" s="8">
        <v>39241</v>
      </c>
      <c r="E1088" s="7">
        <v>972515292</v>
      </c>
      <c r="F1088" s="12" t="s">
        <v>2937</v>
      </c>
      <c r="G1088" s="7" t="s">
        <v>40</v>
      </c>
      <c r="H1088" s="7" t="s">
        <v>733</v>
      </c>
      <c r="I1088" s="63" t="s">
        <v>972</v>
      </c>
      <c r="J1088" s="35" t="s">
        <v>2878</v>
      </c>
      <c r="K1088" s="36" t="s">
        <v>2725</v>
      </c>
      <c r="L1088" s="7" t="s">
        <v>974</v>
      </c>
      <c r="M1088" s="60" t="s">
        <v>1824</v>
      </c>
    </row>
    <row r="1089" spans="1:13" s="1" customFormat="1" hidden="1" x14ac:dyDescent="0.25">
      <c r="A1089" s="12" t="s">
        <v>2938</v>
      </c>
      <c r="B1089" s="143">
        <v>18961439707</v>
      </c>
      <c r="C1089" s="7">
        <v>322582529</v>
      </c>
      <c r="D1089" s="8">
        <v>38048</v>
      </c>
      <c r="E1089" s="7">
        <v>966869433</v>
      </c>
      <c r="F1089" s="12" t="s">
        <v>2939</v>
      </c>
      <c r="G1089" s="7" t="s">
        <v>53</v>
      </c>
      <c r="H1089" s="7" t="s">
        <v>733</v>
      </c>
      <c r="I1089" s="63" t="s">
        <v>972</v>
      </c>
      <c r="J1089" s="35" t="s">
        <v>2878</v>
      </c>
      <c r="K1089" s="36" t="s">
        <v>2725</v>
      </c>
      <c r="L1089" s="7" t="s">
        <v>974</v>
      </c>
      <c r="M1089" s="60" t="s">
        <v>1572</v>
      </c>
    </row>
    <row r="1090" spans="1:13" s="1" customFormat="1" hidden="1" x14ac:dyDescent="0.25">
      <c r="A1090" s="12" t="s">
        <v>2940</v>
      </c>
      <c r="B1090" s="143">
        <v>20560933754</v>
      </c>
      <c r="C1090" s="7">
        <v>262394166</v>
      </c>
      <c r="D1090" s="8">
        <v>39212</v>
      </c>
      <c r="E1090" s="7">
        <v>993918727</v>
      </c>
      <c r="F1090" s="12" t="s">
        <v>2941</v>
      </c>
      <c r="G1090" s="7" t="s">
        <v>53</v>
      </c>
      <c r="H1090" s="7" t="s">
        <v>733</v>
      </c>
      <c r="I1090" s="63" t="s">
        <v>972</v>
      </c>
      <c r="J1090" s="35" t="s">
        <v>2878</v>
      </c>
      <c r="K1090" s="36" t="s">
        <v>2725</v>
      </c>
      <c r="L1090" s="7" t="s">
        <v>974</v>
      </c>
      <c r="M1090" s="60" t="s">
        <v>1572</v>
      </c>
    </row>
    <row r="1091" spans="1:13" s="1" customFormat="1" hidden="1" x14ac:dyDescent="0.25">
      <c r="A1091" s="12" t="s">
        <v>2942</v>
      </c>
      <c r="B1091" s="143">
        <v>20192162721</v>
      </c>
      <c r="C1091" s="7">
        <v>317871192</v>
      </c>
      <c r="D1091" s="8">
        <v>37792</v>
      </c>
      <c r="E1091" s="7">
        <v>990528424</v>
      </c>
      <c r="F1091" s="12" t="s">
        <v>2905</v>
      </c>
      <c r="G1091" s="7" t="s">
        <v>53</v>
      </c>
      <c r="H1091" s="7" t="s">
        <v>733</v>
      </c>
      <c r="I1091" s="63" t="s">
        <v>972</v>
      </c>
      <c r="J1091" s="35" t="s">
        <v>2878</v>
      </c>
      <c r="K1091" s="36" t="s">
        <v>2725</v>
      </c>
      <c r="L1091" s="7" t="s">
        <v>974</v>
      </c>
      <c r="M1091" s="60" t="s">
        <v>1572</v>
      </c>
    </row>
    <row r="1092" spans="1:13" s="1" customFormat="1" hidden="1" x14ac:dyDescent="0.25">
      <c r="A1092" s="12" t="s">
        <v>2943</v>
      </c>
      <c r="B1092" s="143" t="s">
        <v>2944</v>
      </c>
      <c r="C1092" s="7">
        <v>319983508</v>
      </c>
      <c r="D1092" s="8">
        <v>42255</v>
      </c>
      <c r="E1092" s="7" t="s">
        <v>2945</v>
      </c>
      <c r="F1092" s="12" t="s">
        <v>2946</v>
      </c>
      <c r="G1092" s="7" t="s">
        <v>53</v>
      </c>
      <c r="H1092" s="7" t="s">
        <v>733</v>
      </c>
      <c r="I1092" s="63" t="s">
        <v>972</v>
      </c>
      <c r="J1092" s="35" t="s">
        <v>2878</v>
      </c>
      <c r="K1092" s="36" t="s">
        <v>2725</v>
      </c>
      <c r="L1092" s="7" t="s">
        <v>974</v>
      </c>
      <c r="M1092" s="60" t="s">
        <v>1824</v>
      </c>
    </row>
    <row r="1093" spans="1:13" s="1" customFormat="1" hidden="1" x14ac:dyDescent="0.25">
      <c r="A1093" s="12" t="s">
        <v>2947</v>
      </c>
      <c r="B1093" s="143">
        <v>20409492752</v>
      </c>
      <c r="C1093" s="7">
        <v>324556083</v>
      </c>
      <c r="D1093" s="8">
        <v>38903</v>
      </c>
      <c r="E1093" s="7" t="s">
        <v>2948</v>
      </c>
      <c r="F1093" s="12" t="s">
        <v>2949</v>
      </c>
      <c r="G1093" s="7" t="s">
        <v>53</v>
      </c>
      <c r="H1093" s="7" t="s">
        <v>733</v>
      </c>
      <c r="I1093" s="63" t="s">
        <v>972</v>
      </c>
      <c r="J1093" s="35" t="s">
        <v>2878</v>
      </c>
      <c r="K1093" s="36" t="s">
        <v>2725</v>
      </c>
      <c r="L1093" s="7" t="s">
        <v>974</v>
      </c>
      <c r="M1093" s="60" t="s">
        <v>1770</v>
      </c>
    </row>
    <row r="1094" spans="1:13" s="1" customFormat="1" hidden="1" x14ac:dyDescent="0.25">
      <c r="A1094" s="12" t="s">
        <v>2950</v>
      </c>
      <c r="B1094" s="143">
        <v>20580682706</v>
      </c>
      <c r="C1094" s="7" t="s">
        <v>2951</v>
      </c>
      <c r="D1094" s="8">
        <v>38909</v>
      </c>
      <c r="E1094" s="7" t="s">
        <v>2952</v>
      </c>
      <c r="F1094" s="12" t="s">
        <v>2953</v>
      </c>
      <c r="G1094" s="7" t="s">
        <v>98</v>
      </c>
      <c r="H1094" s="7" t="s">
        <v>733</v>
      </c>
      <c r="I1094" s="63" t="s">
        <v>972</v>
      </c>
      <c r="J1094" s="35" t="s">
        <v>2878</v>
      </c>
      <c r="K1094" s="36" t="s">
        <v>2725</v>
      </c>
      <c r="L1094" s="7" t="s">
        <v>974</v>
      </c>
      <c r="M1094" s="60" t="s">
        <v>1770</v>
      </c>
    </row>
    <row r="1095" spans="1:13" s="1" customFormat="1" hidden="1" x14ac:dyDescent="0.25">
      <c r="A1095" s="12" t="s">
        <v>2954</v>
      </c>
      <c r="B1095" s="143">
        <v>20614161797</v>
      </c>
      <c r="C1095" s="7">
        <v>259789337</v>
      </c>
      <c r="D1095" s="8">
        <v>38799</v>
      </c>
      <c r="E1095" s="7" t="s">
        <v>2955</v>
      </c>
      <c r="F1095" s="12" t="s">
        <v>2956</v>
      </c>
      <c r="G1095" s="7" t="s">
        <v>53</v>
      </c>
      <c r="H1095" s="7" t="s">
        <v>733</v>
      </c>
      <c r="I1095" s="63" t="s">
        <v>972</v>
      </c>
      <c r="J1095" s="35" t="s">
        <v>2878</v>
      </c>
      <c r="K1095" s="36" t="s">
        <v>2725</v>
      </c>
      <c r="L1095" s="7" t="s">
        <v>974</v>
      </c>
      <c r="M1095" s="60" t="s">
        <v>1572</v>
      </c>
    </row>
    <row r="1096" spans="1:13" s="1" customFormat="1" hidden="1" x14ac:dyDescent="0.25">
      <c r="A1096" s="12" t="s">
        <v>2957</v>
      </c>
      <c r="B1096" s="143">
        <v>17392025708</v>
      </c>
      <c r="C1096" s="7">
        <v>322939455</v>
      </c>
      <c r="D1096" s="8">
        <v>37881</v>
      </c>
      <c r="E1096" s="7">
        <v>964116674</v>
      </c>
      <c r="F1096" s="12" t="s">
        <v>2956</v>
      </c>
      <c r="G1096" s="7" t="s">
        <v>53</v>
      </c>
      <c r="H1096" s="7" t="s">
        <v>733</v>
      </c>
      <c r="I1096" s="63" t="s">
        <v>972</v>
      </c>
      <c r="J1096" s="35" t="s">
        <v>2878</v>
      </c>
      <c r="K1096" s="36" t="s">
        <v>2725</v>
      </c>
      <c r="L1096" s="7" t="s">
        <v>974</v>
      </c>
      <c r="M1096" s="60" t="s">
        <v>1572</v>
      </c>
    </row>
    <row r="1097" spans="1:13" s="1" customFormat="1" hidden="1" x14ac:dyDescent="0.25">
      <c r="A1097" s="12" t="s">
        <v>2958</v>
      </c>
      <c r="B1097" s="143">
        <v>19771375717</v>
      </c>
      <c r="C1097" s="7">
        <v>259466274</v>
      </c>
      <c r="D1097" s="8">
        <v>38719</v>
      </c>
      <c r="E1097" s="7" t="s">
        <v>2959</v>
      </c>
      <c r="F1097" s="12" t="s">
        <v>2960</v>
      </c>
      <c r="G1097" s="7" t="s">
        <v>1280</v>
      </c>
      <c r="H1097" s="7" t="s">
        <v>733</v>
      </c>
      <c r="I1097" s="63" t="s">
        <v>972</v>
      </c>
      <c r="J1097" s="35" t="s">
        <v>2878</v>
      </c>
      <c r="K1097" s="36" t="s">
        <v>2725</v>
      </c>
      <c r="L1097" s="7" t="s">
        <v>974</v>
      </c>
      <c r="M1097" s="60" t="s">
        <v>1824</v>
      </c>
    </row>
    <row r="1098" spans="1:13" s="1" customFormat="1" hidden="1" x14ac:dyDescent="0.25">
      <c r="A1098" s="12" t="s">
        <v>2961</v>
      </c>
      <c r="B1098" s="143">
        <v>20480065748</v>
      </c>
      <c r="C1098" s="7">
        <v>293217881</v>
      </c>
      <c r="D1098" s="8">
        <v>38385</v>
      </c>
      <c r="E1098" s="7" t="s">
        <v>2962</v>
      </c>
      <c r="F1098" s="12" t="s">
        <v>2963</v>
      </c>
      <c r="G1098" s="7" t="s">
        <v>98</v>
      </c>
      <c r="H1098" s="7" t="s">
        <v>733</v>
      </c>
      <c r="I1098" s="63" t="s">
        <v>972</v>
      </c>
      <c r="J1098" s="35" t="s">
        <v>2878</v>
      </c>
      <c r="K1098" s="36" t="s">
        <v>2725</v>
      </c>
      <c r="L1098" s="7" t="s">
        <v>974</v>
      </c>
      <c r="M1098" s="60" t="s">
        <v>1770</v>
      </c>
    </row>
    <row r="1099" spans="1:13" s="1" customFormat="1" hidden="1" x14ac:dyDescent="0.25">
      <c r="A1099" s="12" t="s">
        <v>2964</v>
      </c>
      <c r="B1099" s="143">
        <v>18505486765</v>
      </c>
      <c r="C1099" s="7">
        <v>285404448</v>
      </c>
      <c r="D1099" s="8">
        <v>38107</v>
      </c>
      <c r="E1099" s="7" t="s">
        <v>2965</v>
      </c>
      <c r="F1099" s="12" t="s">
        <v>2966</v>
      </c>
      <c r="G1099" s="7" t="s">
        <v>53</v>
      </c>
      <c r="H1099" s="7" t="s">
        <v>733</v>
      </c>
      <c r="I1099" s="63" t="s">
        <v>972</v>
      </c>
      <c r="J1099" s="35" t="s">
        <v>2878</v>
      </c>
      <c r="K1099" s="36" t="s">
        <v>2725</v>
      </c>
      <c r="L1099" s="7" t="s">
        <v>974</v>
      </c>
      <c r="M1099" s="60" t="s">
        <v>1770</v>
      </c>
    </row>
    <row r="1100" spans="1:13" s="1" customFormat="1" hidden="1" x14ac:dyDescent="0.25">
      <c r="A1100" s="12" t="s">
        <v>2967</v>
      </c>
      <c r="B1100" s="143">
        <v>20564207756</v>
      </c>
      <c r="C1100" s="7" t="s">
        <v>2968</v>
      </c>
      <c r="D1100" s="8">
        <v>38768</v>
      </c>
      <c r="E1100" s="7">
        <v>968508003</v>
      </c>
      <c r="F1100" s="12" t="s">
        <v>2969</v>
      </c>
      <c r="G1100" s="7" t="s">
        <v>98</v>
      </c>
      <c r="H1100" s="7" t="s">
        <v>733</v>
      </c>
      <c r="I1100" s="63" t="s">
        <v>972</v>
      </c>
      <c r="J1100" s="35" t="s">
        <v>2878</v>
      </c>
      <c r="K1100" s="36" t="s">
        <v>2725</v>
      </c>
      <c r="L1100" s="7" t="s">
        <v>974</v>
      </c>
      <c r="M1100" s="60" t="s">
        <v>1770</v>
      </c>
    </row>
    <row r="1101" spans="1:13" s="1" customFormat="1" hidden="1" x14ac:dyDescent="0.25">
      <c r="A1101" s="12" t="s">
        <v>2970</v>
      </c>
      <c r="B1101" s="143">
        <v>18096004727</v>
      </c>
      <c r="C1101" s="7"/>
      <c r="D1101" s="8">
        <v>39537</v>
      </c>
      <c r="E1101" s="7" t="s">
        <v>2971</v>
      </c>
      <c r="F1101" s="12" t="s">
        <v>2972</v>
      </c>
      <c r="G1101" s="7" t="s">
        <v>53</v>
      </c>
      <c r="H1101" s="7" t="s">
        <v>733</v>
      </c>
      <c r="I1101" s="63" t="s">
        <v>972</v>
      </c>
      <c r="J1101" s="35" t="s">
        <v>2878</v>
      </c>
      <c r="K1101" s="36" t="s">
        <v>2725</v>
      </c>
      <c r="L1101" s="7" t="s">
        <v>974</v>
      </c>
      <c r="M1101" s="60" t="s">
        <v>1572</v>
      </c>
    </row>
    <row r="1102" spans="1:13" s="1" customFormat="1" hidden="1" x14ac:dyDescent="0.25">
      <c r="A1102" s="12" t="s">
        <v>2973</v>
      </c>
      <c r="B1102" s="143">
        <v>20008823740</v>
      </c>
      <c r="C1102" s="7">
        <v>327775870</v>
      </c>
      <c r="D1102" s="8">
        <v>38789</v>
      </c>
      <c r="E1102" s="7" t="s">
        <v>2974</v>
      </c>
      <c r="F1102" s="12" t="s">
        <v>2975</v>
      </c>
      <c r="G1102" s="7" t="s">
        <v>25</v>
      </c>
      <c r="H1102" s="7" t="s">
        <v>733</v>
      </c>
      <c r="I1102" s="63" t="s">
        <v>972</v>
      </c>
      <c r="J1102" s="35" t="s">
        <v>2878</v>
      </c>
      <c r="K1102" s="36" t="s">
        <v>2725</v>
      </c>
      <c r="L1102" s="7" t="s">
        <v>974</v>
      </c>
      <c r="M1102" s="60" t="s">
        <v>1770</v>
      </c>
    </row>
    <row r="1103" spans="1:13" s="1" customFormat="1" hidden="1" x14ac:dyDescent="0.25">
      <c r="A1103" s="12" t="s">
        <v>2976</v>
      </c>
      <c r="B1103" s="143">
        <v>18376502760</v>
      </c>
      <c r="C1103" s="7">
        <v>325995256</v>
      </c>
      <c r="D1103" s="8">
        <v>38469</v>
      </c>
      <c r="E1103" s="7" t="s">
        <v>2977</v>
      </c>
      <c r="F1103" s="12" t="s">
        <v>2978</v>
      </c>
      <c r="G1103" s="7" t="s">
        <v>650</v>
      </c>
      <c r="H1103" s="7" t="s">
        <v>733</v>
      </c>
      <c r="I1103" s="63" t="s">
        <v>972</v>
      </c>
      <c r="J1103" s="35" t="s">
        <v>2878</v>
      </c>
      <c r="K1103" s="36" t="s">
        <v>2725</v>
      </c>
      <c r="L1103" s="7" t="s">
        <v>974</v>
      </c>
      <c r="M1103" s="60" t="s">
        <v>1572</v>
      </c>
    </row>
    <row r="1104" spans="1:13" s="1" customFormat="1" hidden="1" x14ac:dyDescent="0.25">
      <c r="A1104" s="12" t="s">
        <v>2979</v>
      </c>
      <c r="B1104" s="143">
        <v>18409537729</v>
      </c>
      <c r="C1104" s="7">
        <v>315071589</v>
      </c>
      <c r="D1104" s="8">
        <v>37940</v>
      </c>
      <c r="E1104" s="7" t="s">
        <v>2980</v>
      </c>
      <c r="F1104" s="12" t="s">
        <v>2981</v>
      </c>
      <c r="G1104" s="7" t="s">
        <v>213</v>
      </c>
      <c r="H1104" s="7" t="s">
        <v>733</v>
      </c>
      <c r="I1104" s="63" t="s">
        <v>972</v>
      </c>
      <c r="J1104" s="35" t="s">
        <v>2878</v>
      </c>
      <c r="K1104" s="36" t="s">
        <v>2725</v>
      </c>
      <c r="L1104" s="7" t="s">
        <v>974</v>
      </c>
      <c r="M1104" s="60" t="s">
        <v>1770</v>
      </c>
    </row>
    <row r="1105" spans="1:13" s="1" customFormat="1" hidden="1" x14ac:dyDescent="0.25">
      <c r="A1105" s="12" t="s">
        <v>2982</v>
      </c>
      <c r="B1105" s="143">
        <v>20462838722</v>
      </c>
      <c r="C1105" s="7">
        <v>292338233</v>
      </c>
      <c r="D1105" s="8">
        <v>38706</v>
      </c>
      <c r="E1105" s="7" t="s">
        <v>2983</v>
      </c>
      <c r="F1105" s="12" t="s">
        <v>2984</v>
      </c>
      <c r="G1105" s="7" t="s">
        <v>689</v>
      </c>
      <c r="H1105" s="7" t="s">
        <v>733</v>
      </c>
      <c r="I1105" s="63" t="s">
        <v>972</v>
      </c>
      <c r="J1105" s="35" t="s">
        <v>2878</v>
      </c>
      <c r="K1105" s="36" t="s">
        <v>2725</v>
      </c>
      <c r="L1105" s="7" t="s">
        <v>974</v>
      </c>
      <c r="M1105" s="60" t="s">
        <v>1770</v>
      </c>
    </row>
    <row r="1106" spans="1:13" s="1" customFormat="1" hidden="1" x14ac:dyDescent="0.25">
      <c r="A1106" s="12" t="s">
        <v>2985</v>
      </c>
      <c r="B1106" s="143">
        <v>15131802741</v>
      </c>
      <c r="C1106" s="7">
        <v>265069641</v>
      </c>
      <c r="D1106" s="8">
        <v>38411</v>
      </c>
      <c r="E1106" s="7" t="s">
        <v>2986</v>
      </c>
      <c r="F1106" s="12" t="s">
        <v>2987</v>
      </c>
      <c r="G1106" s="7" t="s">
        <v>53</v>
      </c>
      <c r="H1106" s="7" t="s">
        <v>733</v>
      </c>
      <c r="I1106" s="63" t="s">
        <v>972</v>
      </c>
      <c r="J1106" s="35" t="s">
        <v>2878</v>
      </c>
      <c r="K1106" s="36" t="s">
        <v>2725</v>
      </c>
      <c r="L1106" s="7" t="s">
        <v>974</v>
      </c>
      <c r="M1106" s="60" t="s">
        <v>1824</v>
      </c>
    </row>
    <row r="1107" spans="1:13" s="1" customFormat="1" hidden="1" x14ac:dyDescent="0.25">
      <c r="A1107" s="12" t="s">
        <v>2988</v>
      </c>
      <c r="B1107" s="143">
        <v>14927229793</v>
      </c>
      <c r="C1107" s="7">
        <v>261710362</v>
      </c>
      <c r="D1107" s="8">
        <v>39123</v>
      </c>
      <c r="E1107" s="7" t="s">
        <v>2989</v>
      </c>
      <c r="F1107" s="12" t="s">
        <v>2990</v>
      </c>
      <c r="G1107" s="7" t="s">
        <v>53</v>
      </c>
      <c r="H1107" s="7" t="s">
        <v>733</v>
      </c>
      <c r="I1107" s="63" t="s">
        <v>972</v>
      </c>
      <c r="J1107" s="35" t="s">
        <v>2878</v>
      </c>
      <c r="K1107" s="36" t="s">
        <v>2725</v>
      </c>
      <c r="L1107" s="7" t="s">
        <v>974</v>
      </c>
      <c r="M1107" s="60" t="s">
        <v>1572</v>
      </c>
    </row>
    <row r="1108" spans="1:13" s="1" customFormat="1" hidden="1" x14ac:dyDescent="0.25">
      <c r="A1108" s="12" t="s">
        <v>2991</v>
      </c>
      <c r="B1108" s="143">
        <v>19715679730</v>
      </c>
      <c r="C1108" s="7">
        <v>259875631</v>
      </c>
      <c r="D1108" s="8">
        <v>38680</v>
      </c>
      <c r="E1108" s="7" t="s">
        <v>2992</v>
      </c>
      <c r="F1108" s="12" t="s">
        <v>2993</v>
      </c>
      <c r="G1108" s="7" t="s">
        <v>53</v>
      </c>
      <c r="H1108" s="7" t="s">
        <v>733</v>
      </c>
      <c r="I1108" s="63" t="s">
        <v>972</v>
      </c>
      <c r="J1108" s="35" t="s">
        <v>2878</v>
      </c>
      <c r="K1108" s="36" t="s">
        <v>2725</v>
      </c>
      <c r="L1108" s="7" t="s">
        <v>974</v>
      </c>
      <c r="M1108" s="60" t="s">
        <v>1770</v>
      </c>
    </row>
    <row r="1109" spans="1:13" s="1" customFormat="1" hidden="1" x14ac:dyDescent="0.25">
      <c r="A1109" s="12" t="s">
        <v>2994</v>
      </c>
      <c r="B1109" s="143">
        <v>13965753754</v>
      </c>
      <c r="C1109" s="7">
        <v>264717372</v>
      </c>
      <c r="D1109" s="8">
        <v>38469</v>
      </c>
      <c r="E1109" s="7" t="s">
        <v>2995</v>
      </c>
      <c r="F1109" s="12" t="s">
        <v>2996</v>
      </c>
      <c r="G1109" s="7" t="s">
        <v>53</v>
      </c>
      <c r="H1109" s="7" t="s">
        <v>733</v>
      </c>
      <c r="I1109" s="63" t="s">
        <v>972</v>
      </c>
      <c r="J1109" s="35" t="s">
        <v>2878</v>
      </c>
      <c r="K1109" s="36" t="s">
        <v>2725</v>
      </c>
      <c r="L1109" s="7" t="s">
        <v>974</v>
      </c>
      <c r="M1109" s="60" t="s">
        <v>1572</v>
      </c>
    </row>
    <row r="1110" spans="1:13" s="1" customFormat="1" hidden="1" x14ac:dyDescent="0.25">
      <c r="A1110" s="12" t="s">
        <v>2997</v>
      </c>
      <c r="B1110" s="143">
        <v>18489046735</v>
      </c>
      <c r="C1110" s="7">
        <v>329154215</v>
      </c>
      <c r="D1110" s="8">
        <v>39380</v>
      </c>
      <c r="E1110" s="7" t="s">
        <v>2841</v>
      </c>
      <c r="F1110" s="12" t="s">
        <v>2842</v>
      </c>
      <c r="G1110" s="7" t="s">
        <v>53</v>
      </c>
      <c r="H1110" s="7" t="s">
        <v>733</v>
      </c>
      <c r="I1110" s="63" t="s">
        <v>972</v>
      </c>
      <c r="J1110" s="35" t="s">
        <v>2878</v>
      </c>
      <c r="K1110" s="36" t="s">
        <v>2725</v>
      </c>
      <c r="L1110" s="7" t="s">
        <v>974</v>
      </c>
      <c r="M1110" s="60" t="s">
        <v>1770</v>
      </c>
    </row>
    <row r="1111" spans="1:13" s="1" customFormat="1" hidden="1" x14ac:dyDescent="0.25">
      <c r="A1111" s="12" t="s">
        <v>2998</v>
      </c>
      <c r="B1111" s="143">
        <v>18848105785</v>
      </c>
      <c r="C1111" s="7">
        <v>331151811</v>
      </c>
      <c r="D1111" s="8">
        <v>38780</v>
      </c>
      <c r="E1111" s="7" t="s">
        <v>2999</v>
      </c>
      <c r="F1111" s="12" t="s">
        <v>3000</v>
      </c>
      <c r="G1111" s="7" t="s">
        <v>53</v>
      </c>
      <c r="H1111" s="7" t="s">
        <v>733</v>
      </c>
      <c r="I1111" s="63" t="s">
        <v>972</v>
      </c>
      <c r="J1111" s="35" t="s">
        <v>2878</v>
      </c>
      <c r="K1111" s="36" t="s">
        <v>2725</v>
      </c>
      <c r="L1111" s="7" t="s">
        <v>974</v>
      </c>
      <c r="M1111" s="60" t="s">
        <v>1770</v>
      </c>
    </row>
    <row r="1112" spans="1:13" s="1" customFormat="1" hidden="1" x14ac:dyDescent="0.25">
      <c r="A1112" s="12" t="s">
        <v>939</v>
      </c>
      <c r="B1112" s="143">
        <v>17673043742</v>
      </c>
      <c r="C1112" s="7">
        <v>289648123</v>
      </c>
      <c r="D1112" s="8">
        <v>37848</v>
      </c>
      <c r="E1112" s="7" t="s">
        <v>3001</v>
      </c>
      <c r="F1112" s="12" t="s">
        <v>3002</v>
      </c>
      <c r="G1112" s="7" t="s">
        <v>53</v>
      </c>
      <c r="H1112" s="7" t="s">
        <v>733</v>
      </c>
      <c r="I1112" s="63" t="s">
        <v>972</v>
      </c>
      <c r="J1112" s="35" t="s">
        <v>2878</v>
      </c>
      <c r="K1112" s="36" t="s">
        <v>2725</v>
      </c>
      <c r="L1112" s="7" t="s">
        <v>974</v>
      </c>
      <c r="M1112" s="60" t="s">
        <v>1572</v>
      </c>
    </row>
    <row r="1113" spans="1:13" hidden="1" x14ac:dyDescent="0.25">
      <c r="A1113" s="292" t="s">
        <v>2346</v>
      </c>
      <c r="B1113" s="143">
        <v>17608744774</v>
      </c>
      <c r="C1113" s="143">
        <v>292649530</v>
      </c>
      <c r="D1113" s="293">
        <v>37329</v>
      </c>
      <c r="E1113" s="143">
        <v>988293436</v>
      </c>
      <c r="F1113" s="292" t="s">
        <v>3003</v>
      </c>
      <c r="G1113" s="143" t="s">
        <v>650</v>
      </c>
      <c r="H1113" s="143" t="s">
        <v>733</v>
      </c>
      <c r="I1113" s="294" t="s">
        <v>3004</v>
      </c>
      <c r="J1113" s="295" t="s">
        <v>2724</v>
      </c>
      <c r="K1113" s="297" t="s">
        <v>2725</v>
      </c>
      <c r="L1113" s="143" t="s">
        <v>974</v>
      </c>
      <c r="M1113" s="308" t="s">
        <v>1770</v>
      </c>
    </row>
    <row r="1114" spans="1:13" hidden="1" x14ac:dyDescent="0.25">
      <c r="A1114" s="292" t="s">
        <v>2348</v>
      </c>
      <c r="B1114" s="143">
        <v>17303812784</v>
      </c>
      <c r="C1114" s="143">
        <v>301468179</v>
      </c>
      <c r="D1114" s="293">
        <v>36812</v>
      </c>
      <c r="E1114" s="143" t="s">
        <v>2349</v>
      </c>
      <c r="F1114" s="292" t="s">
        <v>3005</v>
      </c>
      <c r="G1114" s="143" t="s">
        <v>53</v>
      </c>
      <c r="H1114" s="143" t="s">
        <v>733</v>
      </c>
      <c r="I1114" s="294" t="s">
        <v>3004</v>
      </c>
      <c r="J1114" s="295" t="s">
        <v>2724</v>
      </c>
      <c r="K1114" s="297" t="s">
        <v>2725</v>
      </c>
      <c r="L1114" s="143" t="s">
        <v>974</v>
      </c>
      <c r="M1114" s="308" t="s">
        <v>1770</v>
      </c>
    </row>
    <row r="1115" spans="1:13" hidden="1" x14ac:dyDescent="0.25">
      <c r="A1115" s="292" t="s">
        <v>1104</v>
      </c>
      <c r="B1115" s="143">
        <v>19775033730</v>
      </c>
      <c r="C1115" s="143">
        <v>299584490</v>
      </c>
      <c r="D1115" s="293">
        <v>36798</v>
      </c>
      <c r="E1115" s="143" t="s">
        <v>2351</v>
      </c>
      <c r="F1115" s="292" t="s">
        <v>2352</v>
      </c>
      <c r="G1115" s="143" t="s">
        <v>53</v>
      </c>
      <c r="H1115" s="143" t="s">
        <v>733</v>
      </c>
      <c r="I1115" s="294" t="s">
        <v>3004</v>
      </c>
      <c r="J1115" s="295" t="s">
        <v>2724</v>
      </c>
      <c r="K1115" s="297" t="s">
        <v>2725</v>
      </c>
      <c r="L1115" s="143" t="s">
        <v>974</v>
      </c>
      <c r="M1115" s="308" t="s">
        <v>1770</v>
      </c>
    </row>
    <row r="1116" spans="1:13" hidden="1" x14ac:dyDescent="0.25">
      <c r="A1116" s="292" t="s">
        <v>1110</v>
      </c>
      <c r="B1116" s="143">
        <v>18791732719</v>
      </c>
      <c r="C1116" s="143">
        <v>300532249</v>
      </c>
      <c r="D1116" s="293">
        <v>37075</v>
      </c>
      <c r="E1116" s="143" t="s">
        <v>3006</v>
      </c>
      <c r="F1116" s="292" t="s">
        <v>2353</v>
      </c>
      <c r="G1116" s="143" t="s">
        <v>2354</v>
      </c>
      <c r="H1116" s="143" t="s">
        <v>733</v>
      </c>
      <c r="I1116" s="294" t="s">
        <v>3004</v>
      </c>
      <c r="J1116" s="295" t="s">
        <v>2724</v>
      </c>
      <c r="K1116" s="297" t="s">
        <v>2725</v>
      </c>
      <c r="L1116" s="143" t="s">
        <v>974</v>
      </c>
      <c r="M1116" s="308" t="s">
        <v>1770</v>
      </c>
    </row>
    <row r="1117" spans="1:13" hidden="1" x14ac:dyDescent="0.25">
      <c r="A1117" s="292" t="s">
        <v>1114</v>
      </c>
      <c r="B1117" s="143">
        <v>16620812783</v>
      </c>
      <c r="C1117" s="143">
        <v>303866677</v>
      </c>
      <c r="D1117" s="293">
        <v>36440</v>
      </c>
      <c r="E1117" s="143" t="s">
        <v>2355</v>
      </c>
      <c r="F1117" s="292" t="s">
        <v>3007</v>
      </c>
      <c r="G1117" s="143" t="s">
        <v>302</v>
      </c>
      <c r="H1117" s="143" t="s">
        <v>733</v>
      </c>
      <c r="I1117" s="294" t="s">
        <v>3004</v>
      </c>
      <c r="J1117" s="295" t="s">
        <v>2724</v>
      </c>
      <c r="K1117" s="297" t="s">
        <v>2725</v>
      </c>
      <c r="L1117" s="143" t="s">
        <v>974</v>
      </c>
      <c r="M1117" s="308" t="s">
        <v>1770</v>
      </c>
    </row>
    <row r="1118" spans="1:13" hidden="1" x14ac:dyDescent="0.25">
      <c r="A1118" s="292" t="s">
        <v>195</v>
      </c>
      <c r="B1118" s="143">
        <v>16448241752</v>
      </c>
      <c r="C1118" s="143">
        <v>292864204</v>
      </c>
      <c r="D1118" s="293">
        <v>37049</v>
      </c>
      <c r="E1118" s="143">
        <v>36588462</v>
      </c>
      <c r="F1118" s="292" t="s">
        <v>2357</v>
      </c>
      <c r="G1118" s="143" t="s">
        <v>53</v>
      </c>
      <c r="H1118" s="143" t="s">
        <v>733</v>
      </c>
      <c r="I1118" s="294" t="s">
        <v>3004</v>
      </c>
      <c r="J1118" s="295" t="s">
        <v>2724</v>
      </c>
      <c r="K1118" s="297" t="s">
        <v>2725</v>
      </c>
      <c r="L1118" s="143" t="s">
        <v>974</v>
      </c>
      <c r="M1118" s="308" t="s">
        <v>1824</v>
      </c>
    </row>
    <row r="1119" spans="1:13" hidden="1" x14ac:dyDescent="0.25">
      <c r="A1119" s="292" t="s">
        <v>1179</v>
      </c>
      <c r="B1119" s="143">
        <v>18655952761</v>
      </c>
      <c r="C1119" s="143">
        <v>299820209</v>
      </c>
      <c r="D1119" s="293">
        <v>36185</v>
      </c>
      <c r="E1119" s="143" t="s">
        <v>2100</v>
      </c>
      <c r="F1119" s="292" t="s">
        <v>3008</v>
      </c>
      <c r="G1119" s="143" t="s">
        <v>53</v>
      </c>
      <c r="H1119" s="143" t="s">
        <v>733</v>
      </c>
      <c r="I1119" s="294" t="s">
        <v>3004</v>
      </c>
      <c r="J1119" s="295" t="s">
        <v>2724</v>
      </c>
      <c r="K1119" s="297" t="s">
        <v>2725</v>
      </c>
      <c r="L1119" s="143" t="s">
        <v>974</v>
      </c>
      <c r="M1119" s="308" t="s">
        <v>1770</v>
      </c>
    </row>
    <row r="1120" spans="1:13" hidden="1" x14ac:dyDescent="0.25">
      <c r="A1120" s="292" t="s">
        <v>703</v>
      </c>
      <c r="B1120" s="143">
        <v>13311537785</v>
      </c>
      <c r="C1120" s="143">
        <v>248651622</v>
      </c>
      <c r="D1120" s="293">
        <v>33575</v>
      </c>
      <c r="E1120" s="143">
        <v>966592794</v>
      </c>
      <c r="F1120" s="292" t="s">
        <v>3009</v>
      </c>
      <c r="G1120" s="143" t="s">
        <v>53</v>
      </c>
      <c r="H1120" s="143" t="s">
        <v>733</v>
      </c>
      <c r="I1120" s="294" t="s">
        <v>3004</v>
      </c>
      <c r="J1120" s="295" t="s">
        <v>2724</v>
      </c>
      <c r="K1120" s="297" t="s">
        <v>2725</v>
      </c>
      <c r="L1120" s="143" t="s">
        <v>974</v>
      </c>
      <c r="M1120" s="308" t="s">
        <v>1572</v>
      </c>
    </row>
    <row r="1121" spans="1:13" hidden="1" x14ac:dyDescent="0.25">
      <c r="A1121" s="292" t="s">
        <v>1184</v>
      </c>
      <c r="B1121" s="143">
        <v>17592709708</v>
      </c>
      <c r="C1121" s="143">
        <v>290248756</v>
      </c>
      <c r="D1121" s="293">
        <v>36211</v>
      </c>
      <c r="E1121" s="143" t="s">
        <v>3010</v>
      </c>
      <c r="F1121" s="292" t="s">
        <v>3011</v>
      </c>
      <c r="G1121" s="143" t="s">
        <v>53</v>
      </c>
      <c r="H1121" s="143" t="s">
        <v>733</v>
      </c>
      <c r="I1121" s="294" t="s">
        <v>3004</v>
      </c>
      <c r="J1121" s="295" t="s">
        <v>2724</v>
      </c>
      <c r="K1121" s="297" t="s">
        <v>2725</v>
      </c>
      <c r="L1121" s="143" t="s">
        <v>974</v>
      </c>
      <c r="M1121" s="308" t="s">
        <v>1824</v>
      </c>
    </row>
    <row r="1122" spans="1:13" hidden="1" x14ac:dyDescent="0.25">
      <c r="A1122" s="292" t="s">
        <v>2358</v>
      </c>
      <c r="B1122" s="143">
        <v>20096506709</v>
      </c>
      <c r="C1122" s="143">
        <v>322690363</v>
      </c>
      <c r="D1122" s="293">
        <v>36730</v>
      </c>
      <c r="E1122" s="143">
        <v>969506763</v>
      </c>
      <c r="F1122" s="292" t="s">
        <v>1126</v>
      </c>
      <c r="G1122" s="143" t="s">
        <v>53</v>
      </c>
      <c r="H1122" s="143" t="s">
        <v>733</v>
      </c>
      <c r="I1122" s="294" t="s">
        <v>3004</v>
      </c>
      <c r="J1122" s="295" t="s">
        <v>2724</v>
      </c>
      <c r="K1122" s="297" t="s">
        <v>2879</v>
      </c>
      <c r="L1122" s="143" t="s">
        <v>974</v>
      </c>
      <c r="M1122" s="308" t="s">
        <v>1770</v>
      </c>
    </row>
    <row r="1123" spans="1:13" hidden="1" x14ac:dyDescent="0.25">
      <c r="A1123" s="292" t="s">
        <v>3012</v>
      </c>
      <c r="B1123" s="143">
        <v>17157211793</v>
      </c>
      <c r="C1123" s="143">
        <v>317545200</v>
      </c>
      <c r="D1123" s="293">
        <v>35751</v>
      </c>
      <c r="E1123" s="143" t="s">
        <v>3013</v>
      </c>
      <c r="F1123" s="292" t="s">
        <v>3014</v>
      </c>
      <c r="G1123" s="143" t="s">
        <v>53</v>
      </c>
      <c r="H1123" s="143" t="s">
        <v>733</v>
      </c>
      <c r="I1123" s="294" t="s">
        <v>3004</v>
      </c>
      <c r="J1123" s="295" t="s">
        <v>2724</v>
      </c>
      <c r="K1123" s="297" t="s">
        <v>2725</v>
      </c>
      <c r="L1123" s="143" t="s">
        <v>974</v>
      </c>
      <c r="M1123" s="308" t="s">
        <v>1572</v>
      </c>
    </row>
    <row r="1124" spans="1:13" hidden="1" x14ac:dyDescent="0.25">
      <c r="A1124" s="292" t="s">
        <v>3015</v>
      </c>
      <c r="B1124" s="143">
        <v>15027283709</v>
      </c>
      <c r="C1124" s="143">
        <v>323509786</v>
      </c>
      <c r="D1124" s="293">
        <v>36138</v>
      </c>
      <c r="E1124" s="143" t="s">
        <v>2371</v>
      </c>
      <c r="F1124" s="292" t="s">
        <v>2372</v>
      </c>
      <c r="G1124" s="143" t="s">
        <v>98</v>
      </c>
      <c r="H1124" s="143" t="s">
        <v>733</v>
      </c>
      <c r="I1124" s="294" t="s">
        <v>3004</v>
      </c>
      <c r="J1124" s="295" t="s">
        <v>2724</v>
      </c>
      <c r="K1124" s="297" t="s">
        <v>2725</v>
      </c>
      <c r="L1124" s="143" t="s">
        <v>974</v>
      </c>
      <c r="M1124" s="308" t="s">
        <v>1770</v>
      </c>
    </row>
    <row r="1125" spans="1:13" hidden="1" x14ac:dyDescent="0.25">
      <c r="A1125" s="292" t="s">
        <v>1895</v>
      </c>
      <c r="B1125" s="143">
        <v>13039602730</v>
      </c>
      <c r="C1125" s="143">
        <v>315201392</v>
      </c>
      <c r="D1125" s="293">
        <v>36687</v>
      </c>
      <c r="E1125" s="143">
        <v>984490819</v>
      </c>
      <c r="F1125" s="292" t="s">
        <v>2635</v>
      </c>
      <c r="G1125" s="143" t="s">
        <v>53</v>
      </c>
      <c r="H1125" s="143" t="s">
        <v>733</v>
      </c>
      <c r="I1125" s="294" t="s">
        <v>2328</v>
      </c>
      <c r="J1125" s="295" t="s">
        <v>3016</v>
      </c>
      <c r="K1125" s="297" t="s">
        <v>2725</v>
      </c>
      <c r="L1125" s="143" t="s">
        <v>974</v>
      </c>
      <c r="M1125" s="308" t="s">
        <v>1572</v>
      </c>
    </row>
    <row r="1126" spans="1:13" hidden="1" x14ac:dyDescent="0.25">
      <c r="A1126" s="292" t="s">
        <v>2379</v>
      </c>
      <c r="B1126" s="143">
        <v>69789290772</v>
      </c>
      <c r="C1126" s="149" t="s">
        <v>2380</v>
      </c>
      <c r="D1126" s="293">
        <v>22048</v>
      </c>
      <c r="E1126" s="143" t="s">
        <v>2381</v>
      </c>
      <c r="F1126" s="292" t="s">
        <v>2382</v>
      </c>
      <c r="G1126" s="143" t="s">
        <v>53</v>
      </c>
      <c r="H1126" s="143" t="s">
        <v>733</v>
      </c>
      <c r="I1126" s="294" t="s">
        <v>2328</v>
      </c>
      <c r="J1126" s="295" t="s">
        <v>3016</v>
      </c>
      <c r="K1126" s="297" t="s">
        <v>2725</v>
      </c>
      <c r="L1126" s="143" t="s">
        <v>974</v>
      </c>
      <c r="M1126" s="308" t="s">
        <v>1572</v>
      </c>
    </row>
    <row r="1127" spans="1:13" hidden="1" x14ac:dyDescent="0.25">
      <c r="A1127" s="292" t="s">
        <v>2648</v>
      </c>
      <c r="B1127" s="143">
        <v>18452685718</v>
      </c>
      <c r="C1127" s="143">
        <v>315617886</v>
      </c>
      <c r="D1127" s="293">
        <v>36881</v>
      </c>
      <c r="E1127" s="143" t="s">
        <v>3017</v>
      </c>
      <c r="F1127" s="292" t="s">
        <v>2649</v>
      </c>
      <c r="G1127" s="143" t="s">
        <v>53</v>
      </c>
      <c r="H1127" s="143" t="s">
        <v>733</v>
      </c>
      <c r="I1127" s="294" t="s">
        <v>2328</v>
      </c>
      <c r="J1127" s="295" t="s">
        <v>3016</v>
      </c>
      <c r="K1127" s="297" t="s">
        <v>2725</v>
      </c>
      <c r="L1127" s="143" t="s">
        <v>974</v>
      </c>
      <c r="M1127" s="308" t="s">
        <v>1770</v>
      </c>
    </row>
    <row r="1128" spans="1:13" hidden="1" x14ac:dyDescent="0.25">
      <c r="A1128" s="292" t="s">
        <v>3018</v>
      </c>
      <c r="B1128" s="149" t="s">
        <v>3019</v>
      </c>
      <c r="C1128" s="143">
        <v>131352098</v>
      </c>
      <c r="D1128" s="293">
        <v>30385</v>
      </c>
      <c r="E1128" s="143" t="s">
        <v>3020</v>
      </c>
      <c r="F1128" s="292" t="s">
        <v>3021</v>
      </c>
      <c r="G1128" s="143" t="s">
        <v>53</v>
      </c>
      <c r="H1128" s="143" t="s">
        <v>733</v>
      </c>
      <c r="I1128" s="294" t="s">
        <v>2328</v>
      </c>
      <c r="J1128" s="295" t="s">
        <v>3016</v>
      </c>
      <c r="K1128" s="297" t="s">
        <v>2725</v>
      </c>
      <c r="L1128" s="143" t="s">
        <v>974</v>
      </c>
      <c r="M1128" s="308" t="s">
        <v>1572</v>
      </c>
    </row>
    <row r="1129" spans="1:13" hidden="1" x14ac:dyDescent="0.25">
      <c r="A1129" s="292" t="s">
        <v>2658</v>
      </c>
      <c r="B1129" s="143">
        <v>14382877717</v>
      </c>
      <c r="C1129" s="143">
        <v>241480425</v>
      </c>
      <c r="D1129" s="293">
        <v>33001</v>
      </c>
      <c r="E1129" s="143" t="s">
        <v>2659</v>
      </c>
      <c r="F1129" s="292" t="s">
        <v>2660</v>
      </c>
      <c r="G1129" s="143" t="s">
        <v>53</v>
      </c>
      <c r="H1129" s="143" t="s">
        <v>733</v>
      </c>
      <c r="I1129" s="294" t="s">
        <v>2328</v>
      </c>
      <c r="J1129" s="295" t="s">
        <v>3016</v>
      </c>
      <c r="K1129" s="297" t="s">
        <v>2725</v>
      </c>
      <c r="L1129" s="143" t="s">
        <v>974</v>
      </c>
      <c r="M1129" s="308" t="s">
        <v>1572</v>
      </c>
    </row>
    <row r="1130" spans="1:13" hidden="1" x14ac:dyDescent="0.25">
      <c r="A1130" s="292" t="s">
        <v>2485</v>
      </c>
      <c r="B1130" s="143">
        <v>19062868762</v>
      </c>
      <c r="C1130" s="143">
        <v>326120383</v>
      </c>
      <c r="D1130" s="293">
        <v>36830</v>
      </c>
      <c r="E1130" s="143">
        <v>994214980</v>
      </c>
      <c r="F1130" s="292" t="s">
        <v>3022</v>
      </c>
      <c r="G1130" s="143" t="s">
        <v>53</v>
      </c>
      <c r="H1130" s="143" t="s">
        <v>733</v>
      </c>
      <c r="I1130" s="294" t="s">
        <v>2328</v>
      </c>
      <c r="J1130" s="295" t="s">
        <v>3016</v>
      </c>
      <c r="K1130" s="297" t="s">
        <v>2725</v>
      </c>
      <c r="L1130" s="143" t="s">
        <v>974</v>
      </c>
      <c r="M1130" s="308" t="s">
        <v>1770</v>
      </c>
    </row>
    <row r="1131" spans="1:13" hidden="1" x14ac:dyDescent="0.25">
      <c r="A1131" s="292" t="s">
        <v>1096</v>
      </c>
      <c r="B1131" s="143">
        <v>18793531729</v>
      </c>
      <c r="C1131" s="143">
        <v>308122795</v>
      </c>
      <c r="D1131" s="293">
        <v>36974</v>
      </c>
      <c r="E1131" s="143" t="s">
        <v>3023</v>
      </c>
      <c r="F1131" s="292" t="s">
        <v>2666</v>
      </c>
      <c r="G1131" s="143" t="s">
        <v>98</v>
      </c>
      <c r="H1131" s="143" t="s">
        <v>733</v>
      </c>
      <c r="I1131" s="294" t="s">
        <v>2328</v>
      </c>
      <c r="J1131" s="295" t="s">
        <v>3016</v>
      </c>
      <c r="K1131" s="297" t="s">
        <v>2725</v>
      </c>
      <c r="L1131" s="143" t="s">
        <v>974</v>
      </c>
      <c r="M1131" s="308" t="s">
        <v>1572</v>
      </c>
    </row>
    <row r="1132" spans="1:13" hidden="1" x14ac:dyDescent="0.25">
      <c r="A1132" s="292" t="s">
        <v>2189</v>
      </c>
      <c r="B1132" s="149" t="s">
        <v>2190</v>
      </c>
      <c r="C1132" s="143">
        <v>129031001</v>
      </c>
      <c r="D1132" s="293">
        <v>29637</v>
      </c>
      <c r="E1132" s="143" t="s">
        <v>3024</v>
      </c>
      <c r="F1132" s="292" t="s">
        <v>3025</v>
      </c>
      <c r="G1132" s="143" t="s">
        <v>53</v>
      </c>
      <c r="H1132" s="143" t="s">
        <v>733</v>
      </c>
      <c r="I1132" s="294" t="s">
        <v>2328</v>
      </c>
      <c r="J1132" s="295" t="s">
        <v>3016</v>
      </c>
      <c r="K1132" s="297" t="s">
        <v>2725</v>
      </c>
      <c r="L1132" s="143" t="s">
        <v>974</v>
      </c>
      <c r="M1132" s="308" t="s">
        <v>1770</v>
      </c>
    </row>
    <row r="1133" spans="1:13" hidden="1" x14ac:dyDescent="0.25">
      <c r="A1133" s="292" t="s">
        <v>189</v>
      </c>
      <c r="B1133" s="143">
        <v>15405436763</v>
      </c>
      <c r="C1133" s="143">
        <v>299917948</v>
      </c>
      <c r="D1133" s="293">
        <v>37173</v>
      </c>
      <c r="E1133" s="143" t="s">
        <v>3026</v>
      </c>
      <c r="F1133" s="292" t="s">
        <v>2194</v>
      </c>
      <c r="G1133" s="143" t="s">
        <v>53</v>
      </c>
      <c r="H1133" s="143" t="s">
        <v>733</v>
      </c>
      <c r="I1133" s="294" t="s">
        <v>2328</v>
      </c>
      <c r="J1133" s="295" t="s">
        <v>3016</v>
      </c>
      <c r="K1133" s="297" t="s">
        <v>2725</v>
      </c>
      <c r="L1133" s="143" t="s">
        <v>974</v>
      </c>
      <c r="M1133" s="308" t="s">
        <v>1572</v>
      </c>
    </row>
    <row r="1134" spans="1:13" hidden="1" x14ac:dyDescent="0.25">
      <c r="A1134" s="292" t="s">
        <v>2671</v>
      </c>
      <c r="B1134" s="149" t="s">
        <v>3027</v>
      </c>
      <c r="C1134" s="143">
        <v>109883157</v>
      </c>
      <c r="D1134" s="293">
        <v>29182</v>
      </c>
      <c r="E1134" s="143" t="s">
        <v>2672</v>
      </c>
      <c r="F1134" s="292" t="s">
        <v>2673</v>
      </c>
      <c r="G1134" s="143" t="s">
        <v>53</v>
      </c>
      <c r="H1134" s="143" t="s">
        <v>733</v>
      </c>
      <c r="I1134" s="294" t="s">
        <v>2328</v>
      </c>
      <c r="J1134" s="295" t="s">
        <v>3016</v>
      </c>
      <c r="K1134" s="297" t="s">
        <v>2725</v>
      </c>
      <c r="L1134" s="143" t="s">
        <v>974</v>
      </c>
      <c r="M1134" s="308" t="s">
        <v>1770</v>
      </c>
    </row>
    <row r="1135" spans="1:13" hidden="1" x14ac:dyDescent="0.25">
      <c r="A1135" s="292" t="s">
        <v>2675</v>
      </c>
      <c r="B1135" s="143">
        <v>18064501784</v>
      </c>
      <c r="C1135" s="143">
        <v>310764949</v>
      </c>
      <c r="D1135" s="293">
        <v>36405</v>
      </c>
      <c r="E1135" s="143">
        <v>966937861</v>
      </c>
      <c r="F1135" s="292" t="s">
        <v>1864</v>
      </c>
      <c r="G1135" s="143" t="s">
        <v>53</v>
      </c>
      <c r="H1135" s="143" t="s">
        <v>733</v>
      </c>
      <c r="I1135" s="294" t="s">
        <v>2328</v>
      </c>
      <c r="J1135" s="295" t="s">
        <v>3016</v>
      </c>
      <c r="K1135" s="297" t="s">
        <v>2725</v>
      </c>
      <c r="L1135" s="143" t="s">
        <v>974</v>
      </c>
      <c r="M1135" s="308" t="s">
        <v>1824</v>
      </c>
    </row>
    <row r="1136" spans="1:13" hidden="1" x14ac:dyDescent="0.25">
      <c r="A1136" s="292" t="s">
        <v>2682</v>
      </c>
      <c r="B1136" s="143">
        <v>15854385708</v>
      </c>
      <c r="C1136" s="143">
        <v>302739743</v>
      </c>
      <c r="D1136" s="293">
        <v>35454</v>
      </c>
      <c r="E1136" s="143" t="s">
        <v>2683</v>
      </c>
      <c r="F1136" s="292" t="s">
        <v>2684</v>
      </c>
      <c r="G1136" s="143" t="s">
        <v>53</v>
      </c>
      <c r="H1136" s="143" t="s">
        <v>733</v>
      </c>
      <c r="I1136" s="294" t="s">
        <v>2328</v>
      </c>
      <c r="J1136" s="295" t="s">
        <v>3016</v>
      </c>
      <c r="K1136" s="297" t="s">
        <v>2725</v>
      </c>
      <c r="L1136" s="143" t="s">
        <v>974</v>
      </c>
      <c r="M1136" s="308" t="s">
        <v>1572</v>
      </c>
    </row>
    <row r="1137" spans="1:13" hidden="1" x14ac:dyDescent="0.25">
      <c r="A1137" s="292" t="s">
        <v>1758</v>
      </c>
      <c r="B1137" s="143">
        <v>19230706736</v>
      </c>
      <c r="C1137" s="143">
        <v>291081768</v>
      </c>
      <c r="D1137" s="293">
        <v>36610</v>
      </c>
      <c r="E1137" s="143">
        <v>26794997</v>
      </c>
      <c r="F1137" s="292" t="s">
        <v>3028</v>
      </c>
      <c r="G1137" s="143" t="s">
        <v>650</v>
      </c>
      <c r="H1137" s="143" t="s">
        <v>733</v>
      </c>
      <c r="I1137" s="294" t="s">
        <v>2328</v>
      </c>
      <c r="J1137" s="295" t="s">
        <v>3016</v>
      </c>
      <c r="K1137" s="297" t="s">
        <v>2725</v>
      </c>
      <c r="L1137" s="143" t="s">
        <v>974</v>
      </c>
      <c r="M1137" s="308" t="s">
        <v>1824</v>
      </c>
    </row>
    <row r="1138" spans="1:13" hidden="1" x14ac:dyDescent="0.25">
      <c r="A1138" s="292" t="s">
        <v>2513</v>
      </c>
      <c r="B1138" s="143">
        <v>18000381788</v>
      </c>
      <c r="C1138" s="143">
        <v>3885757</v>
      </c>
      <c r="D1138" s="293">
        <v>36658</v>
      </c>
      <c r="E1138" s="143">
        <v>990916550</v>
      </c>
      <c r="F1138" s="292" t="s">
        <v>2515</v>
      </c>
      <c r="G1138" s="143" t="s">
        <v>53</v>
      </c>
      <c r="H1138" s="143" t="s">
        <v>733</v>
      </c>
      <c r="I1138" s="294" t="s">
        <v>2328</v>
      </c>
      <c r="J1138" s="295" t="s">
        <v>3016</v>
      </c>
      <c r="K1138" s="297" t="s">
        <v>2725</v>
      </c>
      <c r="L1138" s="143" t="s">
        <v>974</v>
      </c>
      <c r="M1138" s="308" t="s">
        <v>1032</v>
      </c>
    </row>
    <row r="1139" spans="1:13" hidden="1" x14ac:dyDescent="0.25">
      <c r="A1139" s="292" t="s">
        <v>2690</v>
      </c>
      <c r="B1139" s="143"/>
      <c r="C1139" s="143">
        <v>311536676</v>
      </c>
      <c r="D1139" s="293">
        <v>36926</v>
      </c>
      <c r="E1139" s="143" t="s">
        <v>3029</v>
      </c>
      <c r="F1139" s="292" t="s">
        <v>2693</v>
      </c>
      <c r="G1139" s="143" t="s">
        <v>650</v>
      </c>
      <c r="H1139" s="143" t="s">
        <v>733</v>
      </c>
      <c r="I1139" s="294" t="s">
        <v>2328</v>
      </c>
      <c r="J1139" s="295" t="s">
        <v>3016</v>
      </c>
      <c r="K1139" s="297" t="s">
        <v>2725</v>
      </c>
      <c r="L1139" s="143" t="s">
        <v>974</v>
      </c>
      <c r="M1139" s="308" t="s">
        <v>1824</v>
      </c>
    </row>
    <row r="1140" spans="1:13" hidden="1" x14ac:dyDescent="0.25">
      <c r="A1140" s="292" t="s">
        <v>2694</v>
      </c>
      <c r="B1140" s="143">
        <v>15721462736</v>
      </c>
      <c r="C1140" s="143">
        <v>284966553</v>
      </c>
      <c r="D1140" s="293">
        <v>36714</v>
      </c>
      <c r="E1140" s="143" t="s">
        <v>2695</v>
      </c>
      <c r="F1140" s="292" t="s">
        <v>2696</v>
      </c>
      <c r="G1140" s="143" t="s">
        <v>53</v>
      </c>
      <c r="H1140" s="143" t="s">
        <v>733</v>
      </c>
      <c r="I1140" s="294" t="s">
        <v>2328</v>
      </c>
      <c r="J1140" s="295" t="s">
        <v>3016</v>
      </c>
      <c r="K1140" s="297" t="s">
        <v>2725</v>
      </c>
      <c r="L1140" s="143" t="s">
        <v>974</v>
      </c>
      <c r="M1140" s="308" t="s">
        <v>1572</v>
      </c>
    </row>
    <row r="1141" spans="1:13" hidden="1" x14ac:dyDescent="0.25">
      <c r="A1141" s="292" t="s">
        <v>2697</v>
      </c>
      <c r="B1141" s="143"/>
      <c r="C1141" s="143">
        <v>306856964</v>
      </c>
      <c r="D1141" s="293">
        <v>37028</v>
      </c>
      <c r="E1141" s="143" t="s">
        <v>3030</v>
      </c>
      <c r="F1141" s="292" t="s">
        <v>2699</v>
      </c>
      <c r="G1141" s="143" t="s">
        <v>2700</v>
      </c>
      <c r="H1141" s="143" t="s">
        <v>3031</v>
      </c>
      <c r="I1141" s="294" t="s">
        <v>2328</v>
      </c>
      <c r="J1141" s="295" t="s">
        <v>3016</v>
      </c>
      <c r="K1141" s="297" t="s">
        <v>2725</v>
      </c>
      <c r="L1141" s="143" t="s">
        <v>974</v>
      </c>
      <c r="M1141" s="308" t="s">
        <v>1572</v>
      </c>
    </row>
    <row r="1142" spans="1:13" hidden="1" x14ac:dyDescent="0.25">
      <c r="A1142" s="292" t="s">
        <v>2523</v>
      </c>
      <c r="B1142" s="149" t="s">
        <v>3032</v>
      </c>
      <c r="C1142" s="143">
        <v>124435652</v>
      </c>
      <c r="D1142" s="293">
        <v>29648</v>
      </c>
      <c r="E1142" s="143" t="s">
        <v>2524</v>
      </c>
      <c r="F1142" s="292" t="s">
        <v>3033</v>
      </c>
      <c r="G1142" s="143" t="s">
        <v>689</v>
      </c>
      <c r="H1142" s="143" t="s">
        <v>733</v>
      </c>
      <c r="I1142" s="294" t="s">
        <v>2328</v>
      </c>
      <c r="J1142" s="295" t="s">
        <v>3016</v>
      </c>
      <c r="K1142" s="297" t="s">
        <v>2725</v>
      </c>
      <c r="L1142" s="143" t="s">
        <v>974</v>
      </c>
      <c r="M1142" s="308" t="s">
        <v>1770</v>
      </c>
    </row>
    <row r="1143" spans="1:13" hidden="1" x14ac:dyDescent="0.25">
      <c r="A1143" s="292" t="s">
        <v>3034</v>
      </c>
      <c r="B1143" s="143">
        <v>16375862728</v>
      </c>
      <c r="C1143" s="143">
        <v>306865502</v>
      </c>
      <c r="D1143" s="293">
        <v>36090</v>
      </c>
      <c r="E1143" s="143">
        <v>99198596</v>
      </c>
      <c r="F1143" s="292" t="s">
        <v>2685</v>
      </c>
      <c r="G1143" s="143" t="s">
        <v>650</v>
      </c>
      <c r="H1143" s="143" t="s">
        <v>733</v>
      </c>
      <c r="I1143" s="294" t="s">
        <v>2328</v>
      </c>
      <c r="J1143" s="295" t="s">
        <v>3016</v>
      </c>
      <c r="K1143" s="297" t="s">
        <v>2725</v>
      </c>
      <c r="L1143" s="143" t="s">
        <v>974</v>
      </c>
      <c r="M1143" s="308" t="s">
        <v>1824</v>
      </c>
    </row>
    <row r="1144" spans="1:13" s="1" customFormat="1" hidden="1" x14ac:dyDescent="0.25">
      <c r="A1144" s="12" t="s">
        <v>3035</v>
      </c>
      <c r="B1144" s="143">
        <v>20515209767</v>
      </c>
      <c r="C1144" s="7"/>
      <c r="D1144" s="8">
        <v>39259</v>
      </c>
      <c r="E1144" s="7" t="s">
        <v>3036</v>
      </c>
      <c r="F1144" s="12" t="s">
        <v>3037</v>
      </c>
      <c r="G1144" s="7" t="s">
        <v>53</v>
      </c>
      <c r="H1144" s="7" t="s">
        <v>733</v>
      </c>
      <c r="I1144" s="63" t="s">
        <v>1636</v>
      </c>
      <c r="J1144" s="35" t="s">
        <v>3038</v>
      </c>
      <c r="K1144" s="36" t="s">
        <v>2725</v>
      </c>
      <c r="L1144" s="7" t="s">
        <v>974</v>
      </c>
      <c r="M1144" s="60" t="s">
        <v>1824</v>
      </c>
    </row>
    <row r="1145" spans="1:13" s="1" customFormat="1" hidden="1" x14ac:dyDescent="0.25">
      <c r="A1145" s="12" t="s">
        <v>3039</v>
      </c>
      <c r="B1145" s="143">
        <v>19308828745</v>
      </c>
      <c r="C1145" s="36"/>
      <c r="D1145" s="8">
        <v>38496</v>
      </c>
      <c r="E1145" s="7" t="s">
        <v>3040</v>
      </c>
      <c r="F1145" s="12" t="s">
        <v>3041</v>
      </c>
      <c r="G1145" s="7" t="s">
        <v>213</v>
      </c>
      <c r="H1145" s="7" t="s">
        <v>733</v>
      </c>
      <c r="I1145" s="63" t="s">
        <v>1636</v>
      </c>
      <c r="J1145" s="35" t="s">
        <v>3038</v>
      </c>
      <c r="K1145" s="36" t="s">
        <v>2725</v>
      </c>
      <c r="L1145" s="7" t="s">
        <v>974</v>
      </c>
      <c r="M1145" s="60" t="s">
        <v>1572</v>
      </c>
    </row>
    <row r="1146" spans="1:13" s="1" customFormat="1" hidden="1" x14ac:dyDescent="0.25">
      <c r="A1146" s="12" t="s">
        <v>3042</v>
      </c>
      <c r="B1146" s="143">
        <v>18366167755</v>
      </c>
      <c r="C1146" s="7">
        <v>262066871</v>
      </c>
      <c r="D1146" s="8">
        <v>38946</v>
      </c>
      <c r="E1146" s="7" t="s">
        <v>3043</v>
      </c>
      <c r="F1146" s="12" t="s">
        <v>3044</v>
      </c>
      <c r="G1146" s="7" t="s">
        <v>53</v>
      </c>
      <c r="H1146" s="7" t="s">
        <v>733</v>
      </c>
      <c r="I1146" s="63" t="s">
        <v>1636</v>
      </c>
      <c r="J1146" s="35" t="s">
        <v>3038</v>
      </c>
      <c r="K1146" s="36" t="s">
        <v>2725</v>
      </c>
      <c r="L1146" s="7" t="s">
        <v>974</v>
      </c>
      <c r="M1146" s="60" t="s">
        <v>1824</v>
      </c>
    </row>
    <row r="1147" spans="1:13" s="1" customFormat="1" hidden="1" x14ac:dyDescent="0.25">
      <c r="A1147" s="12" t="s">
        <v>3045</v>
      </c>
      <c r="B1147" s="143">
        <v>16489150786</v>
      </c>
      <c r="C1147" s="7">
        <v>299639278</v>
      </c>
      <c r="D1147" s="8">
        <v>38448</v>
      </c>
      <c r="E1147" s="7" t="s">
        <v>3046</v>
      </c>
      <c r="F1147" s="12" t="s">
        <v>3047</v>
      </c>
      <c r="G1147" s="7" t="s">
        <v>40</v>
      </c>
      <c r="H1147" s="7" t="s">
        <v>733</v>
      </c>
      <c r="I1147" s="63" t="s">
        <v>1636</v>
      </c>
      <c r="J1147" s="35" t="s">
        <v>3038</v>
      </c>
      <c r="K1147" s="36" t="s">
        <v>2725</v>
      </c>
      <c r="L1147" s="7" t="s">
        <v>974</v>
      </c>
      <c r="M1147" s="60" t="s">
        <v>1770</v>
      </c>
    </row>
    <row r="1148" spans="1:13" s="1" customFormat="1" hidden="1" x14ac:dyDescent="0.25">
      <c r="A1148" s="12" t="s">
        <v>3048</v>
      </c>
      <c r="B1148" s="143">
        <v>15914667763</v>
      </c>
      <c r="C1148" s="7">
        <v>279264493</v>
      </c>
      <c r="D1148" s="8">
        <v>38612</v>
      </c>
      <c r="E1148" s="7" t="s">
        <v>3049</v>
      </c>
      <c r="F1148" s="12" t="s">
        <v>3050</v>
      </c>
      <c r="G1148" s="37" t="s">
        <v>25</v>
      </c>
      <c r="H1148" s="7" t="s">
        <v>733</v>
      </c>
      <c r="I1148" s="63" t="s">
        <v>1636</v>
      </c>
      <c r="J1148" s="35" t="s">
        <v>3038</v>
      </c>
      <c r="K1148" s="36" t="s">
        <v>2725</v>
      </c>
      <c r="L1148" s="7" t="s">
        <v>974</v>
      </c>
      <c r="M1148" s="60" t="s">
        <v>1770</v>
      </c>
    </row>
    <row r="1149" spans="1:13" s="1" customFormat="1" hidden="1" x14ac:dyDescent="0.25">
      <c r="A1149" s="12" t="s">
        <v>3051</v>
      </c>
      <c r="B1149" s="143">
        <v>20619923741</v>
      </c>
      <c r="C1149" s="7"/>
      <c r="D1149" s="7"/>
      <c r="E1149" s="7" t="s">
        <v>3052</v>
      </c>
      <c r="F1149" s="12" t="s">
        <v>3053</v>
      </c>
      <c r="G1149" s="7" t="s">
        <v>40</v>
      </c>
      <c r="H1149" s="7" t="s">
        <v>733</v>
      </c>
      <c r="I1149" s="63" t="s">
        <v>1636</v>
      </c>
      <c r="J1149" s="35" t="s">
        <v>3038</v>
      </c>
      <c r="K1149" s="36" t="s">
        <v>2725</v>
      </c>
      <c r="L1149" s="7" t="s">
        <v>974</v>
      </c>
      <c r="M1149" s="60" t="s">
        <v>1770</v>
      </c>
    </row>
    <row r="1150" spans="1:13" s="1" customFormat="1" hidden="1" x14ac:dyDescent="0.25">
      <c r="A1150" s="12" t="s">
        <v>3054</v>
      </c>
      <c r="B1150" s="143">
        <v>18227154743</v>
      </c>
      <c r="C1150" s="7">
        <v>261876676</v>
      </c>
      <c r="D1150" s="8">
        <v>39164</v>
      </c>
      <c r="E1150" s="7" t="s">
        <v>3055</v>
      </c>
      <c r="F1150" s="12" t="s">
        <v>3056</v>
      </c>
      <c r="G1150" s="7" t="s">
        <v>1798</v>
      </c>
      <c r="H1150" s="7" t="s">
        <v>733</v>
      </c>
      <c r="I1150" s="63" t="s">
        <v>1636</v>
      </c>
      <c r="J1150" s="35" t="s">
        <v>3038</v>
      </c>
      <c r="K1150" s="36" t="s">
        <v>2725</v>
      </c>
      <c r="L1150" s="7" t="s">
        <v>974</v>
      </c>
      <c r="M1150" s="60" t="s">
        <v>1770</v>
      </c>
    </row>
    <row r="1151" spans="1:13" s="1" customFormat="1" hidden="1" x14ac:dyDescent="0.25">
      <c r="A1151" s="12" t="s">
        <v>3057</v>
      </c>
      <c r="B1151" s="143">
        <v>16763216750</v>
      </c>
      <c r="C1151" s="7">
        <v>261173165</v>
      </c>
      <c r="D1151" s="8">
        <v>39057</v>
      </c>
      <c r="E1151" s="7" t="s">
        <v>3058</v>
      </c>
      <c r="F1151" s="12" t="s">
        <v>3059</v>
      </c>
      <c r="G1151" s="7" t="s">
        <v>53</v>
      </c>
      <c r="H1151" s="7" t="s">
        <v>733</v>
      </c>
      <c r="I1151" s="63" t="s">
        <v>1636</v>
      </c>
      <c r="J1151" s="35" t="s">
        <v>3038</v>
      </c>
      <c r="K1151" s="36" t="s">
        <v>2725</v>
      </c>
      <c r="L1151" s="7" t="s">
        <v>974</v>
      </c>
      <c r="M1151" s="60" t="s">
        <v>1572</v>
      </c>
    </row>
    <row r="1152" spans="1:13" s="1" customFormat="1" hidden="1" x14ac:dyDescent="0.25">
      <c r="A1152" s="12" t="s">
        <v>3060</v>
      </c>
      <c r="B1152" s="143">
        <v>20470174757</v>
      </c>
      <c r="C1152" s="7">
        <v>264951617</v>
      </c>
      <c r="D1152" s="8">
        <v>39389</v>
      </c>
      <c r="E1152" s="7" t="s">
        <v>3061</v>
      </c>
      <c r="F1152" s="12" t="s">
        <v>3062</v>
      </c>
      <c r="G1152" s="7" t="s">
        <v>53</v>
      </c>
      <c r="H1152" s="7" t="s">
        <v>733</v>
      </c>
      <c r="I1152" s="63" t="s">
        <v>1636</v>
      </c>
      <c r="J1152" s="35" t="s">
        <v>3038</v>
      </c>
      <c r="K1152" s="36" t="s">
        <v>2725</v>
      </c>
      <c r="L1152" s="7" t="s">
        <v>974</v>
      </c>
      <c r="M1152" s="60" t="s">
        <v>1572</v>
      </c>
    </row>
    <row r="1153" spans="1:13" s="1" customFormat="1" hidden="1" x14ac:dyDescent="0.25">
      <c r="A1153" s="12" t="s">
        <v>3063</v>
      </c>
      <c r="B1153" s="143">
        <v>18444123773</v>
      </c>
      <c r="C1153" s="7">
        <v>258273945</v>
      </c>
      <c r="D1153" s="8">
        <v>38297</v>
      </c>
      <c r="E1153" s="7" t="s">
        <v>3064</v>
      </c>
      <c r="F1153" s="12" t="s">
        <v>3065</v>
      </c>
      <c r="G1153" s="7" t="s">
        <v>53</v>
      </c>
      <c r="H1153" s="7" t="s">
        <v>733</v>
      </c>
      <c r="I1153" s="63" t="s">
        <v>1636</v>
      </c>
      <c r="J1153" s="35" t="s">
        <v>3038</v>
      </c>
      <c r="K1153" s="36" t="s">
        <v>2725</v>
      </c>
      <c r="L1153" s="7" t="s">
        <v>974</v>
      </c>
      <c r="M1153" s="60" t="s">
        <v>1824</v>
      </c>
    </row>
    <row r="1154" spans="1:13" s="1" customFormat="1" hidden="1" x14ac:dyDescent="0.25">
      <c r="A1154" s="12" t="s">
        <v>3066</v>
      </c>
      <c r="B1154" s="143">
        <v>12561749711</v>
      </c>
      <c r="C1154" s="7">
        <v>329002943</v>
      </c>
      <c r="D1154" s="8">
        <v>35782</v>
      </c>
      <c r="E1154" s="7" t="s">
        <v>3067</v>
      </c>
      <c r="F1154" s="12" t="s">
        <v>3068</v>
      </c>
      <c r="G1154" s="7" t="s">
        <v>689</v>
      </c>
      <c r="H1154" s="7" t="s">
        <v>733</v>
      </c>
      <c r="I1154" s="63" t="s">
        <v>1636</v>
      </c>
      <c r="J1154" s="35" t="s">
        <v>3069</v>
      </c>
      <c r="K1154" s="36" t="s">
        <v>2725</v>
      </c>
      <c r="L1154" s="7" t="s">
        <v>974</v>
      </c>
      <c r="M1154" s="60" t="s">
        <v>1770</v>
      </c>
    </row>
    <row r="1155" spans="1:13" s="1" customFormat="1" hidden="1" x14ac:dyDescent="0.25">
      <c r="A1155" s="12" t="s">
        <v>3070</v>
      </c>
      <c r="B1155" s="143">
        <v>19730610746</v>
      </c>
      <c r="C1155" s="7">
        <v>261189419</v>
      </c>
      <c r="D1155" s="8">
        <v>38441</v>
      </c>
      <c r="E1155" s="7" t="s">
        <v>3071</v>
      </c>
      <c r="F1155" s="12" t="s">
        <v>3072</v>
      </c>
      <c r="G1155" s="7" t="s">
        <v>3073</v>
      </c>
      <c r="H1155" s="7" t="s">
        <v>733</v>
      </c>
      <c r="I1155" s="63" t="s">
        <v>1636</v>
      </c>
      <c r="J1155" s="35" t="s">
        <v>3069</v>
      </c>
      <c r="K1155" s="36" t="s">
        <v>2725</v>
      </c>
      <c r="L1155" s="7" t="s">
        <v>974</v>
      </c>
      <c r="M1155" s="60" t="s">
        <v>1572</v>
      </c>
    </row>
    <row r="1156" spans="1:13" s="1" customFormat="1" hidden="1" x14ac:dyDescent="0.25">
      <c r="A1156" s="12" t="s">
        <v>3074</v>
      </c>
      <c r="B1156" s="143">
        <v>12133921796</v>
      </c>
      <c r="C1156" s="7">
        <v>245213855</v>
      </c>
      <c r="D1156" s="8">
        <v>38217</v>
      </c>
      <c r="E1156" s="7" t="s">
        <v>3075</v>
      </c>
      <c r="F1156" s="12" t="s">
        <v>3076</v>
      </c>
      <c r="G1156" s="7" t="s">
        <v>53</v>
      </c>
      <c r="H1156" s="7" t="s">
        <v>733</v>
      </c>
      <c r="I1156" s="63" t="s">
        <v>1636</v>
      </c>
      <c r="J1156" s="35" t="s">
        <v>3069</v>
      </c>
      <c r="K1156" s="36" t="s">
        <v>2725</v>
      </c>
      <c r="L1156" s="7" t="s">
        <v>974</v>
      </c>
      <c r="M1156" s="60" t="s">
        <v>1770</v>
      </c>
    </row>
    <row r="1157" spans="1:13" s="1" customFormat="1" hidden="1" x14ac:dyDescent="0.25">
      <c r="A1157" s="12" t="s">
        <v>3077</v>
      </c>
      <c r="B1157" s="143">
        <v>18927433700</v>
      </c>
      <c r="C1157" s="7"/>
      <c r="D1157" s="8">
        <v>39434</v>
      </c>
      <c r="E1157" s="7" t="s">
        <v>3078</v>
      </c>
      <c r="F1157" s="12" t="s">
        <v>3079</v>
      </c>
      <c r="G1157" s="7" t="s">
        <v>53</v>
      </c>
      <c r="H1157" s="7" t="s">
        <v>733</v>
      </c>
      <c r="I1157" s="63" t="s">
        <v>1636</v>
      </c>
      <c r="J1157" s="35" t="s">
        <v>3069</v>
      </c>
      <c r="K1157" s="36" t="s">
        <v>2725</v>
      </c>
      <c r="L1157" s="7" t="s">
        <v>974</v>
      </c>
      <c r="M1157" s="60" t="s">
        <v>1770</v>
      </c>
    </row>
    <row r="1158" spans="1:13" s="1" customFormat="1" hidden="1" x14ac:dyDescent="0.25">
      <c r="A1158" s="12" t="s">
        <v>3080</v>
      </c>
      <c r="B1158" s="143">
        <v>18581000703</v>
      </c>
      <c r="C1158" s="7">
        <v>282900323</v>
      </c>
      <c r="D1158" s="8">
        <v>38545</v>
      </c>
      <c r="E1158" s="7" t="s">
        <v>3081</v>
      </c>
      <c r="F1158" s="12" t="s">
        <v>3082</v>
      </c>
      <c r="G1158" s="7" t="s">
        <v>650</v>
      </c>
      <c r="H1158" s="7" t="s">
        <v>733</v>
      </c>
      <c r="I1158" s="63" t="s">
        <v>1636</v>
      </c>
      <c r="J1158" s="35" t="s">
        <v>3069</v>
      </c>
      <c r="K1158" s="36" t="s">
        <v>2725</v>
      </c>
      <c r="L1158" s="7" t="s">
        <v>974</v>
      </c>
      <c r="M1158" s="60" t="s">
        <v>1770</v>
      </c>
    </row>
    <row r="1159" spans="1:13" s="1" customFormat="1" hidden="1" x14ac:dyDescent="0.25">
      <c r="A1159" s="12" t="s">
        <v>3083</v>
      </c>
      <c r="B1159" s="143">
        <v>18793512775</v>
      </c>
      <c r="C1159" s="7">
        <v>267506004</v>
      </c>
      <c r="D1159" s="8">
        <v>39367</v>
      </c>
      <c r="E1159" s="7" t="s">
        <v>2772</v>
      </c>
      <c r="F1159" s="12" t="s">
        <v>2666</v>
      </c>
      <c r="G1159" s="7" t="s">
        <v>98</v>
      </c>
      <c r="H1159" s="7" t="s">
        <v>733</v>
      </c>
      <c r="I1159" s="63" t="s">
        <v>1636</v>
      </c>
      <c r="J1159" s="35" t="s">
        <v>3069</v>
      </c>
      <c r="K1159" s="36" t="s">
        <v>2725</v>
      </c>
      <c r="L1159" s="7" t="s">
        <v>974</v>
      </c>
      <c r="M1159" s="60" t="s">
        <v>1770</v>
      </c>
    </row>
    <row r="1160" spans="1:13" s="1" customFormat="1" hidden="1" x14ac:dyDescent="0.25">
      <c r="A1160" s="12" t="s">
        <v>3084</v>
      </c>
      <c r="B1160" s="149" t="s">
        <v>3085</v>
      </c>
      <c r="C1160" s="7">
        <v>2026633100</v>
      </c>
      <c r="D1160" s="8">
        <v>37951</v>
      </c>
      <c r="E1160" s="7" t="s">
        <v>3086</v>
      </c>
      <c r="F1160" s="12" t="s">
        <v>3087</v>
      </c>
      <c r="G1160" s="7" t="s">
        <v>53</v>
      </c>
      <c r="H1160" s="7" t="s">
        <v>733</v>
      </c>
      <c r="I1160" s="63" t="s">
        <v>1636</v>
      </c>
      <c r="J1160" s="35" t="s">
        <v>3069</v>
      </c>
      <c r="K1160" s="36" t="s">
        <v>2725</v>
      </c>
      <c r="L1160" s="7" t="s">
        <v>974</v>
      </c>
      <c r="M1160" s="60" t="s">
        <v>1770</v>
      </c>
    </row>
    <row r="1161" spans="1:13" s="1" customFormat="1" hidden="1" x14ac:dyDescent="0.25">
      <c r="A1161" s="12" t="s">
        <v>3088</v>
      </c>
      <c r="B1161" s="143">
        <v>18556821766</v>
      </c>
      <c r="C1161" s="7">
        <v>261729677</v>
      </c>
      <c r="D1161" s="8">
        <v>39134</v>
      </c>
      <c r="E1161" s="7" t="s">
        <v>3089</v>
      </c>
      <c r="F1161" s="12" t="s">
        <v>3090</v>
      </c>
      <c r="G1161" s="7" t="s">
        <v>53</v>
      </c>
      <c r="H1161" s="7" t="s">
        <v>733</v>
      </c>
      <c r="I1161" s="63" t="s">
        <v>1636</v>
      </c>
      <c r="J1161" s="35" t="s">
        <v>3069</v>
      </c>
      <c r="K1161" s="36" t="s">
        <v>2725</v>
      </c>
      <c r="L1161" s="7" t="s">
        <v>974</v>
      </c>
      <c r="M1161" s="60" t="s">
        <v>1770</v>
      </c>
    </row>
    <row r="1162" spans="1:13" s="1" customFormat="1" hidden="1" x14ac:dyDescent="0.25">
      <c r="A1162" s="12" t="s">
        <v>3091</v>
      </c>
      <c r="B1162" s="143">
        <v>19043267732</v>
      </c>
      <c r="C1162" s="7">
        <v>322696410</v>
      </c>
      <c r="D1162" s="8">
        <v>37403</v>
      </c>
      <c r="E1162" s="7" t="s">
        <v>3092</v>
      </c>
      <c r="F1162" s="12" t="s">
        <v>3093</v>
      </c>
      <c r="G1162" s="7" t="s">
        <v>1280</v>
      </c>
      <c r="H1162" s="7" t="s">
        <v>733</v>
      </c>
      <c r="I1162" s="63" t="s">
        <v>1636</v>
      </c>
      <c r="J1162" s="35" t="s">
        <v>3069</v>
      </c>
      <c r="K1162" s="36" t="s">
        <v>2725</v>
      </c>
      <c r="L1162" s="7" t="s">
        <v>974</v>
      </c>
      <c r="M1162" s="60" t="s">
        <v>1572</v>
      </c>
    </row>
    <row r="1163" spans="1:13" s="1" customFormat="1" hidden="1" x14ac:dyDescent="0.25">
      <c r="A1163" s="12" t="s">
        <v>3094</v>
      </c>
      <c r="B1163" s="143">
        <v>20582415764</v>
      </c>
      <c r="C1163" s="36"/>
      <c r="D1163" s="8">
        <v>39356</v>
      </c>
      <c r="E1163" s="7">
        <v>985379611</v>
      </c>
      <c r="F1163" s="12" t="s">
        <v>3095</v>
      </c>
      <c r="G1163" s="7" t="s">
        <v>53</v>
      </c>
      <c r="H1163" s="7" t="s">
        <v>733</v>
      </c>
      <c r="I1163" s="63" t="s">
        <v>1636</v>
      </c>
      <c r="J1163" s="35" t="s">
        <v>3069</v>
      </c>
      <c r="K1163" s="36" t="s">
        <v>2725</v>
      </c>
      <c r="L1163" s="7" t="s">
        <v>974</v>
      </c>
      <c r="M1163" s="60" t="s">
        <v>1770</v>
      </c>
    </row>
    <row r="1164" spans="1:13" s="1" customFormat="1" hidden="1" x14ac:dyDescent="0.25">
      <c r="A1164" s="12" t="s">
        <v>3096</v>
      </c>
      <c r="B1164" s="143">
        <v>20467003769</v>
      </c>
      <c r="C1164" s="7">
        <v>260221817</v>
      </c>
      <c r="D1164" s="8">
        <v>38973</v>
      </c>
      <c r="E1164" s="7" t="s">
        <v>3097</v>
      </c>
      <c r="F1164" s="12" t="s">
        <v>3098</v>
      </c>
      <c r="G1164" s="7" t="s">
        <v>53</v>
      </c>
      <c r="H1164" s="7" t="s">
        <v>733</v>
      </c>
      <c r="I1164" s="63" t="s">
        <v>1636</v>
      </c>
      <c r="J1164" s="35" t="s">
        <v>3069</v>
      </c>
      <c r="K1164" s="36" t="s">
        <v>2725</v>
      </c>
      <c r="L1164" s="7" t="s">
        <v>974</v>
      </c>
      <c r="M1164" s="60" t="s">
        <v>1770</v>
      </c>
    </row>
    <row r="1165" spans="1:13" s="1" customFormat="1" hidden="1" x14ac:dyDescent="0.25">
      <c r="A1165" s="12" t="s">
        <v>3099</v>
      </c>
      <c r="B1165" s="143">
        <v>17366983705</v>
      </c>
      <c r="C1165" s="7">
        <v>304637184</v>
      </c>
      <c r="D1165" s="8">
        <v>36039</v>
      </c>
      <c r="E1165" s="7" t="s">
        <v>3100</v>
      </c>
      <c r="F1165" s="12" t="s">
        <v>3101</v>
      </c>
      <c r="G1165" s="7" t="s">
        <v>53</v>
      </c>
      <c r="H1165" s="7" t="s">
        <v>733</v>
      </c>
      <c r="I1165" s="63" t="s">
        <v>1594</v>
      </c>
      <c r="J1165" s="35" t="s">
        <v>3102</v>
      </c>
      <c r="K1165" s="36" t="s">
        <v>2725</v>
      </c>
      <c r="L1165" s="7" t="s">
        <v>974</v>
      </c>
      <c r="M1165" s="60" t="s">
        <v>1770</v>
      </c>
    </row>
    <row r="1166" spans="1:13" s="1" customFormat="1" hidden="1" x14ac:dyDescent="0.25">
      <c r="A1166" s="12" t="s">
        <v>3103</v>
      </c>
      <c r="B1166" s="149" t="s">
        <v>3104</v>
      </c>
      <c r="C1166" s="7">
        <v>100416999</v>
      </c>
      <c r="D1166" s="8">
        <v>27177</v>
      </c>
      <c r="E1166" s="7" t="s">
        <v>3105</v>
      </c>
      <c r="F1166" s="12" t="s">
        <v>3106</v>
      </c>
      <c r="G1166" s="7" t="s">
        <v>1798</v>
      </c>
      <c r="H1166" s="7" t="s">
        <v>733</v>
      </c>
      <c r="I1166" s="63" t="s">
        <v>1594</v>
      </c>
      <c r="J1166" s="35" t="s">
        <v>3102</v>
      </c>
      <c r="K1166" s="36" t="s">
        <v>2725</v>
      </c>
      <c r="L1166" s="7" t="s">
        <v>974</v>
      </c>
      <c r="M1166" s="60" t="s">
        <v>1770</v>
      </c>
    </row>
    <row r="1167" spans="1:13" s="1" customFormat="1" hidden="1" x14ac:dyDescent="0.25">
      <c r="A1167" s="12" t="s">
        <v>3107</v>
      </c>
      <c r="B1167" s="149" t="s">
        <v>3108</v>
      </c>
      <c r="C1167" s="7">
        <v>202194577</v>
      </c>
      <c r="D1167" s="8">
        <v>30399</v>
      </c>
      <c r="E1167" s="7" t="s">
        <v>3055</v>
      </c>
      <c r="F1167" s="12" t="s">
        <v>3056</v>
      </c>
      <c r="G1167" s="7" t="s">
        <v>1798</v>
      </c>
      <c r="H1167" s="7" t="s">
        <v>733</v>
      </c>
      <c r="I1167" s="63" t="s">
        <v>1594</v>
      </c>
      <c r="J1167" s="35" t="s">
        <v>3102</v>
      </c>
      <c r="K1167" s="36" t="s">
        <v>2725</v>
      </c>
      <c r="L1167" s="7" t="s">
        <v>974</v>
      </c>
      <c r="M1167" s="60" t="s">
        <v>1770</v>
      </c>
    </row>
    <row r="1168" spans="1:13" s="1" customFormat="1" hidden="1" x14ac:dyDescent="0.25">
      <c r="A1168" s="12" t="s">
        <v>3109</v>
      </c>
      <c r="B1168" s="143">
        <v>14919458770</v>
      </c>
      <c r="C1168" s="7">
        <v>281103333</v>
      </c>
      <c r="D1168" s="8">
        <v>33668</v>
      </c>
      <c r="E1168" s="7">
        <v>9645117408</v>
      </c>
      <c r="F1168" s="12" t="s">
        <v>3110</v>
      </c>
      <c r="G1168" s="7" t="s">
        <v>3111</v>
      </c>
      <c r="H1168" s="7" t="s">
        <v>733</v>
      </c>
      <c r="I1168" s="63" t="s">
        <v>1594</v>
      </c>
      <c r="J1168" s="35" t="s">
        <v>3102</v>
      </c>
      <c r="K1168" s="36" t="s">
        <v>2725</v>
      </c>
      <c r="L1168" s="7" t="s">
        <v>974</v>
      </c>
      <c r="M1168" s="60" t="s">
        <v>1032</v>
      </c>
    </row>
    <row r="1169" spans="1:13" s="1" customFormat="1" hidden="1" x14ac:dyDescent="0.25">
      <c r="A1169" s="12" t="s">
        <v>3112</v>
      </c>
      <c r="B1169" s="143">
        <v>15912467767</v>
      </c>
      <c r="C1169" s="7">
        <v>287454797</v>
      </c>
      <c r="D1169" s="8">
        <v>35459</v>
      </c>
      <c r="E1169" s="7" t="s">
        <v>3113</v>
      </c>
      <c r="F1169" s="12" t="s">
        <v>3114</v>
      </c>
      <c r="G1169" s="7" t="s">
        <v>53</v>
      </c>
      <c r="H1169" s="7" t="s">
        <v>733</v>
      </c>
      <c r="I1169" s="63" t="s">
        <v>1594</v>
      </c>
      <c r="J1169" s="35" t="s">
        <v>3102</v>
      </c>
      <c r="K1169" s="36" t="s">
        <v>2725</v>
      </c>
      <c r="L1169" s="7" t="s">
        <v>974</v>
      </c>
      <c r="M1169" s="60" t="s">
        <v>1572</v>
      </c>
    </row>
    <row r="1170" spans="1:13" s="1" customFormat="1" hidden="1" x14ac:dyDescent="0.25">
      <c r="A1170" s="12" t="s">
        <v>3115</v>
      </c>
      <c r="B1170" s="143">
        <v>13826014766</v>
      </c>
      <c r="C1170" s="7">
        <v>223950239</v>
      </c>
      <c r="D1170" s="8">
        <v>33290</v>
      </c>
      <c r="E1170" s="7" t="s">
        <v>3116</v>
      </c>
      <c r="F1170" s="12" t="s">
        <v>3117</v>
      </c>
      <c r="G1170" s="7" t="s">
        <v>3118</v>
      </c>
      <c r="H1170" s="7" t="s">
        <v>733</v>
      </c>
      <c r="I1170" s="63" t="s">
        <v>1594</v>
      </c>
      <c r="J1170" s="35" t="s">
        <v>3102</v>
      </c>
      <c r="K1170" s="36" t="s">
        <v>2725</v>
      </c>
      <c r="L1170" s="7" t="s">
        <v>974</v>
      </c>
      <c r="M1170" s="60" t="s">
        <v>1770</v>
      </c>
    </row>
    <row r="1171" spans="1:13" s="1" customFormat="1" hidden="1" x14ac:dyDescent="0.25">
      <c r="A1171" s="12" t="s">
        <v>3119</v>
      </c>
      <c r="B1171" s="143">
        <v>17161557704</v>
      </c>
      <c r="C1171" s="7">
        <v>265389056</v>
      </c>
      <c r="D1171" s="8">
        <v>35430</v>
      </c>
      <c r="E1171" s="7" t="s">
        <v>3120</v>
      </c>
      <c r="F1171" s="12" t="s">
        <v>3121</v>
      </c>
      <c r="G1171" s="7" t="s">
        <v>53</v>
      </c>
      <c r="H1171" s="7" t="s">
        <v>733</v>
      </c>
      <c r="I1171" s="63" t="s">
        <v>1594</v>
      </c>
      <c r="J1171" s="35" t="s">
        <v>3102</v>
      </c>
      <c r="K1171" s="36" t="s">
        <v>2725</v>
      </c>
      <c r="L1171" s="7" t="s">
        <v>974</v>
      </c>
      <c r="M1171" s="60" t="s">
        <v>1770</v>
      </c>
    </row>
    <row r="1172" spans="1:13" s="1" customFormat="1" hidden="1" x14ac:dyDescent="0.25">
      <c r="A1172" s="12" t="s">
        <v>3122</v>
      </c>
      <c r="B1172" s="143">
        <v>10173354785</v>
      </c>
      <c r="C1172" s="7">
        <v>307245137</v>
      </c>
      <c r="D1172" s="8">
        <v>30661</v>
      </c>
      <c r="E1172" s="7" t="s">
        <v>3081</v>
      </c>
      <c r="F1172" s="12" t="s">
        <v>3082</v>
      </c>
      <c r="G1172" s="7" t="s">
        <v>650</v>
      </c>
      <c r="H1172" s="7" t="s">
        <v>733</v>
      </c>
      <c r="I1172" s="63" t="s">
        <v>1594</v>
      </c>
      <c r="J1172" s="35" t="s">
        <v>3102</v>
      </c>
      <c r="K1172" s="36" t="s">
        <v>2725</v>
      </c>
      <c r="L1172" s="7" t="s">
        <v>974</v>
      </c>
      <c r="M1172" s="60" t="s">
        <v>1770</v>
      </c>
    </row>
    <row r="1173" spans="1:13" s="1" customFormat="1" hidden="1" x14ac:dyDescent="0.25">
      <c r="A1173" s="12" t="s">
        <v>3123</v>
      </c>
      <c r="B1173" s="143">
        <v>11478633778</v>
      </c>
      <c r="C1173" s="7">
        <v>206942146</v>
      </c>
      <c r="D1173" s="8">
        <v>31084</v>
      </c>
      <c r="E1173" s="7">
        <v>998205927</v>
      </c>
      <c r="F1173" s="12" t="s">
        <v>3124</v>
      </c>
      <c r="G1173" s="7" t="s">
        <v>53</v>
      </c>
      <c r="H1173" s="7" t="s">
        <v>733</v>
      </c>
      <c r="I1173" s="63" t="s">
        <v>1594</v>
      </c>
      <c r="J1173" s="35" t="s">
        <v>3102</v>
      </c>
      <c r="K1173" s="36" t="s">
        <v>2725</v>
      </c>
      <c r="L1173" s="7" t="s">
        <v>974</v>
      </c>
      <c r="M1173" s="60" t="s">
        <v>1572</v>
      </c>
    </row>
    <row r="1174" spans="1:13" s="1" customFormat="1" hidden="1" x14ac:dyDescent="0.25">
      <c r="A1174" s="12" t="s">
        <v>3125</v>
      </c>
      <c r="B1174" s="143">
        <v>13301468756</v>
      </c>
      <c r="C1174" s="7">
        <v>9025073</v>
      </c>
      <c r="D1174" s="8">
        <v>33645</v>
      </c>
      <c r="E1174" s="7">
        <v>985464218</v>
      </c>
      <c r="F1174" s="12" t="s">
        <v>3126</v>
      </c>
      <c r="G1174" s="7" t="s">
        <v>53</v>
      </c>
      <c r="H1174" s="7" t="s">
        <v>733</v>
      </c>
      <c r="I1174" s="63" t="s">
        <v>1594</v>
      </c>
      <c r="J1174" s="35" t="s">
        <v>3102</v>
      </c>
      <c r="K1174" s="36" t="s">
        <v>2725</v>
      </c>
      <c r="L1174" s="7" t="s">
        <v>974</v>
      </c>
      <c r="M1174" s="60" t="s">
        <v>1770</v>
      </c>
    </row>
    <row r="1175" spans="1:13" s="1" customFormat="1" hidden="1" x14ac:dyDescent="0.25">
      <c r="A1175" s="12" t="s">
        <v>826</v>
      </c>
      <c r="B1175" s="143">
        <v>18664408700</v>
      </c>
      <c r="C1175" s="7">
        <v>266239789</v>
      </c>
      <c r="D1175" s="8">
        <v>35660</v>
      </c>
      <c r="E1175" s="7" t="s">
        <v>3127</v>
      </c>
      <c r="F1175" s="12" t="s">
        <v>3128</v>
      </c>
      <c r="G1175" s="7" t="s">
        <v>53</v>
      </c>
      <c r="H1175" s="7" t="s">
        <v>733</v>
      </c>
      <c r="I1175" s="63" t="s">
        <v>3129</v>
      </c>
      <c r="J1175" s="35" t="s">
        <v>3102</v>
      </c>
      <c r="K1175" s="36" t="s">
        <v>2725</v>
      </c>
      <c r="L1175" s="7" t="s">
        <v>974</v>
      </c>
      <c r="M1175" s="60" t="s">
        <v>1572</v>
      </c>
    </row>
    <row r="1176" spans="1:13" s="1" customFormat="1" hidden="1" x14ac:dyDescent="0.25">
      <c r="A1176" s="12" t="s">
        <v>3099</v>
      </c>
      <c r="B1176" s="143">
        <v>17366983705</v>
      </c>
      <c r="C1176" s="7">
        <v>304637184</v>
      </c>
      <c r="D1176" s="8">
        <v>36039</v>
      </c>
      <c r="E1176" s="7" t="s">
        <v>3100</v>
      </c>
      <c r="F1176" s="12" t="s">
        <v>3101</v>
      </c>
      <c r="G1176" s="7" t="s">
        <v>53</v>
      </c>
      <c r="H1176" s="7" t="s">
        <v>733</v>
      </c>
      <c r="I1176" s="63" t="s">
        <v>3129</v>
      </c>
      <c r="J1176" s="35" t="s">
        <v>3102</v>
      </c>
      <c r="K1176" s="36" t="s">
        <v>2725</v>
      </c>
      <c r="L1176" s="7" t="s">
        <v>974</v>
      </c>
      <c r="M1176" s="60" t="s">
        <v>1572</v>
      </c>
    </row>
    <row r="1177" spans="1:13" s="1" customFormat="1" hidden="1" x14ac:dyDescent="0.25">
      <c r="A1177" s="12" t="s">
        <v>3130</v>
      </c>
      <c r="B1177" s="143">
        <v>11835899722</v>
      </c>
      <c r="C1177" s="7">
        <v>257264853</v>
      </c>
      <c r="D1177" s="8">
        <v>31807</v>
      </c>
      <c r="E1177" s="7" t="s">
        <v>3131</v>
      </c>
      <c r="F1177" s="12" t="s">
        <v>3132</v>
      </c>
      <c r="G1177" s="7" t="s">
        <v>53</v>
      </c>
      <c r="H1177" s="7" t="s">
        <v>733</v>
      </c>
      <c r="I1177" s="63" t="s">
        <v>3129</v>
      </c>
      <c r="J1177" s="35" t="s">
        <v>3102</v>
      </c>
      <c r="K1177" s="36" t="s">
        <v>2725</v>
      </c>
      <c r="L1177" s="7" t="s">
        <v>974</v>
      </c>
      <c r="M1177" s="60" t="s">
        <v>1770</v>
      </c>
    </row>
    <row r="1178" spans="1:13" s="1" customFormat="1" hidden="1" x14ac:dyDescent="0.25">
      <c r="A1178" s="12" t="s">
        <v>3133</v>
      </c>
      <c r="B1178" s="143">
        <v>11533187762</v>
      </c>
      <c r="C1178" s="7">
        <v>204152029</v>
      </c>
      <c r="D1178" s="8">
        <v>31845</v>
      </c>
      <c r="E1178" s="7" t="s">
        <v>3134</v>
      </c>
      <c r="F1178" s="12" t="s">
        <v>1902</v>
      </c>
      <c r="G1178" s="7" t="s">
        <v>53</v>
      </c>
      <c r="H1178" s="7" t="s">
        <v>733</v>
      </c>
      <c r="I1178" s="63" t="s">
        <v>3129</v>
      </c>
      <c r="J1178" s="35" t="s">
        <v>3102</v>
      </c>
      <c r="K1178" s="36" t="s">
        <v>2725</v>
      </c>
      <c r="L1178" s="7" t="s">
        <v>974</v>
      </c>
      <c r="M1178" s="60" t="s">
        <v>1572</v>
      </c>
    </row>
    <row r="1179" spans="1:13" s="1" customFormat="1" hidden="1" x14ac:dyDescent="0.25">
      <c r="A1179" s="12" t="s">
        <v>3109</v>
      </c>
      <c r="B1179" s="143">
        <v>14919458770</v>
      </c>
      <c r="C1179" s="7">
        <v>281103333</v>
      </c>
      <c r="D1179" s="8">
        <v>33668</v>
      </c>
      <c r="E1179" s="7">
        <v>964117408</v>
      </c>
      <c r="F1179" s="12" t="s">
        <v>3110</v>
      </c>
      <c r="G1179" s="7" t="s">
        <v>3111</v>
      </c>
      <c r="H1179" s="7" t="s">
        <v>733</v>
      </c>
      <c r="I1179" s="63" t="s">
        <v>3129</v>
      </c>
      <c r="J1179" s="35" t="s">
        <v>3102</v>
      </c>
      <c r="K1179" s="36" t="s">
        <v>2725</v>
      </c>
      <c r="L1179" s="7" t="s">
        <v>974</v>
      </c>
      <c r="M1179" s="60" t="s">
        <v>1032</v>
      </c>
    </row>
    <row r="1180" spans="1:13" s="1" customFormat="1" hidden="1" x14ac:dyDescent="0.25">
      <c r="A1180" s="12" t="s">
        <v>3112</v>
      </c>
      <c r="B1180" s="143">
        <v>15912467767</v>
      </c>
      <c r="C1180" s="7">
        <v>287454797</v>
      </c>
      <c r="D1180" s="8">
        <v>35459</v>
      </c>
      <c r="E1180" s="7" t="s">
        <v>3113</v>
      </c>
      <c r="F1180" s="12" t="s">
        <v>3114</v>
      </c>
      <c r="G1180" s="7" t="s">
        <v>53</v>
      </c>
      <c r="H1180" s="7" t="s">
        <v>733</v>
      </c>
      <c r="I1180" s="63" t="s">
        <v>3129</v>
      </c>
      <c r="J1180" s="35" t="s">
        <v>3102</v>
      </c>
      <c r="K1180" s="36" t="s">
        <v>2725</v>
      </c>
      <c r="L1180" s="7" t="s">
        <v>974</v>
      </c>
      <c r="M1180" s="60" t="s">
        <v>1572</v>
      </c>
    </row>
    <row r="1181" spans="1:13" s="1" customFormat="1" hidden="1" x14ac:dyDescent="0.25">
      <c r="A1181" s="12" t="s">
        <v>1903</v>
      </c>
      <c r="B1181" s="143">
        <v>13785555709</v>
      </c>
      <c r="C1181" s="7">
        <v>241610450</v>
      </c>
      <c r="D1181" s="8">
        <v>33221</v>
      </c>
      <c r="E1181" s="7" t="s">
        <v>3135</v>
      </c>
      <c r="F1181" s="12" t="s">
        <v>1905</v>
      </c>
      <c r="G1181" s="7" t="s">
        <v>53</v>
      </c>
      <c r="H1181" s="7" t="s">
        <v>733</v>
      </c>
      <c r="I1181" s="63" t="s">
        <v>3129</v>
      </c>
      <c r="J1181" s="35" t="s">
        <v>3102</v>
      </c>
      <c r="K1181" s="36" t="s">
        <v>2725</v>
      </c>
      <c r="L1181" s="7" t="s">
        <v>974</v>
      </c>
      <c r="M1181" s="60" t="s">
        <v>1572</v>
      </c>
    </row>
    <row r="1182" spans="1:13" s="1" customFormat="1" hidden="1" x14ac:dyDescent="0.25">
      <c r="A1182" s="12" t="s">
        <v>3136</v>
      </c>
      <c r="B1182" s="143">
        <v>13412015709</v>
      </c>
      <c r="C1182" s="7">
        <v>223894197</v>
      </c>
      <c r="D1182" s="8">
        <v>32770</v>
      </c>
      <c r="E1182" s="7" t="s">
        <v>1910</v>
      </c>
      <c r="F1182" s="12" t="s">
        <v>1911</v>
      </c>
      <c r="G1182" s="7" t="s">
        <v>53</v>
      </c>
      <c r="H1182" s="7" t="s">
        <v>733</v>
      </c>
      <c r="I1182" s="63" t="s">
        <v>3129</v>
      </c>
      <c r="J1182" s="35" t="s">
        <v>3102</v>
      </c>
      <c r="K1182" s="36" t="s">
        <v>2725</v>
      </c>
      <c r="L1182" s="7" t="s">
        <v>974</v>
      </c>
      <c r="M1182" s="60" t="s">
        <v>1770</v>
      </c>
    </row>
    <row r="1183" spans="1:13" s="1" customFormat="1" hidden="1" x14ac:dyDescent="0.25">
      <c r="A1183" s="12" t="s">
        <v>3137</v>
      </c>
      <c r="B1183" s="143">
        <v>10644028793</v>
      </c>
      <c r="C1183" s="7">
        <v>215008392</v>
      </c>
      <c r="D1183" s="8">
        <v>32329</v>
      </c>
      <c r="E1183" s="7">
        <v>995231603</v>
      </c>
      <c r="F1183" s="12" t="s">
        <v>3132</v>
      </c>
      <c r="G1183" s="7" t="s">
        <v>420</v>
      </c>
      <c r="H1183" s="7" t="s">
        <v>733</v>
      </c>
      <c r="I1183" s="63" t="s">
        <v>3129</v>
      </c>
      <c r="J1183" s="35" t="s">
        <v>3102</v>
      </c>
      <c r="K1183" s="36" t="s">
        <v>2725</v>
      </c>
      <c r="L1183" s="7" t="s">
        <v>974</v>
      </c>
      <c r="M1183" s="60" t="s">
        <v>1770</v>
      </c>
    </row>
    <row r="1184" spans="1:13" s="1" customFormat="1" hidden="1" x14ac:dyDescent="0.25">
      <c r="A1184" s="12" t="s">
        <v>764</v>
      </c>
      <c r="B1184" s="143">
        <v>11862650780</v>
      </c>
      <c r="C1184" s="7">
        <v>308571710</v>
      </c>
      <c r="D1184" s="8">
        <v>36896</v>
      </c>
      <c r="E1184" s="7" t="s">
        <v>1606</v>
      </c>
      <c r="F1184" s="12" t="s">
        <v>3138</v>
      </c>
      <c r="G1184" s="7" t="s">
        <v>98</v>
      </c>
      <c r="H1184" s="7" t="s">
        <v>733</v>
      </c>
      <c r="I1184" s="63" t="s">
        <v>3129</v>
      </c>
      <c r="J1184" s="35" t="s">
        <v>3102</v>
      </c>
      <c r="K1184" s="36" t="s">
        <v>2725</v>
      </c>
      <c r="L1184" s="7" t="s">
        <v>974</v>
      </c>
      <c r="M1184" s="60" t="s">
        <v>1824</v>
      </c>
    </row>
    <row r="1185" spans="1:13" s="1" customFormat="1" hidden="1" x14ac:dyDescent="0.25">
      <c r="A1185" s="12" t="s">
        <v>3139</v>
      </c>
      <c r="B1185" s="143">
        <v>20510864783</v>
      </c>
      <c r="C1185" s="7"/>
      <c r="D1185" s="8">
        <v>39419</v>
      </c>
      <c r="E1185" s="7" t="s">
        <v>3140</v>
      </c>
      <c r="F1185" s="12" t="s">
        <v>3141</v>
      </c>
      <c r="G1185" s="7" t="s">
        <v>53</v>
      </c>
      <c r="H1185" s="7" t="s">
        <v>733</v>
      </c>
      <c r="I1185" s="63" t="s">
        <v>1636</v>
      </c>
      <c r="J1185" s="35" t="s">
        <v>2878</v>
      </c>
      <c r="K1185" s="36" t="s">
        <v>2725</v>
      </c>
      <c r="L1185" s="7" t="s">
        <v>974</v>
      </c>
      <c r="M1185" s="60" t="s">
        <v>1770</v>
      </c>
    </row>
    <row r="1186" spans="1:13" s="1" customFormat="1" hidden="1" x14ac:dyDescent="0.25">
      <c r="A1186" s="12" t="s">
        <v>3142</v>
      </c>
      <c r="B1186" s="143">
        <v>20460493736</v>
      </c>
      <c r="C1186" s="7">
        <v>323918540</v>
      </c>
      <c r="D1186" s="8">
        <v>37728</v>
      </c>
      <c r="E1186" s="7" t="s">
        <v>3143</v>
      </c>
      <c r="F1186" s="12" t="s">
        <v>3144</v>
      </c>
      <c r="G1186" s="7" t="s">
        <v>98</v>
      </c>
      <c r="H1186" s="7" t="s">
        <v>733</v>
      </c>
      <c r="I1186" s="63" t="s">
        <v>1636</v>
      </c>
      <c r="J1186" s="35" t="s">
        <v>2878</v>
      </c>
      <c r="K1186" s="36" t="s">
        <v>2725</v>
      </c>
      <c r="L1186" s="7" t="s">
        <v>974</v>
      </c>
      <c r="M1186" s="60" t="s">
        <v>1770</v>
      </c>
    </row>
    <row r="1187" spans="1:13" s="1" customFormat="1" hidden="1" x14ac:dyDescent="0.25">
      <c r="A1187" s="12" t="s">
        <v>1484</v>
      </c>
      <c r="B1187" s="143">
        <v>15912454789</v>
      </c>
      <c r="C1187" s="7">
        <v>287454805</v>
      </c>
      <c r="D1187" s="8">
        <v>38108</v>
      </c>
      <c r="E1187" s="7" t="s">
        <v>3145</v>
      </c>
      <c r="F1187" s="12" t="s">
        <v>3146</v>
      </c>
      <c r="G1187" s="7" t="s">
        <v>53</v>
      </c>
      <c r="H1187" s="7" t="s">
        <v>733</v>
      </c>
      <c r="I1187" s="63" t="s">
        <v>1636</v>
      </c>
      <c r="J1187" s="35" t="s">
        <v>2878</v>
      </c>
      <c r="K1187" s="36" t="s">
        <v>2725</v>
      </c>
      <c r="L1187" s="7" t="s">
        <v>974</v>
      </c>
      <c r="M1187" s="60" t="s">
        <v>1770</v>
      </c>
    </row>
    <row r="1188" spans="1:13" s="1" customFormat="1" hidden="1" x14ac:dyDescent="0.25">
      <c r="A1188" s="12" t="s">
        <v>2950</v>
      </c>
      <c r="B1188" s="143">
        <v>20580682706</v>
      </c>
      <c r="C1188" s="7"/>
      <c r="D1188" s="8">
        <v>38909</v>
      </c>
      <c r="E1188" s="7" t="s">
        <v>3147</v>
      </c>
      <c r="F1188" s="12" t="s">
        <v>3148</v>
      </c>
      <c r="G1188" s="7" t="s">
        <v>98</v>
      </c>
      <c r="H1188" s="7" t="s">
        <v>733</v>
      </c>
      <c r="I1188" s="63" t="s">
        <v>1636</v>
      </c>
      <c r="J1188" s="35" t="s">
        <v>2878</v>
      </c>
      <c r="K1188" s="36" t="s">
        <v>2725</v>
      </c>
      <c r="L1188" s="7" t="s">
        <v>974</v>
      </c>
      <c r="M1188" s="60" t="s">
        <v>1770</v>
      </c>
    </row>
    <row r="1189" spans="1:13" s="1" customFormat="1" hidden="1" x14ac:dyDescent="0.25">
      <c r="A1189" s="12" t="s">
        <v>3149</v>
      </c>
      <c r="B1189" s="143">
        <v>20608706744</v>
      </c>
      <c r="C1189" s="7">
        <v>260887450</v>
      </c>
      <c r="D1189" s="8">
        <v>39020</v>
      </c>
      <c r="E1189" s="7" t="s">
        <v>3150</v>
      </c>
      <c r="F1189" s="12" t="s">
        <v>3151</v>
      </c>
      <c r="G1189" s="7" t="s">
        <v>53</v>
      </c>
      <c r="H1189" s="7" t="s">
        <v>733</v>
      </c>
      <c r="I1189" s="63" t="s">
        <v>1636</v>
      </c>
      <c r="J1189" s="35" t="s">
        <v>2878</v>
      </c>
      <c r="K1189" s="36" t="s">
        <v>2725</v>
      </c>
      <c r="L1189" s="7" t="s">
        <v>974</v>
      </c>
      <c r="M1189" s="60" t="s">
        <v>1770</v>
      </c>
    </row>
    <row r="1190" spans="1:13" s="1" customFormat="1" hidden="1" x14ac:dyDescent="0.25">
      <c r="A1190" s="12" t="s">
        <v>3152</v>
      </c>
      <c r="B1190" s="143">
        <v>16784517709</v>
      </c>
      <c r="C1190" s="7"/>
      <c r="D1190" s="8">
        <v>38427</v>
      </c>
      <c r="E1190" s="7" t="s">
        <v>3153</v>
      </c>
      <c r="F1190" s="12" t="s">
        <v>3154</v>
      </c>
      <c r="G1190" s="7" t="s">
        <v>98</v>
      </c>
      <c r="H1190" s="7" t="s">
        <v>733</v>
      </c>
      <c r="I1190" s="63" t="s">
        <v>1636</v>
      </c>
      <c r="J1190" s="35" t="s">
        <v>2878</v>
      </c>
      <c r="K1190" s="36" t="s">
        <v>2725</v>
      </c>
      <c r="L1190" s="7" t="s">
        <v>974</v>
      </c>
      <c r="M1190" s="60" t="s">
        <v>1770</v>
      </c>
    </row>
    <row r="1191" spans="1:13" s="1" customFormat="1" hidden="1" x14ac:dyDescent="0.25">
      <c r="A1191" s="12" t="s">
        <v>1650</v>
      </c>
      <c r="B1191" s="143">
        <v>20513018751</v>
      </c>
      <c r="C1191" s="7">
        <v>260887625</v>
      </c>
      <c r="D1191" s="8">
        <v>39021</v>
      </c>
      <c r="E1191" s="7" t="s">
        <v>3155</v>
      </c>
      <c r="F1191" s="12" t="s">
        <v>3156</v>
      </c>
      <c r="G1191" s="7" t="s">
        <v>53</v>
      </c>
      <c r="H1191" s="7" t="s">
        <v>733</v>
      </c>
      <c r="I1191" s="63" t="s">
        <v>1636</v>
      </c>
      <c r="J1191" s="35" t="s">
        <v>2878</v>
      </c>
      <c r="K1191" s="36" t="s">
        <v>2725</v>
      </c>
      <c r="L1191" s="7" t="s">
        <v>974</v>
      </c>
      <c r="M1191" s="60" t="s">
        <v>1824</v>
      </c>
    </row>
    <row r="1192" spans="1:13" s="1" customFormat="1" hidden="1" x14ac:dyDescent="0.25">
      <c r="A1192" s="12" t="s">
        <v>3157</v>
      </c>
      <c r="B1192" s="143">
        <v>20513036733</v>
      </c>
      <c r="C1192" s="7">
        <v>264161993</v>
      </c>
      <c r="D1192" s="8">
        <v>39351</v>
      </c>
      <c r="E1192" s="7">
        <v>973512379</v>
      </c>
      <c r="F1192" s="12" t="s">
        <v>3156</v>
      </c>
      <c r="G1192" s="7" t="s">
        <v>53</v>
      </c>
      <c r="H1192" s="7" t="s">
        <v>733</v>
      </c>
      <c r="I1192" s="63" t="s">
        <v>1636</v>
      </c>
      <c r="J1192" s="35" t="s">
        <v>2878</v>
      </c>
      <c r="K1192" s="36" t="s">
        <v>2725</v>
      </c>
      <c r="L1192" s="7" t="s">
        <v>974</v>
      </c>
      <c r="M1192" s="60" t="s">
        <v>1770</v>
      </c>
    </row>
    <row r="1193" spans="1:13" s="1" customFormat="1" hidden="1" x14ac:dyDescent="0.25">
      <c r="A1193" s="12" t="s">
        <v>3158</v>
      </c>
      <c r="B1193" s="143">
        <v>18638984766</v>
      </c>
      <c r="C1193" s="7">
        <v>322049933</v>
      </c>
      <c r="D1193" s="8">
        <v>37928</v>
      </c>
      <c r="E1193" s="7" t="s">
        <v>2977</v>
      </c>
      <c r="F1193" s="12" t="s">
        <v>2978</v>
      </c>
      <c r="G1193" s="7" t="s">
        <v>650</v>
      </c>
      <c r="H1193" s="7" t="s">
        <v>733</v>
      </c>
      <c r="I1193" s="63" t="s">
        <v>1636</v>
      </c>
      <c r="J1193" s="35" t="s">
        <v>2878</v>
      </c>
      <c r="K1193" s="36" t="s">
        <v>2725</v>
      </c>
      <c r="L1193" s="7" t="s">
        <v>974</v>
      </c>
      <c r="M1193" s="60" t="s">
        <v>1770</v>
      </c>
    </row>
    <row r="1194" spans="1:13" s="1" customFormat="1" hidden="1" x14ac:dyDescent="0.25">
      <c r="A1194" s="12" t="s">
        <v>2994</v>
      </c>
      <c r="B1194" s="143">
        <v>13965753754</v>
      </c>
      <c r="C1194" s="7">
        <v>264717372</v>
      </c>
      <c r="D1194" s="8">
        <v>38469</v>
      </c>
      <c r="E1194" s="7" t="s">
        <v>2995</v>
      </c>
      <c r="F1194" s="12" t="s">
        <v>3159</v>
      </c>
      <c r="G1194" s="7" t="s">
        <v>53</v>
      </c>
      <c r="H1194" s="7" t="s">
        <v>733</v>
      </c>
      <c r="I1194" s="63" t="s">
        <v>1636</v>
      </c>
      <c r="J1194" s="35" t="s">
        <v>2878</v>
      </c>
      <c r="K1194" s="36" t="s">
        <v>2725</v>
      </c>
      <c r="L1194" s="7" t="s">
        <v>974</v>
      </c>
      <c r="M1194" s="60" t="s">
        <v>1770</v>
      </c>
    </row>
    <row r="1195" spans="1:13" s="1" customFormat="1" hidden="1" x14ac:dyDescent="0.25">
      <c r="A1195" s="12" t="s">
        <v>3160</v>
      </c>
      <c r="B1195" s="143">
        <v>18903589750</v>
      </c>
      <c r="C1195" s="7">
        <v>321308157</v>
      </c>
      <c r="D1195" s="8">
        <v>37701</v>
      </c>
      <c r="E1195" s="7" t="s">
        <v>3161</v>
      </c>
      <c r="F1195" s="12" t="s">
        <v>3162</v>
      </c>
      <c r="G1195" s="7" t="s">
        <v>53</v>
      </c>
      <c r="H1195" s="7" t="s">
        <v>733</v>
      </c>
      <c r="I1195" s="63" t="s">
        <v>1636</v>
      </c>
      <c r="J1195" s="35" t="s">
        <v>3163</v>
      </c>
      <c r="K1195" s="36" t="s">
        <v>2725</v>
      </c>
      <c r="L1195" s="7" t="s">
        <v>974</v>
      </c>
      <c r="M1195" s="60" t="s">
        <v>1770</v>
      </c>
    </row>
    <row r="1196" spans="1:13" s="1" customFormat="1" hidden="1" x14ac:dyDescent="0.25">
      <c r="A1196" s="12" t="s">
        <v>3164</v>
      </c>
      <c r="B1196" s="143">
        <v>18754500761</v>
      </c>
      <c r="C1196" s="7">
        <v>261193080</v>
      </c>
      <c r="D1196" s="8">
        <v>38553</v>
      </c>
      <c r="E1196" s="7" t="s">
        <v>3165</v>
      </c>
      <c r="F1196" s="12" t="s">
        <v>3166</v>
      </c>
      <c r="G1196" s="7" t="s">
        <v>1798</v>
      </c>
      <c r="H1196" s="7" t="s">
        <v>733</v>
      </c>
      <c r="I1196" s="63" t="s">
        <v>1636</v>
      </c>
      <c r="J1196" s="35" t="s">
        <v>3163</v>
      </c>
      <c r="K1196" s="36" t="s">
        <v>2725</v>
      </c>
      <c r="L1196" s="7" t="s">
        <v>974</v>
      </c>
      <c r="M1196" s="60" t="s">
        <v>1770</v>
      </c>
    </row>
    <row r="1197" spans="1:13" s="1" customFormat="1" hidden="1" x14ac:dyDescent="0.25">
      <c r="A1197" s="12" t="s">
        <v>3167</v>
      </c>
      <c r="B1197" s="143">
        <v>17831469745</v>
      </c>
      <c r="C1197" s="7"/>
      <c r="D1197" s="8">
        <v>39149</v>
      </c>
      <c r="E1197" s="7">
        <v>975002308</v>
      </c>
      <c r="F1197" s="12" t="s">
        <v>3168</v>
      </c>
      <c r="G1197" s="7" t="s">
        <v>53</v>
      </c>
      <c r="H1197" s="7" t="s">
        <v>733</v>
      </c>
      <c r="I1197" s="63" t="s">
        <v>1636</v>
      </c>
      <c r="J1197" s="35" t="s">
        <v>3163</v>
      </c>
      <c r="K1197" s="36" t="s">
        <v>2725</v>
      </c>
      <c r="L1197" s="7" t="s">
        <v>974</v>
      </c>
      <c r="M1197" s="60" t="s">
        <v>1824</v>
      </c>
    </row>
    <row r="1198" spans="1:13" s="1" customFormat="1" hidden="1" x14ac:dyDescent="0.25">
      <c r="A1198" s="12" t="s">
        <v>2606</v>
      </c>
      <c r="B1198" s="143">
        <v>16943781790</v>
      </c>
      <c r="C1198" s="7">
        <v>259157584</v>
      </c>
      <c r="D1198" s="8">
        <v>38620</v>
      </c>
      <c r="E1198" s="7" t="s">
        <v>3169</v>
      </c>
      <c r="F1198" s="12" t="s">
        <v>3170</v>
      </c>
      <c r="G1198" s="7" t="s">
        <v>53</v>
      </c>
      <c r="H1198" s="7" t="s">
        <v>733</v>
      </c>
      <c r="I1198" s="63" t="s">
        <v>1636</v>
      </c>
      <c r="J1198" s="35" t="s">
        <v>3163</v>
      </c>
      <c r="K1198" s="36" t="s">
        <v>2725</v>
      </c>
      <c r="L1198" s="7" t="s">
        <v>974</v>
      </c>
      <c r="M1198" s="60" t="s">
        <v>1770</v>
      </c>
    </row>
    <row r="1199" spans="1:13" s="1" customFormat="1" hidden="1" x14ac:dyDescent="0.25">
      <c r="A1199" s="12" t="s">
        <v>2976</v>
      </c>
      <c r="B1199" s="143">
        <v>18376502760</v>
      </c>
      <c r="C1199" s="7">
        <v>325995256</v>
      </c>
      <c r="D1199" s="8">
        <v>38469</v>
      </c>
      <c r="E1199" s="7" t="s">
        <v>2977</v>
      </c>
      <c r="F1199" s="12" t="s">
        <v>2978</v>
      </c>
      <c r="G1199" s="7" t="s">
        <v>650</v>
      </c>
      <c r="H1199" s="7" t="s">
        <v>733</v>
      </c>
      <c r="I1199" s="63" t="s">
        <v>1636</v>
      </c>
      <c r="J1199" s="35" t="s">
        <v>3163</v>
      </c>
      <c r="K1199" s="36" t="s">
        <v>2725</v>
      </c>
      <c r="L1199" s="7" t="s">
        <v>974</v>
      </c>
      <c r="M1199" s="60" t="s">
        <v>1824</v>
      </c>
    </row>
    <row r="1200" spans="1:13" s="1" customFormat="1" hidden="1" x14ac:dyDescent="0.25">
      <c r="A1200" s="12" t="s">
        <v>725</v>
      </c>
      <c r="B1200" s="143">
        <v>16981211726</v>
      </c>
      <c r="C1200" s="7">
        <v>334736907</v>
      </c>
      <c r="D1200" s="8">
        <v>38529</v>
      </c>
      <c r="E1200" s="7">
        <v>971007666</v>
      </c>
      <c r="F1200" s="12" t="s">
        <v>3171</v>
      </c>
      <c r="G1200" s="7" t="s">
        <v>53</v>
      </c>
      <c r="H1200" s="7" t="s">
        <v>733</v>
      </c>
      <c r="I1200" s="63" t="s">
        <v>1636</v>
      </c>
      <c r="J1200" s="35" t="s">
        <v>3163</v>
      </c>
      <c r="K1200" s="36" t="s">
        <v>2725</v>
      </c>
      <c r="L1200" s="7" t="s">
        <v>974</v>
      </c>
      <c r="M1200" s="60" t="s">
        <v>1770</v>
      </c>
    </row>
    <row r="1201" spans="1:13" s="1" customFormat="1" hidden="1" x14ac:dyDescent="0.25">
      <c r="A1201" s="12" t="s">
        <v>2985</v>
      </c>
      <c r="B1201" s="143">
        <v>15131802741</v>
      </c>
      <c r="C1201" s="7">
        <v>265069641</v>
      </c>
      <c r="D1201" s="8">
        <v>38411</v>
      </c>
      <c r="E1201" s="7" t="s">
        <v>2986</v>
      </c>
      <c r="F1201" s="12" t="s">
        <v>2987</v>
      </c>
      <c r="G1201" s="7" t="s">
        <v>53</v>
      </c>
      <c r="H1201" s="7" t="s">
        <v>733</v>
      </c>
      <c r="I1201" s="63" t="s">
        <v>1636</v>
      </c>
      <c r="J1201" s="35" t="s">
        <v>3163</v>
      </c>
      <c r="K1201" s="36" t="s">
        <v>2725</v>
      </c>
      <c r="L1201" s="7" t="s">
        <v>974</v>
      </c>
      <c r="M1201" s="60" t="s">
        <v>1770</v>
      </c>
    </row>
    <row r="1202" spans="1:13" s="1" customFormat="1" hidden="1" x14ac:dyDescent="0.25">
      <c r="A1202" s="12" t="s">
        <v>2988</v>
      </c>
      <c r="B1202" s="143">
        <v>14927229793</v>
      </c>
      <c r="C1202" s="7">
        <v>261710362</v>
      </c>
      <c r="D1202" s="8">
        <v>39123</v>
      </c>
      <c r="E1202" s="7" t="s">
        <v>2989</v>
      </c>
      <c r="F1202" s="12" t="s">
        <v>2990</v>
      </c>
      <c r="G1202" s="7" t="s">
        <v>53</v>
      </c>
      <c r="H1202" s="7" t="s">
        <v>733</v>
      </c>
      <c r="I1202" s="63" t="s">
        <v>1636</v>
      </c>
      <c r="J1202" s="35" t="s">
        <v>3163</v>
      </c>
      <c r="K1202" s="36" t="s">
        <v>2725</v>
      </c>
      <c r="L1202" s="7" t="s">
        <v>974</v>
      </c>
      <c r="M1202" s="60" t="s">
        <v>1572</v>
      </c>
    </row>
    <row r="1203" spans="1:13" s="1" customFormat="1" hidden="1" x14ac:dyDescent="0.25">
      <c r="A1203" s="12" t="s">
        <v>1055</v>
      </c>
      <c r="B1203" s="143">
        <v>20066737770</v>
      </c>
      <c r="C1203" s="7"/>
      <c r="D1203" s="8">
        <v>37815</v>
      </c>
      <c r="E1203" s="7">
        <v>37771591</v>
      </c>
      <c r="F1203" s="12" t="s">
        <v>3172</v>
      </c>
      <c r="G1203" s="7" t="s">
        <v>53</v>
      </c>
      <c r="H1203" s="7" t="s">
        <v>733</v>
      </c>
      <c r="I1203" s="63" t="s">
        <v>1636</v>
      </c>
      <c r="J1203" s="35" t="s">
        <v>3163</v>
      </c>
      <c r="K1203" s="36" t="s">
        <v>2725</v>
      </c>
      <c r="L1203" s="7" t="s">
        <v>974</v>
      </c>
      <c r="M1203" s="60" t="s">
        <v>1770</v>
      </c>
    </row>
    <row r="1204" spans="1:13" s="1" customFormat="1" hidden="1" x14ac:dyDescent="0.25">
      <c r="A1204" s="12" t="s">
        <v>2997</v>
      </c>
      <c r="B1204" s="143">
        <v>18489046735</v>
      </c>
      <c r="C1204" s="7">
        <v>329154215</v>
      </c>
      <c r="D1204" s="8">
        <v>39380</v>
      </c>
      <c r="E1204" s="7" t="s">
        <v>2841</v>
      </c>
      <c r="F1204" s="12" t="s">
        <v>2842</v>
      </c>
      <c r="G1204" s="7" t="s">
        <v>53</v>
      </c>
      <c r="H1204" s="7" t="s">
        <v>733</v>
      </c>
      <c r="I1204" s="63" t="s">
        <v>1636</v>
      </c>
      <c r="J1204" s="35" t="s">
        <v>3163</v>
      </c>
      <c r="K1204" s="36" t="s">
        <v>2725</v>
      </c>
      <c r="L1204" s="7" t="s">
        <v>974</v>
      </c>
      <c r="M1204" s="60" t="s">
        <v>1770</v>
      </c>
    </row>
    <row r="1205" spans="1:13" s="1" customFormat="1" hidden="1" x14ac:dyDescent="0.25">
      <c r="A1205" s="12" t="s">
        <v>3173</v>
      </c>
      <c r="B1205" s="143">
        <v>16490393794</v>
      </c>
      <c r="C1205" s="7">
        <v>286091707</v>
      </c>
      <c r="D1205" s="8">
        <v>35791</v>
      </c>
      <c r="E1205" s="7" t="s">
        <v>3174</v>
      </c>
      <c r="F1205" s="12" t="s">
        <v>3175</v>
      </c>
      <c r="G1205" s="7" t="s">
        <v>53</v>
      </c>
      <c r="H1205" s="7" t="s">
        <v>733</v>
      </c>
      <c r="I1205" s="63" t="s">
        <v>1594</v>
      </c>
      <c r="J1205" s="35" t="s">
        <v>3016</v>
      </c>
      <c r="K1205" s="36" t="s">
        <v>2725</v>
      </c>
      <c r="L1205" s="7" t="s">
        <v>974</v>
      </c>
      <c r="M1205" s="60" t="s">
        <v>1572</v>
      </c>
    </row>
    <row r="1206" spans="1:13" s="1" customFormat="1" hidden="1" x14ac:dyDescent="0.25">
      <c r="A1206" s="12" t="s">
        <v>3176</v>
      </c>
      <c r="B1206" s="143">
        <v>17685829711</v>
      </c>
      <c r="C1206" s="7">
        <v>293666145</v>
      </c>
      <c r="D1206" s="8">
        <v>34375</v>
      </c>
      <c r="E1206" s="7" t="s">
        <v>3177</v>
      </c>
      <c r="F1206" s="12" t="s">
        <v>3178</v>
      </c>
      <c r="G1206" s="7" t="s">
        <v>98</v>
      </c>
      <c r="H1206" s="7" t="s">
        <v>733</v>
      </c>
      <c r="I1206" s="63" t="s">
        <v>1594</v>
      </c>
      <c r="J1206" s="35" t="s">
        <v>3016</v>
      </c>
      <c r="K1206" s="36" t="s">
        <v>2725</v>
      </c>
      <c r="L1206" s="7" t="s">
        <v>974</v>
      </c>
      <c r="M1206" s="60" t="s">
        <v>1572</v>
      </c>
    </row>
    <row r="1207" spans="1:13" s="1" customFormat="1" hidden="1" x14ac:dyDescent="0.25">
      <c r="A1207" s="12" t="s">
        <v>3179</v>
      </c>
      <c r="B1207" s="143">
        <v>17662711706</v>
      </c>
      <c r="C1207" s="7">
        <v>314456138</v>
      </c>
      <c r="D1207" s="8">
        <v>36538</v>
      </c>
      <c r="E1207" s="7">
        <v>988892094</v>
      </c>
      <c r="F1207" s="12" t="s">
        <v>3180</v>
      </c>
      <c r="G1207" s="7" t="s">
        <v>1735</v>
      </c>
      <c r="H1207" s="7" t="s">
        <v>733</v>
      </c>
      <c r="I1207" s="63" t="s">
        <v>1594</v>
      </c>
      <c r="J1207" s="35" t="s">
        <v>3016</v>
      </c>
      <c r="K1207" s="36" t="s">
        <v>2725</v>
      </c>
      <c r="L1207" s="7" t="s">
        <v>974</v>
      </c>
      <c r="M1207" s="60" t="s">
        <v>1572</v>
      </c>
    </row>
    <row r="1208" spans="1:13" s="1" customFormat="1" hidden="1" x14ac:dyDescent="0.25">
      <c r="A1208" s="12" t="s">
        <v>3181</v>
      </c>
      <c r="B1208" s="143">
        <v>15087807739</v>
      </c>
      <c r="C1208" s="7">
        <v>282363183</v>
      </c>
      <c r="D1208" s="8">
        <v>34870</v>
      </c>
      <c r="E1208" s="7" t="s">
        <v>3182</v>
      </c>
      <c r="F1208" s="12" t="s">
        <v>3183</v>
      </c>
      <c r="G1208" s="7" t="s">
        <v>650</v>
      </c>
      <c r="H1208" s="7" t="s">
        <v>733</v>
      </c>
      <c r="I1208" s="63" t="s">
        <v>1594</v>
      </c>
      <c r="J1208" s="35" t="s">
        <v>3016</v>
      </c>
      <c r="K1208" s="36" t="s">
        <v>2725</v>
      </c>
      <c r="L1208" s="7" t="s">
        <v>974</v>
      </c>
      <c r="M1208" s="60" t="s">
        <v>1770</v>
      </c>
    </row>
    <row r="1209" spans="1:13" s="1" customFormat="1" hidden="1" x14ac:dyDescent="0.25">
      <c r="A1209" s="12" t="s">
        <v>3184</v>
      </c>
      <c r="B1209" s="143">
        <v>17143073792</v>
      </c>
      <c r="C1209" s="7">
        <v>299639237</v>
      </c>
      <c r="D1209" s="8">
        <v>36453</v>
      </c>
      <c r="E1209" s="7" t="s">
        <v>3185</v>
      </c>
      <c r="F1209" s="12" t="s">
        <v>3186</v>
      </c>
      <c r="G1209" s="7" t="s">
        <v>650</v>
      </c>
      <c r="H1209" s="7" t="s">
        <v>733</v>
      </c>
      <c r="I1209" s="63" t="s">
        <v>1594</v>
      </c>
      <c r="J1209" s="35" t="s">
        <v>3016</v>
      </c>
      <c r="K1209" s="36" t="s">
        <v>2725</v>
      </c>
      <c r="L1209" s="7" t="s">
        <v>974</v>
      </c>
      <c r="M1209" s="60" t="s">
        <v>1770</v>
      </c>
    </row>
    <row r="1210" spans="1:13" s="1" customFormat="1" hidden="1" x14ac:dyDescent="0.25">
      <c r="A1210" s="12" t="s">
        <v>2901</v>
      </c>
      <c r="B1210" s="143">
        <v>15891858703</v>
      </c>
      <c r="C1210" s="7">
        <v>256787482</v>
      </c>
      <c r="D1210" s="8">
        <v>34313</v>
      </c>
      <c r="E1210" s="7">
        <v>989094291</v>
      </c>
      <c r="F1210" s="12" t="s">
        <v>2902</v>
      </c>
      <c r="G1210" s="7" t="s">
        <v>53</v>
      </c>
      <c r="H1210" s="7" t="s">
        <v>733</v>
      </c>
      <c r="I1210" s="63" t="s">
        <v>1594</v>
      </c>
      <c r="J1210" s="35" t="s">
        <v>3016</v>
      </c>
      <c r="K1210" s="36" t="s">
        <v>2725</v>
      </c>
      <c r="L1210" s="7" t="s">
        <v>974</v>
      </c>
      <c r="M1210" s="60" t="s">
        <v>1572</v>
      </c>
    </row>
    <row r="1211" spans="1:13" s="1" customFormat="1" hidden="1" x14ac:dyDescent="0.25">
      <c r="A1211" s="12" t="s">
        <v>234</v>
      </c>
      <c r="B1211" s="143">
        <v>14548512799</v>
      </c>
      <c r="C1211" s="7">
        <v>265365577</v>
      </c>
      <c r="D1211" s="8">
        <v>35622</v>
      </c>
      <c r="E1211" s="7" t="s">
        <v>1525</v>
      </c>
      <c r="F1211" s="12" t="s">
        <v>2143</v>
      </c>
      <c r="G1211" s="7" t="s">
        <v>53</v>
      </c>
      <c r="H1211" s="7" t="s">
        <v>733</v>
      </c>
      <c r="I1211" s="63" t="s">
        <v>1594</v>
      </c>
      <c r="J1211" s="35" t="s">
        <v>3016</v>
      </c>
      <c r="K1211" s="36" t="s">
        <v>2725</v>
      </c>
      <c r="L1211" s="7" t="s">
        <v>974</v>
      </c>
      <c r="M1211" s="60" t="s">
        <v>1572</v>
      </c>
    </row>
    <row r="1212" spans="1:13" s="1" customFormat="1" hidden="1" x14ac:dyDescent="0.25">
      <c r="A1212" s="12" t="s">
        <v>1754</v>
      </c>
      <c r="B1212" s="143">
        <v>18197257744</v>
      </c>
      <c r="C1212" s="7">
        <v>305863250</v>
      </c>
      <c r="D1212" s="8">
        <v>36172</v>
      </c>
      <c r="E1212" s="7" t="s">
        <v>3187</v>
      </c>
      <c r="F1212" s="12" t="s">
        <v>3188</v>
      </c>
      <c r="G1212" s="7" t="s">
        <v>53</v>
      </c>
      <c r="H1212" s="7" t="s">
        <v>733</v>
      </c>
      <c r="I1212" s="63" t="s">
        <v>1594</v>
      </c>
      <c r="J1212" s="35" t="s">
        <v>3016</v>
      </c>
      <c r="K1212" s="36" t="s">
        <v>2725</v>
      </c>
      <c r="L1212" s="7" t="s">
        <v>974</v>
      </c>
      <c r="M1212" s="60" t="s">
        <v>1770</v>
      </c>
    </row>
    <row r="1213" spans="1:13" s="1" customFormat="1" hidden="1" x14ac:dyDescent="0.25">
      <c r="A1213" s="12" t="s">
        <v>3189</v>
      </c>
      <c r="B1213" s="143">
        <v>17039343770</v>
      </c>
      <c r="C1213" s="7">
        <v>298431503</v>
      </c>
      <c r="D1213" s="8">
        <v>35580</v>
      </c>
      <c r="E1213" s="7" t="s">
        <v>3190</v>
      </c>
      <c r="F1213" s="12" t="s">
        <v>3191</v>
      </c>
      <c r="G1213" s="7" t="s">
        <v>53</v>
      </c>
      <c r="H1213" s="7" t="s">
        <v>733</v>
      </c>
      <c r="I1213" s="63" t="s">
        <v>1594</v>
      </c>
      <c r="J1213" s="35" t="s">
        <v>3016</v>
      </c>
      <c r="K1213" s="36" t="s">
        <v>2725</v>
      </c>
      <c r="L1213" s="7" t="s">
        <v>974</v>
      </c>
      <c r="M1213" s="60" t="s">
        <v>1770</v>
      </c>
    </row>
    <row r="1214" spans="1:13" s="1" customFormat="1" hidden="1" x14ac:dyDescent="0.25">
      <c r="A1214" s="12" t="s">
        <v>2523</v>
      </c>
      <c r="B1214" s="149" t="s">
        <v>3032</v>
      </c>
      <c r="C1214" s="7">
        <v>124435652</v>
      </c>
      <c r="D1214" s="8">
        <v>29648</v>
      </c>
      <c r="E1214" s="7" t="s">
        <v>2524</v>
      </c>
      <c r="F1214" s="12" t="s">
        <v>3192</v>
      </c>
      <c r="G1214" s="7" t="s">
        <v>53</v>
      </c>
      <c r="H1214" s="7" t="s">
        <v>733</v>
      </c>
      <c r="I1214" s="63" t="s">
        <v>1594</v>
      </c>
      <c r="J1214" s="35" t="s">
        <v>3016</v>
      </c>
      <c r="K1214" s="36" t="s">
        <v>2725</v>
      </c>
      <c r="L1214" s="7" t="s">
        <v>974</v>
      </c>
      <c r="M1214" s="60" t="s">
        <v>1849</v>
      </c>
    </row>
    <row r="1215" spans="1:13" s="1" customFormat="1" hidden="1" x14ac:dyDescent="0.25">
      <c r="A1215" s="12" t="s">
        <v>2018</v>
      </c>
      <c r="B1215" s="149" t="s">
        <v>2019</v>
      </c>
      <c r="C1215" s="37" t="s">
        <v>3193</v>
      </c>
      <c r="D1215" s="8">
        <v>21538</v>
      </c>
      <c r="E1215" s="7" t="s">
        <v>3194</v>
      </c>
      <c r="F1215" s="12" t="s">
        <v>3195</v>
      </c>
      <c r="G1215" s="7" t="s">
        <v>53</v>
      </c>
      <c r="H1215" s="7" t="s">
        <v>733</v>
      </c>
      <c r="I1215" s="63" t="s">
        <v>1679</v>
      </c>
      <c r="J1215" s="35" t="s">
        <v>2724</v>
      </c>
      <c r="K1215" s="36" t="s">
        <v>2725</v>
      </c>
      <c r="L1215" s="7" t="s">
        <v>974</v>
      </c>
      <c r="M1215" s="60" t="s">
        <v>1770</v>
      </c>
    </row>
    <row r="1216" spans="1:13" s="1" customFormat="1" hidden="1" x14ac:dyDescent="0.25">
      <c r="A1216" s="12" t="s">
        <v>3196</v>
      </c>
      <c r="B1216" s="143">
        <v>80744737753</v>
      </c>
      <c r="C1216" s="37" t="s">
        <v>3197</v>
      </c>
      <c r="D1216" s="8">
        <v>23246</v>
      </c>
      <c r="E1216" s="7" t="s">
        <v>3198</v>
      </c>
      <c r="F1216" s="12" t="s">
        <v>3199</v>
      </c>
      <c r="G1216" s="7" t="s">
        <v>3200</v>
      </c>
      <c r="H1216" s="7" t="s">
        <v>733</v>
      </c>
      <c r="I1216" s="63" t="s">
        <v>1679</v>
      </c>
      <c r="J1216" s="35" t="s">
        <v>2724</v>
      </c>
      <c r="K1216" s="36" t="s">
        <v>2725</v>
      </c>
      <c r="L1216" s="7" t="s">
        <v>974</v>
      </c>
      <c r="M1216" s="60" t="s">
        <v>1572</v>
      </c>
    </row>
    <row r="1217" spans="1:13" s="1" customFormat="1" hidden="1" x14ac:dyDescent="0.25">
      <c r="A1217" s="12" t="s">
        <v>3201</v>
      </c>
      <c r="B1217" s="143">
        <v>58149678700</v>
      </c>
      <c r="C1217" s="7">
        <v>321445561</v>
      </c>
      <c r="D1217" s="8">
        <v>17800</v>
      </c>
      <c r="E1217" s="7" t="s">
        <v>3202</v>
      </c>
      <c r="F1217" s="12" t="s">
        <v>3203</v>
      </c>
      <c r="G1217" s="7" t="s">
        <v>650</v>
      </c>
      <c r="H1217" s="7" t="s">
        <v>733</v>
      </c>
      <c r="I1217" s="63" t="s">
        <v>1679</v>
      </c>
      <c r="J1217" s="35" t="s">
        <v>2724</v>
      </c>
      <c r="K1217" s="36" t="s">
        <v>2725</v>
      </c>
      <c r="L1217" s="7" t="s">
        <v>974</v>
      </c>
      <c r="M1217" s="60" t="s">
        <v>1770</v>
      </c>
    </row>
    <row r="1218" spans="1:13" s="1" customFormat="1" hidden="1" x14ac:dyDescent="0.25">
      <c r="A1218" s="12" t="s">
        <v>3204</v>
      </c>
      <c r="B1218" s="143">
        <v>64226999720</v>
      </c>
      <c r="C1218" s="37" t="s">
        <v>3205</v>
      </c>
      <c r="D1218" s="8">
        <v>17050</v>
      </c>
      <c r="E1218" s="7" t="s">
        <v>3206</v>
      </c>
      <c r="F1218" s="12" t="s">
        <v>3207</v>
      </c>
      <c r="G1218" s="7" t="s">
        <v>3118</v>
      </c>
      <c r="H1218" s="7" t="s">
        <v>733</v>
      </c>
      <c r="I1218" s="63" t="s">
        <v>1679</v>
      </c>
      <c r="J1218" s="35" t="s">
        <v>2724</v>
      </c>
      <c r="K1218" s="36" t="s">
        <v>2725</v>
      </c>
      <c r="L1218" s="7" t="s">
        <v>974</v>
      </c>
      <c r="M1218" s="60" t="s">
        <v>1770</v>
      </c>
    </row>
    <row r="1219" spans="1:13" s="1" customFormat="1" hidden="1" x14ac:dyDescent="0.25">
      <c r="A1219" s="12" t="s">
        <v>3208</v>
      </c>
      <c r="B1219" s="143">
        <v>11800829744</v>
      </c>
      <c r="C1219" s="37" t="s">
        <v>3209</v>
      </c>
      <c r="D1219" s="8">
        <v>21061</v>
      </c>
      <c r="E1219" s="7" t="s">
        <v>3210</v>
      </c>
      <c r="F1219" s="12" t="s">
        <v>3211</v>
      </c>
      <c r="G1219" s="7" t="s">
        <v>53</v>
      </c>
      <c r="H1219" s="7" t="s">
        <v>733</v>
      </c>
      <c r="I1219" s="63" t="s">
        <v>1679</v>
      </c>
      <c r="J1219" s="35" t="s">
        <v>2724</v>
      </c>
      <c r="K1219" s="36" t="s">
        <v>2725</v>
      </c>
      <c r="L1219" s="7" t="s">
        <v>974</v>
      </c>
      <c r="M1219" s="60" t="s">
        <v>1770</v>
      </c>
    </row>
    <row r="1220" spans="1:13" s="1" customFormat="1" hidden="1" x14ac:dyDescent="0.25">
      <c r="A1220" s="12" t="s">
        <v>3212</v>
      </c>
      <c r="B1220" s="149" t="s">
        <v>3213</v>
      </c>
      <c r="C1220" s="37" t="s">
        <v>3214</v>
      </c>
      <c r="D1220" s="8">
        <v>17734</v>
      </c>
      <c r="E1220" s="7" t="s">
        <v>3215</v>
      </c>
      <c r="F1220" s="12" t="s">
        <v>3216</v>
      </c>
      <c r="G1220" s="7" t="s">
        <v>53</v>
      </c>
      <c r="H1220" s="7" t="s">
        <v>733</v>
      </c>
      <c r="I1220" s="63" t="s">
        <v>1679</v>
      </c>
      <c r="J1220" s="35" t="s">
        <v>2724</v>
      </c>
      <c r="K1220" s="36" t="s">
        <v>2725</v>
      </c>
      <c r="L1220" s="7" t="s">
        <v>974</v>
      </c>
      <c r="M1220" s="60" t="s">
        <v>1572</v>
      </c>
    </row>
    <row r="1221" spans="1:13" s="1" customFormat="1" hidden="1" x14ac:dyDescent="0.25">
      <c r="A1221" s="12" t="s">
        <v>3217</v>
      </c>
      <c r="B1221" s="149" t="s">
        <v>3218</v>
      </c>
      <c r="C1221" s="37" t="s">
        <v>3219</v>
      </c>
      <c r="D1221" s="8">
        <v>20852</v>
      </c>
      <c r="E1221" s="7"/>
      <c r="F1221" s="12" t="s">
        <v>3220</v>
      </c>
      <c r="G1221" s="7" t="s">
        <v>53</v>
      </c>
      <c r="H1221" s="7" t="s">
        <v>733</v>
      </c>
      <c r="I1221" s="63" t="s">
        <v>1679</v>
      </c>
      <c r="J1221" s="35" t="s">
        <v>2724</v>
      </c>
      <c r="K1221" s="36" t="s">
        <v>2725</v>
      </c>
      <c r="L1221" s="7" t="s">
        <v>974</v>
      </c>
      <c r="M1221" s="60" t="s">
        <v>1032</v>
      </c>
    </row>
    <row r="1222" spans="1:13" s="1" customFormat="1" hidden="1" x14ac:dyDescent="0.25">
      <c r="A1222" s="12" t="s">
        <v>3221</v>
      </c>
      <c r="B1222" s="143">
        <v>30134544749</v>
      </c>
      <c r="C1222" s="37" t="s">
        <v>3222</v>
      </c>
      <c r="D1222" s="8">
        <v>19977</v>
      </c>
      <c r="E1222" s="7" t="s">
        <v>3223</v>
      </c>
      <c r="F1222" s="12" t="s">
        <v>3224</v>
      </c>
      <c r="G1222" s="7" t="s">
        <v>53</v>
      </c>
      <c r="H1222" s="7" t="s">
        <v>733</v>
      </c>
      <c r="I1222" s="63" t="s">
        <v>1679</v>
      </c>
      <c r="J1222" s="35" t="s">
        <v>2724</v>
      </c>
      <c r="K1222" s="36" t="s">
        <v>2725</v>
      </c>
      <c r="L1222" s="7" t="s">
        <v>974</v>
      </c>
      <c r="M1222" s="60" t="s">
        <v>1572</v>
      </c>
    </row>
    <row r="1223" spans="1:13" s="1" customFormat="1" hidden="1" x14ac:dyDescent="0.25">
      <c r="A1223" s="12" t="s">
        <v>3225</v>
      </c>
      <c r="B1223" s="143">
        <v>28058003700</v>
      </c>
      <c r="C1223" s="7">
        <v>114993538</v>
      </c>
      <c r="D1223" s="8">
        <v>19021</v>
      </c>
      <c r="E1223" s="7" t="s">
        <v>3226</v>
      </c>
      <c r="F1223" s="12" t="s">
        <v>3227</v>
      </c>
      <c r="G1223" s="7" t="s">
        <v>53</v>
      </c>
      <c r="H1223" s="7" t="s">
        <v>733</v>
      </c>
      <c r="I1223" s="63" t="s">
        <v>1679</v>
      </c>
      <c r="J1223" s="35" t="s">
        <v>2724</v>
      </c>
      <c r="K1223" s="36" t="s">
        <v>2725</v>
      </c>
      <c r="L1223" s="7" t="s">
        <v>974</v>
      </c>
      <c r="M1223" s="60" t="s">
        <v>1770</v>
      </c>
    </row>
    <row r="1224" spans="1:13" s="1" customFormat="1" hidden="1" x14ac:dyDescent="0.25">
      <c r="A1224" s="12" t="s">
        <v>3228</v>
      </c>
      <c r="B1224" s="143">
        <v>79231349791</v>
      </c>
      <c r="C1224" s="37" t="s">
        <v>3229</v>
      </c>
      <c r="D1224" s="8">
        <v>19558</v>
      </c>
      <c r="E1224" s="7" t="s">
        <v>2866</v>
      </c>
      <c r="F1224" s="12" t="s">
        <v>2818</v>
      </c>
      <c r="G1224" s="7" t="s">
        <v>689</v>
      </c>
      <c r="H1224" s="7" t="s">
        <v>733</v>
      </c>
      <c r="I1224" s="63" t="s">
        <v>1679</v>
      </c>
      <c r="J1224" s="35" t="s">
        <v>2724</v>
      </c>
      <c r="K1224" s="36" t="s">
        <v>2725</v>
      </c>
      <c r="L1224" s="7" t="s">
        <v>974</v>
      </c>
      <c r="M1224" s="60" t="s">
        <v>1770</v>
      </c>
    </row>
    <row r="1225" spans="1:13" s="1" customFormat="1" hidden="1" x14ac:dyDescent="0.25">
      <c r="A1225" s="12" t="s">
        <v>3230</v>
      </c>
      <c r="B1225" s="143">
        <v>14595969783</v>
      </c>
      <c r="C1225" s="7">
        <v>222317562</v>
      </c>
      <c r="D1225" s="8">
        <v>35058</v>
      </c>
      <c r="E1225" s="7" t="s">
        <v>3231</v>
      </c>
      <c r="F1225" s="12" t="s">
        <v>3232</v>
      </c>
      <c r="G1225" s="7" t="s">
        <v>53</v>
      </c>
      <c r="H1225" s="7" t="s">
        <v>733</v>
      </c>
      <c r="I1225" s="63" t="s">
        <v>640</v>
      </c>
      <c r="J1225" s="35" t="s">
        <v>3102</v>
      </c>
      <c r="K1225" s="36" t="s">
        <v>2725</v>
      </c>
      <c r="L1225" s="7" t="s">
        <v>974</v>
      </c>
      <c r="M1225" s="60" t="s">
        <v>1824</v>
      </c>
    </row>
    <row r="1226" spans="1:13" s="1" customFormat="1" hidden="1" x14ac:dyDescent="0.25">
      <c r="A1226" s="12" t="s">
        <v>3233</v>
      </c>
      <c r="B1226" s="143">
        <v>14634508770</v>
      </c>
      <c r="C1226" s="7">
        <v>270368574</v>
      </c>
      <c r="D1226" s="8">
        <v>33681</v>
      </c>
      <c r="E1226" s="7" t="s">
        <v>3234</v>
      </c>
      <c r="F1226" s="12" t="s">
        <v>3235</v>
      </c>
      <c r="G1226" s="7" t="s">
        <v>53</v>
      </c>
      <c r="H1226" s="7" t="s">
        <v>733</v>
      </c>
      <c r="I1226" s="63" t="s">
        <v>640</v>
      </c>
      <c r="J1226" s="35" t="s">
        <v>3102</v>
      </c>
      <c r="K1226" s="36" t="s">
        <v>2725</v>
      </c>
      <c r="L1226" s="7" t="s">
        <v>974</v>
      </c>
      <c r="M1226" s="60" t="s">
        <v>1572</v>
      </c>
    </row>
    <row r="1227" spans="1:13" s="1" customFormat="1" hidden="1" x14ac:dyDescent="0.25">
      <c r="A1227" s="12" t="s">
        <v>3236</v>
      </c>
      <c r="B1227" s="143">
        <v>18821437795</v>
      </c>
      <c r="C1227" s="7">
        <v>305295917</v>
      </c>
      <c r="D1227" s="8">
        <v>36954</v>
      </c>
      <c r="E1227" s="7" t="s">
        <v>3237</v>
      </c>
      <c r="F1227" s="12" t="s">
        <v>3238</v>
      </c>
      <c r="G1227" s="7" t="s">
        <v>53</v>
      </c>
      <c r="H1227" s="7" t="s">
        <v>733</v>
      </c>
      <c r="I1227" s="63" t="s">
        <v>640</v>
      </c>
      <c r="J1227" s="35" t="s">
        <v>3102</v>
      </c>
      <c r="K1227" s="36" t="s">
        <v>2725</v>
      </c>
      <c r="L1227" s="7" t="s">
        <v>974</v>
      </c>
      <c r="M1227" s="60" t="s">
        <v>1572</v>
      </c>
    </row>
    <row r="1228" spans="1:13" s="1" customFormat="1" hidden="1" x14ac:dyDescent="0.25">
      <c r="A1228" s="12" t="s">
        <v>3239</v>
      </c>
      <c r="B1228" s="149" t="s">
        <v>3240</v>
      </c>
      <c r="C1228" s="7">
        <v>101033348</v>
      </c>
      <c r="D1228" s="8">
        <v>26894</v>
      </c>
      <c r="E1228" s="7" t="s">
        <v>3241</v>
      </c>
      <c r="F1228" s="12" t="s">
        <v>3242</v>
      </c>
      <c r="G1228" s="7" t="s">
        <v>3243</v>
      </c>
      <c r="H1228" s="7" t="s">
        <v>733</v>
      </c>
      <c r="I1228" s="63" t="s">
        <v>640</v>
      </c>
      <c r="J1228" s="35" t="s">
        <v>3102</v>
      </c>
      <c r="K1228" s="36" t="s">
        <v>2725</v>
      </c>
      <c r="L1228" s="7" t="s">
        <v>974</v>
      </c>
      <c r="M1228" s="60" t="s">
        <v>1032</v>
      </c>
    </row>
    <row r="1229" spans="1:13" s="1" customFormat="1" hidden="1" x14ac:dyDescent="0.25">
      <c r="A1229" s="12" t="s">
        <v>3244</v>
      </c>
      <c r="B1229" s="143">
        <v>18418408740</v>
      </c>
      <c r="C1229" s="7">
        <v>315421503</v>
      </c>
      <c r="D1229" s="8">
        <v>36219</v>
      </c>
      <c r="E1229" s="7">
        <v>973502630</v>
      </c>
      <c r="F1229" s="12" t="s">
        <v>3245</v>
      </c>
      <c r="G1229" s="7" t="s">
        <v>53</v>
      </c>
      <c r="H1229" s="7" t="s">
        <v>733</v>
      </c>
      <c r="I1229" s="63" t="s">
        <v>640</v>
      </c>
      <c r="J1229" s="35" t="s">
        <v>3102</v>
      </c>
      <c r="K1229" s="36" t="s">
        <v>2725</v>
      </c>
      <c r="L1229" s="7" t="s">
        <v>974</v>
      </c>
      <c r="M1229" s="60" t="s">
        <v>1770</v>
      </c>
    </row>
    <row r="1230" spans="1:13" s="1" customFormat="1" hidden="1" x14ac:dyDescent="0.25">
      <c r="A1230" s="12" t="s">
        <v>3246</v>
      </c>
      <c r="B1230" s="143">
        <v>20411539701</v>
      </c>
      <c r="C1230" s="7">
        <v>314907700</v>
      </c>
      <c r="D1230" s="8">
        <v>37190</v>
      </c>
      <c r="E1230" s="7" t="s">
        <v>3105</v>
      </c>
      <c r="F1230" s="12" t="s">
        <v>3106</v>
      </c>
      <c r="G1230" s="7" t="s">
        <v>1798</v>
      </c>
      <c r="H1230" s="7" t="s">
        <v>733</v>
      </c>
      <c r="I1230" s="63" t="s">
        <v>640</v>
      </c>
      <c r="J1230" s="35" t="s">
        <v>3102</v>
      </c>
      <c r="K1230" s="36" t="s">
        <v>2725</v>
      </c>
      <c r="L1230" s="7" t="s">
        <v>974</v>
      </c>
      <c r="M1230" s="60" t="s">
        <v>1770</v>
      </c>
    </row>
    <row r="1231" spans="1:13" s="1" customFormat="1" hidden="1" x14ac:dyDescent="0.25">
      <c r="A1231" s="12" t="s">
        <v>3247</v>
      </c>
      <c r="B1231" s="143">
        <v>20589536737</v>
      </c>
      <c r="C1231" s="7">
        <v>325604437</v>
      </c>
      <c r="D1231" s="8">
        <v>37467</v>
      </c>
      <c r="E1231" s="7" t="s">
        <v>3248</v>
      </c>
      <c r="F1231" s="12" t="s">
        <v>3249</v>
      </c>
      <c r="G1231" s="7" t="s">
        <v>1798</v>
      </c>
      <c r="H1231" s="7" t="s">
        <v>733</v>
      </c>
      <c r="I1231" s="63" t="s">
        <v>640</v>
      </c>
      <c r="J1231" s="35" t="s">
        <v>3102</v>
      </c>
      <c r="K1231" s="36" t="s">
        <v>2725</v>
      </c>
      <c r="L1231" s="7" t="s">
        <v>974</v>
      </c>
      <c r="M1231" s="60" t="s">
        <v>1770</v>
      </c>
    </row>
    <row r="1232" spans="1:13" s="1" customFormat="1" hidden="1" x14ac:dyDescent="0.25">
      <c r="A1232" s="12" t="s">
        <v>3250</v>
      </c>
      <c r="B1232" s="149" t="s">
        <v>3251</v>
      </c>
      <c r="C1232" s="7">
        <v>131988040</v>
      </c>
      <c r="D1232" s="8">
        <v>30449</v>
      </c>
      <c r="E1232" s="7">
        <v>964142369</v>
      </c>
      <c r="F1232" s="12" t="s">
        <v>3252</v>
      </c>
      <c r="G1232" s="7" t="s">
        <v>223</v>
      </c>
      <c r="H1232" s="7" t="s">
        <v>733</v>
      </c>
      <c r="I1232" s="63" t="s">
        <v>640</v>
      </c>
      <c r="J1232" s="35" t="s">
        <v>3102</v>
      </c>
      <c r="K1232" s="36" t="s">
        <v>2725</v>
      </c>
      <c r="L1232" s="7" t="s">
        <v>974</v>
      </c>
      <c r="M1232" s="60" t="s">
        <v>1032</v>
      </c>
    </row>
    <row r="1233" spans="1:13" s="1" customFormat="1" hidden="1" x14ac:dyDescent="0.25">
      <c r="A1233" s="12" t="s">
        <v>3253</v>
      </c>
      <c r="B1233" s="149" t="s">
        <v>3254</v>
      </c>
      <c r="C1233" s="7">
        <v>101349512</v>
      </c>
      <c r="D1233" s="8">
        <v>26694</v>
      </c>
      <c r="E1233" s="7" t="s">
        <v>3255</v>
      </c>
      <c r="F1233" s="12" t="s">
        <v>3256</v>
      </c>
      <c r="G1233" s="7" t="s">
        <v>1798</v>
      </c>
      <c r="H1233" s="7" t="s">
        <v>733</v>
      </c>
      <c r="I1233" s="63" t="s">
        <v>640</v>
      </c>
      <c r="J1233" s="35" t="s">
        <v>3102</v>
      </c>
      <c r="K1233" s="36" t="s">
        <v>2725</v>
      </c>
      <c r="L1233" s="7" t="s">
        <v>974</v>
      </c>
      <c r="M1233" s="60" t="s">
        <v>1572</v>
      </c>
    </row>
    <row r="1234" spans="1:13" s="1" customFormat="1" hidden="1" x14ac:dyDescent="0.25">
      <c r="A1234" s="12" t="s">
        <v>3257</v>
      </c>
      <c r="B1234" s="143">
        <v>17774034722</v>
      </c>
      <c r="C1234" s="7">
        <v>311311112</v>
      </c>
      <c r="D1234" s="8">
        <v>36085</v>
      </c>
      <c r="E1234" s="7" t="s">
        <v>3258</v>
      </c>
      <c r="F1234" s="12" t="s">
        <v>3259</v>
      </c>
      <c r="G1234" s="7" t="s">
        <v>53</v>
      </c>
      <c r="H1234" s="7" t="s">
        <v>733</v>
      </c>
      <c r="I1234" s="63" t="s">
        <v>640</v>
      </c>
      <c r="J1234" s="35" t="s">
        <v>3102</v>
      </c>
      <c r="K1234" s="36" t="s">
        <v>2725</v>
      </c>
      <c r="L1234" s="7" t="s">
        <v>974</v>
      </c>
      <c r="M1234" s="60" t="s">
        <v>1770</v>
      </c>
    </row>
    <row r="1235" spans="1:13" s="1" customFormat="1" hidden="1" x14ac:dyDescent="0.25">
      <c r="A1235" s="12" t="s">
        <v>3260</v>
      </c>
      <c r="B1235" s="143">
        <v>13901965777</v>
      </c>
      <c r="C1235" s="7">
        <v>264007899</v>
      </c>
      <c r="D1235" s="8">
        <v>36097</v>
      </c>
      <c r="E1235" s="7" t="s">
        <v>3261</v>
      </c>
      <c r="F1235" s="12" t="s">
        <v>3262</v>
      </c>
      <c r="G1235" s="7" t="s">
        <v>53</v>
      </c>
      <c r="H1235" s="7" t="s">
        <v>733</v>
      </c>
      <c r="I1235" s="63" t="s">
        <v>421</v>
      </c>
      <c r="J1235" s="35" t="s">
        <v>3102</v>
      </c>
      <c r="K1235" s="36" t="s">
        <v>2725</v>
      </c>
      <c r="L1235" s="7" t="s">
        <v>974</v>
      </c>
      <c r="M1235" s="60" t="s">
        <v>1770</v>
      </c>
    </row>
    <row r="1236" spans="1:13" s="1" customFormat="1" hidden="1" x14ac:dyDescent="0.25">
      <c r="A1236" s="12" t="s">
        <v>3263</v>
      </c>
      <c r="B1236" s="143">
        <v>13803297796</v>
      </c>
      <c r="C1236" s="7">
        <v>268698693</v>
      </c>
      <c r="D1236" s="8">
        <v>33458</v>
      </c>
      <c r="E1236" s="7" t="s">
        <v>3264</v>
      </c>
      <c r="F1236" s="12" t="s">
        <v>3265</v>
      </c>
      <c r="G1236" s="7" t="s">
        <v>53</v>
      </c>
      <c r="H1236" s="7" t="s">
        <v>733</v>
      </c>
      <c r="I1236" s="63" t="s">
        <v>421</v>
      </c>
      <c r="J1236" s="35" t="s">
        <v>3102</v>
      </c>
      <c r="K1236" s="36" t="s">
        <v>2725</v>
      </c>
      <c r="L1236" s="7" t="s">
        <v>974</v>
      </c>
      <c r="M1236" s="60" t="s">
        <v>1770</v>
      </c>
    </row>
    <row r="1237" spans="1:13" s="1" customFormat="1" hidden="1" x14ac:dyDescent="0.25">
      <c r="A1237" s="12" t="s">
        <v>3266</v>
      </c>
      <c r="B1237" s="149" t="s">
        <v>3267</v>
      </c>
      <c r="C1237" s="7">
        <v>103678587</v>
      </c>
      <c r="D1237" s="8">
        <v>27682</v>
      </c>
      <c r="E1237" s="7" t="s">
        <v>3261</v>
      </c>
      <c r="F1237" s="12" t="s">
        <v>3262</v>
      </c>
      <c r="G1237" s="7" t="s">
        <v>53</v>
      </c>
      <c r="H1237" s="7" t="s">
        <v>733</v>
      </c>
      <c r="I1237" s="63" t="s">
        <v>421</v>
      </c>
      <c r="J1237" s="35" t="s">
        <v>3102</v>
      </c>
      <c r="K1237" s="36" t="s">
        <v>2725</v>
      </c>
      <c r="L1237" s="7" t="s">
        <v>974</v>
      </c>
      <c r="M1237" s="60" t="s">
        <v>1770</v>
      </c>
    </row>
    <row r="1238" spans="1:13" s="1" customFormat="1" hidden="1" x14ac:dyDescent="0.25">
      <c r="A1238" s="12" t="s">
        <v>2893</v>
      </c>
      <c r="B1238" s="143">
        <v>12857647735</v>
      </c>
      <c r="C1238" s="7">
        <v>241527357</v>
      </c>
      <c r="D1238" s="8">
        <v>32106</v>
      </c>
      <c r="E1238" s="7">
        <v>976576727</v>
      </c>
      <c r="F1238" s="12" t="s">
        <v>2895</v>
      </c>
      <c r="G1238" s="7" t="s">
        <v>53</v>
      </c>
      <c r="H1238" s="7" t="s">
        <v>733</v>
      </c>
      <c r="I1238" s="63" t="s">
        <v>421</v>
      </c>
      <c r="J1238" s="35" t="s">
        <v>3102</v>
      </c>
      <c r="K1238" s="36" t="s">
        <v>2725</v>
      </c>
      <c r="L1238" s="7" t="s">
        <v>974</v>
      </c>
      <c r="M1238" s="60" t="s">
        <v>1770</v>
      </c>
    </row>
    <row r="1239" spans="1:13" s="1" customFormat="1" hidden="1" x14ac:dyDescent="0.25">
      <c r="A1239" s="12" t="s">
        <v>3268</v>
      </c>
      <c r="B1239" s="143">
        <v>16522073765</v>
      </c>
      <c r="C1239" s="7">
        <v>291791853</v>
      </c>
      <c r="D1239" s="8">
        <v>35439</v>
      </c>
      <c r="E1239" s="7" t="s">
        <v>3269</v>
      </c>
      <c r="F1239" s="12" t="s">
        <v>3270</v>
      </c>
      <c r="G1239" s="7" t="s">
        <v>53</v>
      </c>
      <c r="H1239" s="7" t="s">
        <v>733</v>
      </c>
      <c r="I1239" s="63" t="s">
        <v>421</v>
      </c>
      <c r="J1239" s="35" t="s">
        <v>3102</v>
      </c>
      <c r="K1239" s="36" t="s">
        <v>2725</v>
      </c>
      <c r="L1239" s="7" t="s">
        <v>974</v>
      </c>
      <c r="M1239" s="60" t="s">
        <v>1770</v>
      </c>
    </row>
    <row r="1240" spans="1:13" s="1" customFormat="1" hidden="1" x14ac:dyDescent="0.25">
      <c r="A1240" s="12" t="s">
        <v>3271</v>
      </c>
      <c r="B1240" s="143">
        <v>20566755793</v>
      </c>
      <c r="C1240" s="7"/>
      <c r="D1240" s="8">
        <v>37529</v>
      </c>
      <c r="E1240" s="7">
        <v>992381061</v>
      </c>
      <c r="F1240" s="12" t="s">
        <v>3272</v>
      </c>
      <c r="G1240" s="7" t="s">
        <v>53</v>
      </c>
      <c r="H1240" s="7" t="s">
        <v>733</v>
      </c>
      <c r="I1240" s="63" t="s">
        <v>421</v>
      </c>
      <c r="J1240" s="35" t="s">
        <v>3102</v>
      </c>
      <c r="K1240" s="36" t="s">
        <v>2725</v>
      </c>
      <c r="L1240" s="7" t="s">
        <v>974</v>
      </c>
      <c r="M1240" s="60" t="s">
        <v>1770</v>
      </c>
    </row>
    <row r="1241" spans="1:13" s="1" customFormat="1" hidden="1" x14ac:dyDescent="0.25">
      <c r="A1241" s="12" t="s">
        <v>3273</v>
      </c>
      <c r="B1241" s="143">
        <v>19573283719</v>
      </c>
      <c r="C1241" s="7">
        <v>222317000</v>
      </c>
      <c r="D1241" s="8">
        <v>37300</v>
      </c>
      <c r="E1241" s="7" t="s">
        <v>3231</v>
      </c>
      <c r="F1241" s="12" t="s">
        <v>3232</v>
      </c>
      <c r="G1241" s="7" t="s">
        <v>53</v>
      </c>
      <c r="H1241" s="7" t="s">
        <v>733</v>
      </c>
      <c r="I1241" s="63" t="s">
        <v>421</v>
      </c>
      <c r="J1241" s="35" t="s">
        <v>3102</v>
      </c>
      <c r="K1241" s="36" t="s">
        <v>2725</v>
      </c>
      <c r="L1241" s="7" t="s">
        <v>974</v>
      </c>
      <c r="M1241" s="60" t="s">
        <v>1770</v>
      </c>
    </row>
    <row r="1242" spans="1:13" s="1" customFormat="1" hidden="1" x14ac:dyDescent="0.25">
      <c r="A1242" s="12" t="s">
        <v>3274</v>
      </c>
      <c r="B1242" s="149" t="s">
        <v>3275</v>
      </c>
      <c r="C1242" s="7">
        <v>2100998</v>
      </c>
      <c r="D1242" s="8">
        <v>31242</v>
      </c>
      <c r="E1242" s="7">
        <v>994510490</v>
      </c>
      <c r="F1242" s="12" t="s">
        <v>3276</v>
      </c>
      <c r="G1242" s="7" t="s">
        <v>53</v>
      </c>
      <c r="H1242" s="7" t="s">
        <v>733</v>
      </c>
      <c r="I1242" s="63" t="s">
        <v>421</v>
      </c>
      <c r="J1242" s="35" t="s">
        <v>3102</v>
      </c>
      <c r="K1242" s="36" t="s">
        <v>2725</v>
      </c>
      <c r="L1242" s="7" t="s">
        <v>974</v>
      </c>
      <c r="M1242" s="60" t="s">
        <v>1770</v>
      </c>
    </row>
    <row r="1243" spans="1:13" s="1" customFormat="1" hidden="1" x14ac:dyDescent="0.25">
      <c r="A1243" s="12" t="s">
        <v>3277</v>
      </c>
      <c r="B1243" s="143">
        <v>17640531764</v>
      </c>
      <c r="C1243" s="7">
        <v>300987963</v>
      </c>
      <c r="D1243" s="8">
        <v>36356</v>
      </c>
      <c r="E1243" s="7" t="s">
        <v>3278</v>
      </c>
      <c r="F1243" s="12" t="s">
        <v>3279</v>
      </c>
      <c r="G1243" s="7" t="s">
        <v>53</v>
      </c>
      <c r="H1243" s="7" t="s">
        <v>733</v>
      </c>
      <c r="I1243" s="63" t="s">
        <v>421</v>
      </c>
      <c r="J1243" s="35" t="s">
        <v>3102</v>
      </c>
      <c r="K1243" s="36" t="s">
        <v>2725</v>
      </c>
      <c r="L1243" s="7" t="s">
        <v>974</v>
      </c>
      <c r="M1243" s="60" t="s">
        <v>1770</v>
      </c>
    </row>
    <row r="1244" spans="1:13" s="1" customFormat="1" hidden="1" x14ac:dyDescent="0.25">
      <c r="A1244" s="12" t="s">
        <v>3280</v>
      </c>
      <c r="B1244" s="143">
        <v>20635038773</v>
      </c>
      <c r="C1244" s="7"/>
      <c r="D1244" s="8">
        <v>38819</v>
      </c>
      <c r="E1244" s="7" t="s">
        <v>3281</v>
      </c>
      <c r="F1244" s="12" t="s">
        <v>3282</v>
      </c>
      <c r="G1244" s="7" t="s">
        <v>53</v>
      </c>
      <c r="H1244" s="7" t="s">
        <v>733</v>
      </c>
      <c r="I1244" s="63" t="s">
        <v>1452</v>
      </c>
      <c r="J1244" s="35" t="s">
        <v>2724</v>
      </c>
      <c r="K1244" s="36" t="s">
        <v>2725</v>
      </c>
      <c r="L1244" s="7" t="s">
        <v>974</v>
      </c>
      <c r="M1244" s="60" t="s">
        <v>1770</v>
      </c>
    </row>
    <row r="1245" spans="1:13" s="1" customFormat="1" hidden="1" x14ac:dyDescent="0.25">
      <c r="A1245" s="12" t="s">
        <v>3074</v>
      </c>
      <c r="B1245" s="143">
        <v>12133921796</v>
      </c>
      <c r="C1245" s="7">
        <v>245213855</v>
      </c>
      <c r="D1245" s="8">
        <v>38217</v>
      </c>
      <c r="E1245" s="7" t="s">
        <v>3283</v>
      </c>
      <c r="F1245" s="12" t="s">
        <v>3284</v>
      </c>
      <c r="G1245" s="7" t="s">
        <v>53</v>
      </c>
      <c r="H1245" s="7" t="s">
        <v>733</v>
      </c>
      <c r="I1245" s="63" t="s">
        <v>1452</v>
      </c>
      <c r="J1245" s="35" t="s">
        <v>2724</v>
      </c>
      <c r="K1245" s="36" t="s">
        <v>2725</v>
      </c>
      <c r="L1245" s="7" t="s">
        <v>974</v>
      </c>
      <c r="M1245" s="60" t="s">
        <v>1770</v>
      </c>
    </row>
    <row r="1246" spans="1:13" s="1" customFormat="1" hidden="1" x14ac:dyDescent="0.25">
      <c r="A1246" s="12" t="s">
        <v>3285</v>
      </c>
      <c r="B1246" s="143">
        <v>14059814741</v>
      </c>
      <c r="C1246" s="7">
        <v>260382080</v>
      </c>
      <c r="D1246" s="8">
        <v>38999</v>
      </c>
      <c r="E1246" s="7" t="s">
        <v>3286</v>
      </c>
      <c r="F1246" s="12" t="s">
        <v>3287</v>
      </c>
      <c r="G1246" s="7" t="s">
        <v>53</v>
      </c>
      <c r="H1246" s="7" t="s">
        <v>733</v>
      </c>
      <c r="I1246" s="63" t="s">
        <v>1452</v>
      </c>
      <c r="J1246" s="35" t="s">
        <v>2724</v>
      </c>
      <c r="K1246" s="36" t="s">
        <v>2725</v>
      </c>
      <c r="L1246" s="7" t="s">
        <v>974</v>
      </c>
      <c r="M1246" s="60" t="s">
        <v>1770</v>
      </c>
    </row>
    <row r="1247" spans="1:13" s="1" customFormat="1" hidden="1" x14ac:dyDescent="0.25">
      <c r="A1247" s="12" t="s">
        <v>1292</v>
      </c>
      <c r="B1247" s="143">
        <v>19788585744</v>
      </c>
      <c r="C1247" s="7">
        <v>287487995</v>
      </c>
      <c r="D1247" s="8">
        <v>38378</v>
      </c>
      <c r="E1247" s="7" t="s">
        <v>3261</v>
      </c>
      <c r="F1247" s="12" t="s">
        <v>3288</v>
      </c>
      <c r="G1247" s="7" t="s">
        <v>53</v>
      </c>
      <c r="H1247" s="7" t="s">
        <v>733</v>
      </c>
      <c r="I1247" s="63" t="s">
        <v>1452</v>
      </c>
      <c r="J1247" s="35" t="s">
        <v>2724</v>
      </c>
      <c r="K1247" s="36" t="s">
        <v>2725</v>
      </c>
      <c r="L1247" s="7" t="s">
        <v>974</v>
      </c>
      <c r="M1247" s="60" t="s">
        <v>1770</v>
      </c>
    </row>
    <row r="1248" spans="1:13" s="1" customFormat="1" hidden="1" x14ac:dyDescent="0.25">
      <c r="A1248" s="12" t="s">
        <v>3289</v>
      </c>
      <c r="B1248" s="143">
        <v>20101428707</v>
      </c>
      <c r="C1248" s="7">
        <v>274758416</v>
      </c>
      <c r="D1248" s="8">
        <v>38906</v>
      </c>
      <c r="E1248" s="7" t="s">
        <v>3290</v>
      </c>
      <c r="F1248" s="12" t="s">
        <v>3291</v>
      </c>
      <c r="G1248" s="7" t="s">
        <v>53</v>
      </c>
      <c r="H1248" s="7" t="s">
        <v>733</v>
      </c>
      <c r="I1248" s="63" t="s">
        <v>1452</v>
      </c>
      <c r="J1248" s="35" t="s">
        <v>2724</v>
      </c>
      <c r="K1248" s="36" t="s">
        <v>2725</v>
      </c>
      <c r="L1248" s="7" t="s">
        <v>974</v>
      </c>
      <c r="M1248" s="60" t="s">
        <v>1032</v>
      </c>
    </row>
    <row r="1249" spans="1:13" s="1" customFormat="1" hidden="1" x14ac:dyDescent="0.25">
      <c r="A1249" s="12" t="s">
        <v>3077</v>
      </c>
      <c r="B1249" s="143">
        <v>18927433700</v>
      </c>
      <c r="C1249" s="7">
        <v>300987898</v>
      </c>
      <c r="D1249" s="8">
        <v>39434</v>
      </c>
      <c r="E1249" s="7">
        <v>984757599</v>
      </c>
      <c r="F1249" s="12" t="s">
        <v>3292</v>
      </c>
      <c r="G1249" s="7" t="s">
        <v>53</v>
      </c>
      <c r="H1249" s="7" t="s">
        <v>733</v>
      </c>
      <c r="I1249" s="63" t="s">
        <v>1452</v>
      </c>
      <c r="J1249" s="35" t="s">
        <v>2724</v>
      </c>
      <c r="K1249" s="36" t="s">
        <v>2725</v>
      </c>
      <c r="L1249" s="7" t="s">
        <v>974</v>
      </c>
      <c r="M1249" s="60" t="s">
        <v>1770</v>
      </c>
    </row>
    <row r="1250" spans="1:13" s="1" customFormat="1" hidden="1" x14ac:dyDescent="0.25">
      <c r="A1250" s="12" t="s">
        <v>3293</v>
      </c>
      <c r="B1250" s="143">
        <v>20479886750</v>
      </c>
      <c r="C1250" s="7">
        <v>333240620</v>
      </c>
      <c r="D1250" s="8">
        <v>39113</v>
      </c>
      <c r="E1250" s="7">
        <v>991626949</v>
      </c>
      <c r="F1250" s="12" t="s">
        <v>3294</v>
      </c>
      <c r="G1250" s="7" t="s">
        <v>53</v>
      </c>
      <c r="H1250" s="7" t="s">
        <v>733</v>
      </c>
      <c r="I1250" s="63" t="s">
        <v>1452</v>
      </c>
      <c r="J1250" s="35" t="s">
        <v>2724</v>
      </c>
      <c r="K1250" s="36" t="s">
        <v>2725</v>
      </c>
      <c r="L1250" s="7" t="s">
        <v>974</v>
      </c>
      <c r="M1250" s="60" t="s">
        <v>1572</v>
      </c>
    </row>
    <row r="1251" spans="1:13" s="1" customFormat="1" hidden="1" x14ac:dyDescent="0.25">
      <c r="A1251" s="12" t="s">
        <v>3295</v>
      </c>
      <c r="B1251" s="143">
        <v>20481310770</v>
      </c>
      <c r="C1251" s="7">
        <v>258273465</v>
      </c>
      <c r="D1251" s="8">
        <v>38299</v>
      </c>
      <c r="E1251" s="7" t="s">
        <v>3296</v>
      </c>
      <c r="F1251" s="12" t="s">
        <v>3297</v>
      </c>
      <c r="G1251" s="7" t="s">
        <v>53</v>
      </c>
      <c r="H1251" s="7" t="s">
        <v>733</v>
      </c>
      <c r="I1251" s="63" t="s">
        <v>1452</v>
      </c>
      <c r="J1251" s="35" t="s">
        <v>2724</v>
      </c>
      <c r="K1251" s="36" t="s">
        <v>2725</v>
      </c>
      <c r="L1251" s="7" t="s">
        <v>974</v>
      </c>
      <c r="M1251" s="60" t="s">
        <v>1770</v>
      </c>
    </row>
    <row r="1252" spans="1:13" s="1" customFormat="1" hidden="1" x14ac:dyDescent="0.25">
      <c r="A1252" s="12" t="s">
        <v>3298</v>
      </c>
      <c r="B1252" s="143">
        <v>20513197745</v>
      </c>
      <c r="C1252" s="7"/>
      <c r="D1252" s="8">
        <v>38119</v>
      </c>
      <c r="E1252" s="7">
        <v>972011595</v>
      </c>
      <c r="F1252" s="12" t="s">
        <v>3299</v>
      </c>
      <c r="G1252" s="7" t="s">
        <v>53</v>
      </c>
      <c r="H1252" s="7" t="s">
        <v>733</v>
      </c>
      <c r="I1252" s="63" t="s">
        <v>1452</v>
      </c>
      <c r="J1252" s="35" t="s">
        <v>2724</v>
      </c>
      <c r="K1252" s="36" t="s">
        <v>2725</v>
      </c>
      <c r="L1252" s="7" t="s">
        <v>974</v>
      </c>
      <c r="M1252" s="60" t="s">
        <v>1572</v>
      </c>
    </row>
    <row r="1253" spans="1:13" s="1" customFormat="1" hidden="1" x14ac:dyDescent="0.25">
      <c r="A1253" s="12" t="s">
        <v>3300</v>
      </c>
      <c r="B1253" s="143">
        <v>17137149731</v>
      </c>
      <c r="C1253" s="7">
        <v>259870798</v>
      </c>
      <c r="D1253" s="8">
        <v>38668</v>
      </c>
      <c r="E1253" s="7" t="s">
        <v>3301</v>
      </c>
      <c r="F1253" s="12" t="s">
        <v>3302</v>
      </c>
      <c r="G1253" s="7" t="s">
        <v>689</v>
      </c>
      <c r="H1253" s="7" t="s">
        <v>733</v>
      </c>
      <c r="I1253" s="63" t="s">
        <v>1452</v>
      </c>
      <c r="J1253" s="35" t="s">
        <v>2724</v>
      </c>
      <c r="K1253" s="36" t="s">
        <v>2725</v>
      </c>
      <c r="L1253" s="7" t="s">
        <v>974</v>
      </c>
      <c r="M1253" s="60" t="s">
        <v>1770</v>
      </c>
    </row>
    <row r="1254" spans="1:13" s="1" customFormat="1" hidden="1" x14ac:dyDescent="0.25">
      <c r="A1254" s="12" t="s">
        <v>3303</v>
      </c>
      <c r="B1254" s="143">
        <v>17210030700</v>
      </c>
      <c r="C1254" s="7">
        <v>267923787</v>
      </c>
      <c r="D1254" s="8">
        <v>39457</v>
      </c>
      <c r="E1254" s="7" t="s">
        <v>3304</v>
      </c>
      <c r="F1254" s="12" t="s">
        <v>2711</v>
      </c>
      <c r="G1254" s="7" t="s">
        <v>98</v>
      </c>
      <c r="H1254" s="7" t="s">
        <v>733</v>
      </c>
      <c r="I1254" s="63" t="s">
        <v>1452</v>
      </c>
      <c r="J1254" s="35" t="s">
        <v>2724</v>
      </c>
      <c r="K1254" s="36" t="s">
        <v>2725</v>
      </c>
      <c r="L1254" s="7" t="s">
        <v>974</v>
      </c>
      <c r="M1254" s="60" t="s">
        <v>1572</v>
      </c>
    </row>
    <row r="1255" spans="1:13" s="1" customFormat="1" hidden="1" x14ac:dyDescent="0.25">
      <c r="A1255" s="12" t="s">
        <v>3088</v>
      </c>
      <c r="B1255" s="143">
        <v>18556821766</v>
      </c>
      <c r="C1255" s="7">
        <v>261729677</v>
      </c>
      <c r="D1255" s="8">
        <v>39134</v>
      </c>
      <c r="E1255" s="7" t="s">
        <v>3089</v>
      </c>
      <c r="F1255" s="12" t="s">
        <v>3090</v>
      </c>
      <c r="G1255" s="7" t="s">
        <v>53</v>
      </c>
      <c r="H1255" s="7" t="s">
        <v>733</v>
      </c>
      <c r="I1255" s="63" t="s">
        <v>1452</v>
      </c>
      <c r="J1255" s="35" t="s">
        <v>2724</v>
      </c>
      <c r="K1255" s="36" t="s">
        <v>2725</v>
      </c>
      <c r="L1255" s="7" t="s">
        <v>974</v>
      </c>
      <c r="M1255" s="60" t="s">
        <v>1770</v>
      </c>
    </row>
    <row r="1256" spans="1:13" s="1" customFormat="1" hidden="1" x14ac:dyDescent="0.25">
      <c r="A1256" s="12" t="s">
        <v>3305</v>
      </c>
      <c r="B1256" s="143">
        <v>17361762778</v>
      </c>
      <c r="C1256" s="7">
        <v>261244743</v>
      </c>
      <c r="D1256" s="8">
        <v>38461</v>
      </c>
      <c r="E1256" s="7">
        <v>966060981</v>
      </c>
      <c r="F1256" s="12" t="s">
        <v>3306</v>
      </c>
      <c r="G1256" s="7" t="s">
        <v>53</v>
      </c>
      <c r="H1256" s="7" t="s">
        <v>733</v>
      </c>
      <c r="I1256" s="63" t="s">
        <v>1452</v>
      </c>
      <c r="J1256" s="35" t="s">
        <v>2724</v>
      </c>
      <c r="K1256" s="36" t="s">
        <v>2725</v>
      </c>
      <c r="L1256" s="7" t="s">
        <v>974</v>
      </c>
      <c r="M1256" s="60" t="s">
        <v>1824</v>
      </c>
    </row>
    <row r="1257" spans="1:13" s="1" customFormat="1" hidden="1" x14ac:dyDescent="0.25">
      <c r="A1257" s="12" t="s">
        <v>3307</v>
      </c>
      <c r="B1257" s="143">
        <v>20632280786</v>
      </c>
      <c r="C1257" s="7">
        <v>263447310</v>
      </c>
      <c r="D1257" s="8">
        <v>39315</v>
      </c>
      <c r="E1257" s="7" t="s">
        <v>3308</v>
      </c>
      <c r="F1257" s="12" t="s">
        <v>3309</v>
      </c>
      <c r="G1257" s="7" t="s">
        <v>53</v>
      </c>
      <c r="H1257" s="7" t="s">
        <v>733</v>
      </c>
      <c r="I1257" s="63" t="s">
        <v>1452</v>
      </c>
      <c r="J1257" s="35" t="s">
        <v>2724</v>
      </c>
      <c r="K1257" s="36" t="s">
        <v>2725</v>
      </c>
      <c r="L1257" s="7" t="s">
        <v>974</v>
      </c>
      <c r="M1257" s="60" t="s">
        <v>1770</v>
      </c>
    </row>
    <row r="1258" spans="1:13" s="1" customFormat="1" hidden="1" x14ac:dyDescent="0.25">
      <c r="A1258" s="12" t="s">
        <v>741</v>
      </c>
      <c r="B1258" s="143">
        <v>20436664798</v>
      </c>
      <c r="C1258" s="7">
        <v>232875880</v>
      </c>
      <c r="D1258" s="8">
        <v>37994</v>
      </c>
      <c r="E1258" s="7" t="s">
        <v>3310</v>
      </c>
      <c r="F1258" s="12" t="s">
        <v>3311</v>
      </c>
      <c r="G1258" s="7" t="s">
        <v>689</v>
      </c>
      <c r="H1258" s="7" t="s">
        <v>733</v>
      </c>
      <c r="I1258" s="63" t="s">
        <v>1452</v>
      </c>
      <c r="J1258" s="35" t="s">
        <v>2724</v>
      </c>
      <c r="K1258" s="36" t="s">
        <v>2725</v>
      </c>
      <c r="L1258" s="7" t="s">
        <v>974</v>
      </c>
      <c r="M1258" s="60" t="s">
        <v>1770</v>
      </c>
    </row>
    <row r="1259" spans="1:13" s="1" customFormat="1" hidden="1" x14ac:dyDescent="0.25">
      <c r="A1259" s="12" t="s">
        <v>3312</v>
      </c>
      <c r="B1259" s="143">
        <v>16064795719</v>
      </c>
      <c r="C1259" s="7"/>
      <c r="D1259" s="8">
        <v>39296</v>
      </c>
      <c r="E1259" s="7">
        <v>975007957</v>
      </c>
      <c r="F1259" s="12" t="s">
        <v>2788</v>
      </c>
      <c r="G1259" s="7" t="s">
        <v>53</v>
      </c>
      <c r="H1259" s="7" t="s">
        <v>733</v>
      </c>
      <c r="I1259" s="63" t="s">
        <v>1452</v>
      </c>
      <c r="J1259" s="35" t="s">
        <v>2724</v>
      </c>
      <c r="K1259" s="36" t="s">
        <v>2725</v>
      </c>
      <c r="L1259" s="7" t="s">
        <v>974</v>
      </c>
      <c r="M1259" s="60" t="s">
        <v>1770</v>
      </c>
    </row>
    <row r="1260" spans="1:13" s="1" customFormat="1" hidden="1" x14ac:dyDescent="0.25">
      <c r="A1260" s="12" t="s">
        <v>3094</v>
      </c>
      <c r="B1260" s="143">
        <v>20582415764</v>
      </c>
      <c r="C1260" s="7"/>
      <c r="D1260" s="8">
        <v>39356</v>
      </c>
      <c r="E1260" s="7" t="s">
        <v>3313</v>
      </c>
      <c r="F1260" s="12" t="s">
        <v>3095</v>
      </c>
      <c r="G1260" s="7" t="s">
        <v>53</v>
      </c>
      <c r="H1260" s="7" t="s">
        <v>733</v>
      </c>
      <c r="I1260" s="63" t="s">
        <v>1452</v>
      </c>
      <c r="J1260" s="35" t="s">
        <v>2724</v>
      </c>
      <c r="K1260" s="36" t="s">
        <v>2725</v>
      </c>
      <c r="L1260" s="7" t="s">
        <v>974</v>
      </c>
      <c r="M1260" s="60" t="s">
        <v>1770</v>
      </c>
    </row>
    <row r="1261" spans="1:13" s="1" customFormat="1" hidden="1" x14ac:dyDescent="0.25">
      <c r="A1261" s="12" t="s">
        <v>3314</v>
      </c>
      <c r="B1261" s="143">
        <v>20629469709</v>
      </c>
      <c r="C1261" s="7">
        <v>322878679</v>
      </c>
      <c r="D1261" s="8">
        <v>37955</v>
      </c>
      <c r="E1261" s="7" t="s">
        <v>3281</v>
      </c>
      <c r="F1261" s="12" t="s">
        <v>3282</v>
      </c>
      <c r="G1261" s="7" t="s">
        <v>53</v>
      </c>
      <c r="H1261" s="7" t="s">
        <v>733</v>
      </c>
      <c r="I1261" s="63" t="s">
        <v>1452</v>
      </c>
      <c r="J1261" s="35" t="s">
        <v>2724</v>
      </c>
      <c r="K1261" s="36" t="s">
        <v>2725</v>
      </c>
      <c r="L1261" s="7" t="s">
        <v>974</v>
      </c>
      <c r="M1261" s="60" t="s">
        <v>1824</v>
      </c>
    </row>
    <row r="1262" spans="1:13" s="1" customFormat="1" hidden="1" x14ac:dyDescent="0.25">
      <c r="A1262" s="12" t="s">
        <v>2614</v>
      </c>
      <c r="B1262" s="143">
        <v>18952449789</v>
      </c>
      <c r="C1262" s="7">
        <v>325729028</v>
      </c>
      <c r="D1262" s="8">
        <v>38108</v>
      </c>
      <c r="E1262" s="7" t="s">
        <v>3315</v>
      </c>
      <c r="F1262" s="12" t="s">
        <v>3316</v>
      </c>
      <c r="G1262" s="7" t="s">
        <v>3317</v>
      </c>
      <c r="H1262" s="7" t="s">
        <v>733</v>
      </c>
      <c r="I1262" s="63" t="s">
        <v>1452</v>
      </c>
      <c r="J1262" s="35" t="s">
        <v>2724</v>
      </c>
      <c r="K1262" s="36" t="s">
        <v>2725</v>
      </c>
      <c r="L1262" s="7" t="s">
        <v>974</v>
      </c>
      <c r="M1262" s="60" t="s">
        <v>1572</v>
      </c>
    </row>
    <row r="1263" spans="1:13" s="1" customFormat="1" hidden="1" x14ac:dyDescent="0.25">
      <c r="A1263" s="12" t="s">
        <v>3318</v>
      </c>
      <c r="B1263" s="143">
        <v>18212633756</v>
      </c>
      <c r="C1263" s="7">
        <v>317003960</v>
      </c>
      <c r="D1263" s="8">
        <v>38300</v>
      </c>
      <c r="E1263" s="7" t="s">
        <v>3319</v>
      </c>
      <c r="F1263" s="12" t="s">
        <v>3320</v>
      </c>
      <c r="G1263" s="7" t="s">
        <v>53</v>
      </c>
      <c r="H1263" s="7" t="s">
        <v>733</v>
      </c>
      <c r="I1263" s="63" t="s">
        <v>1452</v>
      </c>
      <c r="J1263" s="35" t="s">
        <v>2724</v>
      </c>
      <c r="K1263" s="36" t="s">
        <v>2725</v>
      </c>
      <c r="L1263" s="7" t="s">
        <v>974</v>
      </c>
      <c r="M1263" s="60" t="s">
        <v>1770</v>
      </c>
    </row>
    <row r="1264" spans="1:13" s="1" customFormat="1" hidden="1" x14ac:dyDescent="0.25">
      <c r="A1264" s="12" t="s">
        <v>2801</v>
      </c>
      <c r="B1264" s="143">
        <v>17296770708</v>
      </c>
      <c r="C1264" s="7">
        <v>301188744</v>
      </c>
      <c r="D1264" s="7" t="s">
        <v>3321</v>
      </c>
      <c r="E1264" s="7" t="s">
        <v>3322</v>
      </c>
      <c r="F1264" s="12" t="s">
        <v>2803</v>
      </c>
      <c r="G1264" s="7" t="s">
        <v>98</v>
      </c>
      <c r="H1264" s="7" t="s">
        <v>733</v>
      </c>
      <c r="I1264" s="63" t="s">
        <v>3323</v>
      </c>
      <c r="J1264" s="35" t="s">
        <v>2724</v>
      </c>
      <c r="K1264" s="36" t="s">
        <v>2725</v>
      </c>
      <c r="L1264" s="7" t="s">
        <v>974</v>
      </c>
      <c r="M1264" s="60" t="s">
        <v>1770</v>
      </c>
    </row>
    <row r="1265" spans="1:13" s="1" customFormat="1" hidden="1" x14ac:dyDescent="0.25">
      <c r="A1265" s="12" t="s">
        <v>2087</v>
      </c>
      <c r="B1265" s="143">
        <v>128736971785</v>
      </c>
      <c r="C1265" s="7">
        <v>332360296</v>
      </c>
      <c r="D1265" s="8">
        <v>37724</v>
      </c>
      <c r="E1265" s="7" t="s">
        <v>2088</v>
      </c>
      <c r="F1265" s="12" t="s">
        <v>2089</v>
      </c>
      <c r="G1265" s="7" t="s">
        <v>53</v>
      </c>
      <c r="H1265" s="7" t="s">
        <v>733</v>
      </c>
      <c r="I1265" s="63" t="s">
        <v>3323</v>
      </c>
      <c r="J1265" s="35" t="s">
        <v>2724</v>
      </c>
      <c r="K1265" s="36" t="s">
        <v>2725</v>
      </c>
      <c r="L1265" s="7" t="s">
        <v>974</v>
      </c>
      <c r="M1265" s="60" t="s">
        <v>1770</v>
      </c>
    </row>
    <row r="1266" spans="1:13" s="1" customFormat="1" hidden="1" x14ac:dyDescent="0.25">
      <c r="A1266" s="12" t="s">
        <v>3324</v>
      </c>
      <c r="B1266" s="143">
        <v>18475991769</v>
      </c>
      <c r="C1266" s="7">
        <v>219673993</v>
      </c>
      <c r="D1266" s="8">
        <v>36501</v>
      </c>
      <c r="E1266" s="7" t="s">
        <v>3325</v>
      </c>
      <c r="F1266" s="12" t="s">
        <v>3326</v>
      </c>
      <c r="G1266" s="7" t="s">
        <v>689</v>
      </c>
      <c r="H1266" s="7" t="s">
        <v>733</v>
      </c>
      <c r="I1266" s="63" t="s">
        <v>3323</v>
      </c>
      <c r="J1266" s="35" t="s">
        <v>2724</v>
      </c>
      <c r="K1266" s="36" t="s">
        <v>2725</v>
      </c>
      <c r="L1266" s="7" t="s">
        <v>974</v>
      </c>
      <c r="M1266" s="60" t="s">
        <v>1770</v>
      </c>
    </row>
    <row r="1267" spans="1:13" s="1" customFormat="1" hidden="1" x14ac:dyDescent="0.25">
      <c r="A1267" s="12" t="s">
        <v>3327</v>
      </c>
      <c r="B1267" s="143">
        <v>59462000700</v>
      </c>
      <c r="C1267" s="37" t="s">
        <v>3328</v>
      </c>
      <c r="D1267" s="8">
        <v>22066</v>
      </c>
      <c r="E1267" s="7" t="s">
        <v>3329</v>
      </c>
      <c r="F1267" s="12" t="s">
        <v>3330</v>
      </c>
      <c r="G1267" s="7" t="s">
        <v>53</v>
      </c>
      <c r="H1267" s="7" t="s">
        <v>733</v>
      </c>
      <c r="I1267" s="63" t="s">
        <v>3323</v>
      </c>
      <c r="J1267" s="35" t="s">
        <v>2724</v>
      </c>
      <c r="K1267" s="36" t="s">
        <v>2725</v>
      </c>
      <c r="L1267" s="7" t="s">
        <v>974</v>
      </c>
      <c r="M1267" s="60" t="s">
        <v>1770</v>
      </c>
    </row>
    <row r="1268" spans="1:13" s="1" customFormat="1" hidden="1" x14ac:dyDescent="0.25">
      <c r="A1268" s="12" t="s">
        <v>3331</v>
      </c>
      <c r="B1268" s="143">
        <v>20013589709</v>
      </c>
      <c r="C1268" s="7">
        <v>325013191</v>
      </c>
      <c r="D1268" s="8">
        <v>36858</v>
      </c>
      <c r="E1268" s="7" t="s">
        <v>3332</v>
      </c>
      <c r="F1268" s="12" t="s">
        <v>3333</v>
      </c>
      <c r="G1268" s="7" t="s">
        <v>53</v>
      </c>
      <c r="H1268" s="7" t="s">
        <v>733</v>
      </c>
      <c r="I1268" s="63" t="s">
        <v>3323</v>
      </c>
      <c r="J1268" s="35" t="s">
        <v>2724</v>
      </c>
      <c r="K1268" s="36" t="s">
        <v>2725</v>
      </c>
      <c r="L1268" s="7" t="s">
        <v>974</v>
      </c>
      <c r="M1268" s="60" t="s">
        <v>1572</v>
      </c>
    </row>
    <row r="1269" spans="1:13" s="1" customFormat="1" hidden="1" x14ac:dyDescent="0.25">
      <c r="A1269" s="12" t="s">
        <v>3334</v>
      </c>
      <c r="B1269" s="143">
        <v>14160660711</v>
      </c>
      <c r="C1269" s="7">
        <v>267211274</v>
      </c>
      <c r="D1269" s="8">
        <v>32873</v>
      </c>
      <c r="E1269" s="7" t="s">
        <v>3335</v>
      </c>
      <c r="F1269" s="12" t="s">
        <v>3336</v>
      </c>
      <c r="G1269" s="7" t="s">
        <v>53</v>
      </c>
      <c r="H1269" s="7" t="s">
        <v>733</v>
      </c>
      <c r="I1269" s="63" t="s">
        <v>3323</v>
      </c>
      <c r="J1269" s="35" t="s">
        <v>2724</v>
      </c>
      <c r="K1269" s="36" t="s">
        <v>2725</v>
      </c>
      <c r="L1269" s="7" t="s">
        <v>974</v>
      </c>
      <c r="M1269" s="60" t="s">
        <v>1032</v>
      </c>
    </row>
    <row r="1270" spans="1:13" s="1" customFormat="1" hidden="1" x14ac:dyDescent="0.25">
      <c r="A1270" s="12" t="s">
        <v>3337</v>
      </c>
      <c r="B1270" s="143">
        <v>17883514792</v>
      </c>
      <c r="C1270" s="7">
        <v>324905785</v>
      </c>
      <c r="D1270" s="8">
        <v>37746</v>
      </c>
      <c r="E1270" s="7">
        <v>998205927</v>
      </c>
      <c r="F1270" s="12" t="s">
        <v>3124</v>
      </c>
      <c r="G1270" s="7" t="s">
        <v>53</v>
      </c>
      <c r="H1270" s="7" t="s">
        <v>733</v>
      </c>
      <c r="I1270" s="63" t="s">
        <v>3323</v>
      </c>
      <c r="J1270" s="35" t="s">
        <v>2724</v>
      </c>
      <c r="K1270" s="36" t="s">
        <v>2725</v>
      </c>
      <c r="L1270" s="7" t="s">
        <v>974</v>
      </c>
      <c r="M1270" s="60" t="s">
        <v>1770</v>
      </c>
    </row>
    <row r="1271" spans="1:13" s="1" customFormat="1" hidden="1" x14ac:dyDescent="0.25">
      <c r="A1271" s="12" t="s">
        <v>3338</v>
      </c>
      <c r="B1271" s="143">
        <v>16218422747</v>
      </c>
      <c r="C1271" s="7">
        <v>291174829</v>
      </c>
      <c r="D1271" s="8">
        <v>36765</v>
      </c>
      <c r="E1271" s="7" t="s">
        <v>3339</v>
      </c>
      <c r="F1271" s="12" t="s">
        <v>3340</v>
      </c>
      <c r="G1271" s="7" t="s">
        <v>53</v>
      </c>
      <c r="H1271" s="7" t="s">
        <v>733</v>
      </c>
      <c r="I1271" s="63" t="s">
        <v>3323</v>
      </c>
      <c r="J1271" s="35" t="s">
        <v>2724</v>
      </c>
      <c r="K1271" s="36" t="s">
        <v>2725</v>
      </c>
      <c r="L1271" s="7" t="s">
        <v>974</v>
      </c>
      <c r="M1271" s="60" t="s">
        <v>1770</v>
      </c>
    </row>
    <row r="1272" spans="1:13" s="1" customFormat="1" hidden="1" x14ac:dyDescent="0.25">
      <c r="A1272" s="12" t="s">
        <v>3341</v>
      </c>
      <c r="B1272" s="143">
        <v>18957289755</v>
      </c>
      <c r="C1272" s="7">
        <v>318979242</v>
      </c>
      <c r="D1272" s="8">
        <v>37134</v>
      </c>
      <c r="E1272" s="7" t="s">
        <v>3342</v>
      </c>
      <c r="F1272" s="12" t="s">
        <v>3343</v>
      </c>
      <c r="G1272" s="7" t="s">
        <v>98</v>
      </c>
      <c r="H1272" s="7" t="s">
        <v>733</v>
      </c>
      <c r="I1272" s="63" t="s">
        <v>3323</v>
      </c>
      <c r="J1272" s="35" t="s">
        <v>2724</v>
      </c>
      <c r="K1272" s="36" t="s">
        <v>2725</v>
      </c>
      <c r="L1272" s="7" t="s">
        <v>974</v>
      </c>
      <c r="M1272" s="60" t="s">
        <v>1572</v>
      </c>
    </row>
    <row r="1273" spans="1:13" s="1" customFormat="1" hidden="1" x14ac:dyDescent="0.25">
      <c r="A1273" s="12" t="s">
        <v>2760</v>
      </c>
      <c r="B1273" s="143">
        <v>13712246765</v>
      </c>
      <c r="C1273" s="7">
        <v>288687627</v>
      </c>
      <c r="D1273" s="8">
        <v>36285</v>
      </c>
      <c r="E1273" s="7">
        <v>965523104</v>
      </c>
      <c r="F1273" s="12" t="s">
        <v>2761</v>
      </c>
      <c r="G1273" s="7" t="s">
        <v>53</v>
      </c>
      <c r="H1273" s="7" t="s">
        <v>733</v>
      </c>
      <c r="I1273" s="63" t="s">
        <v>3323</v>
      </c>
      <c r="J1273" s="35" t="s">
        <v>2724</v>
      </c>
      <c r="K1273" s="36" t="s">
        <v>2725</v>
      </c>
      <c r="L1273" s="7" t="s">
        <v>974</v>
      </c>
      <c r="M1273" s="60" t="s">
        <v>1770</v>
      </c>
    </row>
    <row r="1274" spans="1:13" s="1" customFormat="1" hidden="1" x14ac:dyDescent="0.25">
      <c r="A1274" s="12" t="s">
        <v>3344</v>
      </c>
      <c r="B1274" s="143">
        <v>14435156717</v>
      </c>
      <c r="C1274" s="7">
        <v>204439525</v>
      </c>
      <c r="D1274" s="8">
        <v>35657</v>
      </c>
      <c r="E1274" s="7" t="s">
        <v>3345</v>
      </c>
      <c r="F1274" s="12" t="s">
        <v>3346</v>
      </c>
      <c r="G1274" s="7" t="s">
        <v>213</v>
      </c>
      <c r="H1274" s="7" t="s">
        <v>733</v>
      </c>
      <c r="I1274" s="63" t="s">
        <v>3323</v>
      </c>
      <c r="J1274" s="35" t="s">
        <v>2724</v>
      </c>
      <c r="K1274" s="36" t="s">
        <v>2725</v>
      </c>
      <c r="L1274" s="7" t="s">
        <v>974</v>
      </c>
      <c r="M1274" s="60" t="s">
        <v>1770</v>
      </c>
    </row>
    <row r="1275" spans="1:13" s="1" customFormat="1" hidden="1" x14ac:dyDescent="0.25">
      <c r="A1275" s="12" t="s">
        <v>3347</v>
      </c>
      <c r="B1275" s="143">
        <v>11403457700</v>
      </c>
      <c r="C1275" s="7">
        <v>282012368</v>
      </c>
      <c r="D1275" s="8">
        <v>36783</v>
      </c>
      <c r="E1275" s="7">
        <v>988553610</v>
      </c>
      <c r="F1275" s="12" t="s">
        <v>3348</v>
      </c>
      <c r="G1275" s="7" t="s">
        <v>223</v>
      </c>
      <c r="H1275" s="7" t="s">
        <v>733</v>
      </c>
      <c r="I1275" s="63" t="s">
        <v>3323</v>
      </c>
      <c r="J1275" s="35" t="s">
        <v>2724</v>
      </c>
      <c r="K1275" s="36" t="s">
        <v>2725</v>
      </c>
      <c r="L1275" s="7" t="s">
        <v>974</v>
      </c>
      <c r="M1275" s="60" t="s">
        <v>1770</v>
      </c>
    </row>
    <row r="1276" spans="1:13" s="1" customFormat="1" hidden="1" x14ac:dyDescent="0.25">
      <c r="A1276" s="12" t="s">
        <v>3349</v>
      </c>
      <c r="B1276" s="143">
        <v>12084228638</v>
      </c>
      <c r="C1276" s="7">
        <v>320793748</v>
      </c>
      <c r="D1276" s="8">
        <v>33797</v>
      </c>
      <c r="E1276" s="7">
        <v>974770710</v>
      </c>
      <c r="F1276" s="12" t="s">
        <v>3350</v>
      </c>
      <c r="G1276" s="7" t="s">
        <v>53</v>
      </c>
      <c r="H1276" s="7" t="s">
        <v>733</v>
      </c>
      <c r="I1276" s="63" t="s">
        <v>3323</v>
      </c>
      <c r="J1276" s="35" t="s">
        <v>2724</v>
      </c>
      <c r="K1276" s="36" t="s">
        <v>2725</v>
      </c>
      <c r="L1276" s="7" t="s">
        <v>974</v>
      </c>
      <c r="M1276" s="60" t="s">
        <v>1572</v>
      </c>
    </row>
    <row r="1277" spans="1:13" s="1" customFormat="1" hidden="1" x14ac:dyDescent="0.25">
      <c r="A1277" s="12" t="s">
        <v>3351</v>
      </c>
      <c r="B1277" s="143">
        <v>21351252453</v>
      </c>
      <c r="C1277" s="7">
        <v>1579744</v>
      </c>
      <c r="D1277" s="8">
        <v>20245</v>
      </c>
      <c r="E1277" s="7">
        <v>975368621</v>
      </c>
      <c r="F1277" s="12" t="s">
        <v>3352</v>
      </c>
      <c r="G1277" s="7" t="s">
        <v>35</v>
      </c>
      <c r="H1277" s="7" t="s">
        <v>733</v>
      </c>
      <c r="I1277" s="63" t="s">
        <v>3323</v>
      </c>
      <c r="J1277" s="35" t="s">
        <v>2724</v>
      </c>
      <c r="K1277" s="36" t="s">
        <v>2725</v>
      </c>
      <c r="L1277" s="7" t="s">
        <v>974</v>
      </c>
      <c r="M1277" s="60" t="s">
        <v>1572</v>
      </c>
    </row>
    <row r="1278" spans="1:13" s="1" customFormat="1" hidden="1" x14ac:dyDescent="0.25">
      <c r="A1278" s="12" t="s">
        <v>2207</v>
      </c>
      <c r="B1278" s="143">
        <v>17250701703</v>
      </c>
      <c r="C1278" s="7">
        <v>295561732</v>
      </c>
      <c r="D1278" s="8">
        <v>36346</v>
      </c>
      <c r="E1278" s="7" t="s">
        <v>2208</v>
      </c>
      <c r="F1278" s="12" t="s">
        <v>3353</v>
      </c>
      <c r="G1278" s="7" t="s">
        <v>2210</v>
      </c>
      <c r="H1278" s="7" t="s">
        <v>733</v>
      </c>
      <c r="I1278" s="63" t="s">
        <v>3323</v>
      </c>
      <c r="J1278" s="35" t="s">
        <v>2724</v>
      </c>
      <c r="K1278" s="36" t="s">
        <v>2725</v>
      </c>
      <c r="L1278" s="7" t="s">
        <v>974</v>
      </c>
      <c r="M1278" s="60" t="s">
        <v>1770</v>
      </c>
    </row>
    <row r="1279" spans="1:13" s="1" customFormat="1" hidden="1" x14ac:dyDescent="0.25">
      <c r="A1279" s="12" t="s">
        <v>3354</v>
      </c>
      <c r="B1279" s="143">
        <v>14223881744</v>
      </c>
      <c r="C1279" s="7">
        <v>257743708</v>
      </c>
      <c r="D1279" s="8">
        <v>33679</v>
      </c>
      <c r="E1279" s="7" t="s">
        <v>3355</v>
      </c>
      <c r="F1279" s="12" t="s">
        <v>3356</v>
      </c>
      <c r="G1279" s="7" t="s">
        <v>689</v>
      </c>
      <c r="H1279" s="7" t="s">
        <v>733</v>
      </c>
      <c r="I1279" s="63" t="s">
        <v>3323</v>
      </c>
      <c r="J1279" s="35" t="s">
        <v>2724</v>
      </c>
      <c r="K1279" s="36" t="s">
        <v>2725</v>
      </c>
      <c r="L1279" s="7" t="s">
        <v>974</v>
      </c>
      <c r="M1279" s="60" t="s">
        <v>1770</v>
      </c>
    </row>
    <row r="1280" spans="1:13" s="1" customFormat="1" hidden="1" x14ac:dyDescent="0.25">
      <c r="A1280" s="12" t="s">
        <v>3357</v>
      </c>
      <c r="B1280" s="143">
        <v>11645376796</v>
      </c>
      <c r="C1280" s="7">
        <v>207860016</v>
      </c>
      <c r="D1280" s="8">
        <v>31052</v>
      </c>
      <c r="E1280" s="7" t="s">
        <v>3358</v>
      </c>
      <c r="F1280" s="12" t="s">
        <v>3359</v>
      </c>
      <c r="G1280" s="7" t="s">
        <v>53</v>
      </c>
      <c r="H1280" s="7" t="s">
        <v>733</v>
      </c>
      <c r="I1280" s="63" t="s">
        <v>3323</v>
      </c>
      <c r="J1280" s="35" t="s">
        <v>2724</v>
      </c>
      <c r="K1280" s="36" t="s">
        <v>2725</v>
      </c>
      <c r="L1280" s="7" t="s">
        <v>974</v>
      </c>
      <c r="M1280" s="60" t="s">
        <v>1770</v>
      </c>
    </row>
    <row r="1281" spans="1:13" s="1" customFormat="1" hidden="1" x14ac:dyDescent="0.25">
      <c r="A1281" s="12" t="s">
        <v>3253</v>
      </c>
      <c r="B1281" s="149" t="s">
        <v>3254</v>
      </c>
      <c r="C1281" s="7">
        <v>101349512</v>
      </c>
      <c r="D1281" s="8">
        <v>26694</v>
      </c>
      <c r="E1281" s="7" t="s">
        <v>3255</v>
      </c>
      <c r="F1281" s="12" t="s">
        <v>3360</v>
      </c>
      <c r="G1281" s="7" t="s">
        <v>1798</v>
      </c>
      <c r="H1281" s="7" t="s">
        <v>733</v>
      </c>
      <c r="I1281" s="63" t="s">
        <v>3323</v>
      </c>
      <c r="J1281" s="35" t="s">
        <v>2724</v>
      </c>
      <c r="K1281" s="36" t="s">
        <v>2725</v>
      </c>
      <c r="L1281" s="7" t="s">
        <v>974</v>
      </c>
      <c r="M1281" s="60" t="s">
        <v>1572</v>
      </c>
    </row>
    <row r="1282" spans="1:13" s="1" customFormat="1" hidden="1" x14ac:dyDescent="0.25">
      <c r="A1282" s="12" t="s">
        <v>3361</v>
      </c>
      <c r="B1282" s="149" t="s">
        <v>3362</v>
      </c>
      <c r="C1282" s="37" t="s">
        <v>3363</v>
      </c>
      <c r="D1282" s="8">
        <v>25839</v>
      </c>
      <c r="E1282" s="7">
        <v>992791679</v>
      </c>
      <c r="F1282" s="12" t="s">
        <v>3364</v>
      </c>
      <c r="G1282" s="7" t="s">
        <v>53</v>
      </c>
      <c r="H1282" s="7" t="s">
        <v>733</v>
      </c>
      <c r="I1282" s="63" t="s">
        <v>3323</v>
      </c>
      <c r="J1282" s="35" t="s">
        <v>2724</v>
      </c>
      <c r="K1282" s="36" t="s">
        <v>2725</v>
      </c>
      <c r="L1282" s="7" t="s">
        <v>974</v>
      </c>
      <c r="M1282" s="60" t="s">
        <v>1572</v>
      </c>
    </row>
    <row r="1283" spans="1:13" s="1" customFormat="1" hidden="1" x14ac:dyDescent="0.25">
      <c r="A1283" s="12" t="s">
        <v>3365</v>
      </c>
      <c r="B1283" s="143">
        <v>90130227749</v>
      </c>
      <c r="C1283" s="37" t="s">
        <v>3366</v>
      </c>
      <c r="D1283" s="8">
        <v>24327</v>
      </c>
      <c r="E1283" s="7">
        <v>975368621</v>
      </c>
      <c r="F1283" s="12" t="s">
        <v>3352</v>
      </c>
      <c r="G1283" s="7" t="s">
        <v>35</v>
      </c>
      <c r="H1283" s="7" t="s">
        <v>733</v>
      </c>
      <c r="I1283" s="63" t="s">
        <v>3323</v>
      </c>
      <c r="J1283" s="35" t="s">
        <v>2724</v>
      </c>
      <c r="K1283" s="36" t="s">
        <v>2725</v>
      </c>
      <c r="L1283" s="7" t="s">
        <v>974</v>
      </c>
      <c r="M1283" s="60" t="s">
        <v>1572</v>
      </c>
    </row>
    <row r="1284" spans="1:13" s="1" customFormat="1" hidden="1" x14ac:dyDescent="0.25">
      <c r="A1284" s="12" t="s">
        <v>3367</v>
      </c>
      <c r="B1284" s="143">
        <v>20013580752</v>
      </c>
      <c r="C1284" s="7">
        <v>325013175</v>
      </c>
      <c r="D1284" s="8">
        <v>37490</v>
      </c>
      <c r="E1284" s="7" t="s">
        <v>3332</v>
      </c>
      <c r="F1284" s="12" t="s">
        <v>3333</v>
      </c>
      <c r="G1284" s="7" t="s">
        <v>53</v>
      </c>
      <c r="H1284" s="7" t="s">
        <v>733</v>
      </c>
      <c r="I1284" s="63" t="s">
        <v>3323</v>
      </c>
      <c r="J1284" s="35" t="s">
        <v>2724</v>
      </c>
      <c r="K1284" s="36" t="s">
        <v>2725</v>
      </c>
      <c r="L1284" s="7" t="s">
        <v>974</v>
      </c>
      <c r="M1284" s="60" t="s">
        <v>1572</v>
      </c>
    </row>
    <row r="1285" spans="1:13" s="1" customFormat="1" hidden="1" x14ac:dyDescent="0.25">
      <c r="A1285" s="12" t="s">
        <v>3368</v>
      </c>
      <c r="B1285" s="143">
        <v>17171306747</v>
      </c>
      <c r="C1285" s="7">
        <v>284603354</v>
      </c>
      <c r="D1285" s="8">
        <v>34609</v>
      </c>
      <c r="E1285" s="7" t="s">
        <v>3369</v>
      </c>
      <c r="F1285" s="12" t="s">
        <v>3370</v>
      </c>
      <c r="G1285" s="7" t="s">
        <v>53</v>
      </c>
      <c r="H1285" s="7" t="s">
        <v>733</v>
      </c>
      <c r="I1285" s="63" t="s">
        <v>3323</v>
      </c>
      <c r="J1285" s="35" t="s">
        <v>2724</v>
      </c>
      <c r="K1285" s="36" t="s">
        <v>2725</v>
      </c>
      <c r="L1285" s="7" t="s">
        <v>974</v>
      </c>
      <c r="M1285" s="60" t="s">
        <v>1572</v>
      </c>
    </row>
    <row r="1286" spans="1:13" s="1" customFormat="1" hidden="1" x14ac:dyDescent="0.25">
      <c r="A1286" s="12" t="s">
        <v>764</v>
      </c>
      <c r="B1286" s="143">
        <v>11862650780</v>
      </c>
      <c r="C1286" s="7">
        <v>308571710</v>
      </c>
      <c r="D1286" s="8">
        <v>36896</v>
      </c>
      <c r="E1286" s="7" t="s">
        <v>3371</v>
      </c>
      <c r="F1286" s="12" t="s">
        <v>3138</v>
      </c>
      <c r="G1286" s="7" t="s">
        <v>98</v>
      </c>
      <c r="H1286" s="7" t="s">
        <v>733</v>
      </c>
      <c r="I1286" s="63" t="s">
        <v>3323</v>
      </c>
      <c r="J1286" s="35" t="s">
        <v>2724</v>
      </c>
      <c r="K1286" s="36" t="s">
        <v>2725</v>
      </c>
      <c r="L1286" s="7" t="s">
        <v>974</v>
      </c>
      <c r="M1286" s="60" t="s">
        <v>1572</v>
      </c>
    </row>
    <row r="1287" spans="1:13" s="1" customFormat="1" hidden="1" x14ac:dyDescent="0.25">
      <c r="A1287" s="12" t="s">
        <v>817</v>
      </c>
      <c r="B1287" s="143">
        <v>20466983719</v>
      </c>
      <c r="C1287" s="7">
        <v>303299556</v>
      </c>
      <c r="D1287" s="8">
        <v>37336</v>
      </c>
      <c r="E1287" s="7" t="s">
        <v>3372</v>
      </c>
      <c r="F1287" s="12" t="s">
        <v>3373</v>
      </c>
      <c r="G1287" s="7" t="s">
        <v>53</v>
      </c>
      <c r="H1287" s="7" t="s">
        <v>733</v>
      </c>
      <c r="I1287" s="63" t="s">
        <v>3323</v>
      </c>
      <c r="J1287" s="35" t="s">
        <v>2724</v>
      </c>
      <c r="K1287" s="36" t="s">
        <v>2725</v>
      </c>
      <c r="L1287" s="7" t="s">
        <v>974</v>
      </c>
      <c r="M1287" s="60" t="s">
        <v>1770</v>
      </c>
    </row>
    <row r="1288" spans="1:13" hidden="1" x14ac:dyDescent="0.25">
      <c r="A1288" s="292" t="s">
        <v>3374</v>
      </c>
      <c r="B1288" s="143">
        <v>13591313700</v>
      </c>
      <c r="C1288" s="143">
        <v>210855490</v>
      </c>
      <c r="D1288" s="293">
        <v>33046</v>
      </c>
      <c r="E1288" s="143" t="s">
        <v>3375</v>
      </c>
      <c r="F1288" s="292" t="s">
        <v>3376</v>
      </c>
      <c r="G1288" s="143" t="s">
        <v>53</v>
      </c>
      <c r="H1288" s="143" t="s">
        <v>733</v>
      </c>
      <c r="I1288" s="294" t="s">
        <v>2378</v>
      </c>
      <c r="J1288" s="295" t="s">
        <v>3377</v>
      </c>
      <c r="K1288" s="297" t="s">
        <v>2725</v>
      </c>
      <c r="L1288" s="143" t="s">
        <v>974</v>
      </c>
      <c r="M1288" s="308" t="s">
        <v>1032</v>
      </c>
    </row>
    <row r="1289" spans="1:13" hidden="1" x14ac:dyDescent="0.25">
      <c r="A1289" s="292" t="s">
        <v>2806</v>
      </c>
      <c r="B1289" s="143">
        <v>17438498778</v>
      </c>
      <c r="C1289" s="143">
        <v>302924782</v>
      </c>
      <c r="D1289" s="293">
        <v>36733</v>
      </c>
      <c r="E1289" s="143" t="s">
        <v>2807</v>
      </c>
      <c r="F1289" s="292" t="s">
        <v>2808</v>
      </c>
      <c r="G1289" s="143" t="s">
        <v>3378</v>
      </c>
      <c r="H1289" s="143" t="s">
        <v>733</v>
      </c>
      <c r="I1289" s="294" t="s">
        <v>2378</v>
      </c>
      <c r="J1289" s="295" t="s">
        <v>3377</v>
      </c>
      <c r="K1289" s="297" t="s">
        <v>2725</v>
      </c>
      <c r="L1289" s="143" t="s">
        <v>974</v>
      </c>
      <c r="M1289" s="308" t="s">
        <v>1770</v>
      </c>
    </row>
    <row r="1290" spans="1:13" hidden="1" x14ac:dyDescent="0.25">
      <c r="A1290" s="292" t="s">
        <v>3379</v>
      </c>
      <c r="B1290" s="143">
        <v>17220024762</v>
      </c>
      <c r="C1290" s="143">
        <v>272439795</v>
      </c>
      <c r="D1290" s="293">
        <v>35550</v>
      </c>
      <c r="E1290" s="143" t="s">
        <v>3380</v>
      </c>
      <c r="F1290" s="292" t="s">
        <v>3381</v>
      </c>
      <c r="G1290" s="143" t="s">
        <v>53</v>
      </c>
      <c r="H1290" s="143" t="s">
        <v>733</v>
      </c>
      <c r="I1290" s="294" t="s">
        <v>2378</v>
      </c>
      <c r="J1290" s="295" t="s">
        <v>3377</v>
      </c>
      <c r="K1290" s="297" t="s">
        <v>2725</v>
      </c>
      <c r="L1290" s="143" t="s">
        <v>974</v>
      </c>
      <c r="M1290" s="308" t="s">
        <v>1572</v>
      </c>
    </row>
    <row r="1291" spans="1:13" hidden="1" x14ac:dyDescent="0.25">
      <c r="A1291" s="292" t="s">
        <v>3382</v>
      </c>
      <c r="B1291" s="143">
        <v>17366970727</v>
      </c>
      <c r="C1291" s="143">
        <v>304639818</v>
      </c>
      <c r="D1291" s="293">
        <v>37200</v>
      </c>
      <c r="E1291" s="143" t="s">
        <v>3100</v>
      </c>
      <c r="F1291" s="292" t="s">
        <v>3101</v>
      </c>
      <c r="G1291" s="143" t="s">
        <v>53</v>
      </c>
      <c r="H1291" s="143" t="s">
        <v>733</v>
      </c>
      <c r="I1291" s="294" t="s">
        <v>2378</v>
      </c>
      <c r="J1291" s="295" t="s">
        <v>3377</v>
      </c>
      <c r="K1291" s="297" t="s">
        <v>2725</v>
      </c>
      <c r="L1291" s="143" t="s">
        <v>974</v>
      </c>
      <c r="M1291" s="308" t="s">
        <v>1572</v>
      </c>
    </row>
    <row r="1292" spans="1:13" hidden="1" x14ac:dyDescent="0.25">
      <c r="A1292" s="292" t="s">
        <v>3383</v>
      </c>
      <c r="B1292" s="143">
        <v>17739114731</v>
      </c>
      <c r="C1292" s="143">
        <v>299257634</v>
      </c>
      <c r="D1292" s="293">
        <v>37280</v>
      </c>
      <c r="E1292" s="143" t="s">
        <v>3384</v>
      </c>
      <c r="F1292" s="292" t="s">
        <v>3385</v>
      </c>
      <c r="G1292" s="143" t="s">
        <v>53</v>
      </c>
      <c r="H1292" s="143" t="s">
        <v>733</v>
      </c>
      <c r="I1292" s="294" t="s">
        <v>2378</v>
      </c>
      <c r="J1292" s="295" t="s">
        <v>3377</v>
      </c>
      <c r="K1292" s="297" t="s">
        <v>2725</v>
      </c>
      <c r="L1292" s="143" t="s">
        <v>974</v>
      </c>
      <c r="M1292" s="308" t="s">
        <v>1572</v>
      </c>
    </row>
    <row r="1293" spans="1:13" hidden="1" x14ac:dyDescent="0.25">
      <c r="A1293" s="292" t="s">
        <v>3386</v>
      </c>
      <c r="B1293" s="143">
        <v>18433621718</v>
      </c>
      <c r="C1293" s="143">
        <v>315231514</v>
      </c>
      <c r="D1293" s="293">
        <v>36805</v>
      </c>
      <c r="E1293" s="143" t="s">
        <v>3387</v>
      </c>
      <c r="F1293" s="292" t="s">
        <v>3388</v>
      </c>
      <c r="G1293" s="143" t="s">
        <v>53</v>
      </c>
      <c r="H1293" s="143" t="s">
        <v>733</v>
      </c>
      <c r="I1293" s="294" t="s">
        <v>2378</v>
      </c>
      <c r="J1293" s="295" t="s">
        <v>3377</v>
      </c>
      <c r="K1293" s="297" t="s">
        <v>2725</v>
      </c>
      <c r="L1293" s="143" t="s">
        <v>974</v>
      </c>
      <c r="M1293" s="308" t="s">
        <v>1572</v>
      </c>
    </row>
    <row r="1294" spans="1:13" hidden="1" x14ac:dyDescent="0.25">
      <c r="A1294" s="292" t="s">
        <v>3389</v>
      </c>
      <c r="B1294" s="143">
        <v>16059439756</v>
      </c>
      <c r="C1294" s="143">
        <v>333977858</v>
      </c>
      <c r="D1294" s="293">
        <v>37722</v>
      </c>
      <c r="E1294" s="143" t="s">
        <v>3390</v>
      </c>
      <c r="F1294" s="292" t="s">
        <v>3391</v>
      </c>
      <c r="G1294" s="143" t="s">
        <v>98</v>
      </c>
      <c r="H1294" s="143" t="s">
        <v>733</v>
      </c>
      <c r="I1294" s="294" t="s">
        <v>2378</v>
      </c>
      <c r="J1294" s="295" t="s">
        <v>3377</v>
      </c>
      <c r="K1294" s="297" t="s">
        <v>2725</v>
      </c>
      <c r="L1294" s="143" t="s">
        <v>974</v>
      </c>
      <c r="M1294" s="308" t="s">
        <v>1572</v>
      </c>
    </row>
    <row r="1295" spans="1:13" hidden="1" x14ac:dyDescent="0.25">
      <c r="A1295" s="292" t="s">
        <v>3392</v>
      </c>
      <c r="B1295" s="143">
        <v>16124488795</v>
      </c>
      <c r="C1295" s="143">
        <v>256473182</v>
      </c>
      <c r="D1295" s="293">
        <v>36092</v>
      </c>
      <c r="E1295" s="143" t="s">
        <v>3393</v>
      </c>
      <c r="F1295" s="292" t="s">
        <v>3394</v>
      </c>
      <c r="G1295" s="143" t="s">
        <v>3395</v>
      </c>
      <c r="H1295" s="143" t="s">
        <v>733</v>
      </c>
      <c r="I1295" s="294" t="s">
        <v>2378</v>
      </c>
      <c r="J1295" s="295" t="s">
        <v>3377</v>
      </c>
      <c r="K1295" s="297" t="s">
        <v>2725</v>
      </c>
      <c r="L1295" s="143" t="s">
        <v>974</v>
      </c>
      <c r="M1295" s="308" t="s">
        <v>1572</v>
      </c>
    </row>
    <row r="1296" spans="1:13" hidden="1" x14ac:dyDescent="0.25">
      <c r="A1296" s="292" t="s">
        <v>3396</v>
      </c>
      <c r="B1296" s="143">
        <v>19960072703</v>
      </c>
      <c r="C1296" s="143">
        <v>321544066</v>
      </c>
      <c r="D1296" s="293">
        <v>37251</v>
      </c>
      <c r="E1296" s="143" t="s">
        <v>3397</v>
      </c>
      <c r="F1296" s="292" t="s">
        <v>3398</v>
      </c>
      <c r="G1296" s="143" t="s">
        <v>53</v>
      </c>
      <c r="H1296" s="143" t="s">
        <v>733</v>
      </c>
      <c r="I1296" s="294" t="s">
        <v>2378</v>
      </c>
      <c r="J1296" s="295" t="s">
        <v>3377</v>
      </c>
      <c r="K1296" s="297" t="s">
        <v>2725</v>
      </c>
      <c r="L1296" s="143" t="s">
        <v>974</v>
      </c>
      <c r="M1296" s="308" t="s">
        <v>1770</v>
      </c>
    </row>
    <row r="1297" spans="1:13" hidden="1" x14ac:dyDescent="0.25">
      <c r="A1297" s="292" t="s">
        <v>3399</v>
      </c>
      <c r="B1297" s="143">
        <v>19225875754</v>
      </c>
      <c r="C1297" s="143">
        <v>324951268</v>
      </c>
      <c r="D1297" s="293">
        <v>37708</v>
      </c>
      <c r="E1297" s="143" t="s">
        <v>3020</v>
      </c>
      <c r="F1297" s="292" t="s">
        <v>3021</v>
      </c>
      <c r="G1297" s="143" t="s">
        <v>53</v>
      </c>
      <c r="H1297" s="143" t="s">
        <v>733</v>
      </c>
      <c r="I1297" s="294" t="s">
        <v>2378</v>
      </c>
      <c r="J1297" s="295" t="s">
        <v>3377</v>
      </c>
      <c r="K1297" s="297" t="s">
        <v>2725</v>
      </c>
      <c r="L1297" s="143" t="s">
        <v>974</v>
      </c>
      <c r="M1297" s="308" t="s">
        <v>1770</v>
      </c>
    </row>
    <row r="1298" spans="1:13" hidden="1" x14ac:dyDescent="0.25">
      <c r="A1298" s="292" t="s">
        <v>3400</v>
      </c>
      <c r="B1298" s="143">
        <v>18138288736</v>
      </c>
      <c r="C1298" s="143">
        <v>305989600</v>
      </c>
      <c r="D1298" s="293">
        <v>36529</v>
      </c>
      <c r="E1298" s="143" t="s">
        <v>3401</v>
      </c>
      <c r="F1298" s="292" t="s">
        <v>3402</v>
      </c>
      <c r="G1298" s="143" t="s">
        <v>53</v>
      </c>
      <c r="H1298" s="143" t="s">
        <v>733</v>
      </c>
      <c r="I1298" s="294" t="s">
        <v>2378</v>
      </c>
      <c r="J1298" s="295" t="s">
        <v>3377</v>
      </c>
      <c r="K1298" s="297" t="s">
        <v>2725</v>
      </c>
      <c r="L1298" s="143" t="s">
        <v>974</v>
      </c>
      <c r="M1298" s="308" t="s">
        <v>1770</v>
      </c>
    </row>
    <row r="1299" spans="1:13" hidden="1" x14ac:dyDescent="0.25">
      <c r="A1299" s="292" t="s">
        <v>3403</v>
      </c>
      <c r="B1299" s="143">
        <v>17186245730</v>
      </c>
      <c r="C1299" s="143">
        <v>280022492</v>
      </c>
      <c r="D1299" s="293">
        <v>36445</v>
      </c>
      <c r="E1299" s="143" t="s">
        <v>3404</v>
      </c>
      <c r="F1299" s="292" t="s">
        <v>3405</v>
      </c>
      <c r="G1299" s="143" t="s">
        <v>53</v>
      </c>
      <c r="H1299" s="143" t="s">
        <v>733</v>
      </c>
      <c r="I1299" s="294" t="s">
        <v>2378</v>
      </c>
      <c r="J1299" s="295" t="s">
        <v>3377</v>
      </c>
      <c r="K1299" s="297" t="s">
        <v>2725</v>
      </c>
      <c r="L1299" s="143" t="s">
        <v>974</v>
      </c>
      <c r="M1299" s="308" t="s">
        <v>1770</v>
      </c>
    </row>
    <row r="1300" spans="1:13" hidden="1" x14ac:dyDescent="0.25">
      <c r="A1300" s="292" t="s">
        <v>1803</v>
      </c>
      <c r="B1300" s="143">
        <v>18725297716</v>
      </c>
      <c r="C1300" s="143">
        <v>314092602</v>
      </c>
      <c r="D1300" s="293">
        <v>36885</v>
      </c>
      <c r="E1300" s="143" t="s">
        <v>3406</v>
      </c>
      <c r="F1300" s="292" t="s">
        <v>3121</v>
      </c>
      <c r="G1300" s="143" t="s">
        <v>53</v>
      </c>
      <c r="H1300" s="143" t="s">
        <v>733</v>
      </c>
      <c r="I1300" s="294" t="s">
        <v>2378</v>
      </c>
      <c r="J1300" s="295" t="s">
        <v>3377</v>
      </c>
      <c r="K1300" s="297" t="s">
        <v>2725</v>
      </c>
      <c r="L1300" s="143" t="s">
        <v>974</v>
      </c>
      <c r="M1300" s="308" t="s">
        <v>1770</v>
      </c>
    </row>
    <row r="1301" spans="1:13" hidden="1" x14ac:dyDescent="0.25">
      <c r="A1301" s="292" t="s">
        <v>3271</v>
      </c>
      <c r="B1301" s="143">
        <v>20566755793</v>
      </c>
      <c r="C1301" s="143"/>
      <c r="D1301" s="293">
        <v>37529</v>
      </c>
      <c r="E1301" s="143">
        <v>992381061</v>
      </c>
      <c r="F1301" s="292" t="s">
        <v>3407</v>
      </c>
      <c r="G1301" s="143" t="s">
        <v>53</v>
      </c>
      <c r="H1301" s="143" t="s">
        <v>733</v>
      </c>
      <c r="I1301" s="294" t="s">
        <v>2378</v>
      </c>
      <c r="J1301" s="295" t="s">
        <v>3377</v>
      </c>
      <c r="K1301" s="297" t="s">
        <v>2725</v>
      </c>
      <c r="L1301" s="143" t="s">
        <v>974</v>
      </c>
      <c r="M1301" s="308" t="s">
        <v>1770</v>
      </c>
    </row>
    <row r="1302" spans="1:13" hidden="1" x14ac:dyDescent="0.25">
      <c r="A1302" s="292" t="s">
        <v>3408</v>
      </c>
      <c r="B1302" s="143">
        <v>16399357705</v>
      </c>
      <c r="C1302" s="143"/>
      <c r="D1302" s="293">
        <v>37078</v>
      </c>
      <c r="E1302" s="143" t="s">
        <v>3409</v>
      </c>
      <c r="F1302" s="292" t="s">
        <v>3410</v>
      </c>
      <c r="G1302" s="143" t="s">
        <v>53</v>
      </c>
      <c r="H1302" s="143" t="s">
        <v>733</v>
      </c>
      <c r="I1302" s="294" t="s">
        <v>2378</v>
      </c>
      <c r="J1302" s="295" t="s">
        <v>3377</v>
      </c>
      <c r="K1302" s="297" t="s">
        <v>2725</v>
      </c>
      <c r="L1302" s="143" t="s">
        <v>974</v>
      </c>
      <c r="M1302" s="308" t="s">
        <v>1770</v>
      </c>
    </row>
    <row r="1303" spans="1:13" hidden="1" x14ac:dyDescent="0.25">
      <c r="A1303" s="292" t="s">
        <v>3411</v>
      </c>
      <c r="B1303" s="143">
        <v>17438513750</v>
      </c>
      <c r="C1303" s="143">
        <v>302931035</v>
      </c>
      <c r="D1303" s="293">
        <v>37446</v>
      </c>
      <c r="E1303" s="143" t="s">
        <v>3412</v>
      </c>
      <c r="F1303" s="292" t="s">
        <v>2808</v>
      </c>
      <c r="G1303" s="143" t="s">
        <v>2748</v>
      </c>
      <c r="H1303" s="143" t="s">
        <v>733</v>
      </c>
      <c r="I1303" s="294" t="s">
        <v>2378</v>
      </c>
      <c r="J1303" s="295" t="s">
        <v>3377</v>
      </c>
      <c r="K1303" s="297" t="s">
        <v>2725</v>
      </c>
      <c r="L1303" s="143" t="s">
        <v>974</v>
      </c>
      <c r="M1303" s="308" t="s">
        <v>1770</v>
      </c>
    </row>
    <row r="1304" spans="1:13" hidden="1" x14ac:dyDescent="0.25">
      <c r="A1304" s="292" t="s">
        <v>3413</v>
      </c>
      <c r="B1304" s="143">
        <v>11255028785</v>
      </c>
      <c r="C1304" s="143">
        <v>209315035</v>
      </c>
      <c r="D1304" s="293">
        <v>31347</v>
      </c>
      <c r="E1304" s="143" t="s">
        <v>3414</v>
      </c>
      <c r="F1304" s="292" t="s">
        <v>3415</v>
      </c>
      <c r="G1304" s="143" t="s">
        <v>2748</v>
      </c>
      <c r="H1304" s="143" t="s">
        <v>733</v>
      </c>
      <c r="I1304" s="294" t="s">
        <v>2378</v>
      </c>
      <c r="J1304" s="295" t="s">
        <v>3377</v>
      </c>
      <c r="K1304" s="297" t="s">
        <v>2725</v>
      </c>
      <c r="L1304" s="143" t="s">
        <v>974</v>
      </c>
      <c r="M1304" s="308" t="s">
        <v>1572</v>
      </c>
    </row>
    <row r="1305" spans="1:13" hidden="1" x14ac:dyDescent="0.25">
      <c r="A1305" s="292" t="s">
        <v>2207</v>
      </c>
      <c r="B1305" s="143">
        <v>17250701703</v>
      </c>
      <c r="C1305" s="143">
        <v>295561732</v>
      </c>
      <c r="D1305" s="293">
        <v>36346</v>
      </c>
      <c r="E1305" s="143" t="s">
        <v>2208</v>
      </c>
      <c r="F1305" s="292" t="s">
        <v>3353</v>
      </c>
      <c r="G1305" s="143" t="s">
        <v>2210</v>
      </c>
      <c r="H1305" s="143" t="s">
        <v>733</v>
      </c>
      <c r="I1305" s="294" t="s">
        <v>2378</v>
      </c>
      <c r="J1305" s="295" t="s">
        <v>3377</v>
      </c>
      <c r="K1305" s="297" t="s">
        <v>2725</v>
      </c>
      <c r="L1305" s="143" t="s">
        <v>974</v>
      </c>
      <c r="M1305" s="308" t="s">
        <v>1572</v>
      </c>
    </row>
    <row r="1306" spans="1:13" hidden="1" x14ac:dyDescent="0.25">
      <c r="A1306" s="292" t="s">
        <v>3119</v>
      </c>
      <c r="B1306" s="143">
        <v>17161557704</v>
      </c>
      <c r="C1306" s="143">
        <v>265389056</v>
      </c>
      <c r="D1306" s="293">
        <v>35430</v>
      </c>
      <c r="E1306" s="143">
        <v>989413880</v>
      </c>
      <c r="F1306" s="292" t="s">
        <v>3121</v>
      </c>
      <c r="G1306" s="143" t="s">
        <v>53</v>
      </c>
      <c r="H1306" s="143" t="s">
        <v>733</v>
      </c>
      <c r="I1306" s="294" t="s">
        <v>2378</v>
      </c>
      <c r="J1306" s="295" t="s">
        <v>3377</v>
      </c>
      <c r="K1306" s="297" t="s">
        <v>2725</v>
      </c>
      <c r="L1306" s="143" t="s">
        <v>974</v>
      </c>
      <c r="M1306" s="308" t="s">
        <v>1770</v>
      </c>
    </row>
    <row r="1307" spans="1:13" hidden="1" x14ac:dyDescent="0.25">
      <c r="A1307" s="292" t="s">
        <v>724</v>
      </c>
      <c r="B1307" s="143">
        <v>19049266738</v>
      </c>
      <c r="C1307" s="143">
        <v>314092842</v>
      </c>
      <c r="D1307" s="293">
        <v>37286</v>
      </c>
      <c r="E1307" s="143" t="s">
        <v>3406</v>
      </c>
      <c r="F1307" s="292" t="s">
        <v>3121</v>
      </c>
      <c r="G1307" s="143" t="s">
        <v>53</v>
      </c>
      <c r="H1307" s="143" t="s">
        <v>733</v>
      </c>
      <c r="I1307" s="294" t="s">
        <v>2378</v>
      </c>
      <c r="J1307" s="295" t="s">
        <v>3377</v>
      </c>
      <c r="K1307" s="297" t="s">
        <v>2725</v>
      </c>
      <c r="L1307" s="143" t="s">
        <v>974</v>
      </c>
      <c r="M1307" s="308" t="s">
        <v>1770</v>
      </c>
    </row>
    <row r="1308" spans="1:13" hidden="1" x14ac:dyDescent="0.25">
      <c r="A1308" s="292" t="s">
        <v>3416</v>
      </c>
      <c r="B1308" s="149" t="s">
        <v>3417</v>
      </c>
      <c r="C1308" s="149" t="s">
        <v>3418</v>
      </c>
      <c r="D1308" s="293">
        <v>26129</v>
      </c>
      <c r="E1308" s="143" t="s">
        <v>3419</v>
      </c>
      <c r="F1308" s="292" t="s">
        <v>3420</v>
      </c>
      <c r="G1308" s="143" t="s">
        <v>53</v>
      </c>
      <c r="H1308" s="143" t="s">
        <v>733</v>
      </c>
      <c r="I1308" s="294" t="s">
        <v>2378</v>
      </c>
      <c r="J1308" s="295" t="s">
        <v>3377</v>
      </c>
      <c r="K1308" s="297" t="s">
        <v>2725</v>
      </c>
      <c r="L1308" s="143" t="s">
        <v>974</v>
      </c>
      <c r="M1308" s="308" t="s">
        <v>1032</v>
      </c>
    </row>
    <row r="1309" spans="1:13" hidden="1" x14ac:dyDescent="0.25">
      <c r="A1309" s="292" t="s">
        <v>3091</v>
      </c>
      <c r="B1309" s="143">
        <v>19043267732</v>
      </c>
      <c r="C1309" s="143">
        <v>322696410</v>
      </c>
      <c r="D1309" s="293">
        <v>37403</v>
      </c>
      <c r="E1309" s="143" t="s">
        <v>3092</v>
      </c>
      <c r="F1309" s="292" t="s">
        <v>3093</v>
      </c>
      <c r="G1309" s="143" t="s">
        <v>53</v>
      </c>
      <c r="H1309" s="143" t="s">
        <v>733</v>
      </c>
      <c r="I1309" s="294" t="s">
        <v>2378</v>
      </c>
      <c r="J1309" s="295" t="s">
        <v>3377</v>
      </c>
      <c r="K1309" s="297" t="s">
        <v>2725</v>
      </c>
      <c r="L1309" s="143" t="s">
        <v>974</v>
      </c>
      <c r="M1309" s="308" t="s">
        <v>1770</v>
      </c>
    </row>
    <row r="1310" spans="1:13" hidden="1" x14ac:dyDescent="0.25">
      <c r="A1310" s="292" t="s">
        <v>1647</v>
      </c>
      <c r="B1310" s="143">
        <v>16245654769</v>
      </c>
      <c r="C1310" s="143">
        <v>293529533</v>
      </c>
      <c r="D1310" s="293">
        <v>37506</v>
      </c>
      <c r="E1310" s="143" t="s">
        <v>3421</v>
      </c>
      <c r="F1310" s="292" t="s">
        <v>3422</v>
      </c>
      <c r="G1310" s="143" t="s">
        <v>1280</v>
      </c>
      <c r="H1310" s="143" t="s">
        <v>733</v>
      </c>
      <c r="I1310" s="294" t="s">
        <v>2378</v>
      </c>
      <c r="J1310" s="295" t="s">
        <v>3377</v>
      </c>
      <c r="K1310" s="297" t="s">
        <v>2725</v>
      </c>
      <c r="L1310" s="143" t="s">
        <v>974</v>
      </c>
      <c r="M1310" s="308" t="s">
        <v>1770</v>
      </c>
    </row>
    <row r="1311" spans="1:13" hidden="1" x14ac:dyDescent="0.25">
      <c r="A1311" s="292" t="s">
        <v>1387</v>
      </c>
      <c r="B1311" s="149" t="s">
        <v>3423</v>
      </c>
      <c r="C1311" s="143">
        <v>306151705</v>
      </c>
      <c r="D1311" s="293">
        <v>34645</v>
      </c>
      <c r="E1311" s="143" t="s">
        <v>3424</v>
      </c>
      <c r="F1311" s="292" t="s">
        <v>3425</v>
      </c>
      <c r="G1311" s="143" t="s">
        <v>53</v>
      </c>
      <c r="H1311" s="143" t="s">
        <v>733</v>
      </c>
      <c r="I1311" s="294" t="s">
        <v>2378</v>
      </c>
      <c r="J1311" s="295" t="s">
        <v>3377</v>
      </c>
      <c r="K1311" s="297" t="s">
        <v>2725</v>
      </c>
      <c r="L1311" s="143" t="s">
        <v>974</v>
      </c>
      <c r="M1311" s="308" t="s">
        <v>1824</v>
      </c>
    </row>
    <row r="1312" spans="1:13" hidden="1" x14ac:dyDescent="0.25">
      <c r="A1312" s="292" t="s">
        <v>2075</v>
      </c>
      <c r="B1312" s="143">
        <v>19799440750</v>
      </c>
      <c r="C1312" s="143">
        <v>324795384</v>
      </c>
      <c r="D1312" s="293">
        <v>36312</v>
      </c>
      <c r="E1312" s="143">
        <v>36584842</v>
      </c>
      <c r="F1312" s="292" t="s">
        <v>3426</v>
      </c>
      <c r="G1312" s="143" t="s">
        <v>2078</v>
      </c>
      <c r="H1312" s="143" t="s">
        <v>733</v>
      </c>
      <c r="I1312" s="294" t="s">
        <v>2378</v>
      </c>
      <c r="J1312" s="295" t="s">
        <v>3377</v>
      </c>
      <c r="K1312" s="297" t="s">
        <v>2725</v>
      </c>
      <c r="L1312" s="143" t="s">
        <v>974</v>
      </c>
      <c r="M1312" s="308" t="s">
        <v>1770</v>
      </c>
    </row>
    <row r="1313" spans="1:13" hidden="1" x14ac:dyDescent="0.25">
      <c r="A1313" s="292" t="s">
        <v>3427</v>
      </c>
      <c r="B1313" s="143">
        <v>20538837748</v>
      </c>
      <c r="C1313" s="143">
        <v>316097435</v>
      </c>
      <c r="D1313" s="293">
        <v>37670</v>
      </c>
      <c r="E1313" s="143" t="s">
        <v>3428</v>
      </c>
      <c r="F1313" s="292" t="s">
        <v>3429</v>
      </c>
      <c r="G1313" s="143" t="s">
        <v>98</v>
      </c>
      <c r="H1313" s="143" t="s">
        <v>733</v>
      </c>
      <c r="I1313" s="294" t="s">
        <v>2378</v>
      </c>
      <c r="J1313" s="295" t="s">
        <v>3377</v>
      </c>
      <c r="K1313" s="297" t="s">
        <v>2725</v>
      </c>
      <c r="L1313" s="143" t="s">
        <v>974</v>
      </c>
      <c r="M1313" s="308" t="s">
        <v>1572</v>
      </c>
    </row>
    <row r="1314" spans="1:13" hidden="1" x14ac:dyDescent="0.25">
      <c r="A1314" s="292" t="s">
        <v>817</v>
      </c>
      <c r="B1314" s="143">
        <v>20466983719</v>
      </c>
      <c r="C1314" s="143">
        <v>303299556</v>
      </c>
      <c r="D1314" s="293">
        <v>37336</v>
      </c>
      <c r="E1314" s="143" t="s">
        <v>3372</v>
      </c>
      <c r="F1314" s="292" t="s">
        <v>3430</v>
      </c>
      <c r="G1314" s="143" t="s">
        <v>53</v>
      </c>
      <c r="H1314" s="143" t="s">
        <v>733</v>
      </c>
      <c r="I1314" s="294" t="s">
        <v>2378</v>
      </c>
      <c r="J1314" s="295" t="s">
        <v>3377</v>
      </c>
      <c r="K1314" s="297" t="s">
        <v>2725</v>
      </c>
      <c r="L1314" s="143" t="s">
        <v>974</v>
      </c>
      <c r="M1314" s="308" t="s">
        <v>1770</v>
      </c>
    </row>
    <row r="1315" spans="1:13" hidden="1" x14ac:dyDescent="0.25">
      <c r="A1315" s="292" t="s">
        <v>3431</v>
      </c>
      <c r="B1315" s="143">
        <v>10104888725</v>
      </c>
      <c r="C1315" s="143">
        <v>125699611</v>
      </c>
      <c r="D1315" s="293">
        <v>31042</v>
      </c>
      <c r="E1315" s="143" t="s">
        <v>3432</v>
      </c>
      <c r="F1315" s="292" t="s">
        <v>3433</v>
      </c>
      <c r="G1315" s="143" t="s">
        <v>53</v>
      </c>
      <c r="H1315" s="143" t="s">
        <v>733</v>
      </c>
      <c r="I1315" s="294" t="s">
        <v>2328</v>
      </c>
      <c r="J1315" s="295" t="s">
        <v>3434</v>
      </c>
      <c r="K1315" s="297" t="s">
        <v>2725</v>
      </c>
      <c r="L1315" s="143" t="s">
        <v>974</v>
      </c>
      <c r="M1315" s="308" t="s">
        <v>1770</v>
      </c>
    </row>
    <row r="1316" spans="1:13" hidden="1" x14ac:dyDescent="0.25">
      <c r="A1316" s="292" t="s">
        <v>2473</v>
      </c>
      <c r="B1316" s="143">
        <v>16474516712</v>
      </c>
      <c r="C1316" s="143">
        <v>279998272</v>
      </c>
      <c r="D1316" s="293">
        <v>37359</v>
      </c>
      <c r="E1316" s="143" t="s">
        <v>2474</v>
      </c>
      <c r="F1316" s="292" t="s">
        <v>3435</v>
      </c>
      <c r="G1316" s="143" t="s">
        <v>213</v>
      </c>
      <c r="H1316" s="143" t="s">
        <v>733</v>
      </c>
      <c r="I1316" s="294" t="s">
        <v>2328</v>
      </c>
      <c r="J1316" s="295" t="s">
        <v>3434</v>
      </c>
      <c r="K1316" s="297" t="s">
        <v>2725</v>
      </c>
      <c r="L1316" s="143" t="s">
        <v>974</v>
      </c>
      <c r="M1316" s="308" t="s">
        <v>1770</v>
      </c>
    </row>
    <row r="1317" spans="1:13" hidden="1" x14ac:dyDescent="0.25">
      <c r="A1317" s="292" t="s">
        <v>501</v>
      </c>
      <c r="B1317" s="143">
        <v>19306058705</v>
      </c>
      <c r="C1317" s="143">
        <v>326134004</v>
      </c>
      <c r="D1317" s="293">
        <v>37464</v>
      </c>
      <c r="E1317" s="143">
        <v>377773095</v>
      </c>
      <c r="F1317" s="292" t="s">
        <v>3436</v>
      </c>
      <c r="G1317" s="143" t="s">
        <v>53</v>
      </c>
      <c r="H1317" s="143" t="s">
        <v>733</v>
      </c>
      <c r="I1317" s="294" t="s">
        <v>2328</v>
      </c>
      <c r="J1317" s="295" t="s">
        <v>3434</v>
      </c>
      <c r="K1317" s="297" t="s">
        <v>2725</v>
      </c>
      <c r="L1317" s="143" t="s">
        <v>974</v>
      </c>
      <c r="M1317" s="308" t="s">
        <v>1032</v>
      </c>
    </row>
    <row r="1318" spans="1:13" hidden="1" x14ac:dyDescent="0.25">
      <c r="A1318" s="292" t="s">
        <v>3437</v>
      </c>
      <c r="B1318" s="143">
        <v>12034792718</v>
      </c>
      <c r="C1318" s="143">
        <v>210052361</v>
      </c>
      <c r="D1318" s="293">
        <v>32379</v>
      </c>
      <c r="E1318" s="143" t="s">
        <v>3438</v>
      </c>
      <c r="F1318" s="292" t="s">
        <v>3439</v>
      </c>
      <c r="G1318" s="143" t="s">
        <v>650</v>
      </c>
      <c r="H1318" s="143" t="s">
        <v>733</v>
      </c>
      <c r="I1318" s="294" t="s">
        <v>2328</v>
      </c>
      <c r="J1318" s="295" t="s">
        <v>3434</v>
      </c>
      <c r="K1318" s="297" t="s">
        <v>2725</v>
      </c>
      <c r="L1318" s="143" t="s">
        <v>974</v>
      </c>
      <c r="M1318" s="308" t="s">
        <v>1572</v>
      </c>
    </row>
    <row r="1319" spans="1:13" hidden="1" x14ac:dyDescent="0.25">
      <c r="A1319" s="292" t="s">
        <v>2426</v>
      </c>
      <c r="B1319" s="143">
        <v>19207510766</v>
      </c>
      <c r="C1319" s="143">
        <v>329272124</v>
      </c>
      <c r="D1319" s="293">
        <v>37438</v>
      </c>
      <c r="E1319" s="143">
        <v>999161198</v>
      </c>
      <c r="F1319" s="292" t="s">
        <v>3440</v>
      </c>
      <c r="G1319" s="143" t="s">
        <v>53</v>
      </c>
      <c r="H1319" s="143" t="s">
        <v>733</v>
      </c>
      <c r="I1319" s="294" t="s">
        <v>2328</v>
      </c>
      <c r="J1319" s="295" t="s">
        <v>3434</v>
      </c>
      <c r="K1319" s="297" t="s">
        <v>2725</v>
      </c>
      <c r="L1319" s="143" t="s">
        <v>974</v>
      </c>
      <c r="M1319" s="308" t="s">
        <v>1770</v>
      </c>
    </row>
    <row r="1320" spans="1:13" hidden="1" x14ac:dyDescent="0.25">
      <c r="A1320" s="292" t="s">
        <v>2519</v>
      </c>
      <c r="B1320" s="143">
        <v>14020044783</v>
      </c>
      <c r="C1320" s="143">
        <v>237690888</v>
      </c>
      <c r="D1320" s="293">
        <v>33081</v>
      </c>
      <c r="E1320" s="143" t="s">
        <v>2520</v>
      </c>
      <c r="F1320" s="292" t="s">
        <v>2521</v>
      </c>
      <c r="G1320" s="143" t="s">
        <v>689</v>
      </c>
      <c r="H1320" s="143" t="s">
        <v>733</v>
      </c>
      <c r="I1320" s="294" t="s">
        <v>2328</v>
      </c>
      <c r="J1320" s="295" t="s">
        <v>3434</v>
      </c>
      <c r="K1320" s="297" t="s">
        <v>2725</v>
      </c>
      <c r="L1320" s="143" t="s">
        <v>974</v>
      </c>
      <c r="M1320" s="308" t="s">
        <v>1032</v>
      </c>
    </row>
    <row r="1321" spans="1:13" hidden="1" x14ac:dyDescent="0.25">
      <c r="A1321" s="292" t="s">
        <v>1262</v>
      </c>
      <c r="B1321" s="143">
        <v>12441131745</v>
      </c>
      <c r="C1321" s="143">
        <v>218730455</v>
      </c>
      <c r="D1321" s="293">
        <v>32356</v>
      </c>
      <c r="E1321" s="143" t="s">
        <v>2535</v>
      </c>
      <c r="F1321" s="292" t="s">
        <v>3441</v>
      </c>
      <c r="G1321" s="143" t="s">
        <v>213</v>
      </c>
      <c r="H1321" s="143" t="s">
        <v>733</v>
      </c>
      <c r="I1321" s="294" t="s">
        <v>2328</v>
      </c>
      <c r="J1321" s="295" t="s">
        <v>3434</v>
      </c>
      <c r="K1321" s="297" t="s">
        <v>2725</v>
      </c>
      <c r="L1321" s="143" t="s">
        <v>974</v>
      </c>
      <c r="M1321" s="308" t="s">
        <v>1770</v>
      </c>
    </row>
    <row r="1322" spans="1:13" hidden="1" x14ac:dyDescent="0.25">
      <c r="A1322" s="292" t="s">
        <v>2443</v>
      </c>
      <c r="B1322" s="143">
        <v>15796646796</v>
      </c>
      <c r="C1322" s="143">
        <v>272411109</v>
      </c>
      <c r="D1322" s="293">
        <v>34423</v>
      </c>
      <c r="E1322" s="143" t="s">
        <v>2444</v>
      </c>
      <c r="F1322" s="292" t="s">
        <v>3442</v>
      </c>
      <c r="G1322" s="143" t="s">
        <v>3443</v>
      </c>
      <c r="H1322" s="143" t="s">
        <v>733</v>
      </c>
      <c r="I1322" s="294" t="s">
        <v>2328</v>
      </c>
      <c r="J1322" s="295" t="s">
        <v>3434</v>
      </c>
      <c r="K1322" s="297" t="s">
        <v>2725</v>
      </c>
      <c r="L1322" s="143" t="s">
        <v>974</v>
      </c>
      <c r="M1322" s="308" t="s">
        <v>1770</v>
      </c>
    </row>
    <row r="1323" spans="1:13" hidden="1" x14ac:dyDescent="0.25">
      <c r="A1323" s="292" t="s">
        <v>2446</v>
      </c>
      <c r="B1323" s="143">
        <v>17856859709</v>
      </c>
      <c r="C1323" s="143">
        <v>308417062</v>
      </c>
      <c r="D1323" s="293">
        <v>37248</v>
      </c>
      <c r="E1323" s="143">
        <v>988187502</v>
      </c>
      <c r="F1323" s="292" t="s">
        <v>3444</v>
      </c>
      <c r="G1323" s="143" t="s">
        <v>53</v>
      </c>
      <c r="H1323" s="143" t="s">
        <v>733</v>
      </c>
      <c r="I1323" s="294" t="s">
        <v>2328</v>
      </c>
      <c r="J1323" s="295" t="s">
        <v>3434</v>
      </c>
      <c r="K1323" s="297" t="s">
        <v>2725</v>
      </c>
      <c r="L1323" s="143" t="s">
        <v>974</v>
      </c>
      <c r="M1323" s="308" t="s">
        <v>1572</v>
      </c>
    </row>
    <row r="1324" spans="1:13" hidden="1" x14ac:dyDescent="0.25">
      <c r="A1324" s="292" t="s">
        <v>1792</v>
      </c>
      <c r="B1324" s="143">
        <v>71039386440</v>
      </c>
      <c r="C1324" s="143">
        <v>10083853</v>
      </c>
      <c r="D1324" s="293">
        <v>36945</v>
      </c>
      <c r="E1324" s="143" t="s">
        <v>3445</v>
      </c>
      <c r="F1324" s="292" t="s">
        <v>3446</v>
      </c>
      <c r="G1324" s="143" t="s">
        <v>689</v>
      </c>
      <c r="H1324" s="143" t="s">
        <v>733</v>
      </c>
      <c r="I1324" s="294" t="s">
        <v>2328</v>
      </c>
      <c r="J1324" s="295" t="s">
        <v>3434</v>
      </c>
      <c r="K1324" s="297" t="s">
        <v>2725</v>
      </c>
      <c r="L1324" s="143" t="s">
        <v>974</v>
      </c>
      <c r="M1324" s="308" t="s">
        <v>1032</v>
      </c>
    </row>
    <row r="1325" spans="1:13" hidden="1" x14ac:dyDescent="0.25">
      <c r="A1325" s="292" t="s">
        <v>3447</v>
      </c>
      <c r="B1325" s="149" t="s">
        <v>3448</v>
      </c>
      <c r="C1325" s="149" t="s">
        <v>3449</v>
      </c>
      <c r="D1325" s="293">
        <v>28013</v>
      </c>
      <c r="E1325" s="143" t="s">
        <v>3450</v>
      </c>
      <c r="F1325" s="292" t="s">
        <v>3451</v>
      </c>
      <c r="G1325" s="143" t="s">
        <v>309</v>
      </c>
      <c r="H1325" s="143" t="s">
        <v>733</v>
      </c>
      <c r="I1325" s="294" t="s">
        <v>2328</v>
      </c>
      <c r="J1325" s="295" t="s">
        <v>3102</v>
      </c>
      <c r="K1325" s="297" t="s">
        <v>3452</v>
      </c>
      <c r="L1325" s="143" t="s">
        <v>974</v>
      </c>
      <c r="M1325" s="308" t="s">
        <v>1770</v>
      </c>
    </row>
    <row r="1326" spans="1:13" s="1" customFormat="1" hidden="1" x14ac:dyDescent="0.25">
      <c r="A1326" s="12" t="s">
        <v>3453</v>
      </c>
      <c r="B1326" s="143">
        <v>18728760727</v>
      </c>
      <c r="C1326" s="7">
        <v>218321578</v>
      </c>
      <c r="D1326" s="8">
        <v>37885</v>
      </c>
      <c r="E1326" s="7" t="s">
        <v>3454</v>
      </c>
      <c r="F1326" s="12" t="s">
        <v>3455</v>
      </c>
      <c r="G1326" s="7" t="s">
        <v>53</v>
      </c>
      <c r="H1326" s="7" t="s">
        <v>733</v>
      </c>
      <c r="I1326" s="63" t="s">
        <v>1533</v>
      </c>
      <c r="J1326" s="35" t="s">
        <v>2724</v>
      </c>
      <c r="K1326" s="36" t="s">
        <v>3452</v>
      </c>
      <c r="L1326" s="7" t="s">
        <v>974</v>
      </c>
      <c r="M1326" s="60"/>
    </row>
    <row r="1327" spans="1:13" s="1" customFormat="1" hidden="1" x14ac:dyDescent="0.25">
      <c r="A1327" s="12" t="s">
        <v>601</v>
      </c>
      <c r="B1327" s="143">
        <v>19368806799</v>
      </c>
      <c r="C1327" s="7">
        <v>312891484</v>
      </c>
      <c r="D1327" s="8">
        <v>37910</v>
      </c>
      <c r="E1327" s="7" t="s">
        <v>3456</v>
      </c>
      <c r="F1327" s="12" t="s">
        <v>3457</v>
      </c>
      <c r="G1327" s="7"/>
      <c r="H1327" s="7" t="s">
        <v>733</v>
      </c>
      <c r="I1327" s="63" t="s">
        <v>1533</v>
      </c>
      <c r="J1327" s="35" t="s">
        <v>2724</v>
      </c>
      <c r="K1327" s="36" t="s">
        <v>3452</v>
      </c>
      <c r="L1327" s="7" t="s">
        <v>974</v>
      </c>
      <c r="M1327" s="60"/>
    </row>
    <row r="1328" spans="1:13" s="1" customFormat="1" hidden="1" x14ac:dyDescent="0.25">
      <c r="A1328" s="12" t="s">
        <v>3458</v>
      </c>
      <c r="B1328" s="143">
        <v>19924663780</v>
      </c>
      <c r="C1328" s="7"/>
      <c r="D1328" s="8">
        <v>37596</v>
      </c>
      <c r="E1328" s="7" t="s">
        <v>3459</v>
      </c>
      <c r="F1328" s="12" t="s">
        <v>3460</v>
      </c>
      <c r="G1328" s="7" t="s">
        <v>689</v>
      </c>
      <c r="H1328" s="7" t="s">
        <v>733</v>
      </c>
      <c r="I1328" s="63" t="s">
        <v>1533</v>
      </c>
      <c r="J1328" s="35" t="s">
        <v>2724</v>
      </c>
      <c r="K1328" s="36" t="s">
        <v>3452</v>
      </c>
      <c r="L1328" s="7" t="s">
        <v>974</v>
      </c>
      <c r="M1328" s="60"/>
    </row>
    <row r="1329" spans="1:13" s="1" customFormat="1" hidden="1" x14ac:dyDescent="0.25">
      <c r="A1329" s="12" t="s">
        <v>2686</v>
      </c>
      <c r="B1329" s="143">
        <v>18376516710</v>
      </c>
      <c r="C1329" s="7">
        <v>303167431</v>
      </c>
      <c r="D1329" s="8">
        <v>37258</v>
      </c>
      <c r="E1329" s="7">
        <v>964162784</v>
      </c>
      <c r="F1329" s="12" t="s">
        <v>2978</v>
      </c>
      <c r="G1329" s="7" t="s">
        <v>650</v>
      </c>
      <c r="H1329" s="7" t="s">
        <v>733</v>
      </c>
      <c r="I1329" s="63" t="s">
        <v>1533</v>
      </c>
      <c r="J1329" s="35" t="s">
        <v>2724</v>
      </c>
      <c r="K1329" s="36" t="s">
        <v>3452</v>
      </c>
      <c r="L1329" s="7" t="s">
        <v>974</v>
      </c>
      <c r="M1329" s="60"/>
    </row>
    <row r="1330" spans="1:13" s="1" customFormat="1" hidden="1" x14ac:dyDescent="0.25">
      <c r="A1330" s="12" t="s">
        <v>3461</v>
      </c>
      <c r="B1330" s="143">
        <v>16450065737</v>
      </c>
      <c r="C1330" s="7">
        <v>309388791</v>
      </c>
      <c r="D1330" s="8">
        <v>37792</v>
      </c>
      <c r="E1330" s="7">
        <v>964947162</v>
      </c>
      <c r="F1330" s="12" t="s">
        <v>3462</v>
      </c>
      <c r="G1330" s="7" t="s">
        <v>40</v>
      </c>
      <c r="H1330" s="7" t="s">
        <v>733</v>
      </c>
      <c r="I1330" s="63" t="s">
        <v>1533</v>
      </c>
      <c r="J1330" s="35" t="s">
        <v>2724</v>
      </c>
      <c r="K1330" s="36" t="s">
        <v>3452</v>
      </c>
      <c r="L1330" s="7" t="s">
        <v>974</v>
      </c>
      <c r="M1330" s="60"/>
    </row>
    <row r="1331" spans="1:13" s="1" customFormat="1" hidden="1" x14ac:dyDescent="0.25">
      <c r="A1331" s="12" t="s">
        <v>3463</v>
      </c>
      <c r="B1331" s="143">
        <v>54273690829</v>
      </c>
      <c r="C1331" s="7">
        <v>328183660</v>
      </c>
      <c r="D1331" s="8">
        <v>36991</v>
      </c>
      <c r="E1331" s="7"/>
      <c r="F1331" s="12" t="s">
        <v>2805</v>
      </c>
      <c r="G1331" s="7" t="s">
        <v>689</v>
      </c>
      <c r="H1331" s="7" t="s">
        <v>733</v>
      </c>
      <c r="I1331" s="63" t="s">
        <v>1533</v>
      </c>
      <c r="J1331" s="35" t="s">
        <v>2724</v>
      </c>
      <c r="K1331" s="36" t="s">
        <v>3452</v>
      </c>
      <c r="L1331" s="7" t="s">
        <v>974</v>
      </c>
      <c r="M1331" s="60"/>
    </row>
    <row r="1332" spans="1:13" s="1" customFormat="1" hidden="1" x14ac:dyDescent="0.25">
      <c r="A1332" s="12" t="s">
        <v>1505</v>
      </c>
      <c r="B1332" s="143">
        <v>16749376797</v>
      </c>
      <c r="C1332" s="7">
        <v>310896451</v>
      </c>
      <c r="D1332" s="8">
        <v>38050</v>
      </c>
      <c r="E1332" s="7" t="s">
        <v>3464</v>
      </c>
      <c r="F1332" s="12" t="s">
        <v>2788</v>
      </c>
      <c r="G1332" s="7" t="s">
        <v>53</v>
      </c>
      <c r="H1332" s="7" t="s">
        <v>733</v>
      </c>
      <c r="I1332" s="63" t="s">
        <v>1533</v>
      </c>
      <c r="J1332" s="35" t="s">
        <v>2724</v>
      </c>
      <c r="K1332" s="36" t="s">
        <v>3452</v>
      </c>
      <c r="L1332" s="7" t="s">
        <v>974</v>
      </c>
      <c r="M1332" s="60"/>
    </row>
    <row r="1333" spans="1:13" s="1" customFormat="1" hidden="1" x14ac:dyDescent="0.25">
      <c r="A1333" s="12" t="s">
        <v>3465</v>
      </c>
      <c r="B1333" s="143">
        <v>16275473711</v>
      </c>
      <c r="C1333" s="7">
        <v>291030930</v>
      </c>
      <c r="D1333" s="8">
        <v>38223</v>
      </c>
      <c r="E1333" s="7" t="s">
        <v>3466</v>
      </c>
      <c r="F1333" s="12" t="s">
        <v>3467</v>
      </c>
      <c r="G1333" s="7" t="s">
        <v>98</v>
      </c>
      <c r="H1333" s="7" t="s">
        <v>733</v>
      </c>
      <c r="I1333" s="63" t="s">
        <v>1533</v>
      </c>
      <c r="J1333" s="35" t="s">
        <v>2724</v>
      </c>
      <c r="K1333" s="36" t="s">
        <v>3452</v>
      </c>
      <c r="L1333" s="7" t="s">
        <v>974</v>
      </c>
      <c r="M1333" s="60"/>
    </row>
    <row r="1334" spans="1:13" s="1" customFormat="1" hidden="1" x14ac:dyDescent="0.25">
      <c r="A1334" s="12" t="s">
        <v>3468</v>
      </c>
      <c r="B1334" s="143">
        <v>17440531701</v>
      </c>
      <c r="C1334" s="7"/>
      <c r="D1334" s="8">
        <v>38152</v>
      </c>
      <c r="E1334" s="7"/>
      <c r="F1334" s="12"/>
      <c r="G1334" s="7"/>
      <c r="H1334" s="7" t="s">
        <v>733</v>
      </c>
      <c r="I1334" s="63" t="s">
        <v>1533</v>
      </c>
      <c r="J1334" s="35" t="s">
        <v>2724</v>
      </c>
      <c r="K1334" s="36" t="s">
        <v>3452</v>
      </c>
      <c r="L1334" s="7" t="s">
        <v>974</v>
      </c>
      <c r="M1334" s="60"/>
    </row>
    <row r="1335" spans="1:13" s="1" customFormat="1" hidden="1" x14ac:dyDescent="0.25">
      <c r="A1335" s="12" t="s">
        <v>3469</v>
      </c>
      <c r="B1335" s="143">
        <v>18676205701</v>
      </c>
      <c r="C1335" s="7">
        <v>134294594</v>
      </c>
      <c r="D1335" s="8">
        <v>38085</v>
      </c>
      <c r="E1335" s="7">
        <v>998556384</v>
      </c>
      <c r="F1335" s="12" t="s">
        <v>3470</v>
      </c>
      <c r="G1335" s="7" t="s">
        <v>53</v>
      </c>
      <c r="H1335" s="7" t="s">
        <v>733</v>
      </c>
      <c r="I1335" s="63" t="s">
        <v>1533</v>
      </c>
      <c r="J1335" s="35" t="s">
        <v>2724</v>
      </c>
      <c r="K1335" s="36" t="s">
        <v>3452</v>
      </c>
      <c r="L1335" s="7" t="s">
        <v>974</v>
      </c>
      <c r="M1335" s="60"/>
    </row>
    <row r="1336" spans="1:13" s="1" customFormat="1" hidden="1" x14ac:dyDescent="0.25">
      <c r="A1336" s="12" t="s">
        <v>3471</v>
      </c>
      <c r="B1336" s="143">
        <v>19687022701</v>
      </c>
      <c r="C1336" s="7">
        <v>322760703</v>
      </c>
      <c r="D1336" s="8">
        <v>37624</v>
      </c>
      <c r="E1336" s="7" t="s">
        <v>3472</v>
      </c>
      <c r="F1336" s="12" t="s">
        <v>3172</v>
      </c>
      <c r="G1336" s="7" t="s">
        <v>53</v>
      </c>
      <c r="H1336" s="7" t="s">
        <v>733</v>
      </c>
      <c r="I1336" s="63" t="s">
        <v>1533</v>
      </c>
      <c r="J1336" s="35" t="s">
        <v>2724</v>
      </c>
      <c r="K1336" s="36" t="s">
        <v>3452</v>
      </c>
      <c r="L1336" s="7" t="s">
        <v>974</v>
      </c>
      <c r="M1336" s="60"/>
    </row>
    <row r="1337" spans="1:13" s="1" customFormat="1" hidden="1" x14ac:dyDescent="0.25">
      <c r="A1337" s="12" t="s">
        <v>3473</v>
      </c>
      <c r="B1337" s="143">
        <v>16790062742</v>
      </c>
      <c r="C1337" s="7">
        <v>289969198</v>
      </c>
      <c r="D1337" s="8">
        <v>38255</v>
      </c>
      <c r="E1337" s="7" t="s">
        <v>3474</v>
      </c>
      <c r="F1337" s="12" t="s">
        <v>3475</v>
      </c>
      <c r="G1337" s="7" t="s">
        <v>53</v>
      </c>
      <c r="H1337" s="7" t="s">
        <v>733</v>
      </c>
      <c r="I1337" s="63" t="s">
        <v>1533</v>
      </c>
      <c r="J1337" s="35" t="s">
        <v>2724</v>
      </c>
      <c r="K1337" s="36" t="s">
        <v>3452</v>
      </c>
      <c r="L1337" s="7" t="s">
        <v>974</v>
      </c>
      <c r="M1337" s="60"/>
    </row>
    <row r="1338" spans="1:13" s="1" customFormat="1" hidden="1" x14ac:dyDescent="0.25">
      <c r="A1338" s="12" t="s">
        <v>3399</v>
      </c>
      <c r="B1338" s="143">
        <v>19225875754</v>
      </c>
      <c r="C1338" s="7">
        <v>324951268</v>
      </c>
      <c r="D1338" s="8">
        <v>37708</v>
      </c>
      <c r="E1338" s="7" t="s">
        <v>3020</v>
      </c>
      <c r="F1338" s="12" t="s">
        <v>3021</v>
      </c>
      <c r="G1338" s="7" t="s">
        <v>53</v>
      </c>
      <c r="H1338" s="7" t="s">
        <v>733</v>
      </c>
      <c r="I1338" s="63" t="s">
        <v>1533</v>
      </c>
      <c r="J1338" s="35" t="s">
        <v>2724</v>
      </c>
      <c r="K1338" s="36" t="s">
        <v>3452</v>
      </c>
      <c r="L1338" s="7" t="s">
        <v>974</v>
      </c>
      <c r="M1338" s="60"/>
    </row>
    <row r="1339" spans="1:13" s="1" customFormat="1" hidden="1" x14ac:dyDescent="0.25">
      <c r="A1339" s="12" t="s">
        <v>3396</v>
      </c>
      <c r="B1339" s="143">
        <v>19960072703</v>
      </c>
      <c r="C1339" s="7">
        <v>321544066</v>
      </c>
      <c r="D1339" s="8">
        <v>37251</v>
      </c>
      <c r="E1339" s="7" t="s">
        <v>3397</v>
      </c>
      <c r="F1339" s="12" t="s">
        <v>3398</v>
      </c>
      <c r="G1339" s="7" t="s">
        <v>53</v>
      </c>
      <c r="H1339" s="7" t="s">
        <v>733</v>
      </c>
      <c r="I1339" s="63" t="s">
        <v>1533</v>
      </c>
      <c r="J1339" s="35" t="s">
        <v>2724</v>
      </c>
      <c r="K1339" s="36" t="s">
        <v>3452</v>
      </c>
      <c r="L1339" s="7" t="s">
        <v>974</v>
      </c>
      <c r="M1339" s="60"/>
    </row>
    <row r="1340" spans="1:13" s="1" customFormat="1" hidden="1" x14ac:dyDescent="0.25">
      <c r="A1340" s="12" t="s">
        <v>630</v>
      </c>
      <c r="B1340" s="143">
        <v>17270277796</v>
      </c>
      <c r="C1340" s="7">
        <v>309592582</v>
      </c>
      <c r="D1340" s="8">
        <v>37682</v>
      </c>
      <c r="E1340" s="7">
        <v>971316856</v>
      </c>
      <c r="F1340" s="12" t="s">
        <v>3476</v>
      </c>
      <c r="G1340" s="7" t="s">
        <v>98</v>
      </c>
      <c r="H1340" s="7" t="s">
        <v>733</v>
      </c>
      <c r="I1340" s="63" t="s">
        <v>1533</v>
      </c>
      <c r="J1340" s="35" t="s">
        <v>2724</v>
      </c>
      <c r="K1340" s="36" t="s">
        <v>3452</v>
      </c>
      <c r="L1340" s="7" t="s">
        <v>974</v>
      </c>
      <c r="M1340" s="60"/>
    </row>
    <row r="1341" spans="1:13" s="1" customFormat="1" hidden="1" x14ac:dyDescent="0.25">
      <c r="A1341" s="12" t="s">
        <v>3337</v>
      </c>
      <c r="B1341" s="143">
        <v>17883514792</v>
      </c>
      <c r="C1341" s="7">
        <v>324905785</v>
      </c>
      <c r="D1341" s="8">
        <v>37746</v>
      </c>
      <c r="E1341" s="7">
        <v>998205927</v>
      </c>
      <c r="F1341" s="12" t="s">
        <v>3477</v>
      </c>
      <c r="G1341" s="7" t="s">
        <v>53</v>
      </c>
      <c r="H1341" s="7" t="s">
        <v>733</v>
      </c>
      <c r="I1341" s="63" t="s">
        <v>1533</v>
      </c>
      <c r="J1341" s="35" t="s">
        <v>2724</v>
      </c>
      <c r="K1341" s="36" t="s">
        <v>3452</v>
      </c>
      <c r="L1341" s="7" t="s">
        <v>974</v>
      </c>
      <c r="M1341" s="60"/>
    </row>
    <row r="1342" spans="1:13" s="1" customFormat="1" hidden="1" x14ac:dyDescent="0.25">
      <c r="A1342" s="12" t="s">
        <v>3478</v>
      </c>
      <c r="B1342" s="143">
        <v>13161649770</v>
      </c>
      <c r="C1342" s="7">
        <v>246718563</v>
      </c>
      <c r="D1342" s="8">
        <v>37048</v>
      </c>
      <c r="E1342" s="7">
        <v>967190821</v>
      </c>
      <c r="F1342" s="12" t="s">
        <v>3479</v>
      </c>
      <c r="G1342" s="7" t="s">
        <v>53</v>
      </c>
      <c r="H1342" s="7" t="s">
        <v>733</v>
      </c>
      <c r="I1342" s="63" t="s">
        <v>1533</v>
      </c>
      <c r="J1342" s="35" t="s">
        <v>2724</v>
      </c>
      <c r="K1342" s="36" t="s">
        <v>3452</v>
      </c>
      <c r="L1342" s="7" t="s">
        <v>974</v>
      </c>
      <c r="M1342" s="60"/>
    </row>
    <row r="1343" spans="1:13" s="1" customFormat="1" hidden="1" x14ac:dyDescent="0.25">
      <c r="A1343" s="12" t="s">
        <v>941</v>
      </c>
      <c r="B1343" s="143">
        <v>18401674751</v>
      </c>
      <c r="C1343" s="7">
        <v>315079962</v>
      </c>
      <c r="D1343" s="8">
        <v>38139</v>
      </c>
      <c r="E1343" s="7" t="s">
        <v>3480</v>
      </c>
      <c r="F1343" s="12" t="s">
        <v>3481</v>
      </c>
      <c r="G1343" s="7" t="s">
        <v>650</v>
      </c>
      <c r="H1343" s="7" t="s">
        <v>733</v>
      </c>
      <c r="I1343" s="63" t="s">
        <v>1533</v>
      </c>
      <c r="J1343" s="35" t="s">
        <v>2724</v>
      </c>
      <c r="K1343" s="36" t="s">
        <v>3452</v>
      </c>
      <c r="L1343" s="7" t="s">
        <v>974</v>
      </c>
      <c r="M1343" s="60"/>
    </row>
    <row r="1344" spans="1:13" s="1" customFormat="1" hidden="1" x14ac:dyDescent="0.25">
      <c r="A1344" s="12" t="s">
        <v>3482</v>
      </c>
      <c r="B1344" s="143">
        <v>20559508786</v>
      </c>
      <c r="C1344" s="7">
        <v>326704897</v>
      </c>
      <c r="D1344" s="8">
        <v>37910</v>
      </c>
      <c r="E1344" s="7" t="s">
        <v>3483</v>
      </c>
      <c r="F1344" s="12" t="s">
        <v>3484</v>
      </c>
      <c r="G1344" s="7" t="s">
        <v>650</v>
      </c>
      <c r="H1344" s="7" t="s">
        <v>733</v>
      </c>
      <c r="I1344" s="63" t="s">
        <v>1533</v>
      </c>
      <c r="J1344" s="35" t="s">
        <v>2724</v>
      </c>
      <c r="K1344" s="36" t="s">
        <v>3452</v>
      </c>
      <c r="L1344" s="7" t="s">
        <v>974</v>
      </c>
      <c r="M1344" s="60"/>
    </row>
    <row r="1345" spans="1:13" s="1" customFormat="1" hidden="1" x14ac:dyDescent="0.25">
      <c r="A1345" s="12" t="s">
        <v>724</v>
      </c>
      <c r="B1345" s="143">
        <v>19049266738</v>
      </c>
      <c r="C1345" s="7">
        <v>314092842</v>
      </c>
      <c r="D1345" s="8">
        <v>37286</v>
      </c>
      <c r="E1345" s="7" t="s">
        <v>3406</v>
      </c>
      <c r="F1345" s="12" t="s">
        <v>3485</v>
      </c>
      <c r="G1345" s="7" t="s">
        <v>53</v>
      </c>
      <c r="H1345" s="7" t="s">
        <v>733</v>
      </c>
      <c r="I1345" s="63" t="s">
        <v>1533</v>
      </c>
      <c r="J1345" s="61" t="s">
        <v>2724</v>
      </c>
      <c r="K1345" s="36" t="s">
        <v>3452</v>
      </c>
      <c r="L1345" s="7" t="s">
        <v>974</v>
      </c>
      <c r="M1345" s="60"/>
    </row>
    <row r="1346" spans="1:13" s="1" customFormat="1" hidden="1" x14ac:dyDescent="0.25">
      <c r="A1346" s="12" t="s">
        <v>984</v>
      </c>
      <c r="B1346" s="143">
        <v>18310152779</v>
      </c>
      <c r="C1346" s="7">
        <v>320037328</v>
      </c>
      <c r="D1346" s="8">
        <v>37681</v>
      </c>
      <c r="E1346" s="7" t="s">
        <v>3486</v>
      </c>
      <c r="F1346" s="12" t="s">
        <v>2814</v>
      </c>
      <c r="G1346" s="7" t="s">
        <v>98</v>
      </c>
      <c r="H1346" s="7" t="s">
        <v>733</v>
      </c>
      <c r="I1346" s="63" t="s">
        <v>1533</v>
      </c>
      <c r="J1346" s="35" t="s">
        <v>2724</v>
      </c>
      <c r="K1346" s="36" t="s">
        <v>3452</v>
      </c>
      <c r="L1346" s="7" t="s">
        <v>974</v>
      </c>
      <c r="M1346" s="60"/>
    </row>
    <row r="1347" spans="1:13" s="1" customFormat="1" hidden="1" x14ac:dyDescent="0.25">
      <c r="A1347" s="12" t="s">
        <v>1838</v>
      </c>
      <c r="B1347" s="143">
        <v>16374530780</v>
      </c>
      <c r="C1347" s="7">
        <v>317316826</v>
      </c>
      <c r="D1347" s="8">
        <v>38203</v>
      </c>
      <c r="E1347" s="7" t="s">
        <v>3487</v>
      </c>
      <c r="F1347" s="12" t="s">
        <v>3488</v>
      </c>
      <c r="G1347" s="7" t="s">
        <v>53</v>
      </c>
      <c r="H1347" s="7" t="s">
        <v>733</v>
      </c>
      <c r="I1347" s="63" t="s">
        <v>1533</v>
      </c>
      <c r="J1347" s="35" t="s">
        <v>2724</v>
      </c>
      <c r="K1347" s="36" t="s">
        <v>3452</v>
      </c>
      <c r="L1347" s="7" t="s">
        <v>974</v>
      </c>
      <c r="M1347" s="60"/>
    </row>
    <row r="1348" spans="1:13" s="1" customFormat="1" hidden="1" x14ac:dyDescent="0.25">
      <c r="A1348" s="12" t="s">
        <v>2722</v>
      </c>
      <c r="B1348" s="143">
        <v>18208433780</v>
      </c>
      <c r="C1348" s="7">
        <v>312579873</v>
      </c>
      <c r="D1348" s="8">
        <v>36483</v>
      </c>
      <c r="E1348" s="7">
        <v>993122956</v>
      </c>
      <c r="F1348" s="12" t="s">
        <v>2723</v>
      </c>
      <c r="G1348" s="7" t="s">
        <v>53</v>
      </c>
      <c r="H1348" s="7" t="s">
        <v>733</v>
      </c>
      <c r="I1348" s="7" t="s">
        <v>281</v>
      </c>
      <c r="J1348" s="35" t="s">
        <v>2724</v>
      </c>
      <c r="K1348" s="36" t="s">
        <v>2725</v>
      </c>
      <c r="L1348" s="7" t="s">
        <v>1345</v>
      </c>
    </row>
    <row r="1349" spans="1:13" s="1" customFormat="1" hidden="1" x14ac:dyDescent="0.25">
      <c r="A1349" s="12" t="s">
        <v>2726</v>
      </c>
      <c r="B1349" s="143">
        <v>11858535700</v>
      </c>
      <c r="C1349" s="7">
        <v>223872979</v>
      </c>
      <c r="D1349" s="8">
        <v>31641</v>
      </c>
      <c r="E1349" s="7" t="s">
        <v>2727</v>
      </c>
      <c r="F1349" s="12" t="s">
        <v>2728</v>
      </c>
      <c r="G1349" s="7" t="s">
        <v>53</v>
      </c>
      <c r="H1349" s="7" t="s">
        <v>733</v>
      </c>
      <c r="I1349" s="7" t="s">
        <v>281</v>
      </c>
      <c r="J1349" s="35" t="s">
        <v>2724</v>
      </c>
      <c r="K1349" s="36" t="s">
        <v>2725</v>
      </c>
      <c r="L1349" s="7" t="s">
        <v>1345</v>
      </c>
    </row>
    <row r="1350" spans="1:13" s="1" customFormat="1" hidden="1" x14ac:dyDescent="0.25">
      <c r="A1350" s="12" t="s">
        <v>2172</v>
      </c>
      <c r="B1350" s="143">
        <v>10126375739</v>
      </c>
      <c r="C1350" s="7">
        <v>118952571</v>
      </c>
      <c r="D1350" s="8">
        <v>29123</v>
      </c>
      <c r="E1350" s="7"/>
      <c r="F1350" s="12" t="s">
        <v>2729</v>
      </c>
      <c r="G1350" s="7" t="s">
        <v>98</v>
      </c>
      <c r="H1350" s="7" t="s">
        <v>733</v>
      </c>
      <c r="I1350" s="7" t="s">
        <v>281</v>
      </c>
      <c r="J1350" s="35" t="s">
        <v>2724</v>
      </c>
      <c r="K1350" s="36" t="s">
        <v>2725</v>
      </c>
      <c r="L1350" s="7" t="s">
        <v>1345</v>
      </c>
    </row>
    <row r="1351" spans="1:13" s="1" customFormat="1" hidden="1" x14ac:dyDescent="0.25">
      <c r="A1351" s="12" t="s">
        <v>2730</v>
      </c>
      <c r="B1351" s="149" t="s">
        <v>2731</v>
      </c>
      <c r="C1351" s="7">
        <v>131863177</v>
      </c>
      <c r="D1351" s="8">
        <v>29807</v>
      </c>
      <c r="E1351" s="7">
        <v>968750058</v>
      </c>
      <c r="F1351" s="12" t="s">
        <v>2732</v>
      </c>
      <c r="G1351" s="7" t="s">
        <v>53</v>
      </c>
      <c r="H1351" s="7" t="s">
        <v>733</v>
      </c>
      <c r="I1351" s="7" t="s">
        <v>281</v>
      </c>
      <c r="J1351" s="35" t="s">
        <v>2724</v>
      </c>
      <c r="K1351" s="36" t="s">
        <v>2725</v>
      </c>
      <c r="L1351" s="7" t="s">
        <v>1345</v>
      </c>
    </row>
    <row r="1352" spans="1:13" s="1" customFormat="1" hidden="1" x14ac:dyDescent="0.25">
      <c r="A1352" s="12" t="s">
        <v>2733</v>
      </c>
      <c r="B1352" s="143">
        <v>12717803726</v>
      </c>
      <c r="C1352" s="7">
        <v>219418837</v>
      </c>
      <c r="D1352" s="8">
        <v>32424</v>
      </c>
      <c r="E1352" s="7" t="s">
        <v>2734</v>
      </c>
      <c r="F1352" s="12" t="s">
        <v>2735</v>
      </c>
      <c r="G1352" s="7" t="s">
        <v>213</v>
      </c>
      <c r="H1352" s="7" t="s">
        <v>733</v>
      </c>
      <c r="I1352" s="7" t="s">
        <v>281</v>
      </c>
      <c r="J1352" s="35" t="s">
        <v>2724</v>
      </c>
      <c r="K1352" s="36" t="s">
        <v>2725</v>
      </c>
      <c r="L1352" s="7" t="s">
        <v>1345</v>
      </c>
    </row>
    <row r="1353" spans="1:13" s="1" customFormat="1" hidden="1" x14ac:dyDescent="0.25">
      <c r="A1353" s="12" t="s">
        <v>2736</v>
      </c>
      <c r="B1353" s="143">
        <v>17213705792</v>
      </c>
      <c r="C1353" s="7">
        <v>296849060</v>
      </c>
      <c r="D1353" s="8">
        <v>35129</v>
      </c>
      <c r="E1353" s="7" t="s">
        <v>2737</v>
      </c>
      <c r="F1353" s="12" t="s">
        <v>2738</v>
      </c>
      <c r="G1353" s="7" t="s">
        <v>53</v>
      </c>
      <c r="H1353" s="7" t="s">
        <v>733</v>
      </c>
      <c r="I1353" s="7" t="s">
        <v>281</v>
      </c>
      <c r="J1353" s="35" t="s">
        <v>2724</v>
      </c>
      <c r="K1353" s="36" t="s">
        <v>2725</v>
      </c>
      <c r="L1353" s="7" t="s">
        <v>1345</v>
      </c>
    </row>
    <row r="1354" spans="1:13" s="1" customFormat="1" hidden="1" x14ac:dyDescent="0.25">
      <c r="A1354" s="12" t="s">
        <v>2739</v>
      </c>
      <c r="B1354" s="143">
        <v>10998515728</v>
      </c>
      <c r="C1354" s="7">
        <v>210665717</v>
      </c>
      <c r="D1354" s="8">
        <v>31487</v>
      </c>
      <c r="E1354" s="7" t="s">
        <v>2740</v>
      </c>
      <c r="F1354" s="12" t="s">
        <v>2741</v>
      </c>
      <c r="G1354" s="7" t="s">
        <v>213</v>
      </c>
      <c r="H1354" s="7" t="s">
        <v>733</v>
      </c>
      <c r="I1354" s="7" t="s">
        <v>281</v>
      </c>
      <c r="J1354" s="35" t="s">
        <v>2724</v>
      </c>
      <c r="K1354" s="36" t="s">
        <v>2725</v>
      </c>
      <c r="L1354" s="7" t="s">
        <v>1345</v>
      </c>
    </row>
    <row r="1355" spans="1:13" s="1" customFormat="1" hidden="1" x14ac:dyDescent="0.25">
      <c r="A1355" s="12" t="s">
        <v>2742</v>
      </c>
      <c r="B1355" s="143">
        <v>17609202746</v>
      </c>
      <c r="C1355" s="7">
        <v>305286809</v>
      </c>
      <c r="D1355" s="8">
        <v>35916</v>
      </c>
      <c r="E1355" s="7" t="s">
        <v>2743</v>
      </c>
      <c r="F1355" s="12" t="s">
        <v>2744</v>
      </c>
      <c r="G1355" s="7" t="s">
        <v>2745</v>
      </c>
      <c r="H1355" s="7" t="s">
        <v>733</v>
      </c>
      <c r="I1355" s="7" t="s">
        <v>281</v>
      </c>
      <c r="J1355" s="35" t="s">
        <v>2724</v>
      </c>
      <c r="K1355" s="36" t="s">
        <v>2725</v>
      </c>
      <c r="L1355" s="7" t="s">
        <v>1345</v>
      </c>
    </row>
    <row r="1356" spans="1:13" s="1" customFormat="1" hidden="1" x14ac:dyDescent="0.25">
      <c r="A1356" s="12" t="s">
        <v>2746</v>
      </c>
      <c r="B1356" s="143">
        <v>18397062793</v>
      </c>
      <c r="C1356" s="7">
        <v>314889171</v>
      </c>
      <c r="D1356" s="8">
        <v>36944</v>
      </c>
      <c r="E1356" s="7">
        <v>985922706</v>
      </c>
      <c r="F1356" s="12" t="s">
        <v>2747</v>
      </c>
      <c r="G1356" s="7" t="s">
        <v>2748</v>
      </c>
      <c r="H1356" s="7" t="s">
        <v>733</v>
      </c>
      <c r="I1356" s="7" t="s">
        <v>281</v>
      </c>
      <c r="J1356" s="35" t="s">
        <v>2724</v>
      </c>
      <c r="K1356" s="36" t="s">
        <v>2725</v>
      </c>
      <c r="L1356" s="7" t="s">
        <v>1345</v>
      </c>
    </row>
    <row r="1357" spans="1:13" s="1" customFormat="1" hidden="1" x14ac:dyDescent="0.25">
      <c r="A1357" s="12" t="s">
        <v>2749</v>
      </c>
      <c r="B1357" s="143">
        <v>14953417712</v>
      </c>
      <c r="C1357" s="7">
        <v>305112567</v>
      </c>
      <c r="D1357" s="8">
        <v>36298</v>
      </c>
      <c r="E1357" s="7" t="s">
        <v>2750</v>
      </c>
      <c r="F1357" s="12" t="s">
        <v>2751</v>
      </c>
      <c r="G1357" s="7" t="s">
        <v>44</v>
      </c>
      <c r="H1357" s="7" t="s">
        <v>733</v>
      </c>
      <c r="I1357" s="7" t="s">
        <v>281</v>
      </c>
      <c r="J1357" s="35" t="s">
        <v>2724</v>
      </c>
      <c r="K1357" s="36" t="s">
        <v>2725</v>
      </c>
      <c r="L1357" s="7" t="s">
        <v>1345</v>
      </c>
    </row>
    <row r="1358" spans="1:13" s="1" customFormat="1" hidden="1" x14ac:dyDescent="0.25">
      <c r="A1358" s="12" t="s">
        <v>189</v>
      </c>
      <c r="B1358" s="143">
        <v>15405436763</v>
      </c>
      <c r="C1358" s="7">
        <v>299917948</v>
      </c>
      <c r="D1358" s="8">
        <v>37173</v>
      </c>
      <c r="E1358" s="7" t="s">
        <v>2193</v>
      </c>
      <c r="F1358" s="12" t="s">
        <v>2194</v>
      </c>
      <c r="G1358" s="7" t="s">
        <v>53</v>
      </c>
      <c r="H1358" s="7" t="s">
        <v>733</v>
      </c>
      <c r="I1358" s="7" t="s">
        <v>281</v>
      </c>
      <c r="J1358" s="35" t="s">
        <v>2724</v>
      </c>
      <c r="K1358" s="36" t="s">
        <v>2725</v>
      </c>
      <c r="L1358" s="7" t="s">
        <v>1345</v>
      </c>
    </row>
    <row r="1359" spans="1:13" s="1" customFormat="1" hidden="1" x14ac:dyDescent="0.25">
      <c r="A1359" s="12" t="s">
        <v>2752</v>
      </c>
      <c r="B1359" s="143">
        <v>18747874767</v>
      </c>
      <c r="C1359" s="7">
        <v>313350993</v>
      </c>
      <c r="D1359" s="8">
        <v>36931</v>
      </c>
      <c r="E1359" s="7" t="s">
        <v>2753</v>
      </c>
      <c r="F1359" s="12" t="s">
        <v>2754</v>
      </c>
      <c r="G1359" s="7" t="s">
        <v>53</v>
      </c>
      <c r="H1359" s="7" t="s">
        <v>733</v>
      </c>
      <c r="I1359" s="7" t="s">
        <v>281</v>
      </c>
      <c r="J1359" s="35" t="s">
        <v>2724</v>
      </c>
      <c r="K1359" s="36" t="s">
        <v>2725</v>
      </c>
      <c r="L1359" s="7" t="s">
        <v>1345</v>
      </c>
    </row>
    <row r="1360" spans="1:13" s="1" customFormat="1" hidden="1" x14ac:dyDescent="0.25">
      <c r="A1360" s="12" t="s">
        <v>2755</v>
      </c>
      <c r="B1360" s="143">
        <v>18583624747</v>
      </c>
      <c r="C1360" s="7">
        <v>316988070</v>
      </c>
      <c r="D1360" s="8">
        <v>36049</v>
      </c>
      <c r="E1360" s="7">
        <v>974018784</v>
      </c>
      <c r="F1360" s="12" t="s">
        <v>2756</v>
      </c>
      <c r="G1360" s="7" t="s">
        <v>53</v>
      </c>
      <c r="H1360" s="7" t="s">
        <v>733</v>
      </c>
      <c r="I1360" s="7" t="s">
        <v>281</v>
      </c>
      <c r="J1360" s="35" t="s">
        <v>2724</v>
      </c>
      <c r="K1360" s="36" t="s">
        <v>2725</v>
      </c>
      <c r="L1360" s="7" t="s">
        <v>1345</v>
      </c>
    </row>
    <row r="1361" spans="1:12" s="1" customFormat="1" hidden="1" x14ac:dyDescent="0.25">
      <c r="A1361" s="12" t="s">
        <v>2757</v>
      </c>
      <c r="B1361" s="143">
        <v>17589671703</v>
      </c>
      <c r="C1361" s="7">
        <v>305170409</v>
      </c>
      <c r="D1361" s="8">
        <v>36063</v>
      </c>
      <c r="E1361" s="7" t="s">
        <v>2758</v>
      </c>
      <c r="F1361" s="12" t="s">
        <v>2759</v>
      </c>
      <c r="G1361" s="7" t="s">
        <v>650</v>
      </c>
      <c r="H1361" s="7" t="s">
        <v>733</v>
      </c>
      <c r="I1361" s="7" t="s">
        <v>281</v>
      </c>
      <c r="J1361" s="35" t="s">
        <v>2724</v>
      </c>
      <c r="K1361" s="36" t="s">
        <v>2725</v>
      </c>
      <c r="L1361" s="7" t="s">
        <v>1345</v>
      </c>
    </row>
    <row r="1362" spans="1:12" s="1" customFormat="1" hidden="1" x14ac:dyDescent="0.25">
      <c r="A1362" s="12" t="s">
        <v>2760</v>
      </c>
      <c r="B1362" s="143">
        <v>13712246765</v>
      </c>
      <c r="C1362" s="7">
        <v>288687627</v>
      </c>
      <c r="D1362" s="8">
        <v>36285</v>
      </c>
      <c r="E1362" s="7">
        <v>965523104</v>
      </c>
      <c r="F1362" s="12" t="s">
        <v>2761</v>
      </c>
      <c r="G1362" s="7" t="s">
        <v>53</v>
      </c>
      <c r="H1362" s="7" t="s">
        <v>733</v>
      </c>
      <c r="I1362" s="7" t="s">
        <v>281</v>
      </c>
      <c r="J1362" s="35" t="s">
        <v>2724</v>
      </c>
      <c r="K1362" s="36" t="s">
        <v>2725</v>
      </c>
      <c r="L1362" s="7" t="s">
        <v>1345</v>
      </c>
    </row>
    <row r="1363" spans="1:12" s="1" customFormat="1" hidden="1" x14ac:dyDescent="0.25">
      <c r="A1363" s="12" t="s">
        <v>2762</v>
      </c>
      <c r="B1363" s="143">
        <v>11863386793</v>
      </c>
      <c r="C1363" s="7">
        <v>307436147</v>
      </c>
      <c r="D1363" s="8">
        <v>36615</v>
      </c>
      <c r="E1363" s="7" t="s">
        <v>2763</v>
      </c>
      <c r="F1363" s="12" t="s">
        <v>2764</v>
      </c>
      <c r="G1363" s="7" t="s">
        <v>650</v>
      </c>
      <c r="H1363" s="7" t="s">
        <v>733</v>
      </c>
      <c r="I1363" s="7" t="s">
        <v>281</v>
      </c>
      <c r="J1363" s="35" t="s">
        <v>2724</v>
      </c>
      <c r="K1363" s="36" t="s">
        <v>2725</v>
      </c>
      <c r="L1363" s="7" t="s">
        <v>1345</v>
      </c>
    </row>
    <row r="1364" spans="1:12" s="1" customFormat="1" hidden="1" x14ac:dyDescent="0.25">
      <c r="A1364" s="12" t="s">
        <v>2765</v>
      </c>
      <c r="B1364" s="143">
        <v>17797636702</v>
      </c>
      <c r="C1364" s="7">
        <v>298078395</v>
      </c>
      <c r="D1364" s="8">
        <v>36741</v>
      </c>
      <c r="E1364" s="7" t="s">
        <v>2766</v>
      </c>
      <c r="F1364" s="12" t="s">
        <v>2767</v>
      </c>
      <c r="G1364" s="7" t="s">
        <v>689</v>
      </c>
      <c r="H1364" s="7" t="s">
        <v>733</v>
      </c>
      <c r="I1364" s="7" t="s">
        <v>281</v>
      </c>
      <c r="J1364" s="35" t="s">
        <v>2724</v>
      </c>
      <c r="K1364" s="36" t="s">
        <v>2725</v>
      </c>
      <c r="L1364" s="7" t="s">
        <v>1345</v>
      </c>
    </row>
    <row r="1365" spans="1:12" s="1" customFormat="1" hidden="1" x14ac:dyDescent="0.25">
      <c r="A1365" s="12" t="s">
        <v>2768</v>
      </c>
      <c r="B1365" s="143">
        <v>16466875741</v>
      </c>
      <c r="C1365" s="7">
        <v>293431706</v>
      </c>
      <c r="D1365" s="8">
        <v>36687</v>
      </c>
      <c r="E1365" s="7" t="s">
        <v>2769</v>
      </c>
      <c r="F1365" s="12" t="s">
        <v>2770</v>
      </c>
      <c r="G1365" s="7" t="s">
        <v>53</v>
      </c>
      <c r="H1365" s="7" t="s">
        <v>733</v>
      </c>
      <c r="I1365" s="7" t="s">
        <v>281</v>
      </c>
      <c r="J1365" s="35" t="s">
        <v>2724</v>
      </c>
      <c r="K1365" s="36" t="s">
        <v>2725</v>
      </c>
      <c r="L1365" s="7" t="s">
        <v>1345</v>
      </c>
    </row>
    <row r="1366" spans="1:12" s="1" customFormat="1" hidden="1" x14ac:dyDescent="0.25">
      <c r="A1366" s="12" t="s">
        <v>2771</v>
      </c>
      <c r="B1366" s="143">
        <v>70047553391</v>
      </c>
      <c r="C1366" s="7">
        <v>235375219</v>
      </c>
      <c r="D1366" s="8">
        <v>26560</v>
      </c>
      <c r="E1366" s="7" t="s">
        <v>2772</v>
      </c>
      <c r="F1366" s="12" t="s">
        <v>2773</v>
      </c>
      <c r="G1366" s="7" t="s">
        <v>98</v>
      </c>
      <c r="H1366" s="7" t="s">
        <v>733</v>
      </c>
      <c r="I1366" s="7" t="s">
        <v>281</v>
      </c>
      <c r="J1366" s="35" t="s">
        <v>2724</v>
      </c>
      <c r="K1366" s="36" t="s">
        <v>2725</v>
      </c>
      <c r="L1366" s="7" t="s">
        <v>1345</v>
      </c>
    </row>
    <row r="1367" spans="1:12" s="1" customFormat="1" hidden="1" x14ac:dyDescent="0.25">
      <c r="A1367" s="12" t="s">
        <v>2774</v>
      </c>
      <c r="B1367" s="143">
        <v>19058069737</v>
      </c>
      <c r="C1367" s="7">
        <v>310737879</v>
      </c>
      <c r="D1367" s="8">
        <v>36053</v>
      </c>
      <c r="E1367" s="7">
        <v>974617193</v>
      </c>
      <c r="F1367" s="12" t="s">
        <v>2775</v>
      </c>
      <c r="G1367" s="7" t="s">
        <v>53</v>
      </c>
      <c r="H1367" s="7" t="s">
        <v>733</v>
      </c>
      <c r="I1367" s="7" t="s">
        <v>281</v>
      </c>
      <c r="J1367" s="35" t="s">
        <v>2724</v>
      </c>
      <c r="K1367" s="36" t="s">
        <v>2725</v>
      </c>
      <c r="L1367" s="7" t="s">
        <v>1345</v>
      </c>
    </row>
    <row r="1368" spans="1:12" s="1" customFormat="1" hidden="1" x14ac:dyDescent="0.25">
      <c r="A1368" s="12" t="s">
        <v>2776</v>
      </c>
      <c r="B1368" s="149" t="s">
        <v>2777</v>
      </c>
      <c r="C1368" s="37" t="s">
        <v>2778</v>
      </c>
      <c r="D1368" s="8">
        <v>24796</v>
      </c>
      <c r="E1368" s="7">
        <v>969754713</v>
      </c>
      <c r="F1368" s="12" t="s">
        <v>2779</v>
      </c>
      <c r="G1368" s="7" t="s">
        <v>98</v>
      </c>
      <c r="H1368" s="7" t="s">
        <v>733</v>
      </c>
      <c r="I1368" s="7" t="s">
        <v>281</v>
      </c>
      <c r="J1368" s="35" t="s">
        <v>2724</v>
      </c>
      <c r="K1368" s="36" t="s">
        <v>2725</v>
      </c>
      <c r="L1368" s="7" t="s">
        <v>1345</v>
      </c>
    </row>
    <row r="1369" spans="1:12" s="1" customFormat="1" hidden="1" x14ac:dyDescent="0.25">
      <c r="A1369" s="12" t="s">
        <v>2780</v>
      </c>
      <c r="B1369" s="143">
        <v>18281913703</v>
      </c>
      <c r="C1369" s="7">
        <v>303883672</v>
      </c>
      <c r="D1369" s="8">
        <v>36375</v>
      </c>
      <c r="E1369" s="7" t="s">
        <v>2781</v>
      </c>
      <c r="F1369" s="12" t="s">
        <v>2782</v>
      </c>
      <c r="G1369" s="7" t="s">
        <v>689</v>
      </c>
      <c r="H1369" s="7" t="s">
        <v>733</v>
      </c>
      <c r="I1369" s="7" t="s">
        <v>281</v>
      </c>
      <c r="J1369" s="35" t="s">
        <v>2724</v>
      </c>
      <c r="K1369" s="36" t="s">
        <v>2725</v>
      </c>
      <c r="L1369" s="7" t="s">
        <v>1345</v>
      </c>
    </row>
    <row r="1370" spans="1:12" s="1" customFormat="1" hidden="1" x14ac:dyDescent="0.25">
      <c r="A1370" s="12" t="s">
        <v>2783</v>
      </c>
      <c r="B1370" s="143">
        <v>20227080750</v>
      </c>
      <c r="C1370" s="7">
        <v>272444878</v>
      </c>
      <c r="D1370" s="8">
        <v>36009</v>
      </c>
      <c r="E1370" s="7" t="s">
        <v>2784</v>
      </c>
      <c r="F1370" s="12" t="s">
        <v>2785</v>
      </c>
      <c r="G1370" s="7" t="s">
        <v>53</v>
      </c>
      <c r="H1370" s="7" t="s">
        <v>733</v>
      </c>
      <c r="I1370" s="7" t="s">
        <v>281</v>
      </c>
      <c r="J1370" s="35" t="s">
        <v>2724</v>
      </c>
      <c r="K1370" s="36" t="s">
        <v>2725</v>
      </c>
      <c r="L1370" s="7" t="s">
        <v>1345</v>
      </c>
    </row>
    <row r="1371" spans="1:12" s="1" customFormat="1" hidden="1" x14ac:dyDescent="0.25">
      <c r="A1371" s="12" t="s">
        <v>2786</v>
      </c>
      <c r="B1371" s="143">
        <v>15280133795</v>
      </c>
      <c r="C1371" s="7"/>
      <c r="D1371" s="8">
        <v>37447</v>
      </c>
      <c r="E1371" s="7" t="s">
        <v>2787</v>
      </c>
      <c r="F1371" s="12" t="s">
        <v>2788</v>
      </c>
      <c r="G1371" s="7" t="s">
        <v>53</v>
      </c>
      <c r="H1371" s="7" t="s">
        <v>733</v>
      </c>
      <c r="I1371" s="7" t="s">
        <v>281</v>
      </c>
      <c r="J1371" s="35" t="s">
        <v>2724</v>
      </c>
      <c r="K1371" s="36" t="s">
        <v>2725</v>
      </c>
      <c r="L1371" s="7" t="s">
        <v>1345</v>
      </c>
    </row>
    <row r="1372" spans="1:12" s="1" customFormat="1" hidden="1" x14ac:dyDescent="0.25">
      <c r="A1372" s="12" t="s">
        <v>2789</v>
      </c>
      <c r="B1372" s="143">
        <v>92888160706</v>
      </c>
      <c r="C1372" s="37" t="s">
        <v>2790</v>
      </c>
      <c r="D1372" s="8">
        <v>24601</v>
      </c>
      <c r="E1372" s="7" t="s">
        <v>2791</v>
      </c>
      <c r="F1372" s="12" t="s">
        <v>2792</v>
      </c>
      <c r="G1372" s="7" t="s">
        <v>44</v>
      </c>
      <c r="H1372" s="7" t="s">
        <v>733</v>
      </c>
      <c r="I1372" s="7" t="s">
        <v>281</v>
      </c>
      <c r="J1372" s="35" t="s">
        <v>2724</v>
      </c>
      <c r="K1372" s="36" t="s">
        <v>2725</v>
      </c>
      <c r="L1372" s="7" t="s">
        <v>1345</v>
      </c>
    </row>
    <row r="1373" spans="1:12" s="1" customFormat="1" hidden="1" x14ac:dyDescent="0.25">
      <c r="A1373" s="12" t="s">
        <v>1764</v>
      </c>
      <c r="B1373" s="143">
        <v>13147520730</v>
      </c>
      <c r="C1373" s="7">
        <v>3447019</v>
      </c>
      <c r="D1373" s="8">
        <v>34592</v>
      </c>
      <c r="E1373" s="7" t="s">
        <v>2793</v>
      </c>
      <c r="F1373" s="12" t="s">
        <v>2794</v>
      </c>
      <c r="G1373" s="7" t="s">
        <v>1798</v>
      </c>
      <c r="H1373" s="7" t="s">
        <v>733</v>
      </c>
      <c r="I1373" s="7" t="s">
        <v>281</v>
      </c>
      <c r="J1373" s="35" t="s">
        <v>2724</v>
      </c>
      <c r="K1373" s="36" t="s">
        <v>2725</v>
      </c>
      <c r="L1373" s="7" t="s">
        <v>1345</v>
      </c>
    </row>
    <row r="1374" spans="1:12" s="1" customFormat="1" hidden="1" x14ac:dyDescent="0.25">
      <c r="A1374" s="12" t="s">
        <v>2795</v>
      </c>
      <c r="B1374" s="143">
        <v>14663808700</v>
      </c>
      <c r="C1374" s="7">
        <v>274926260</v>
      </c>
      <c r="D1374" s="8">
        <v>33708</v>
      </c>
      <c r="E1374" s="7" t="s">
        <v>2796</v>
      </c>
      <c r="F1374" s="12" t="s">
        <v>2797</v>
      </c>
      <c r="G1374" s="7" t="s">
        <v>53</v>
      </c>
      <c r="H1374" s="7" t="s">
        <v>733</v>
      </c>
      <c r="I1374" s="7" t="s">
        <v>281</v>
      </c>
      <c r="J1374" s="35" t="s">
        <v>2724</v>
      </c>
      <c r="K1374" s="36" t="s">
        <v>2725</v>
      </c>
      <c r="L1374" s="7" t="s">
        <v>1345</v>
      </c>
    </row>
    <row r="1375" spans="1:12" s="1" customFormat="1" hidden="1" x14ac:dyDescent="0.25">
      <c r="A1375" s="12" t="s">
        <v>2365</v>
      </c>
      <c r="B1375" s="143">
        <v>19821142745</v>
      </c>
      <c r="C1375" s="7"/>
      <c r="D1375" s="8">
        <v>37290</v>
      </c>
      <c r="E1375" s="7" t="s">
        <v>2368</v>
      </c>
      <c r="F1375" s="12" t="s">
        <v>2369</v>
      </c>
      <c r="G1375" s="7" t="s">
        <v>40</v>
      </c>
      <c r="H1375" s="7" t="s">
        <v>733</v>
      </c>
      <c r="I1375" s="7" t="s">
        <v>281</v>
      </c>
      <c r="J1375" s="35" t="s">
        <v>2724</v>
      </c>
      <c r="K1375" s="36" t="s">
        <v>2725</v>
      </c>
      <c r="L1375" s="7" t="s">
        <v>1345</v>
      </c>
    </row>
    <row r="1376" spans="1:12" s="1" customFormat="1" hidden="1" x14ac:dyDescent="0.25">
      <c r="A1376" s="12" t="s">
        <v>2798</v>
      </c>
      <c r="B1376" s="143">
        <v>18697440718</v>
      </c>
      <c r="C1376" s="7">
        <v>318438033</v>
      </c>
      <c r="D1376" s="8">
        <v>36051</v>
      </c>
      <c r="E1376" s="7" t="s">
        <v>2799</v>
      </c>
      <c r="F1376" s="12" t="s">
        <v>2800</v>
      </c>
      <c r="G1376" s="7" t="s">
        <v>53</v>
      </c>
      <c r="H1376" s="7" t="s">
        <v>733</v>
      </c>
      <c r="I1376" s="7" t="s">
        <v>281</v>
      </c>
      <c r="J1376" s="35" t="s">
        <v>2724</v>
      </c>
      <c r="K1376" s="36" t="s">
        <v>2725</v>
      </c>
      <c r="L1376" s="7" t="s">
        <v>1345</v>
      </c>
    </row>
    <row r="1377" spans="1:12" s="1" customFormat="1" hidden="1" x14ac:dyDescent="0.25">
      <c r="A1377" s="12" t="s">
        <v>2801</v>
      </c>
      <c r="B1377" s="143">
        <v>17296770708</v>
      </c>
      <c r="C1377" s="7">
        <v>301188744</v>
      </c>
      <c r="D1377" s="8">
        <v>35476</v>
      </c>
      <c r="E1377" s="7" t="s">
        <v>2802</v>
      </c>
      <c r="F1377" s="12" t="s">
        <v>2803</v>
      </c>
      <c r="G1377" s="7" t="s">
        <v>53</v>
      </c>
      <c r="H1377" s="7" t="s">
        <v>733</v>
      </c>
      <c r="I1377" s="7" t="s">
        <v>281</v>
      </c>
      <c r="J1377" s="35" t="s">
        <v>2724</v>
      </c>
      <c r="K1377" s="36" t="s">
        <v>2725</v>
      </c>
      <c r="L1377" s="7" t="s">
        <v>1345</v>
      </c>
    </row>
    <row r="1378" spans="1:12" s="1" customFormat="1" hidden="1" x14ac:dyDescent="0.25">
      <c r="A1378" s="12" t="s">
        <v>2804</v>
      </c>
      <c r="B1378" s="143">
        <v>54273690829</v>
      </c>
      <c r="C1378" s="7">
        <v>328183660</v>
      </c>
      <c r="D1378" s="8">
        <v>36991</v>
      </c>
      <c r="E1378" s="7"/>
      <c r="F1378" s="12" t="s">
        <v>2805</v>
      </c>
      <c r="G1378" s="7" t="s">
        <v>689</v>
      </c>
      <c r="H1378" s="7" t="s">
        <v>733</v>
      </c>
      <c r="I1378" s="7" t="s">
        <v>237</v>
      </c>
      <c r="J1378" s="35" t="s">
        <v>2724</v>
      </c>
      <c r="K1378" s="36" t="s">
        <v>2725</v>
      </c>
      <c r="L1378" s="7" t="s">
        <v>1345</v>
      </c>
    </row>
    <row r="1379" spans="1:12" s="1" customFormat="1" hidden="1" x14ac:dyDescent="0.25">
      <c r="A1379" s="12" t="s">
        <v>2806</v>
      </c>
      <c r="B1379" s="143">
        <v>17438498778</v>
      </c>
      <c r="C1379" s="7">
        <v>302924782</v>
      </c>
      <c r="D1379" s="8">
        <v>36733</v>
      </c>
      <c r="E1379" s="7" t="s">
        <v>2807</v>
      </c>
      <c r="F1379" s="12" t="s">
        <v>2808</v>
      </c>
      <c r="G1379" s="7" t="s">
        <v>2748</v>
      </c>
      <c r="H1379" s="7" t="s">
        <v>733</v>
      </c>
      <c r="I1379" s="7" t="s">
        <v>237</v>
      </c>
      <c r="J1379" s="35" t="s">
        <v>2724</v>
      </c>
      <c r="K1379" s="36" t="s">
        <v>2725</v>
      </c>
      <c r="L1379" s="7" t="s">
        <v>1345</v>
      </c>
    </row>
    <row r="1380" spans="1:12" s="1" customFormat="1" hidden="1" x14ac:dyDescent="0.25">
      <c r="A1380" s="12" t="s">
        <v>2809</v>
      </c>
      <c r="B1380" s="143">
        <v>17085813750</v>
      </c>
      <c r="C1380" s="7">
        <v>318955952</v>
      </c>
      <c r="D1380" s="8">
        <v>37103</v>
      </c>
      <c r="E1380" s="7" t="s">
        <v>2810</v>
      </c>
      <c r="F1380" s="12" t="s">
        <v>2811</v>
      </c>
      <c r="G1380" s="7" t="s">
        <v>98</v>
      </c>
      <c r="H1380" s="7" t="s">
        <v>733</v>
      </c>
      <c r="I1380" s="7" t="s">
        <v>237</v>
      </c>
      <c r="J1380" s="35" t="s">
        <v>2724</v>
      </c>
      <c r="K1380" s="36" t="s">
        <v>2725</v>
      </c>
      <c r="L1380" s="7" t="s">
        <v>1345</v>
      </c>
    </row>
    <row r="1381" spans="1:12" s="1" customFormat="1" hidden="1" x14ac:dyDescent="0.25">
      <c r="A1381" s="12" t="s">
        <v>2812</v>
      </c>
      <c r="B1381" s="143">
        <v>10279086750</v>
      </c>
      <c r="C1381" s="37" t="s">
        <v>2813</v>
      </c>
      <c r="D1381" s="8">
        <v>25334</v>
      </c>
      <c r="E1381" s="7" t="s">
        <v>985</v>
      </c>
      <c r="F1381" s="12" t="s">
        <v>2814</v>
      </c>
      <c r="G1381" s="7" t="s">
        <v>53</v>
      </c>
      <c r="H1381" s="7" t="s">
        <v>733</v>
      </c>
      <c r="I1381" s="7" t="s">
        <v>237</v>
      </c>
      <c r="J1381" s="35" t="s">
        <v>2724</v>
      </c>
      <c r="K1381" s="36" t="s">
        <v>2725</v>
      </c>
      <c r="L1381" s="7" t="s">
        <v>1345</v>
      </c>
    </row>
    <row r="1382" spans="1:12" s="1" customFormat="1" hidden="1" x14ac:dyDescent="0.25">
      <c r="A1382" s="12" t="s">
        <v>2815</v>
      </c>
      <c r="B1382" s="149" t="s">
        <v>2816</v>
      </c>
      <c r="C1382" s="7">
        <v>120347059</v>
      </c>
      <c r="D1382" s="8">
        <v>30911</v>
      </c>
      <c r="E1382" s="7" t="s">
        <v>2817</v>
      </c>
      <c r="F1382" s="12" t="s">
        <v>2818</v>
      </c>
      <c r="G1382" s="7" t="s">
        <v>689</v>
      </c>
      <c r="H1382" s="7" t="s">
        <v>733</v>
      </c>
      <c r="I1382" s="7" t="s">
        <v>237</v>
      </c>
      <c r="J1382" s="35" t="s">
        <v>2724</v>
      </c>
      <c r="K1382" s="36" t="s">
        <v>2725</v>
      </c>
      <c r="L1382" s="7" t="s">
        <v>1345</v>
      </c>
    </row>
    <row r="1383" spans="1:12" s="1" customFormat="1" hidden="1" x14ac:dyDescent="0.25">
      <c r="A1383" s="12" t="s">
        <v>2819</v>
      </c>
      <c r="B1383" s="143">
        <v>14799087703</v>
      </c>
      <c r="C1383" s="7">
        <v>281057885</v>
      </c>
      <c r="D1383" s="8">
        <v>36672</v>
      </c>
      <c r="E1383" s="7" t="s">
        <v>2820</v>
      </c>
      <c r="F1383" s="12" t="s">
        <v>2821</v>
      </c>
      <c r="G1383" s="7" t="s">
        <v>53</v>
      </c>
      <c r="H1383" s="7" t="s">
        <v>733</v>
      </c>
      <c r="I1383" s="7" t="s">
        <v>237</v>
      </c>
      <c r="J1383" s="35" t="s">
        <v>2724</v>
      </c>
      <c r="K1383" s="36" t="s">
        <v>2725</v>
      </c>
      <c r="L1383" s="7" t="s">
        <v>1345</v>
      </c>
    </row>
    <row r="1384" spans="1:12" s="1" customFormat="1" hidden="1" x14ac:dyDescent="0.25">
      <c r="A1384" s="12" t="s">
        <v>2822</v>
      </c>
      <c r="B1384" s="143">
        <v>15752116708</v>
      </c>
      <c r="C1384" s="7">
        <v>292624830</v>
      </c>
      <c r="D1384" s="8">
        <v>37020</v>
      </c>
      <c r="E1384" s="7" t="s">
        <v>2823</v>
      </c>
      <c r="F1384" s="12" t="s">
        <v>2824</v>
      </c>
      <c r="G1384" s="7" t="s">
        <v>2748</v>
      </c>
      <c r="H1384" s="7" t="s">
        <v>733</v>
      </c>
      <c r="I1384" s="7" t="s">
        <v>237</v>
      </c>
      <c r="J1384" s="35" t="s">
        <v>2724</v>
      </c>
      <c r="K1384" s="36" t="s">
        <v>2725</v>
      </c>
      <c r="L1384" s="7" t="s">
        <v>1345</v>
      </c>
    </row>
    <row r="1385" spans="1:12" s="1" customFormat="1" hidden="1" x14ac:dyDescent="0.25">
      <c r="A1385" s="12" t="s">
        <v>2825</v>
      </c>
      <c r="B1385" s="143">
        <v>14759282700</v>
      </c>
      <c r="C1385" s="7">
        <v>245867155</v>
      </c>
      <c r="D1385" s="8">
        <v>33574</v>
      </c>
      <c r="E1385" s="7"/>
      <c r="F1385" s="12" t="s">
        <v>2826</v>
      </c>
      <c r="G1385" s="7" t="s">
        <v>98</v>
      </c>
      <c r="H1385" s="7" t="s">
        <v>733</v>
      </c>
      <c r="I1385" s="7" t="s">
        <v>237</v>
      </c>
      <c r="J1385" s="35" t="s">
        <v>2724</v>
      </c>
      <c r="K1385" s="36" t="s">
        <v>2725</v>
      </c>
      <c r="L1385" s="7" t="s">
        <v>1345</v>
      </c>
    </row>
    <row r="1386" spans="1:12" s="1" customFormat="1" hidden="1" x14ac:dyDescent="0.25">
      <c r="A1386" s="12" t="s">
        <v>2827</v>
      </c>
      <c r="B1386" s="143">
        <v>19401798745</v>
      </c>
      <c r="C1386" s="7">
        <v>326595592</v>
      </c>
      <c r="D1386" s="8">
        <v>36702</v>
      </c>
      <c r="E1386" s="7" t="s">
        <v>2828</v>
      </c>
      <c r="F1386" s="12" t="s">
        <v>2829</v>
      </c>
      <c r="G1386" s="7" t="s">
        <v>53</v>
      </c>
      <c r="H1386" s="7" t="s">
        <v>733</v>
      </c>
      <c r="I1386" s="7" t="s">
        <v>237</v>
      </c>
      <c r="J1386" s="35" t="s">
        <v>2724</v>
      </c>
      <c r="K1386" s="36" t="s">
        <v>2725</v>
      </c>
      <c r="L1386" s="7" t="s">
        <v>1345</v>
      </c>
    </row>
    <row r="1387" spans="1:12" s="1" customFormat="1" hidden="1" x14ac:dyDescent="0.25">
      <c r="A1387" s="12" t="s">
        <v>2280</v>
      </c>
      <c r="B1387" s="143">
        <v>15803419770</v>
      </c>
      <c r="C1387" s="7">
        <v>299626390</v>
      </c>
      <c r="D1387" s="8">
        <v>35773</v>
      </c>
      <c r="E1387" s="7">
        <v>998788774</v>
      </c>
      <c r="F1387" s="12" t="s">
        <v>2282</v>
      </c>
      <c r="G1387" s="7" t="s">
        <v>53</v>
      </c>
      <c r="H1387" s="7" t="s">
        <v>733</v>
      </c>
      <c r="I1387" s="7" t="s">
        <v>237</v>
      </c>
      <c r="J1387" s="35" t="s">
        <v>2724</v>
      </c>
      <c r="K1387" s="36" t="s">
        <v>2725</v>
      </c>
      <c r="L1387" s="7" t="s">
        <v>1345</v>
      </c>
    </row>
    <row r="1388" spans="1:12" s="1" customFormat="1" hidden="1" x14ac:dyDescent="0.25">
      <c r="A1388" s="12" t="s">
        <v>2752</v>
      </c>
      <c r="B1388" s="149" t="s">
        <v>2830</v>
      </c>
      <c r="C1388" s="7">
        <v>313350993</v>
      </c>
      <c r="D1388" s="8">
        <v>36931</v>
      </c>
      <c r="E1388" s="7" t="s">
        <v>2753</v>
      </c>
      <c r="F1388" s="12" t="s">
        <v>2754</v>
      </c>
      <c r="G1388" s="7" t="s">
        <v>53</v>
      </c>
      <c r="H1388" s="7" t="s">
        <v>733</v>
      </c>
      <c r="I1388" s="7" t="s">
        <v>237</v>
      </c>
      <c r="J1388" s="35" t="s">
        <v>2724</v>
      </c>
      <c r="K1388" s="36" t="s">
        <v>2725</v>
      </c>
      <c r="L1388" s="7" t="s">
        <v>1345</v>
      </c>
    </row>
    <row r="1389" spans="1:12" s="1" customFormat="1" hidden="1" x14ac:dyDescent="0.25">
      <c r="A1389" s="12" t="s">
        <v>2831</v>
      </c>
      <c r="B1389" s="143">
        <v>19272743702</v>
      </c>
      <c r="C1389" s="7">
        <v>323746602</v>
      </c>
      <c r="D1389" s="8">
        <v>36132</v>
      </c>
      <c r="E1389" s="7">
        <v>993944459</v>
      </c>
      <c r="F1389" s="12" t="s">
        <v>2832</v>
      </c>
      <c r="G1389" s="7" t="s">
        <v>35</v>
      </c>
      <c r="H1389" s="7" t="s">
        <v>733</v>
      </c>
      <c r="I1389" s="7" t="s">
        <v>237</v>
      </c>
      <c r="J1389" s="35" t="s">
        <v>2724</v>
      </c>
      <c r="K1389" s="36" t="s">
        <v>2725</v>
      </c>
      <c r="L1389" s="7" t="s">
        <v>1345</v>
      </c>
    </row>
    <row r="1390" spans="1:12" s="1" customFormat="1" hidden="1" x14ac:dyDescent="0.25">
      <c r="A1390" s="12" t="s">
        <v>2833</v>
      </c>
      <c r="B1390" s="143">
        <v>20252371704</v>
      </c>
      <c r="C1390" s="7">
        <v>320696768</v>
      </c>
      <c r="D1390" s="8">
        <v>37374</v>
      </c>
      <c r="E1390" s="7" t="s">
        <v>2834</v>
      </c>
      <c r="F1390" s="12" t="s">
        <v>2835</v>
      </c>
      <c r="G1390" s="7" t="s">
        <v>689</v>
      </c>
      <c r="H1390" s="7" t="s">
        <v>733</v>
      </c>
      <c r="I1390" s="7" t="s">
        <v>237</v>
      </c>
      <c r="J1390" s="35" t="s">
        <v>2724</v>
      </c>
      <c r="K1390" s="36" t="s">
        <v>2725</v>
      </c>
      <c r="L1390" s="7" t="s">
        <v>1345</v>
      </c>
    </row>
    <row r="1391" spans="1:12" s="1" customFormat="1" hidden="1" x14ac:dyDescent="0.25">
      <c r="A1391" s="12" t="s">
        <v>2836</v>
      </c>
      <c r="B1391" s="143">
        <v>19053930752</v>
      </c>
      <c r="C1391" s="7">
        <v>3228936</v>
      </c>
      <c r="D1391" s="8">
        <v>36391</v>
      </c>
      <c r="E1391" s="7" t="s">
        <v>2837</v>
      </c>
      <c r="F1391" s="12" t="s">
        <v>2838</v>
      </c>
      <c r="G1391" s="7" t="s">
        <v>53</v>
      </c>
      <c r="H1391" s="7" t="s">
        <v>733</v>
      </c>
      <c r="I1391" s="7" t="s">
        <v>237</v>
      </c>
      <c r="J1391" s="35" t="s">
        <v>2724</v>
      </c>
      <c r="K1391" s="36" t="s">
        <v>2725</v>
      </c>
      <c r="L1391" s="7" t="s">
        <v>1345</v>
      </c>
    </row>
    <row r="1392" spans="1:12" s="1" customFormat="1" hidden="1" x14ac:dyDescent="0.25">
      <c r="A1392" s="12" t="s">
        <v>2296</v>
      </c>
      <c r="B1392" s="143">
        <v>11814903755</v>
      </c>
      <c r="C1392" s="7">
        <v>206827487</v>
      </c>
      <c r="D1392" s="8">
        <v>30298</v>
      </c>
      <c r="E1392" s="7" t="s">
        <v>2839</v>
      </c>
      <c r="F1392" s="12" t="s">
        <v>2840</v>
      </c>
      <c r="G1392" s="7" t="s">
        <v>53</v>
      </c>
      <c r="H1392" s="7" t="s">
        <v>733</v>
      </c>
      <c r="I1392" s="7" t="s">
        <v>237</v>
      </c>
      <c r="J1392" s="35" t="s">
        <v>2724</v>
      </c>
      <c r="K1392" s="36" t="s">
        <v>2725</v>
      </c>
      <c r="L1392" s="7" t="s">
        <v>1345</v>
      </c>
    </row>
    <row r="1393" spans="1:12" s="1" customFormat="1" hidden="1" x14ac:dyDescent="0.25">
      <c r="A1393" s="12" t="s">
        <v>2301</v>
      </c>
      <c r="B1393" s="149" t="s">
        <v>2302</v>
      </c>
      <c r="C1393" s="7">
        <v>113454730</v>
      </c>
      <c r="D1393" s="8">
        <v>28763</v>
      </c>
      <c r="E1393" s="7" t="s">
        <v>2841</v>
      </c>
      <c r="F1393" s="12" t="s">
        <v>2842</v>
      </c>
      <c r="G1393" s="7" t="s">
        <v>53</v>
      </c>
      <c r="H1393" s="7" t="s">
        <v>733</v>
      </c>
      <c r="I1393" s="7" t="s">
        <v>237</v>
      </c>
      <c r="J1393" s="35" t="s">
        <v>2724</v>
      </c>
      <c r="K1393" s="36" t="s">
        <v>2725</v>
      </c>
      <c r="L1393" s="7" t="s">
        <v>1345</v>
      </c>
    </row>
    <row r="1394" spans="1:12" s="1" customFormat="1" hidden="1" x14ac:dyDescent="0.25">
      <c r="A1394" s="12" t="s">
        <v>2843</v>
      </c>
      <c r="B1394" s="149" t="s">
        <v>2844</v>
      </c>
      <c r="C1394" s="7">
        <v>230830804</v>
      </c>
      <c r="D1394" s="8">
        <v>41407</v>
      </c>
      <c r="E1394" s="7" t="s">
        <v>2845</v>
      </c>
      <c r="F1394" s="12" t="s">
        <v>2846</v>
      </c>
      <c r="G1394" s="7" t="s">
        <v>53</v>
      </c>
      <c r="H1394" s="7" t="s">
        <v>733</v>
      </c>
      <c r="I1394" s="7" t="s">
        <v>237</v>
      </c>
      <c r="J1394" s="35" t="s">
        <v>2724</v>
      </c>
      <c r="K1394" s="36" t="s">
        <v>2725</v>
      </c>
      <c r="L1394" s="7" t="s">
        <v>1345</v>
      </c>
    </row>
    <row r="1395" spans="1:12" s="1" customFormat="1" hidden="1" x14ac:dyDescent="0.25">
      <c r="A1395" s="12" t="s">
        <v>2847</v>
      </c>
      <c r="B1395" s="149" t="s">
        <v>2848</v>
      </c>
      <c r="C1395" s="7">
        <v>335384384</v>
      </c>
      <c r="D1395" s="8">
        <v>32583</v>
      </c>
      <c r="E1395" s="7" t="s">
        <v>2849</v>
      </c>
      <c r="F1395" s="12" t="s">
        <v>2850</v>
      </c>
      <c r="G1395" s="7" t="s">
        <v>2748</v>
      </c>
      <c r="H1395" s="7" t="s">
        <v>733</v>
      </c>
      <c r="I1395" s="7" t="s">
        <v>237</v>
      </c>
      <c r="J1395" s="35" t="s">
        <v>2724</v>
      </c>
      <c r="K1395" s="36" t="s">
        <v>2725</v>
      </c>
      <c r="L1395" s="7" t="s">
        <v>1345</v>
      </c>
    </row>
    <row r="1396" spans="1:12" s="1" customFormat="1" hidden="1" x14ac:dyDescent="0.25">
      <c r="A1396" s="12" t="s">
        <v>2851</v>
      </c>
      <c r="B1396" s="149" t="s">
        <v>2852</v>
      </c>
      <c r="C1396" s="7">
        <v>11008582</v>
      </c>
      <c r="D1396" s="8">
        <v>29398</v>
      </c>
      <c r="E1396" s="7" t="s">
        <v>2853</v>
      </c>
      <c r="F1396" s="12" t="s">
        <v>1885</v>
      </c>
      <c r="G1396" s="7" t="s">
        <v>40</v>
      </c>
      <c r="H1396" s="7" t="s">
        <v>733</v>
      </c>
      <c r="I1396" s="7" t="s">
        <v>237</v>
      </c>
      <c r="J1396" s="35" t="s">
        <v>2724</v>
      </c>
      <c r="K1396" s="36" t="s">
        <v>2725</v>
      </c>
      <c r="L1396" s="7" t="s">
        <v>1345</v>
      </c>
    </row>
    <row r="1397" spans="1:12" s="1" customFormat="1" hidden="1" x14ac:dyDescent="0.25">
      <c r="A1397" s="12" t="s">
        <v>2854</v>
      </c>
      <c r="B1397" s="143">
        <v>19048942756</v>
      </c>
      <c r="C1397" s="7">
        <v>309413011</v>
      </c>
      <c r="D1397" s="8">
        <v>36105</v>
      </c>
      <c r="E1397" s="7" t="s">
        <v>2855</v>
      </c>
      <c r="F1397" s="12" t="s">
        <v>2856</v>
      </c>
      <c r="G1397" s="7" t="s">
        <v>53</v>
      </c>
      <c r="H1397" s="7" t="s">
        <v>733</v>
      </c>
      <c r="I1397" s="7" t="s">
        <v>237</v>
      </c>
      <c r="J1397" s="35" t="s">
        <v>2724</v>
      </c>
      <c r="K1397" s="36" t="s">
        <v>2725</v>
      </c>
      <c r="L1397" s="7" t="s">
        <v>1345</v>
      </c>
    </row>
    <row r="1398" spans="1:12" s="1" customFormat="1" hidden="1" x14ac:dyDescent="0.25">
      <c r="A1398" s="12" t="s">
        <v>2857</v>
      </c>
      <c r="B1398" s="143">
        <v>20482683740</v>
      </c>
      <c r="C1398" s="7">
        <v>329234124</v>
      </c>
      <c r="D1398" s="8">
        <v>36753</v>
      </c>
      <c r="E1398" s="7">
        <v>973577839</v>
      </c>
      <c r="F1398" s="12" t="s">
        <v>2858</v>
      </c>
      <c r="G1398" s="7" t="s">
        <v>53</v>
      </c>
      <c r="H1398" s="7" t="s">
        <v>733</v>
      </c>
      <c r="I1398" s="7" t="s">
        <v>237</v>
      </c>
      <c r="J1398" s="35" t="s">
        <v>2724</v>
      </c>
      <c r="K1398" s="36" t="s">
        <v>2725</v>
      </c>
      <c r="L1398" s="7" t="s">
        <v>1345</v>
      </c>
    </row>
    <row r="1399" spans="1:12" s="1" customFormat="1" hidden="1" x14ac:dyDescent="0.25">
      <c r="A1399" s="12" t="s">
        <v>2859</v>
      </c>
      <c r="B1399" s="143">
        <v>14490590741</v>
      </c>
      <c r="C1399" s="7">
        <v>307751859</v>
      </c>
      <c r="D1399" s="8">
        <v>37180</v>
      </c>
      <c r="E1399" s="7">
        <v>983454504</v>
      </c>
      <c r="F1399" s="12" t="s">
        <v>2860</v>
      </c>
      <c r="G1399" s="7" t="s">
        <v>53</v>
      </c>
      <c r="H1399" s="7" t="s">
        <v>733</v>
      </c>
      <c r="I1399" s="7" t="s">
        <v>237</v>
      </c>
      <c r="J1399" s="35" t="s">
        <v>2724</v>
      </c>
      <c r="K1399" s="36" t="s">
        <v>2725</v>
      </c>
      <c r="L1399" s="7" t="s">
        <v>1345</v>
      </c>
    </row>
    <row r="1400" spans="1:12" s="1" customFormat="1" hidden="1" x14ac:dyDescent="0.25">
      <c r="A1400" s="12" t="s">
        <v>2861</v>
      </c>
      <c r="B1400" s="143">
        <v>12874666726</v>
      </c>
      <c r="C1400" s="7">
        <v>209426576</v>
      </c>
      <c r="D1400" s="8">
        <v>29753</v>
      </c>
      <c r="E1400" s="7" t="s">
        <v>2862</v>
      </c>
      <c r="F1400" s="12" t="s">
        <v>2863</v>
      </c>
      <c r="G1400" s="7" t="s">
        <v>689</v>
      </c>
      <c r="H1400" s="7" t="s">
        <v>733</v>
      </c>
      <c r="I1400" s="7" t="s">
        <v>237</v>
      </c>
      <c r="J1400" s="35" t="s">
        <v>2724</v>
      </c>
      <c r="K1400" s="36" t="s">
        <v>2725</v>
      </c>
      <c r="L1400" s="7" t="s">
        <v>1345</v>
      </c>
    </row>
    <row r="1401" spans="1:12" s="1" customFormat="1" hidden="1" x14ac:dyDescent="0.25">
      <c r="A1401" s="12" t="s">
        <v>2864</v>
      </c>
      <c r="B1401" s="149" t="s">
        <v>2865</v>
      </c>
      <c r="C1401" s="7">
        <v>105862866</v>
      </c>
      <c r="D1401" s="8">
        <v>29657</v>
      </c>
      <c r="E1401" s="7" t="s">
        <v>2866</v>
      </c>
      <c r="F1401" s="12" t="s">
        <v>2818</v>
      </c>
      <c r="G1401" s="7" t="s">
        <v>689</v>
      </c>
      <c r="H1401" s="7" t="s">
        <v>733</v>
      </c>
      <c r="I1401" s="7" t="s">
        <v>237</v>
      </c>
      <c r="J1401" s="35" t="s">
        <v>2724</v>
      </c>
      <c r="K1401" s="36" t="s">
        <v>2725</v>
      </c>
      <c r="L1401" s="7" t="s">
        <v>1345</v>
      </c>
    </row>
    <row r="1402" spans="1:12" s="1" customFormat="1" hidden="1" x14ac:dyDescent="0.25">
      <c r="A1402" s="12" t="s">
        <v>2867</v>
      </c>
      <c r="B1402" s="149" t="s">
        <v>2868</v>
      </c>
      <c r="C1402" s="7">
        <v>123079030</v>
      </c>
      <c r="D1402" s="8">
        <v>28233</v>
      </c>
      <c r="E1402" s="7" t="s">
        <v>2869</v>
      </c>
      <c r="F1402" s="12" t="s">
        <v>2870</v>
      </c>
      <c r="G1402" s="7" t="s">
        <v>2748</v>
      </c>
      <c r="H1402" s="7" t="s">
        <v>733</v>
      </c>
      <c r="I1402" s="7" t="s">
        <v>237</v>
      </c>
      <c r="J1402" s="35" t="s">
        <v>2724</v>
      </c>
      <c r="K1402" s="36" t="s">
        <v>2725</v>
      </c>
      <c r="L1402" s="7" t="s">
        <v>1345</v>
      </c>
    </row>
    <row r="1403" spans="1:12" s="1" customFormat="1" hidden="1" x14ac:dyDescent="0.25">
      <c r="A1403" s="12" t="s">
        <v>2871</v>
      </c>
      <c r="B1403" s="143">
        <v>19162937782</v>
      </c>
      <c r="C1403" s="7">
        <v>323862839</v>
      </c>
      <c r="D1403" s="8">
        <v>36339</v>
      </c>
      <c r="E1403" s="7">
        <v>993744339</v>
      </c>
      <c r="F1403" s="12" t="s">
        <v>2872</v>
      </c>
      <c r="G1403" s="7" t="s">
        <v>53</v>
      </c>
      <c r="H1403" s="7" t="s">
        <v>733</v>
      </c>
      <c r="I1403" s="7" t="s">
        <v>237</v>
      </c>
      <c r="J1403" s="35" t="s">
        <v>2724</v>
      </c>
      <c r="K1403" s="36" t="s">
        <v>2725</v>
      </c>
      <c r="L1403" s="7" t="s">
        <v>1345</v>
      </c>
    </row>
    <row r="1404" spans="1:12" s="1" customFormat="1" hidden="1" x14ac:dyDescent="0.25">
      <c r="A1404" s="12" t="s">
        <v>1792</v>
      </c>
      <c r="B1404" s="143">
        <v>71039386440</v>
      </c>
      <c r="C1404" s="7">
        <v>10083853</v>
      </c>
      <c r="D1404" s="8">
        <v>36945</v>
      </c>
      <c r="E1404" s="7" t="s">
        <v>2873</v>
      </c>
      <c r="F1404" s="12" t="s">
        <v>2874</v>
      </c>
      <c r="G1404" s="7" t="s">
        <v>53</v>
      </c>
      <c r="H1404" s="7" t="s">
        <v>733</v>
      </c>
      <c r="I1404" s="7" t="s">
        <v>237</v>
      </c>
      <c r="J1404" s="35" t="s">
        <v>2724</v>
      </c>
      <c r="K1404" s="36" t="s">
        <v>2725</v>
      </c>
      <c r="L1404" s="7" t="s">
        <v>1345</v>
      </c>
    </row>
    <row r="1405" spans="1:12" s="1" customFormat="1" hidden="1" x14ac:dyDescent="0.25">
      <c r="A1405" s="12" t="s">
        <v>2875</v>
      </c>
      <c r="B1405" s="143">
        <v>81976984653</v>
      </c>
      <c r="C1405" s="7">
        <v>66411021</v>
      </c>
      <c r="D1405" s="8">
        <v>27640</v>
      </c>
      <c r="E1405" s="7" t="s">
        <v>2876</v>
      </c>
      <c r="F1405" s="12" t="s">
        <v>2877</v>
      </c>
      <c r="G1405" s="7" t="s">
        <v>213</v>
      </c>
      <c r="H1405" s="7" t="s">
        <v>733</v>
      </c>
      <c r="I1405" s="7" t="s">
        <v>237</v>
      </c>
      <c r="J1405" s="35" t="s">
        <v>2724</v>
      </c>
      <c r="K1405" s="36" t="s">
        <v>2725</v>
      </c>
      <c r="L1405" s="7" t="s">
        <v>1345</v>
      </c>
    </row>
    <row r="1406" spans="1:12" hidden="1" x14ac:dyDescent="0.25">
      <c r="A1406" s="292" t="s">
        <v>2804</v>
      </c>
      <c r="B1406" s="143">
        <v>54273690829</v>
      </c>
      <c r="C1406" s="143">
        <v>328183660</v>
      </c>
      <c r="D1406" s="293">
        <v>36991</v>
      </c>
      <c r="E1406" s="143"/>
      <c r="F1406" s="292" t="s">
        <v>2805</v>
      </c>
      <c r="G1406" s="143" t="s">
        <v>689</v>
      </c>
      <c r="H1406" s="143" t="s">
        <v>733</v>
      </c>
      <c r="I1406" s="143" t="s">
        <v>2378</v>
      </c>
      <c r="J1406" s="295" t="s">
        <v>2878</v>
      </c>
      <c r="K1406" s="297" t="s">
        <v>2725</v>
      </c>
      <c r="L1406" s="143" t="s">
        <v>974</v>
      </c>
    </row>
    <row r="1407" spans="1:12" hidden="1" x14ac:dyDescent="0.25">
      <c r="A1407" s="292" t="s">
        <v>2880</v>
      </c>
      <c r="B1407" s="149" t="s">
        <v>2881</v>
      </c>
      <c r="C1407" s="143">
        <v>122250780</v>
      </c>
      <c r="D1407" s="293">
        <v>28698</v>
      </c>
      <c r="E1407" s="143" t="s">
        <v>2882</v>
      </c>
      <c r="F1407" s="292" t="s">
        <v>2883</v>
      </c>
      <c r="G1407" s="143" t="s">
        <v>53</v>
      </c>
      <c r="H1407" s="143" t="s">
        <v>733</v>
      </c>
      <c r="I1407" s="143" t="s">
        <v>2378</v>
      </c>
      <c r="J1407" s="295" t="s">
        <v>2878</v>
      </c>
      <c r="K1407" s="297" t="s">
        <v>2725</v>
      </c>
      <c r="L1407" s="143" t="s">
        <v>974</v>
      </c>
    </row>
    <row r="1408" spans="1:12" hidden="1" x14ac:dyDescent="0.25">
      <c r="A1408" s="292" t="s">
        <v>2884</v>
      </c>
      <c r="B1408" s="149" t="s">
        <v>2885</v>
      </c>
      <c r="C1408" s="143">
        <v>129630760</v>
      </c>
      <c r="D1408" s="293">
        <v>30111</v>
      </c>
      <c r="E1408" s="143">
        <v>988391427</v>
      </c>
      <c r="F1408" s="292" t="s">
        <v>2883</v>
      </c>
      <c r="G1408" s="143" t="s">
        <v>53</v>
      </c>
      <c r="H1408" s="143" t="s">
        <v>733</v>
      </c>
      <c r="I1408" s="143" t="s">
        <v>2378</v>
      </c>
      <c r="J1408" s="295" t="s">
        <v>2878</v>
      </c>
      <c r="K1408" s="297" t="s">
        <v>2725</v>
      </c>
      <c r="L1408" s="143" t="s">
        <v>974</v>
      </c>
    </row>
    <row r="1409" spans="1:12" hidden="1" x14ac:dyDescent="0.25">
      <c r="A1409" s="292" t="s">
        <v>2886</v>
      </c>
      <c r="B1409" s="143">
        <v>16777699716</v>
      </c>
      <c r="C1409" s="143">
        <v>293869871</v>
      </c>
      <c r="D1409" s="293">
        <v>34225</v>
      </c>
      <c r="E1409" s="143" t="s">
        <v>2887</v>
      </c>
      <c r="F1409" s="292" t="s">
        <v>2888</v>
      </c>
      <c r="G1409" s="143" t="s">
        <v>53</v>
      </c>
      <c r="H1409" s="143" t="s">
        <v>733</v>
      </c>
      <c r="I1409" s="143" t="s">
        <v>2378</v>
      </c>
      <c r="J1409" s="295" t="s">
        <v>2878</v>
      </c>
      <c r="K1409" s="297" t="s">
        <v>2725</v>
      </c>
      <c r="L1409" s="143" t="s">
        <v>974</v>
      </c>
    </row>
    <row r="1410" spans="1:12" hidden="1" x14ac:dyDescent="0.25">
      <c r="A1410" s="292" t="s">
        <v>2730</v>
      </c>
      <c r="B1410" s="149" t="s">
        <v>2731</v>
      </c>
      <c r="C1410" s="143">
        <v>131863177</v>
      </c>
      <c r="D1410" s="293">
        <v>29807</v>
      </c>
      <c r="E1410" s="143">
        <v>989069789</v>
      </c>
      <c r="F1410" s="292" t="s">
        <v>2732</v>
      </c>
      <c r="G1410" s="143" t="s">
        <v>53</v>
      </c>
      <c r="H1410" s="143" t="s">
        <v>733</v>
      </c>
      <c r="I1410" s="143" t="s">
        <v>2378</v>
      </c>
      <c r="J1410" s="295" t="s">
        <v>2878</v>
      </c>
      <c r="K1410" s="297" t="s">
        <v>2725</v>
      </c>
      <c r="L1410" s="143" t="s">
        <v>974</v>
      </c>
    </row>
    <row r="1411" spans="1:12" hidden="1" x14ac:dyDescent="0.25">
      <c r="A1411" s="292" t="s">
        <v>2889</v>
      </c>
      <c r="B1411" s="143">
        <v>17805908737</v>
      </c>
      <c r="C1411" s="143">
        <v>328470836</v>
      </c>
      <c r="D1411" s="293">
        <v>36834</v>
      </c>
      <c r="E1411" s="143">
        <v>989069789</v>
      </c>
      <c r="F1411" s="292" t="s">
        <v>2732</v>
      </c>
      <c r="G1411" s="143" t="s">
        <v>53</v>
      </c>
      <c r="H1411" s="143" t="s">
        <v>733</v>
      </c>
      <c r="I1411" s="143" t="s">
        <v>2378</v>
      </c>
      <c r="J1411" s="295" t="s">
        <v>2878</v>
      </c>
      <c r="K1411" s="297" t="s">
        <v>2725</v>
      </c>
      <c r="L1411" s="143" t="s">
        <v>974</v>
      </c>
    </row>
    <row r="1412" spans="1:12" hidden="1" x14ac:dyDescent="0.25">
      <c r="A1412" s="292" t="s">
        <v>2890</v>
      </c>
      <c r="B1412" s="143">
        <v>13775185747</v>
      </c>
      <c r="C1412" s="143">
        <v>262756935</v>
      </c>
      <c r="D1412" s="293">
        <v>36732</v>
      </c>
      <c r="E1412" s="143" t="s">
        <v>2891</v>
      </c>
      <c r="F1412" s="292" t="s">
        <v>2892</v>
      </c>
      <c r="G1412" s="143" t="s">
        <v>689</v>
      </c>
      <c r="H1412" s="143" t="s">
        <v>733</v>
      </c>
      <c r="I1412" s="143" t="s">
        <v>2378</v>
      </c>
      <c r="J1412" s="295" t="s">
        <v>2878</v>
      </c>
      <c r="K1412" s="297" t="s">
        <v>2725</v>
      </c>
      <c r="L1412" s="143" t="s">
        <v>974</v>
      </c>
    </row>
    <row r="1413" spans="1:12" hidden="1" x14ac:dyDescent="0.25">
      <c r="A1413" s="292" t="s">
        <v>2893</v>
      </c>
      <c r="B1413" s="143">
        <v>12857647735</v>
      </c>
      <c r="C1413" s="143">
        <v>241527357</v>
      </c>
      <c r="D1413" s="293">
        <v>32106</v>
      </c>
      <c r="E1413" s="143" t="s">
        <v>2894</v>
      </c>
      <c r="F1413" s="292" t="s">
        <v>2895</v>
      </c>
      <c r="G1413" s="143" t="s">
        <v>53</v>
      </c>
      <c r="H1413" s="143" t="s">
        <v>733</v>
      </c>
      <c r="I1413" s="143" t="s">
        <v>2378</v>
      </c>
      <c r="J1413" s="295" t="s">
        <v>2878</v>
      </c>
      <c r="K1413" s="297" t="s">
        <v>2725</v>
      </c>
      <c r="L1413" s="143" t="s">
        <v>974</v>
      </c>
    </row>
    <row r="1414" spans="1:12" hidden="1" x14ac:dyDescent="0.25">
      <c r="A1414" s="292" t="s">
        <v>2280</v>
      </c>
      <c r="B1414" s="143">
        <v>15803419770</v>
      </c>
      <c r="C1414" s="143">
        <v>299626390</v>
      </c>
      <c r="D1414" s="293">
        <v>35773</v>
      </c>
      <c r="E1414" s="143">
        <v>968788774</v>
      </c>
      <c r="F1414" s="292" t="s">
        <v>2282</v>
      </c>
      <c r="G1414" s="143" t="s">
        <v>53</v>
      </c>
      <c r="H1414" s="143" t="s">
        <v>733</v>
      </c>
      <c r="I1414" s="143" t="s">
        <v>2378</v>
      </c>
      <c r="J1414" s="295" t="s">
        <v>2878</v>
      </c>
      <c r="K1414" s="297" t="s">
        <v>2725</v>
      </c>
      <c r="L1414" s="143" t="s">
        <v>974</v>
      </c>
    </row>
    <row r="1415" spans="1:12" hidden="1" x14ac:dyDescent="0.25">
      <c r="A1415" s="292" t="s">
        <v>2896</v>
      </c>
      <c r="B1415" s="143">
        <v>15996261790</v>
      </c>
      <c r="C1415" s="143">
        <v>325533859</v>
      </c>
      <c r="D1415" s="293">
        <v>36963</v>
      </c>
      <c r="E1415" s="143">
        <v>968442496</v>
      </c>
      <c r="F1415" s="292" t="s">
        <v>2897</v>
      </c>
      <c r="G1415" s="143" t="s">
        <v>98</v>
      </c>
      <c r="H1415" s="143" t="s">
        <v>733</v>
      </c>
      <c r="I1415" s="143" t="s">
        <v>2378</v>
      </c>
      <c r="J1415" s="295" t="s">
        <v>2878</v>
      </c>
      <c r="K1415" s="297" t="s">
        <v>2725</v>
      </c>
      <c r="L1415" s="143" t="s">
        <v>974</v>
      </c>
    </row>
    <row r="1416" spans="1:12" hidden="1" x14ac:dyDescent="0.25">
      <c r="A1416" s="292" t="s">
        <v>2898</v>
      </c>
      <c r="B1416" s="143">
        <v>18760958731</v>
      </c>
      <c r="C1416" s="143">
        <v>314433111</v>
      </c>
      <c r="D1416" s="293">
        <v>36689</v>
      </c>
      <c r="E1416" s="143">
        <v>979152756</v>
      </c>
      <c r="F1416" s="292" t="s">
        <v>2899</v>
      </c>
      <c r="G1416" s="143" t="s">
        <v>53</v>
      </c>
      <c r="H1416" s="143" t="s">
        <v>733</v>
      </c>
      <c r="I1416" s="143" t="s">
        <v>2378</v>
      </c>
      <c r="J1416" s="295" t="s">
        <v>2878</v>
      </c>
      <c r="K1416" s="297" t="s">
        <v>2725</v>
      </c>
      <c r="L1416" s="143" t="s">
        <v>974</v>
      </c>
    </row>
    <row r="1417" spans="1:12" hidden="1" x14ac:dyDescent="0.25">
      <c r="A1417" s="292" t="s">
        <v>2757</v>
      </c>
      <c r="B1417" s="143">
        <v>17589671703</v>
      </c>
      <c r="C1417" s="143">
        <v>305170409</v>
      </c>
      <c r="D1417" s="293">
        <v>36063</v>
      </c>
      <c r="E1417" s="143">
        <v>975944877</v>
      </c>
      <c r="F1417" s="292" t="s">
        <v>2900</v>
      </c>
      <c r="G1417" s="143" t="s">
        <v>650</v>
      </c>
      <c r="H1417" s="143" t="s">
        <v>733</v>
      </c>
      <c r="I1417" s="143" t="s">
        <v>2378</v>
      </c>
      <c r="J1417" s="295" t="s">
        <v>2878</v>
      </c>
      <c r="K1417" s="297" t="s">
        <v>2725</v>
      </c>
      <c r="L1417" s="143" t="s">
        <v>974</v>
      </c>
    </row>
    <row r="1418" spans="1:12" hidden="1" x14ac:dyDescent="0.25">
      <c r="A1418" s="292" t="s">
        <v>2901</v>
      </c>
      <c r="B1418" s="143">
        <v>15891858703</v>
      </c>
      <c r="C1418" s="143">
        <v>256787482</v>
      </c>
      <c r="D1418" s="293">
        <v>34313</v>
      </c>
      <c r="E1418" s="143">
        <v>989094291</v>
      </c>
      <c r="F1418" s="292" t="s">
        <v>2902</v>
      </c>
      <c r="G1418" s="143" t="s">
        <v>53</v>
      </c>
      <c r="H1418" s="143" t="s">
        <v>733</v>
      </c>
      <c r="I1418" s="143" t="s">
        <v>2378</v>
      </c>
      <c r="J1418" s="295" t="s">
        <v>2878</v>
      </c>
      <c r="K1418" s="297" t="s">
        <v>2725</v>
      </c>
      <c r="L1418" s="143" t="s">
        <v>974</v>
      </c>
    </row>
    <row r="1419" spans="1:12" hidden="1" x14ac:dyDescent="0.25">
      <c r="A1419" s="292" t="s">
        <v>2903</v>
      </c>
      <c r="B1419" s="143">
        <v>18446541769</v>
      </c>
      <c r="C1419" s="143">
        <v>315604983</v>
      </c>
      <c r="D1419" s="293">
        <v>36821</v>
      </c>
      <c r="E1419" s="143">
        <v>988391427</v>
      </c>
      <c r="F1419" s="292" t="s">
        <v>2883</v>
      </c>
      <c r="G1419" s="143" t="s">
        <v>53</v>
      </c>
      <c r="H1419" s="143" t="s">
        <v>733</v>
      </c>
      <c r="I1419" s="143" t="s">
        <v>2378</v>
      </c>
      <c r="J1419" s="295" t="s">
        <v>2878</v>
      </c>
      <c r="K1419" s="297" t="s">
        <v>2725</v>
      </c>
      <c r="L1419" s="143" t="s">
        <v>974</v>
      </c>
    </row>
    <row r="1420" spans="1:12" hidden="1" x14ac:dyDescent="0.25">
      <c r="A1420" s="292" t="s">
        <v>2904</v>
      </c>
      <c r="B1420" s="143">
        <v>19731231773</v>
      </c>
      <c r="C1420" s="143">
        <v>317871630</v>
      </c>
      <c r="D1420" s="293">
        <v>42153</v>
      </c>
      <c r="E1420" s="143">
        <v>976271624</v>
      </c>
      <c r="F1420" s="292" t="s">
        <v>2905</v>
      </c>
      <c r="G1420" s="143" t="s">
        <v>689</v>
      </c>
      <c r="H1420" s="143" t="s">
        <v>733</v>
      </c>
      <c r="I1420" s="143" t="s">
        <v>2378</v>
      </c>
      <c r="J1420" s="295" t="s">
        <v>2878</v>
      </c>
      <c r="K1420" s="297" t="s">
        <v>2725</v>
      </c>
      <c r="L1420" s="143" t="s">
        <v>974</v>
      </c>
    </row>
    <row r="1421" spans="1:12" hidden="1" x14ac:dyDescent="0.25">
      <c r="A1421" s="292" t="s">
        <v>2906</v>
      </c>
      <c r="B1421" s="143">
        <v>20650730712</v>
      </c>
      <c r="C1421" s="143">
        <v>327250049</v>
      </c>
      <c r="D1421" s="293">
        <v>37734</v>
      </c>
      <c r="E1421" s="143">
        <v>36569418</v>
      </c>
      <c r="F1421" s="292" t="s">
        <v>2907</v>
      </c>
      <c r="G1421" s="143" t="s">
        <v>1798</v>
      </c>
      <c r="H1421" s="143" t="s">
        <v>733</v>
      </c>
      <c r="I1421" s="143" t="s">
        <v>2908</v>
      </c>
      <c r="J1421" s="295" t="s">
        <v>2878</v>
      </c>
      <c r="K1421" s="297" t="s">
        <v>2725</v>
      </c>
      <c r="L1421" s="143" t="s">
        <v>974</v>
      </c>
    </row>
    <row r="1422" spans="1:12" hidden="1" x14ac:dyDescent="0.25">
      <c r="A1422" s="292" t="s">
        <v>2762</v>
      </c>
      <c r="B1422" s="143">
        <v>11863386793</v>
      </c>
      <c r="C1422" s="143">
        <v>307436147</v>
      </c>
      <c r="D1422" s="293">
        <v>36615</v>
      </c>
      <c r="E1422" s="143" t="s">
        <v>2763</v>
      </c>
      <c r="F1422" s="292" t="s">
        <v>2764</v>
      </c>
      <c r="G1422" s="143" t="s">
        <v>650</v>
      </c>
      <c r="H1422" s="143" t="s">
        <v>733</v>
      </c>
      <c r="I1422" s="143" t="s">
        <v>2378</v>
      </c>
      <c r="J1422" s="295" t="s">
        <v>2878</v>
      </c>
      <c r="K1422" s="297" t="s">
        <v>2725</v>
      </c>
      <c r="L1422" s="143" t="s">
        <v>974</v>
      </c>
    </row>
    <row r="1423" spans="1:12" hidden="1" x14ac:dyDescent="0.25">
      <c r="A1423" s="292" t="s">
        <v>2833</v>
      </c>
      <c r="B1423" s="143">
        <v>20252371704</v>
      </c>
      <c r="C1423" s="143">
        <v>320696768</v>
      </c>
      <c r="D1423" s="293">
        <v>37315</v>
      </c>
      <c r="E1423" s="143" t="s">
        <v>2834</v>
      </c>
      <c r="F1423" s="292" t="s">
        <v>2835</v>
      </c>
      <c r="G1423" s="143" t="s">
        <v>689</v>
      </c>
      <c r="H1423" s="143" t="s">
        <v>733</v>
      </c>
      <c r="I1423" s="143" t="s">
        <v>2378</v>
      </c>
      <c r="J1423" s="295" t="s">
        <v>2878</v>
      </c>
      <c r="K1423" s="297" t="s">
        <v>2725</v>
      </c>
      <c r="L1423" s="143" t="s">
        <v>2909</v>
      </c>
    </row>
    <row r="1424" spans="1:12" hidden="1" x14ac:dyDescent="0.25">
      <c r="A1424" s="292" t="s">
        <v>2836</v>
      </c>
      <c r="B1424" s="143">
        <v>19053930752</v>
      </c>
      <c r="C1424" s="143">
        <v>3228936</v>
      </c>
      <c r="D1424" s="293">
        <v>36391</v>
      </c>
      <c r="E1424" s="143" t="s">
        <v>2910</v>
      </c>
      <c r="F1424" s="292" t="s">
        <v>2838</v>
      </c>
      <c r="G1424" s="143" t="s">
        <v>53</v>
      </c>
      <c r="H1424" s="143" t="s">
        <v>733</v>
      </c>
      <c r="I1424" s="143" t="s">
        <v>2378</v>
      </c>
      <c r="J1424" s="295" t="s">
        <v>2878</v>
      </c>
      <c r="K1424" s="297" t="s">
        <v>2725</v>
      </c>
      <c r="L1424" s="143" t="s">
        <v>974</v>
      </c>
    </row>
    <row r="1425" spans="1:12" hidden="1" x14ac:dyDescent="0.25">
      <c r="A1425" s="292" t="s">
        <v>2911</v>
      </c>
      <c r="B1425" s="143">
        <v>15937245784</v>
      </c>
      <c r="C1425" s="143">
        <v>255801730</v>
      </c>
      <c r="D1425" s="293">
        <v>33669</v>
      </c>
      <c r="E1425" s="143">
        <v>988373803</v>
      </c>
      <c r="F1425" s="292" t="s">
        <v>2912</v>
      </c>
      <c r="G1425" s="143" t="s">
        <v>53</v>
      </c>
      <c r="H1425" s="143" t="s">
        <v>733</v>
      </c>
      <c r="I1425" s="143" t="s">
        <v>2378</v>
      </c>
      <c r="J1425" s="295" t="s">
        <v>2878</v>
      </c>
      <c r="K1425" s="297" t="s">
        <v>2725</v>
      </c>
      <c r="L1425" s="143" t="s">
        <v>974</v>
      </c>
    </row>
    <row r="1426" spans="1:12" hidden="1" x14ac:dyDescent="0.25">
      <c r="A1426" s="292" t="s">
        <v>2913</v>
      </c>
      <c r="B1426" s="143" t="s">
        <v>2914</v>
      </c>
      <c r="C1426" s="143">
        <v>287652549</v>
      </c>
      <c r="D1426" s="293">
        <v>37642</v>
      </c>
      <c r="E1426" s="143">
        <v>26793668</v>
      </c>
      <c r="F1426" s="292" t="s">
        <v>2915</v>
      </c>
      <c r="G1426" s="143" t="s">
        <v>53</v>
      </c>
      <c r="H1426" s="143" t="s">
        <v>733</v>
      </c>
      <c r="I1426" s="143" t="s">
        <v>2378</v>
      </c>
      <c r="J1426" s="295" t="s">
        <v>2878</v>
      </c>
      <c r="K1426" s="297" t="s">
        <v>2725</v>
      </c>
      <c r="L1426" s="143" t="s">
        <v>974</v>
      </c>
    </row>
    <row r="1427" spans="1:12" hidden="1" x14ac:dyDescent="0.25">
      <c r="A1427" s="292" t="s">
        <v>2916</v>
      </c>
      <c r="B1427" s="149" t="s">
        <v>2917</v>
      </c>
      <c r="C1427" s="143"/>
      <c r="D1427" s="293">
        <v>29503</v>
      </c>
      <c r="E1427" s="143"/>
      <c r="F1427" s="292" t="s">
        <v>2732</v>
      </c>
      <c r="G1427" s="143" t="s">
        <v>53</v>
      </c>
      <c r="H1427" s="143" t="s">
        <v>733</v>
      </c>
      <c r="I1427" s="143" t="s">
        <v>2378</v>
      </c>
      <c r="J1427" s="295" t="s">
        <v>2878</v>
      </c>
      <c r="K1427" s="297" t="s">
        <v>2725</v>
      </c>
      <c r="L1427" s="143" t="s">
        <v>974</v>
      </c>
    </row>
    <row r="1428" spans="1:12" hidden="1" x14ac:dyDescent="0.25">
      <c r="A1428" s="292" t="s">
        <v>2918</v>
      </c>
      <c r="B1428" s="143">
        <v>67769900778</v>
      </c>
      <c r="C1428" s="149" t="s">
        <v>2919</v>
      </c>
      <c r="D1428" s="293">
        <v>21868</v>
      </c>
      <c r="E1428" s="143" t="s">
        <v>2920</v>
      </c>
      <c r="F1428" s="292" t="s">
        <v>2883</v>
      </c>
      <c r="G1428" s="143" t="s">
        <v>53</v>
      </c>
      <c r="H1428" s="143" t="s">
        <v>733</v>
      </c>
      <c r="I1428" s="143" t="s">
        <v>2378</v>
      </c>
      <c r="J1428" s="295" t="s">
        <v>2878</v>
      </c>
      <c r="K1428" s="297" t="s">
        <v>2725</v>
      </c>
      <c r="L1428" s="143" t="s">
        <v>974</v>
      </c>
    </row>
    <row r="1429" spans="1:12" hidden="1" x14ac:dyDescent="0.25">
      <c r="A1429" s="292" t="s">
        <v>2921</v>
      </c>
      <c r="B1429" s="143">
        <v>11917373732</v>
      </c>
      <c r="C1429" s="143">
        <v>222325045</v>
      </c>
      <c r="D1429" s="293">
        <v>33175</v>
      </c>
      <c r="E1429" s="143">
        <v>974282437</v>
      </c>
      <c r="F1429" s="292" t="s">
        <v>2922</v>
      </c>
      <c r="G1429" s="143" t="s">
        <v>53</v>
      </c>
      <c r="H1429" s="143" t="s">
        <v>733</v>
      </c>
      <c r="I1429" s="143" t="s">
        <v>2378</v>
      </c>
      <c r="J1429" s="295" t="s">
        <v>2878</v>
      </c>
      <c r="K1429" s="297" t="s">
        <v>2725</v>
      </c>
      <c r="L1429" s="143" t="s">
        <v>974</v>
      </c>
    </row>
    <row r="1430" spans="1:12" hidden="1" x14ac:dyDescent="0.25">
      <c r="A1430" s="292" t="s">
        <v>2923</v>
      </c>
      <c r="B1430" s="143">
        <v>16131006717</v>
      </c>
      <c r="C1430" s="143">
        <v>289700866</v>
      </c>
      <c r="D1430" s="293">
        <v>36399</v>
      </c>
      <c r="E1430" s="143" t="s">
        <v>2924</v>
      </c>
      <c r="F1430" s="292" t="s">
        <v>2925</v>
      </c>
      <c r="G1430" s="143" t="s">
        <v>53</v>
      </c>
      <c r="H1430" s="143" t="s">
        <v>733</v>
      </c>
      <c r="I1430" s="143" t="s">
        <v>2378</v>
      </c>
      <c r="J1430" s="295" t="s">
        <v>2878</v>
      </c>
      <c r="K1430" s="297" t="s">
        <v>2725</v>
      </c>
      <c r="L1430" s="143" t="s">
        <v>974</v>
      </c>
    </row>
    <row r="1431" spans="1:12" hidden="1" x14ac:dyDescent="0.25">
      <c r="A1431" s="292" t="s">
        <v>2926</v>
      </c>
      <c r="B1431" s="143">
        <v>15657496779</v>
      </c>
      <c r="C1431" s="143">
        <v>288008774</v>
      </c>
      <c r="D1431" s="293">
        <v>35331</v>
      </c>
      <c r="E1431" s="143">
        <v>976869535</v>
      </c>
      <c r="F1431" s="292" t="s">
        <v>2927</v>
      </c>
      <c r="G1431" s="143" t="s">
        <v>689</v>
      </c>
      <c r="H1431" s="143" t="s">
        <v>733</v>
      </c>
      <c r="I1431" s="143" t="s">
        <v>2378</v>
      </c>
      <c r="J1431" s="295" t="s">
        <v>2878</v>
      </c>
      <c r="K1431" s="297" t="s">
        <v>2725</v>
      </c>
      <c r="L1431" s="143" t="s">
        <v>974</v>
      </c>
    </row>
    <row r="1432" spans="1:12" hidden="1" x14ac:dyDescent="0.25">
      <c r="A1432" s="292" t="s">
        <v>2928</v>
      </c>
      <c r="B1432" s="143">
        <v>10771320779</v>
      </c>
      <c r="C1432" s="143">
        <v>207877846</v>
      </c>
      <c r="D1432" s="293">
        <v>31262</v>
      </c>
      <c r="E1432" s="143" t="s">
        <v>2929</v>
      </c>
      <c r="F1432" s="292" t="s">
        <v>2930</v>
      </c>
      <c r="G1432" s="143" t="s">
        <v>53</v>
      </c>
      <c r="H1432" s="143" t="s">
        <v>733</v>
      </c>
      <c r="I1432" s="143" t="s">
        <v>2378</v>
      </c>
      <c r="J1432" s="295" t="s">
        <v>2878</v>
      </c>
      <c r="K1432" s="297" t="s">
        <v>2725</v>
      </c>
      <c r="L1432" s="143" t="s">
        <v>974</v>
      </c>
    </row>
    <row r="1433" spans="1:12" hidden="1" x14ac:dyDescent="0.25">
      <c r="A1433" s="292" t="s">
        <v>2931</v>
      </c>
      <c r="B1433" s="143">
        <v>18211675706</v>
      </c>
      <c r="C1433" s="143">
        <v>301421798</v>
      </c>
      <c r="D1433" s="293">
        <v>36560</v>
      </c>
      <c r="E1433" s="143">
        <v>989588278</v>
      </c>
      <c r="F1433" s="292" t="s">
        <v>2932</v>
      </c>
      <c r="G1433" s="143" t="s">
        <v>53</v>
      </c>
      <c r="H1433" s="143" t="s">
        <v>733</v>
      </c>
      <c r="I1433" s="143" t="s">
        <v>2378</v>
      </c>
      <c r="J1433" s="295" t="s">
        <v>2878</v>
      </c>
      <c r="K1433" s="297" t="s">
        <v>2725</v>
      </c>
      <c r="L1433" s="143" t="s">
        <v>974</v>
      </c>
    </row>
    <row r="1434" spans="1:12" hidden="1" x14ac:dyDescent="0.25">
      <c r="A1434" s="292" t="s">
        <v>2933</v>
      </c>
      <c r="B1434" s="143">
        <v>19521835702</v>
      </c>
      <c r="C1434" s="143">
        <v>327294815</v>
      </c>
      <c r="D1434" s="293">
        <v>37301</v>
      </c>
      <c r="E1434" s="143" t="s">
        <v>2934</v>
      </c>
      <c r="F1434" s="292" t="s">
        <v>2935</v>
      </c>
      <c r="G1434" s="143" t="s">
        <v>98</v>
      </c>
      <c r="H1434" s="143" t="s">
        <v>733</v>
      </c>
      <c r="I1434" s="143" t="s">
        <v>2378</v>
      </c>
      <c r="J1434" s="295" t="s">
        <v>2878</v>
      </c>
      <c r="K1434" s="297" t="s">
        <v>2725</v>
      </c>
      <c r="L1434" s="143" t="s">
        <v>974</v>
      </c>
    </row>
    <row r="1435" spans="1:12" s="1" customFormat="1" hidden="1" x14ac:dyDescent="0.25">
      <c r="A1435" s="12" t="s">
        <v>2936</v>
      </c>
      <c r="B1435" s="143">
        <v>14714597728</v>
      </c>
      <c r="C1435" s="7">
        <v>334428083</v>
      </c>
      <c r="D1435" s="8">
        <v>39241</v>
      </c>
      <c r="E1435" s="7">
        <v>972515292</v>
      </c>
      <c r="F1435" s="12" t="s">
        <v>2937</v>
      </c>
      <c r="G1435" s="7" t="s">
        <v>40</v>
      </c>
      <c r="H1435" s="7" t="s">
        <v>733</v>
      </c>
      <c r="I1435" s="7" t="s">
        <v>972</v>
      </c>
      <c r="J1435" s="35" t="s">
        <v>2878</v>
      </c>
      <c r="K1435" s="36" t="s">
        <v>2725</v>
      </c>
      <c r="L1435" s="7" t="s">
        <v>974</v>
      </c>
    </row>
    <row r="1436" spans="1:12" s="1" customFormat="1" hidden="1" x14ac:dyDescent="0.25">
      <c r="A1436" s="12" t="s">
        <v>2938</v>
      </c>
      <c r="B1436" s="143">
        <v>18961439707</v>
      </c>
      <c r="C1436" s="7">
        <v>322582529</v>
      </c>
      <c r="D1436" s="8">
        <v>38048</v>
      </c>
      <c r="E1436" s="7">
        <v>966869433</v>
      </c>
      <c r="F1436" s="12" t="s">
        <v>2939</v>
      </c>
      <c r="G1436" s="7" t="s">
        <v>53</v>
      </c>
      <c r="H1436" s="7" t="s">
        <v>733</v>
      </c>
      <c r="I1436" s="7" t="s">
        <v>972</v>
      </c>
      <c r="J1436" s="35" t="s">
        <v>2878</v>
      </c>
      <c r="K1436" s="36" t="s">
        <v>2725</v>
      </c>
      <c r="L1436" s="7" t="s">
        <v>974</v>
      </c>
    </row>
    <row r="1437" spans="1:12" s="1" customFormat="1" hidden="1" x14ac:dyDescent="0.25">
      <c r="A1437" s="12" t="s">
        <v>2940</v>
      </c>
      <c r="B1437" s="143">
        <v>20560933754</v>
      </c>
      <c r="C1437" s="7">
        <v>262394166</v>
      </c>
      <c r="D1437" s="8">
        <v>39212</v>
      </c>
      <c r="E1437" s="7">
        <v>993918727</v>
      </c>
      <c r="F1437" s="12" t="s">
        <v>2941</v>
      </c>
      <c r="G1437" s="7" t="s">
        <v>53</v>
      </c>
      <c r="H1437" s="7" t="s">
        <v>733</v>
      </c>
      <c r="I1437" s="7" t="s">
        <v>972</v>
      </c>
      <c r="J1437" s="35" t="s">
        <v>2878</v>
      </c>
      <c r="K1437" s="36" t="s">
        <v>2725</v>
      </c>
      <c r="L1437" s="7" t="s">
        <v>974</v>
      </c>
    </row>
    <row r="1438" spans="1:12" s="1" customFormat="1" hidden="1" x14ac:dyDescent="0.25">
      <c r="A1438" s="12" t="s">
        <v>2942</v>
      </c>
      <c r="B1438" s="143">
        <v>20192162721</v>
      </c>
      <c r="C1438" s="7">
        <v>317871192</v>
      </c>
      <c r="D1438" s="8">
        <v>37792</v>
      </c>
      <c r="E1438" s="7">
        <v>990528424</v>
      </c>
      <c r="F1438" s="12" t="s">
        <v>2905</v>
      </c>
      <c r="G1438" s="7" t="s">
        <v>53</v>
      </c>
      <c r="H1438" s="7" t="s">
        <v>733</v>
      </c>
      <c r="I1438" s="7" t="s">
        <v>972</v>
      </c>
      <c r="J1438" s="35" t="s">
        <v>2878</v>
      </c>
      <c r="K1438" s="36" t="s">
        <v>2725</v>
      </c>
      <c r="L1438" s="7" t="s">
        <v>974</v>
      </c>
    </row>
    <row r="1439" spans="1:12" s="1" customFormat="1" hidden="1" x14ac:dyDescent="0.25">
      <c r="A1439" s="12" t="s">
        <v>2943</v>
      </c>
      <c r="B1439" s="143" t="s">
        <v>2944</v>
      </c>
      <c r="C1439" s="7">
        <v>319983508</v>
      </c>
      <c r="D1439" s="8">
        <v>42255</v>
      </c>
      <c r="E1439" s="7" t="s">
        <v>2945</v>
      </c>
      <c r="F1439" s="12" t="s">
        <v>2946</v>
      </c>
      <c r="G1439" s="7" t="s">
        <v>53</v>
      </c>
      <c r="H1439" s="7" t="s">
        <v>733</v>
      </c>
      <c r="I1439" s="7" t="s">
        <v>972</v>
      </c>
      <c r="J1439" s="35" t="s">
        <v>2878</v>
      </c>
      <c r="K1439" s="36" t="s">
        <v>2725</v>
      </c>
      <c r="L1439" s="7" t="s">
        <v>974</v>
      </c>
    </row>
    <row r="1440" spans="1:12" s="1" customFormat="1" hidden="1" x14ac:dyDescent="0.25">
      <c r="A1440" s="12" t="s">
        <v>2947</v>
      </c>
      <c r="B1440" s="143">
        <v>20409492752</v>
      </c>
      <c r="C1440" s="7">
        <v>324556083</v>
      </c>
      <c r="D1440" s="8">
        <v>38903</v>
      </c>
      <c r="E1440" s="7" t="s">
        <v>2948</v>
      </c>
      <c r="F1440" s="12" t="s">
        <v>2949</v>
      </c>
      <c r="G1440" s="7" t="s">
        <v>53</v>
      </c>
      <c r="H1440" s="7" t="s">
        <v>733</v>
      </c>
      <c r="I1440" s="7" t="s">
        <v>972</v>
      </c>
      <c r="J1440" s="35" t="s">
        <v>2878</v>
      </c>
      <c r="K1440" s="36" t="s">
        <v>2725</v>
      </c>
      <c r="L1440" s="7" t="s">
        <v>974</v>
      </c>
    </row>
    <row r="1441" spans="1:12" s="1" customFormat="1" hidden="1" x14ac:dyDescent="0.25">
      <c r="A1441" s="12" t="s">
        <v>2950</v>
      </c>
      <c r="B1441" s="143">
        <v>20580682706</v>
      </c>
      <c r="C1441" s="7" t="s">
        <v>2951</v>
      </c>
      <c r="D1441" s="8">
        <v>38909</v>
      </c>
      <c r="E1441" s="7" t="s">
        <v>2952</v>
      </c>
      <c r="F1441" s="12" t="s">
        <v>2953</v>
      </c>
      <c r="G1441" s="7" t="s">
        <v>98</v>
      </c>
      <c r="H1441" s="7" t="s">
        <v>733</v>
      </c>
      <c r="I1441" s="7" t="s">
        <v>972</v>
      </c>
      <c r="J1441" s="35" t="s">
        <v>2878</v>
      </c>
      <c r="K1441" s="36" t="s">
        <v>2725</v>
      </c>
      <c r="L1441" s="7" t="s">
        <v>974</v>
      </c>
    </row>
    <row r="1442" spans="1:12" s="1" customFormat="1" hidden="1" x14ac:dyDescent="0.25">
      <c r="A1442" s="12" t="s">
        <v>2954</v>
      </c>
      <c r="B1442" s="143">
        <v>20614161797</v>
      </c>
      <c r="C1442" s="7">
        <v>259789337</v>
      </c>
      <c r="D1442" s="8">
        <v>38799</v>
      </c>
      <c r="E1442" s="7" t="s">
        <v>2955</v>
      </c>
      <c r="F1442" s="12" t="s">
        <v>2956</v>
      </c>
      <c r="G1442" s="7" t="s">
        <v>53</v>
      </c>
      <c r="H1442" s="7" t="s">
        <v>733</v>
      </c>
      <c r="I1442" s="7" t="s">
        <v>972</v>
      </c>
      <c r="J1442" s="35" t="s">
        <v>2878</v>
      </c>
      <c r="K1442" s="36" t="s">
        <v>2725</v>
      </c>
      <c r="L1442" s="7" t="s">
        <v>974</v>
      </c>
    </row>
    <row r="1443" spans="1:12" s="1" customFormat="1" hidden="1" x14ac:dyDescent="0.25">
      <c r="A1443" s="12" t="s">
        <v>2957</v>
      </c>
      <c r="B1443" s="143">
        <v>17392025708</v>
      </c>
      <c r="C1443" s="7">
        <v>322939455</v>
      </c>
      <c r="D1443" s="8">
        <v>37881</v>
      </c>
      <c r="E1443" s="7">
        <v>964116674</v>
      </c>
      <c r="F1443" s="12" t="s">
        <v>2956</v>
      </c>
      <c r="G1443" s="7" t="s">
        <v>53</v>
      </c>
      <c r="H1443" s="7" t="s">
        <v>733</v>
      </c>
      <c r="I1443" s="7" t="s">
        <v>972</v>
      </c>
      <c r="J1443" s="35" t="s">
        <v>2878</v>
      </c>
      <c r="K1443" s="36" t="s">
        <v>2725</v>
      </c>
      <c r="L1443" s="7" t="s">
        <v>974</v>
      </c>
    </row>
    <row r="1444" spans="1:12" s="1" customFormat="1" hidden="1" x14ac:dyDescent="0.25">
      <c r="A1444" s="12" t="s">
        <v>2958</v>
      </c>
      <c r="B1444" s="143">
        <v>19771375717</v>
      </c>
      <c r="C1444" s="7">
        <v>259466274</v>
      </c>
      <c r="D1444" s="8">
        <v>38719</v>
      </c>
      <c r="E1444" s="7" t="s">
        <v>2959</v>
      </c>
      <c r="F1444" s="12" t="s">
        <v>2960</v>
      </c>
      <c r="G1444" s="7" t="s">
        <v>1280</v>
      </c>
      <c r="H1444" s="7" t="s">
        <v>733</v>
      </c>
      <c r="I1444" s="7" t="s">
        <v>972</v>
      </c>
      <c r="J1444" s="35" t="s">
        <v>2878</v>
      </c>
      <c r="K1444" s="36" t="s">
        <v>2725</v>
      </c>
      <c r="L1444" s="7" t="s">
        <v>974</v>
      </c>
    </row>
    <row r="1445" spans="1:12" s="1" customFormat="1" hidden="1" x14ac:dyDescent="0.25">
      <c r="A1445" s="12" t="s">
        <v>2961</v>
      </c>
      <c r="B1445" s="143">
        <v>20480065748</v>
      </c>
      <c r="C1445" s="7">
        <v>293217881</v>
      </c>
      <c r="D1445" s="8">
        <v>38385</v>
      </c>
      <c r="E1445" s="7" t="s">
        <v>2962</v>
      </c>
      <c r="F1445" s="12" t="s">
        <v>2963</v>
      </c>
      <c r="G1445" s="7" t="s">
        <v>98</v>
      </c>
      <c r="H1445" s="7" t="s">
        <v>733</v>
      </c>
      <c r="I1445" s="7" t="s">
        <v>972</v>
      </c>
      <c r="J1445" s="35" t="s">
        <v>2878</v>
      </c>
      <c r="K1445" s="36" t="s">
        <v>2725</v>
      </c>
      <c r="L1445" s="7" t="s">
        <v>974</v>
      </c>
    </row>
    <row r="1446" spans="1:12" s="1" customFormat="1" hidden="1" x14ac:dyDescent="0.25">
      <c r="A1446" s="12" t="s">
        <v>2964</v>
      </c>
      <c r="B1446" s="143">
        <v>18505486765</v>
      </c>
      <c r="C1446" s="7">
        <v>285404448</v>
      </c>
      <c r="D1446" s="8">
        <v>38107</v>
      </c>
      <c r="E1446" s="7" t="s">
        <v>2965</v>
      </c>
      <c r="F1446" s="12" t="s">
        <v>2966</v>
      </c>
      <c r="G1446" s="7" t="s">
        <v>53</v>
      </c>
      <c r="H1446" s="7" t="s">
        <v>733</v>
      </c>
      <c r="I1446" s="7" t="s">
        <v>972</v>
      </c>
      <c r="J1446" s="35" t="s">
        <v>2878</v>
      </c>
      <c r="K1446" s="36" t="s">
        <v>2725</v>
      </c>
      <c r="L1446" s="7" t="s">
        <v>974</v>
      </c>
    </row>
    <row r="1447" spans="1:12" s="1" customFormat="1" hidden="1" x14ac:dyDescent="0.25">
      <c r="A1447" s="12" t="s">
        <v>2967</v>
      </c>
      <c r="B1447" s="143">
        <v>20564207756</v>
      </c>
      <c r="C1447" s="7" t="s">
        <v>2968</v>
      </c>
      <c r="D1447" s="8">
        <v>38768</v>
      </c>
      <c r="E1447" s="7">
        <v>968508003</v>
      </c>
      <c r="F1447" s="12" t="s">
        <v>2969</v>
      </c>
      <c r="G1447" s="7" t="s">
        <v>98</v>
      </c>
      <c r="H1447" s="7" t="s">
        <v>733</v>
      </c>
      <c r="I1447" s="7" t="s">
        <v>972</v>
      </c>
      <c r="J1447" s="35" t="s">
        <v>2878</v>
      </c>
      <c r="K1447" s="36" t="s">
        <v>2725</v>
      </c>
      <c r="L1447" s="7" t="s">
        <v>974</v>
      </c>
    </row>
    <row r="1448" spans="1:12" s="1" customFormat="1" hidden="1" x14ac:dyDescent="0.25">
      <c r="A1448" s="12" t="s">
        <v>2970</v>
      </c>
      <c r="B1448" s="143">
        <v>18096004727</v>
      </c>
      <c r="C1448" s="7"/>
      <c r="D1448" s="8">
        <v>39537</v>
      </c>
      <c r="E1448" s="7" t="s">
        <v>2971</v>
      </c>
      <c r="F1448" s="12" t="s">
        <v>2972</v>
      </c>
      <c r="G1448" s="7" t="s">
        <v>53</v>
      </c>
      <c r="H1448" s="7" t="s">
        <v>733</v>
      </c>
      <c r="I1448" s="7" t="s">
        <v>972</v>
      </c>
      <c r="J1448" s="35" t="s">
        <v>2878</v>
      </c>
      <c r="K1448" s="36" t="s">
        <v>2725</v>
      </c>
      <c r="L1448" s="7" t="s">
        <v>974</v>
      </c>
    </row>
    <row r="1449" spans="1:12" s="1" customFormat="1" hidden="1" x14ac:dyDescent="0.25">
      <c r="A1449" s="12" t="s">
        <v>2973</v>
      </c>
      <c r="B1449" s="143">
        <v>20008823740</v>
      </c>
      <c r="C1449" s="7">
        <v>327775870</v>
      </c>
      <c r="D1449" s="8">
        <v>38789</v>
      </c>
      <c r="E1449" s="7" t="s">
        <v>2974</v>
      </c>
      <c r="F1449" s="12" t="s">
        <v>2975</v>
      </c>
      <c r="G1449" s="7" t="s">
        <v>25</v>
      </c>
      <c r="H1449" s="7" t="s">
        <v>733</v>
      </c>
      <c r="I1449" s="7" t="s">
        <v>972</v>
      </c>
      <c r="J1449" s="35" t="s">
        <v>2878</v>
      </c>
      <c r="K1449" s="36" t="s">
        <v>2725</v>
      </c>
      <c r="L1449" s="7" t="s">
        <v>974</v>
      </c>
    </row>
    <row r="1450" spans="1:12" s="1" customFormat="1" hidden="1" x14ac:dyDescent="0.25">
      <c r="A1450" s="12" t="s">
        <v>2976</v>
      </c>
      <c r="B1450" s="143">
        <v>18376502760</v>
      </c>
      <c r="C1450" s="7">
        <v>325995256</v>
      </c>
      <c r="D1450" s="8">
        <v>38469</v>
      </c>
      <c r="E1450" s="7" t="s">
        <v>2977</v>
      </c>
      <c r="F1450" s="12" t="s">
        <v>2978</v>
      </c>
      <c r="G1450" s="7" t="s">
        <v>650</v>
      </c>
      <c r="H1450" s="7" t="s">
        <v>733</v>
      </c>
      <c r="I1450" s="7" t="s">
        <v>972</v>
      </c>
      <c r="J1450" s="35" t="s">
        <v>2878</v>
      </c>
      <c r="K1450" s="36" t="s">
        <v>2725</v>
      </c>
      <c r="L1450" s="7" t="s">
        <v>974</v>
      </c>
    </row>
    <row r="1451" spans="1:12" s="1" customFormat="1" hidden="1" x14ac:dyDescent="0.25">
      <c r="A1451" s="12" t="s">
        <v>2979</v>
      </c>
      <c r="B1451" s="143">
        <v>18409537729</v>
      </c>
      <c r="C1451" s="7">
        <v>315071589</v>
      </c>
      <c r="D1451" s="8">
        <v>37940</v>
      </c>
      <c r="E1451" s="7" t="s">
        <v>2980</v>
      </c>
      <c r="F1451" s="12" t="s">
        <v>2981</v>
      </c>
      <c r="G1451" s="7" t="s">
        <v>213</v>
      </c>
      <c r="H1451" s="7" t="s">
        <v>733</v>
      </c>
      <c r="I1451" s="7" t="s">
        <v>972</v>
      </c>
      <c r="J1451" s="35" t="s">
        <v>2878</v>
      </c>
      <c r="K1451" s="36" t="s">
        <v>2725</v>
      </c>
      <c r="L1451" s="7" t="s">
        <v>974</v>
      </c>
    </row>
    <row r="1452" spans="1:12" s="1" customFormat="1" hidden="1" x14ac:dyDescent="0.25">
      <c r="A1452" s="12" t="s">
        <v>2982</v>
      </c>
      <c r="B1452" s="143">
        <v>20462838722</v>
      </c>
      <c r="C1452" s="7">
        <v>292338233</v>
      </c>
      <c r="D1452" s="8">
        <v>38706</v>
      </c>
      <c r="E1452" s="7" t="s">
        <v>2983</v>
      </c>
      <c r="F1452" s="12" t="s">
        <v>2984</v>
      </c>
      <c r="G1452" s="7" t="s">
        <v>689</v>
      </c>
      <c r="H1452" s="7" t="s">
        <v>733</v>
      </c>
      <c r="I1452" s="7" t="s">
        <v>972</v>
      </c>
      <c r="J1452" s="35" t="s">
        <v>2878</v>
      </c>
      <c r="K1452" s="36" t="s">
        <v>2725</v>
      </c>
      <c r="L1452" s="7" t="s">
        <v>974</v>
      </c>
    </row>
    <row r="1453" spans="1:12" s="1" customFormat="1" hidden="1" x14ac:dyDescent="0.25">
      <c r="A1453" s="12" t="s">
        <v>2985</v>
      </c>
      <c r="B1453" s="143">
        <v>15131802741</v>
      </c>
      <c r="C1453" s="7">
        <v>265069641</v>
      </c>
      <c r="D1453" s="8">
        <v>38411</v>
      </c>
      <c r="E1453" s="7" t="s">
        <v>2986</v>
      </c>
      <c r="F1453" s="12" t="s">
        <v>2987</v>
      </c>
      <c r="G1453" s="7" t="s">
        <v>53</v>
      </c>
      <c r="H1453" s="7" t="s">
        <v>733</v>
      </c>
      <c r="I1453" s="7" t="s">
        <v>972</v>
      </c>
      <c r="J1453" s="35" t="s">
        <v>2878</v>
      </c>
      <c r="K1453" s="36" t="s">
        <v>2725</v>
      </c>
      <c r="L1453" s="7" t="s">
        <v>974</v>
      </c>
    </row>
    <row r="1454" spans="1:12" s="1" customFormat="1" hidden="1" x14ac:dyDescent="0.25">
      <c r="A1454" s="12" t="s">
        <v>2988</v>
      </c>
      <c r="B1454" s="143">
        <v>14927229793</v>
      </c>
      <c r="C1454" s="7">
        <v>261710362</v>
      </c>
      <c r="D1454" s="8">
        <v>39123</v>
      </c>
      <c r="E1454" s="7" t="s">
        <v>2989</v>
      </c>
      <c r="F1454" s="12" t="s">
        <v>2990</v>
      </c>
      <c r="G1454" s="7" t="s">
        <v>53</v>
      </c>
      <c r="H1454" s="7" t="s">
        <v>733</v>
      </c>
      <c r="I1454" s="7" t="s">
        <v>972</v>
      </c>
      <c r="J1454" s="35" t="s">
        <v>2878</v>
      </c>
      <c r="K1454" s="36" t="s">
        <v>2725</v>
      </c>
      <c r="L1454" s="7" t="s">
        <v>974</v>
      </c>
    </row>
    <row r="1455" spans="1:12" s="1" customFormat="1" hidden="1" x14ac:dyDescent="0.25">
      <c r="A1455" s="12" t="s">
        <v>2991</v>
      </c>
      <c r="B1455" s="143">
        <v>19715679730</v>
      </c>
      <c r="C1455" s="7">
        <v>259875631</v>
      </c>
      <c r="D1455" s="8">
        <v>38680</v>
      </c>
      <c r="E1455" s="7" t="s">
        <v>2992</v>
      </c>
      <c r="F1455" s="12" t="s">
        <v>2993</v>
      </c>
      <c r="G1455" s="7" t="s">
        <v>53</v>
      </c>
      <c r="H1455" s="7" t="s">
        <v>733</v>
      </c>
      <c r="I1455" s="7" t="s">
        <v>972</v>
      </c>
      <c r="J1455" s="35" t="s">
        <v>2878</v>
      </c>
      <c r="K1455" s="36" t="s">
        <v>2725</v>
      </c>
      <c r="L1455" s="7" t="s">
        <v>974</v>
      </c>
    </row>
    <row r="1456" spans="1:12" s="1" customFormat="1" hidden="1" x14ac:dyDescent="0.25">
      <c r="A1456" s="12" t="s">
        <v>2994</v>
      </c>
      <c r="B1456" s="143">
        <v>13965753754</v>
      </c>
      <c r="C1456" s="7">
        <v>264717372</v>
      </c>
      <c r="D1456" s="8">
        <v>38469</v>
      </c>
      <c r="E1456" s="7" t="s">
        <v>2995</v>
      </c>
      <c r="F1456" s="12" t="s">
        <v>2996</v>
      </c>
      <c r="G1456" s="7" t="s">
        <v>53</v>
      </c>
      <c r="H1456" s="7" t="s">
        <v>733</v>
      </c>
      <c r="I1456" s="7" t="s">
        <v>972</v>
      </c>
      <c r="J1456" s="35" t="s">
        <v>2878</v>
      </c>
      <c r="K1456" s="36" t="s">
        <v>2725</v>
      </c>
      <c r="L1456" s="7" t="s">
        <v>974</v>
      </c>
    </row>
    <row r="1457" spans="1:12" s="1" customFormat="1" hidden="1" x14ac:dyDescent="0.25">
      <c r="A1457" s="12" t="s">
        <v>2997</v>
      </c>
      <c r="B1457" s="143">
        <v>18489046735</v>
      </c>
      <c r="C1457" s="7">
        <v>329154215</v>
      </c>
      <c r="D1457" s="8">
        <v>39380</v>
      </c>
      <c r="E1457" s="7" t="s">
        <v>2841</v>
      </c>
      <c r="F1457" s="12" t="s">
        <v>2842</v>
      </c>
      <c r="G1457" s="7" t="s">
        <v>53</v>
      </c>
      <c r="H1457" s="7" t="s">
        <v>733</v>
      </c>
      <c r="I1457" s="7" t="s">
        <v>972</v>
      </c>
      <c r="J1457" s="35" t="s">
        <v>2878</v>
      </c>
      <c r="K1457" s="36" t="s">
        <v>2725</v>
      </c>
      <c r="L1457" s="7" t="s">
        <v>974</v>
      </c>
    </row>
    <row r="1458" spans="1:12" s="1" customFormat="1" hidden="1" x14ac:dyDescent="0.25">
      <c r="A1458" s="12" t="s">
        <v>2998</v>
      </c>
      <c r="B1458" s="143">
        <v>18848105785</v>
      </c>
      <c r="C1458" s="7">
        <v>331151811</v>
      </c>
      <c r="D1458" s="8">
        <v>38780</v>
      </c>
      <c r="E1458" s="7" t="s">
        <v>2999</v>
      </c>
      <c r="F1458" s="12" t="s">
        <v>3000</v>
      </c>
      <c r="G1458" s="7" t="s">
        <v>53</v>
      </c>
      <c r="H1458" s="7" t="s">
        <v>733</v>
      </c>
      <c r="I1458" s="7" t="s">
        <v>972</v>
      </c>
      <c r="J1458" s="35" t="s">
        <v>2878</v>
      </c>
      <c r="K1458" s="36" t="s">
        <v>2725</v>
      </c>
      <c r="L1458" s="7" t="s">
        <v>974</v>
      </c>
    </row>
    <row r="1459" spans="1:12" s="1" customFormat="1" hidden="1" x14ac:dyDescent="0.25">
      <c r="A1459" s="12" t="s">
        <v>939</v>
      </c>
      <c r="B1459" s="143">
        <v>17673043742</v>
      </c>
      <c r="C1459" s="7">
        <v>289648123</v>
      </c>
      <c r="D1459" s="8">
        <v>37848</v>
      </c>
      <c r="E1459" s="7" t="s">
        <v>3001</v>
      </c>
      <c r="F1459" s="12" t="s">
        <v>3002</v>
      </c>
      <c r="G1459" s="7" t="s">
        <v>53</v>
      </c>
      <c r="H1459" s="7" t="s">
        <v>733</v>
      </c>
      <c r="I1459" s="7" t="s">
        <v>972</v>
      </c>
      <c r="J1459" s="35" t="s">
        <v>2878</v>
      </c>
      <c r="K1459" s="36" t="s">
        <v>2725</v>
      </c>
      <c r="L1459" s="7" t="s">
        <v>974</v>
      </c>
    </row>
    <row r="1460" spans="1:12" hidden="1" x14ac:dyDescent="0.25">
      <c r="A1460" s="292" t="s">
        <v>2346</v>
      </c>
      <c r="B1460" s="143">
        <v>17608744774</v>
      </c>
      <c r="C1460" s="143">
        <v>292649530</v>
      </c>
      <c r="D1460" s="293">
        <v>37329</v>
      </c>
      <c r="E1460" s="143">
        <v>988293436</v>
      </c>
      <c r="F1460" s="292" t="s">
        <v>3003</v>
      </c>
      <c r="G1460" s="143" t="s">
        <v>650</v>
      </c>
      <c r="H1460" s="143" t="s">
        <v>733</v>
      </c>
      <c r="I1460" s="143" t="s">
        <v>3004</v>
      </c>
      <c r="J1460" s="295" t="s">
        <v>2724</v>
      </c>
      <c r="K1460" s="297" t="s">
        <v>2725</v>
      </c>
      <c r="L1460" s="143" t="s">
        <v>974</v>
      </c>
    </row>
    <row r="1461" spans="1:12" hidden="1" x14ac:dyDescent="0.25">
      <c r="A1461" s="292" t="s">
        <v>2348</v>
      </c>
      <c r="B1461" s="143">
        <v>17303812784</v>
      </c>
      <c r="C1461" s="143">
        <v>301468179</v>
      </c>
      <c r="D1461" s="293">
        <v>36812</v>
      </c>
      <c r="E1461" s="143" t="s">
        <v>2349</v>
      </c>
      <c r="F1461" s="292" t="s">
        <v>3005</v>
      </c>
      <c r="G1461" s="143" t="s">
        <v>53</v>
      </c>
      <c r="H1461" s="143" t="s">
        <v>733</v>
      </c>
      <c r="I1461" s="143" t="s">
        <v>3004</v>
      </c>
      <c r="J1461" s="295" t="s">
        <v>2724</v>
      </c>
      <c r="K1461" s="297" t="s">
        <v>2725</v>
      </c>
      <c r="L1461" s="143" t="s">
        <v>974</v>
      </c>
    </row>
    <row r="1462" spans="1:12" hidden="1" x14ac:dyDescent="0.25">
      <c r="A1462" s="292" t="s">
        <v>1104</v>
      </c>
      <c r="B1462" s="143">
        <v>19775033730</v>
      </c>
      <c r="C1462" s="143">
        <v>299584490</v>
      </c>
      <c r="D1462" s="293">
        <v>36798</v>
      </c>
      <c r="E1462" s="143" t="s">
        <v>2351</v>
      </c>
      <c r="F1462" s="292" t="s">
        <v>2352</v>
      </c>
      <c r="G1462" s="143" t="s">
        <v>53</v>
      </c>
      <c r="H1462" s="143" t="s">
        <v>733</v>
      </c>
      <c r="I1462" s="143" t="s">
        <v>3004</v>
      </c>
      <c r="J1462" s="295" t="s">
        <v>2724</v>
      </c>
      <c r="K1462" s="297" t="s">
        <v>2725</v>
      </c>
      <c r="L1462" s="143" t="s">
        <v>974</v>
      </c>
    </row>
    <row r="1463" spans="1:12" hidden="1" x14ac:dyDescent="0.25">
      <c r="A1463" s="292" t="s">
        <v>1110</v>
      </c>
      <c r="B1463" s="143">
        <v>18791732719</v>
      </c>
      <c r="C1463" s="143">
        <v>300532249</v>
      </c>
      <c r="D1463" s="293">
        <v>37075</v>
      </c>
      <c r="E1463" s="143" t="s">
        <v>3006</v>
      </c>
      <c r="F1463" s="292" t="s">
        <v>2353</v>
      </c>
      <c r="G1463" s="143" t="s">
        <v>2354</v>
      </c>
      <c r="H1463" s="143" t="s">
        <v>733</v>
      </c>
      <c r="I1463" s="143" t="s">
        <v>3004</v>
      </c>
      <c r="J1463" s="295" t="s">
        <v>2724</v>
      </c>
      <c r="K1463" s="297" t="s">
        <v>2725</v>
      </c>
      <c r="L1463" s="143" t="s">
        <v>974</v>
      </c>
    </row>
    <row r="1464" spans="1:12" hidden="1" x14ac:dyDescent="0.25">
      <c r="A1464" s="292" t="s">
        <v>1114</v>
      </c>
      <c r="B1464" s="143">
        <v>16620812783</v>
      </c>
      <c r="C1464" s="143">
        <v>303866677</v>
      </c>
      <c r="D1464" s="293">
        <v>36440</v>
      </c>
      <c r="E1464" s="143" t="s">
        <v>2355</v>
      </c>
      <c r="F1464" s="292" t="s">
        <v>3007</v>
      </c>
      <c r="G1464" s="143" t="s">
        <v>302</v>
      </c>
      <c r="H1464" s="143" t="s">
        <v>733</v>
      </c>
      <c r="I1464" s="143" t="s">
        <v>3004</v>
      </c>
      <c r="J1464" s="295" t="s">
        <v>2724</v>
      </c>
      <c r="K1464" s="297" t="s">
        <v>2725</v>
      </c>
      <c r="L1464" s="143" t="s">
        <v>974</v>
      </c>
    </row>
    <row r="1465" spans="1:12" hidden="1" x14ac:dyDescent="0.25">
      <c r="A1465" s="292" t="s">
        <v>195</v>
      </c>
      <c r="B1465" s="143">
        <v>16448241752</v>
      </c>
      <c r="C1465" s="143">
        <v>292864204</v>
      </c>
      <c r="D1465" s="293">
        <v>37049</v>
      </c>
      <c r="E1465" s="143">
        <v>36588462</v>
      </c>
      <c r="F1465" s="292" t="s">
        <v>2357</v>
      </c>
      <c r="G1465" s="143" t="s">
        <v>53</v>
      </c>
      <c r="H1465" s="143" t="s">
        <v>733</v>
      </c>
      <c r="I1465" s="143" t="s">
        <v>3004</v>
      </c>
      <c r="J1465" s="295" t="s">
        <v>2724</v>
      </c>
      <c r="K1465" s="297" t="s">
        <v>2725</v>
      </c>
      <c r="L1465" s="143" t="s">
        <v>974</v>
      </c>
    </row>
    <row r="1466" spans="1:12" hidden="1" x14ac:dyDescent="0.25">
      <c r="A1466" s="292" t="s">
        <v>1179</v>
      </c>
      <c r="B1466" s="143">
        <v>18655952761</v>
      </c>
      <c r="C1466" s="143">
        <v>299820209</v>
      </c>
      <c r="D1466" s="293">
        <v>36185</v>
      </c>
      <c r="E1466" s="143" t="s">
        <v>2100</v>
      </c>
      <c r="F1466" s="292" t="s">
        <v>3008</v>
      </c>
      <c r="G1466" s="143" t="s">
        <v>53</v>
      </c>
      <c r="H1466" s="143" t="s">
        <v>733</v>
      </c>
      <c r="I1466" s="143" t="s">
        <v>3004</v>
      </c>
      <c r="J1466" s="295" t="s">
        <v>2724</v>
      </c>
      <c r="K1466" s="297" t="s">
        <v>2725</v>
      </c>
      <c r="L1466" s="143" t="s">
        <v>974</v>
      </c>
    </row>
    <row r="1467" spans="1:12" hidden="1" x14ac:dyDescent="0.25">
      <c r="A1467" s="292" t="s">
        <v>703</v>
      </c>
      <c r="B1467" s="143">
        <v>13311537785</v>
      </c>
      <c r="C1467" s="143">
        <v>248651622</v>
      </c>
      <c r="D1467" s="293">
        <v>33575</v>
      </c>
      <c r="E1467" s="143">
        <v>966592794</v>
      </c>
      <c r="F1467" s="292" t="s">
        <v>3009</v>
      </c>
      <c r="G1467" s="143" t="s">
        <v>53</v>
      </c>
      <c r="H1467" s="143" t="s">
        <v>733</v>
      </c>
      <c r="I1467" s="143" t="s">
        <v>3004</v>
      </c>
      <c r="J1467" s="295" t="s">
        <v>2724</v>
      </c>
      <c r="K1467" s="297" t="s">
        <v>2725</v>
      </c>
      <c r="L1467" s="143" t="s">
        <v>974</v>
      </c>
    </row>
    <row r="1468" spans="1:12" hidden="1" x14ac:dyDescent="0.25">
      <c r="A1468" s="292" t="s">
        <v>1184</v>
      </c>
      <c r="B1468" s="143">
        <v>17592709708</v>
      </c>
      <c r="C1468" s="143">
        <v>290248756</v>
      </c>
      <c r="D1468" s="293">
        <v>36211</v>
      </c>
      <c r="E1468" s="143" t="s">
        <v>3010</v>
      </c>
      <c r="F1468" s="292" t="s">
        <v>3011</v>
      </c>
      <c r="G1468" s="143" t="s">
        <v>53</v>
      </c>
      <c r="H1468" s="143" t="s">
        <v>733</v>
      </c>
      <c r="I1468" s="143" t="s">
        <v>3004</v>
      </c>
      <c r="J1468" s="295" t="s">
        <v>2724</v>
      </c>
      <c r="K1468" s="297" t="s">
        <v>2725</v>
      </c>
      <c r="L1468" s="143" t="s">
        <v>974</v>
      </c>
    </row>
    <row r="1469" spans="1:12" hidden="1" x14ac:dyDescent="0.25">
      <c r="A1469" s="292" t="s">
        <v>3012</v>
      </c>
      <c r="B1469" s="143">
        <v>17157211793</v>
      </c>
      <c r="C1469" s="143">
        <v>317545200</v>
      </c>
      <c r="D1469" s="293">
        <v>35751</v>
      </c>
      <c r="E1469" s="143" t="s">
        <v>3013</v>
      </c>
      <c r="F1469" s="292" t="s">
        <v>3014</v>
      </c>
      <c r="G1469" s="143" t="s">
        <v>53</v>
      </c>
      <c r="H1469" s="143" t="s">
        <v>733</v>
      </c>
      <c r="I1469" s="143" t="s">
        <v>3004</v>
      </c>
      <c r="J1469" s="295" t="s">
        <v>2724</v>
      </c>
      <c r="K1469" s="297" t="s">
        <v>2725</v>
      </c>
      <c r="L1469" s="143" t="s">
        <v>974</v>
      </c>
    </row>
    <row r="1470" spans="1:12" hidden="1" x14ac:dyDescent="0.25">
      <c r="A1470" s="292" t="s">
        <v>3015</v>
      </c>
      <c r="B1470" s="143">
        <v>15027283709</v>
      </c>
      <c r="C1470" s="143">
        <v>323509786</v>
      </c>
      <c r="D1470" s="293">
        <v>36138</v>
      </c>
      <c r="E1470" s="143" t="s">
        <v>2371</v>
      </c>
      <c r="F1470" s="292" t="s">
        <v>2372</v>
      </c>
      <c r="G1470" s="143" t="s">
        <v>98</v>
      </c>
      <c r="H1470" s="143" t="s">
        <v>733</v>
      </c>
      <c r="I1470" s="143" t="s">
        <v>3004</v>
      </c>
      <c r="J1470" s="295" t="s">
        <v>2724</v>
      </c>
      <c r="K1470" s="297" t="s">
        <v>2725</v>
      </c>
      <c r="L1470" s="143" t="s">
        <v>974</v>
      </c>
    </row>
    <row r="1471" spans="1:12" hidden="1" x14ac:dyDescent="0.25">
      <c r="A1471" s="292" t="s">
        <v>1895</v>
      </c>
      <c r="B1471" s="143">
        <v>13039602730</v>
      </c>
      <c r="C1471" s="143">
        <v>315201392</v>
      </c>
      <c r="D1471" s="293">
        <v>36687</v>
      </c>
      <c r="E1471" s="143">
        <v>984490819</v>
      </c>
      <c r="F1471" s="292" t="s">
        <v>2635</v>
      </c>
      <c r="G1471" s="143" t="s">
        <v>53</v>
      </c>
      <c r="H1471" s="143" t="s">
        <v>733</v>
      </c>
      <c r="I1471" s="143" t="s">
        <v>2328</v>
      </c>
      <c r="J1471" s="295" t="s">
        <v>3016</v>
      </c>
      <c r="K1471" s="297" t="s">
        <v>2725</v>
      </c>
      <c r="L1471" s="143" t="s">
        <v>974</v>
      </c>
    </row>
    <row r="1472" spans="1:12" hidden="1" x14ac:dyDescent="0.25">
      <c r="A1472" s="292" t="s">
        <v>2379</v>
      </c>
      <c r="B1472" s="143">
        <v>69789290772</v>
      </c>
      <c r="C1472" s="149" t="s">
        <v>2380</v>
      </c>
      <c r="D1472" s="293">
        <v>22048</v>
      </c>
      <c r="E1472" s="143" t="s">
        <v>2381</v>
      </c>
      <c r="F1472" s="292" t="s">
        <v>2382</v>
      </c>
      <c r="G1472" s="143" t="s">
        <v>53</v>
      </c>
      <c r="H1472" s="143" t="s">
        <v>733</v>
      </c>
      <c r="I1472" s="143" t="s">
        <v>2328</v>
      </c>
      <c r="J1472" s="295" t="s">
        <v>3016</v>
      </c>
      <c r="K1472" s="297" t="s">
        <v>2725</v>
      </c>
      <c r="L1472" s="143" t="s">
        <v>974</v>
      </c>
    </row>
    <row r="1473" spans="1:12" hidden="1" x14ac:dyDescent="0.25">
      <c r="A1473" s="292" t="s">
        <v>2648</v>
      </c>
      <c r="B1473" s="143">
        <v>18452685718</v>
      </c>
      <c r="C1473" s="143">
        <v>315617886</v>
      </c>
      <c r="D1473" s="293">
        <v>36881</v>
      </c>
      <c r="E1473" s="143" t="s">
        <v>3017</v>
      </c>
      <c r="F1473" s="292" t="s">
        <v>2649</v>
      </c>
      <c r="G1473" s="143" t="s">
        <v>53</v>
      </c>
      <c r="H1473" s="143" t="s">
        <v>733</v>
      </c>
      <c r="I1473" s="143" t="s">
        <v>2328</v>
      </c>
      <c r="J1473" s="295" t="s">
        <v>3016</v>
      </c>
      <c r="K1473" s="297" t="s">
        <v>2725</v>
      </c>
      <c r="L1473" s="143" t="s">
        <v>974</v>
      </c>
    </row>
    <row r="1474" spans="1:12" hidden="1" x14ac:dyDescent="0.25">
      <c r="A1474" s="292" t="s">
        <v>3018</v>
      </c>
      <c r="B1474" s="149" t="s">
        <v>3019</v>
      </c>
      <c r="C1474" s="143">
        <v>131352098</v>
      </c>
      <c r="D1474" s="293">
        <v>30385</v>
      </c>
      <c r="E1474" s="143" t="s">
        <v>3020</v>
      </c>
      <c r="F1474" s="292" t="s">
        <v>3021</v>
      </c>
      <c r="G1474" s="143" t="s">
        <v>53</v>
      </c>
      <c r="H1474" s="143" t="s">
        <v>733</v>
      </c>
      <c r="I1474" s="143" t="s">
        <v>2328</v>
      </c>
      <c r="J1474" s="295" t="s">
        <v>3016</v>
      </c>
      <c r="K1474" s="297" t="s">
        <v>2725</v>
      </c>
      <c r="L1474" s="143" t="s">
        <v>974</v>
      </c>
    </row>
    <row r="1475" spans="1:12" hidden="1" x14ac:dyDescent="0.25">
      <c r="A1475" s="292" t="s">
        <v>2658</v>
      </c>
      <c r="B1475" s="143">
        <v>14382877717</v>
      </c>
      <c r="C1475" s="143">
        <v>241480425</v>
      </c>
      <c r="D1475" s="293">
        <v>33001</v>
      </c>
      <c r="E1475" s="143" t="s">
        <v>2659</v>
      </c>
      <c r="F1475" s="292" t="s">
        <v>2660</v>
      </c>
      <c r="G1475" s="143" t="s">
        <v>53</v>
      </c>
      <c r="H1475" s="143" t="s">
        <v>733</v>
      </c>
      <c r="I1475" s="143" t="s">
        <v>2328</v>
      </c>
      <c r="J1475" s="295" t="s">
        <v>3016</v>
      </c>
      <c r="K1475" s="297" t="s">
        <v>2725</v>
      </c>
      <c r="L1475" s="143" t="s">
        <v>974</v>
      </c>
    </row>
    <row r="1476" spans="1:12" hidden="1" x14ac:dyDescent="0.25">
      <c r="A1476" s="292" t="s">
        <v>2485</v>
      </c>
      <c r="B1476" s="143">
        <v>19062868762</v>
      </c>
      <c r="C1476" s="143">
        <v>326120383</v>
      </c>
      <c r="D1476" s="293">
        <v>36830</v>
      </c>
      <c r="E1476" s="143">
        <v>994214980</v>
      </c>
      <c r="F1476" s="292" t="s">
        <v>3022</v>
      </c>
      <c r="G1476" s="143" t="s">
        <v>53</v>
      </c>
      <c r="H1476" s="143" t="s">
        <v>733</v>
      </c>
      <c r="I1476" s="143" t="s">
        <v>2328</v>
      </c>
      <c r="J1476" s="295" t="s">
        <v>3016</v>
      </c>
      <c r="K1476" s="297" t="s">
        <v>2725</v>
      </c>
      <c r="L1476" s="143" t="s">
        <v>974</v>
      </c>
    </row>
    <row r="1477" spans="1:12" hidden="1" x14ac:dyDescent="0.25">
      <c r="A1477" s="292" t="s">
        <v>1096</v>
      </c>
      <c r="B1477" s="143">
        <v>18793531729</v>
      </c>
      <c r="C1477" s="143">
        <v>308122795</v>
      </c>
      <c r="D1477" s="293">
        <v>36974</v>
      </c>
      <c r="E1477" s="143" t="s">
        <v>3023</v>
      </c>
      <c r="F1477" s="292" t="s">
        <v>2666</v>
      </c>
      <c r="G1477" s="143" t="s">
        <v>98</v>
      </c>
      <c r="H1477" s="143" t="s">
        <v>733</v>
      </c>
      <c r="I1477" s="143" t="s">
        <v>2328</v>
      </c>
      <c r="J1477" s="295" t="s">
        <v>3016</v>
      </c>
      <c r="K1477" s="297" t="s">
        <v>2725</v>
      </c>
      <c r="L1477" s="143" t="s">
        <v>974</v>
      </c>
    </row>
    <row r="1478" spans="1:12" hidden="1" x14ac:dyDescent="0.25">
      <c r="A1478" s="292" t="s">
        <v>2189</v>
      </c>
      <c r="B1478" s="149" t="s">
        <v>2190</v>
      </c>
      <c r="C1478" s="143">
        <v>129031001</v>
      </c>
      <c r="D1478" s="293">
        <v>29637</v>
      </c>
      <c r="E1478" s="143" t="s">
        <v>3024</v>
      </c>
      <c r="F1478" s="292" t="s">
        <v>3025</v>
      </c>
      <c r="G1478" s="143" t="s">
        <v>53</v>
      </c>
      <c r="H1478" s="143" t="s">
        <v>733</v>
      </c>
      <c r="I1478" s="143" t="s">
        <v>2328</v>
      </c>
      <c r="J1478" s="295" t="s">
        <v>3016</v>
      </c>
      <c r="K1478" s="297" t="s">
        <v>2725</v>
      </c>
      <c r="L1478" s="143" t="s">
        <v>974</v>
      </c>
    </row>
    <row r="1479" spans="1:12" hidden="1" x14ac:dyDescent="0.25">
      <c r="A1479" s="292" t="s">
        <v>189</v>
      </c>
      <c r="B1479" s="143">
        <v>15405436763</v>
      </c>
      <c r="C1479" s="143">
        <v>299917948</v>
      </c>
      <c r="D1479" s="293">
        <v>37173</v>
      </c>
      <c r="E1479" s="143" t="s">
        <v>3026</v>
      </c>
      <c r="F1479" s="292" t="s">
        <v>2194</v>
      </c>
      <c r="G1479" s="143" t="s">
        <v>53</v>
      </c>
      <c r="H1479" s="143" t="s">
        <v>733</v>
      </c>
      <c r="I1479" s="143" t="s">
        <v>2328</v>
      </c>
      <c r="J1479" s="295" t="s">
        <v>3016</v>
      </c>
      <c r="K1479" s="297" t="s">
        <v>2725</v>
      </c>
      <c r="L1479" s="143" t="s">
        <v>974</v>
      </c>
    </row>
    <row r="1480" spans="1:12" hidden="1" x14ac:dyDescent="0.25">
      <c r="A1480" s="292" t="s">
        <v>2671</v>
      </c>
      <c r="B1480" s="149" t="s">
        <v>3027</v>
      </c>
      <c r="C1480" s="143">
        <v>109883157</v>
      </c>
      <c r="D1480" s="293">
        <v>29182</v>
      </c>
      <c r="E1480" s="143" t="s">
        <v>2672</v>
      </c>
      <c r="F1480" s="292" t="s">
        <v>2673</v>
      </c>
      <c r="G1480" s="143" t="s">
        <v>53</v>
      </c>
      <c r="H1480" s="143" t="s">
        <v>733</v>
      </c>
      <c r="I1480" s="143" t="s">
        <v>2328</v>
      </c>
      <c r="J1480" s="295" t="s">
        <v>3016</v>
      </c>
      <c r="K1480" s="297" t="s">
        <v>2725</v>
      </c>
      <c r="L1480" s="143" t="s">
        <v>974</v>
      </c>
    </row>
    <row r="1481" spans="1:12" hidden="1" x14ac:dyDescent="0.25">
      <c r="A1481" s="292" t="s">
        <v>2675</v>
      </c>
      <c r="B1481" s="143">
        <v>18064501784</v>
      </c>
      <c r="C1481" s="143">
        <v>310764949</v>
      </c>
      <c r="D1481" s="293">
        <v>36405</v>
      </c>
      <c r="E1481" s="143">
        <v>966937861</v>
      </c>
      <c r="F1481" s="292" t="s">
        <v>1864</v>
      </c>
      <c r="G1481" s="143" t="s">
        <v>53</v>
      </c>
      <c r="H1481" s="143" t="s">
        <v>733</v>
      </c>
      <c r="I1481" s="143" t="s">
        <v>2328</v>
      </c>
      <c r="J1481" s="295" t="s">
        <v>3016</v>
      </c>
      <c r="K1481" s="297" t="s">
        <v>2725</v>
      </c>
      <c r="L1481" s="143" t="s">
        <v>974</v>
      </c>
    </row>
    <row r="1482" spans="1:12" hidden="1" x14ac:dyDescent="0.25">
      <c r="A1482" s="292" t="s">
        <v>2682</v>
      </c>
      <c r="B1482" s="143">
        <v>15854385708</v>
      </c>
      <c r="C1482" s="143">
        <v>302739743</v>
      </c>
      <c r="D1482" s="293">
        <v>35454</v>
      </c>
      <c r="E1482" s="143" t="s">
        <v>2683</v>
      </c>
      <c r="F1482" s="292" t="s">
        <v>2684</v>
      </c>
      <c r="G1482" s="143" t="s">
        <v>53</v>
      </c>
      <c r="H1482" s="143" t="s">
        <v>733</v>
      </c>
      <c r="I1482" s="143" t="s">
        <v>2328</v>
      </c>
      <c r="J1482" s="295" t="s">
        <v>3016</v>
      </c>
      <c r="K1482" s="297" t="s">
        <v>2725</v>
      </c>
      <c r="L1482" s="143" t="s">
        <v>974</v>
      </c>
    </row>
    <row r="1483" spans="1:12" hidden="1" x14ac:dyDescent="0.25">
      <c r="A1483" s="292" t="s">
        <v>1758</v>
      </c>
      <c r="B1483" s="143">
        <v>19230706736</v>
      </c>
      <c r="C1483" s="143">
        <v>291081768</v>
      </c>
      <c r="D1483" s="293">
        <v>36610</v>
      </c>
      <c r="E1483" s="143">
        <v>26794997</v>
      </c>
      <c r="F1483" s="292" t="s">
        <v>3028</v>
      </c>
      <c r="G1483" s="143" t="s">
        <v>650</v>
      </c>
      <c r="H1483" s="143" t="s">
        <v>733</v>
      </c>
      <c r="I1483" s="143" t="s">
        <v>2328</v>
      </c>
      <c r="J1483" s="295" t="s">
        <v>3016</v>
      </c>
      <c r="K1483" s="297" t="s">
        <v>2725</v>
      </c>
      <c r="L1483" s="143" t="s">
        <v>974</v>
      </c>
    </row>
    <row r="1484" spans="1:12" hidden="1" x14ac:dyDescent="0.25">
      <c r="A1484" s="292" t="s">
        <v>2513</v>
      </c>
      <c r="B1484" s="143">
        <v>18000381788</v>
      </c>
      <c r="C1484" s="143">
        <v>3885757</v>
      </c>
      <c r="D1484" s="293">
        <v>36658</v>
      </c>
      <c r="E1484" s="143">
        <v>990916550</v>
      </c>
      <c r="F1484" s="292" t="s">
        <v>2515</v>
      </c>
      <c r="G1484" s="143" t="s">
        <v>53</v>
      </c>
      <c r="H1484" s="143" t="s">
        <v>733</v>
      </c>
      <c r="I1484" s="143" t="s">
        <v>2328</v>
      </c>
      <c r="J1484" s="295" t="s">
        <v>3016</v>
      </c>
      <c r="K1484" s="297" t="s">
        <v>2725</v>
      </c>
      <c r="L1484" s="143" t="s">
        <v>974</v>
      </c>
    </row>
    <row r="1485" spans="1:12" hidden="1" x14ac:dyDescent="0.25">
      <c r="A1485" s="292" t="s">
        <v>2690</v>
      </c>
      <c r="B1485" s="143"/>
      <c r="C1485" s="143">
        <v>311536676</v>
      </c>
      <c r="D1485" s="293">
        <v>36926</v>
      </c>
      <c r="E1485" s="143" t="s">
        <v>3029</v>
      </c>
      <c r="F1485" s="292" t="s">
        <v>2693</v>
      </c>
      <c r="G1485" s="143" t="s">
        <v>650</v>
      </c>
      <c r="H1485" s="143" t="s">
        <v>733</v>
      </c>
      <c r="I1485" s="143" t="s">
        <v>2328</v>
      </c>
      <c r="J1485" s="295" t="s">
        <v>3016</v>
      </c>
      <c r="K1485" s="297" t="s">
        <v>2725</v>
      </c>
      <c r="L1485" s="143" t="s">
        <v>974</v>
      </c>
    </row>
    <row r="1486" spans="1:12" hidden="1" x14ac:dyDescent="0.25">
      <c r="A1486" s="292" t="s">
        <v>2694</v>
      </c>
      <c r="B1486" s="143">
        <v>15721462736</v>
      </c>
      <c r="C1486" s="143">
        <v>284966553</v>
      </c>
      <c r="D1486" s="293">
        <v>36714</v>
      </c>
      <c r="E1486" s="143" t="s">
        <v>2695</v>
      </c>
      <c r="F1486" s="292" t="s">
        <v>2696</v>
      </c>
      <c r="G1486" s="143" t="s">
        <v>53</v>
      </c>
      <c r="H1486" s="143" t="s">
        <v>733</v>
      </c>
      <c r="I1486" s="143" t="s">
        <v>2328</v>
      </c>
      <c r="J1486" s="295" t="s">
        <v>3016</v>
      </c>
      <c r="K1486" s="297" t="s">
        <v>2725</v>
      </c>
      <c r="L1486" s="143" t="s">
        <v>974</v>
      </c>
    </row>
    <row r="1487" spans="1:12" hidden="1" x14ac:dyDescent="0.25">
      <c r="A1487" s="292" t="s">
        <v>2697</v>
      </c>
      <c r="B1487" s="143"/>
      <c r="C1487" s="143">
        <v>306856964</v>
      </c>
      <c r="D1487" s="293">
        <v>37028</v>
      </c>
      <c r="E1487" s="143" t="s">
        <v>3030</v>
      </c>
      <c r="F1487" s="292" t="s">
        <v>2699</v>
      </c>
      <c r="G1487" s="143" t="s">
        <v>2700</v>
      </c>
      <c r="H1487" s="143" t="s">
        <v>3031</v>
      </c>
      <c r="I1487" s="143" t="s">
        <v>2328</v>
      </c>
      <c r="J1487" s="295" t="s">
        <v>3016</v>
      </c>
      <c r="K1487" s="297" t="s">
        <v>2725</v>
      </c>
      <c r="L1487" s="143" t="s">
        <v>974</v>
      </c>
    </row>
    <row r="1488" spans="1:12" hidden="1" x14ac:dyDescent="0.25">
      <c r="A1488" s="292" t="s">
        <v>2523</v>
      </c>
      <c r="B1488" s="149" t="s">
        <v>3032</v>
      </c>
      <c r="C1488" s="143">
        <v>124435652</v>
      </c>
      <c r="D1488" s="293">
        <v>29648</v>
      </c>
      <c r="E1488" s="143" t="s">
        <v>2524</v>
      </c>
      <c r="F1488" s="292" t="s">
        <v>3033</v>
      </c>
      <c r="G1488" s="143" t="s">
        <v>689</v>
      </c>
      <c r="H1488" s="143" t="s">
        <v>733</v>
      </c>
      <c r="I1488" s="143" t="s">
        <v>2328</v>
      </c>
      <c r="J1488" s="295" t="s">
        <v>3016</v>
      </c>
      <c r="K1488" s="297" t="s">
        <v>2725</v>
      </c>
      <c r="L1488" s="143" t="s">
        <v>974</v>
      </c>
    </row>
    <row r="1489" spans="1:12" hidden="1" x14ac:dyDescent="0.25">
      <c r="A1489" s="292" t="s">
        <v>3034</v>
      </c>
      <c r="B1489" s="143">
        <v>16375862728</v>
      </c>
      <c r="C1489" s="143">
        <v>306865502</v>
      </c>
      <c r="D1489" s="293">
        <v>36090</v>
      </c>
      <c r="E1489" s="143">
        <v>99198596</v>
      </c>
      <c r="F1489" s="292" t="s">
        <v>2685</v>
      </c>
      <c r="G1489" s="143" t="s">
        <v>650</v>
      </c>
      <c r="H1489" s="143" t="s">
        <v>733</v>
      </c>
      <c r="I1489" s="143" t="s">
        <v>2328</v>
      </c>
      <c r="J1489" s="295" t="s">
        <v>3016</v>
      </c>
      <c r="K1489" s="297" t="s">
        <v>2725</v>
      </c>
      <c r="L1489" s="143" t="s">
        <v>974</v>
      </c>
    </row>
    <row r="1490" spans="1:12" s="1" customFormat="1" hidden="1" x14ac:dyDescent="0.25">
      <c r="A1490" s="12" t="s">
        <v>3035</v>
      </c>
      <c r="B1490" s="143">
        <v>20515209767</v>
      </c>
      <c r="C1490" s="7"/>
      <c r="D1490" s="8">
        <v>39259</v>
      </c>
      <c r="E1490" s="7" t="s">
        <v>3036</v>
      </c>
      <c r="F1490" s="12" t="s">
        <v>3037</v>
      </c>
      <c r="G1490" s="7" t="s">
        <v>53</v>
      </c>
      <c r="H1490" s="7" t="s">
        <v>733</v>
      </c>
      <c r="I1490" s="7" t="s">
        <v>1636</v>
      </c>
      <c r="J1490" s="35" t="s">
        <v>3038</v>
      </c>
      <c r="K1490" s="36" t="s">
        <v>2725</v>
      </c>
      <c r="L1490" s="7" t="s">
        <v>974</v>
      </c>
    </row>
    <row r="1491" spans="1:12" s="1" customFormat="1" hidden="1" x14ac:dyDescent="0.25">
      <c r="A1491" s="12" t="s">
        <v>3039</v>
      </c>
      <c r="B1491" s="143">
        <v>19308828745</v>
      </c>
      <c r="C1491" s="36"/>
      <c r="D1491" s="8">
        <v>38496</v>
      </c>
      <c r="E1491" s="7" t="s">
        <v>3040</v>
      </c>
      <c r="F1491" s="12" t="s">
        <v>3041</v>
      </c>
      <c r="G1491" s="7" t="s">
        <v>213</v>
      </c>
      <c r="H1491" s="7" t="s">
        <v>733</v>
      </c>
      <c r="I1491" s="7" t="s">
        <v>1636</v>
      </c>
      <c r="J1491" s="35" t="s">
        <v>3038</v>
      </c>
      <c r="K1491" s="36" t="s">
        <v>2725</v>
      </c>
      <c r="L1491" s="7" t="s">
        <v>974</v>
      </c>
    </row>
    <row r="1492" spans="1:12" s="1" customFormat="1" hidden="1" x14ac:dyDescent="0.25">
      <c r="A1492" s="12" t="s">
        <v>3042</v>
      </c>
      <c r="B1492" s="143">
        <v>18366167755</v>
      </c>
      <c r="C1492" s="7">
        <v>262066871</v>
      </c>
      <c r="D1492" s="8">
        <v>38946</v>
      </c>
      <c r="E1492" s="7" t="s">
        <v>3043</v>
      </c>
      <c r="F1492" s="12" t="s">
        <v>3044</v>
      </c>
      <c r="G1492" s="7" t="s">
        <v>53</v>
      </c>
      <c r="H1492" s="7" t="s">
        <v>733</v>
      </c>
      <c r="I1492" s="7" t="s">
        <v>1636</v>
      </c>
      <c r="J1492" s="35" t="s">
        <v>3038</v>
      </c>
      <c r="K1492" s="36" t="s">
        <v>2725</v>
      </c>
      <c r="L1492" s="7" t="s">
        <v>974</v>
      </c>
    </row>
    <row r="1493" spans="1:12" s="1" customFormat="1" hidden="1" x14ac:dyDescent="0.25">
      <c r="A1493" s="12" t="s">
        <v>3045</v>
      </c>
      <c r="B1493" s="143">
        <v>16489150786</v>
      </c>
      <c r="C1493" s="7">
        <v>299639278</v>
      </c>
      <c r="D1493" s="8">
        <v>38448</v>
      </c>
      <c r="E1493" s="7" t="s">
        <v>3046</v>
      </c>
      <c r="F1493" s="12" t="s">
        <v>3047</v>
      </c>
      <c r="G1493" s="7" t="s">
        <v>40</v>
      </c>
      <c r="H1493" s="7" t="s">
        <v>733</v>
      </c>
      <c r="I1493" s="7" t="s">
        <v>1636</v>
      </c>
      <c r="J1493" s="35" t="s">
        <v>3038</v>
      </c>
      <c r="K1493" s="36" t="s">
        <v>2725</v>
      </c>
      <c r="L1493" s="7" t="s">
        <v>974</v>
      </c>
    </row>
    <row r="1494" spans="1:12" s="1" customFormat="1" hidden="1" x14ac:dyDescent="0.25">
      <c r="A1494" s="12" t="s">
        <v>3048</v>
      </c>
      <c r="B1494" s="143">
        <v>15914667763</v>
      </c>
      <c r="C1494" s="7">
        <v>279264493</v>
      </c>
      <c r="D1494" s="8">
        <v>38612</v>
      </c>
      <c r="E1494" s="7" t="s">
        <v>3049</v>
      </c>
      <c r="F1494" s="12" t="s">
        <v>3050</v>
      </c>
      <c r="G1494" s="37" t="s">
        <v>25</v>
      </c>
      <c r="H1494" s="7" t="s">
        <v>733</v>
      </c>
      <c r="I1494" s="7" t="s">
        <v>1636</v>
      </c>
      <c r="J1494" s="35" t="s">
        <v>3038</v>
      </c>
      <c r="K1494" s="36" t="s">
        <v>2725</v>
      </c>
      <c r="L1494" s="7" t="s">
        <v>974</v>
      </c>
    </row>
    <row r="1495" spans="1:12" s="1" customFormat="1" hidden="1" x14ac:dyDescent="0.25">
      <c r="A1495" s="12" t="s">
        <v>3051</v>
      </c>
      <c r="B1495" s="143">
        <v>20619923741</v>
      </c>
      <c r="C1495" s="7"/>
      <c r="D1495" s="7"/>
      <c r="E1495" s="7" t="s">
        <v>3052</v>
      </c>
      <c r="F1495" s="12" t="s">
        <v>3053</v>
      </c>
      <c r="G1495" s="7" t="s">
        <v>40</v>
      </c>
      <c r="H1495" s="7" t="s">
        <v>733</v>
      </c>
      <c r="I1495" s="7" t="s">
        <v>1636</v>
      </c>
      <c r="J1495" s="35" t="s">
        <v>3038</v>
      </c>
      <c r="K1495" s="36" t="s">
        <v>2725</v>
      </c>
      <c r="L1495" s="7" t="s">
        <v>974</v>
      </c>
    </row>
    <row r="1496" spans="1:12" s="1" customFormat="1" hidden="1" x14ac:dyDescent="0.25">
      <c r="A1496" s="12" t="s">
        <v>3054</v>
      </c>
      <c r="B1496" s="143">
        <v>18227154743</v>
      </c>
      <c r="C1496" s="7">
        <v>261876676</v>
      </c>
      <c r="D1496" s="8">
        <v>39164</v>
      </c>
      <c r="E1496" s="7" t="s">
        <v>3055</v>
      </c>
      <c r="F1496" s="12" t="s">
        <v>3056</v>
      </c>
      <c r="G1496" s="7" t="s">
        <v>1798</v>
      </c>
      <c r="H1496" s="7" t="s">
        <v>733</v>
      </c>
      <c r="I1496" s="7" t="s">
        <v>1636</v>
      </c>
      <c r="J1496" s="35" t="s">
        <v>3038</v>
      </c>
      <c r="K1496" s="36" t="s">
        <v>2725</v>
      </c>
      <c r="L1496" s="7" t="s">
        <v>974</v>
      </c>
    </row>
    <row r="1497" spans="1:12" s="1" customFormat="1" hidden="1" x14ac:dyDescent="0.25">
      <c r="A1497" s="12" t="s">
        <v>3057</v>
      </c>
      <c r="B1497" s="143">
        <v>16763216750</v>
      </c>
      <c r="C1497" s="7">
        <v>261173165</v>
      </c>
      <c r="D1497" s="8">
        <v>39057</v>
      </c>
      <c r="E1497" s="7" t="s">
        <v>3058</v>
      </c>
      <c r="F1497" s="12" t="s">
        <v>3059</v>
      </c>
      <c r="G1497" s="7" t="s">
        <v>53</v>
      </c>
      <c r="H1497" s="7" t="s">
        <v>733</v>
      </c>
      <c r="I1497" s="7" t="s">
        <v>1636</v>
      </c>
      <c r="J1497" s="35" t="s">
        <v>3038</v>
      </c>
      <c r="K1497" s="36" t="s">
        <v>2725</v>
      </c>
      <c r="L1497" s="7" t="s">
        <v>974</v>
      </c>
    </row>
    <row r="1498" spans="1:12" s="1" customFormat="1" hidden="1" x14ac:dyDescent="0.25">
      <c r="A1498" s="12" t="s">
        <v>3060</v>
      </c>
      <c r="B1498" s="143">
        <v>20470174757</v>
      </c>
      <c r="C1498" s="7">
        <v>264951617</v>
      </c>
      <c r="D1498" s="8">
        <v>39389</v>
      </c>
      <c r="E1498" s="7" t="s">
        <v>3061</v>
      </c>
      <c r="F1498" s="12" t="s">
        <v>3062</v>
      </c>
      <c r="G1498" s="7" t="s">
        <v>53</v>
      </c>
      <c r="H1498" s="7" t="s">
        <v>733</v>
      </c>
      <c r="I1498" s="7" t="s">
        <v>1636</v>
      </c>
      <c r="J1498" s="35" t="s">
        <v>3038</v>
      </c>
      <c r="K1498" s="36" t="s">
        <v>2725</v>
      </c>
      <c r="L1498" s="7" t="s">
        <v>974</v>
      </c>
    </row>
    <row r="1499" spans="1:12" s="1" customFormat="1" hidden="1" x14ac:dyDescent="0.25">
      <c r="A1499" s="12" t="s">
        <v>3063</v>
      </c>
      <c r="B1499" s="143">
        <v>18444123773</v>
      </c>
      <c r="C1499" s="7">
        <v>258273945</v>
      </c>
      <c r="D1499" s="8">
        <v>38297</v>
      </c>
      <c r="E1499" s="7" t="s">
        <v>3064</v>
      </c>
      <c r="F1499" s="12" t="s">
        <v>3065</v>
      </c>
      <c r="G1499" s="7" t="s">
        <v>53</v>
      </c>
      <c r="H1499" s="7" t="s">
        <v>733</v>
      </c>
      <c r="I1499" s="7" t="s">
        <v>1636</v>
      </c>
      <c r="J1499" s="35" t="s">
        <v>3038</v>
      </c>
      <c r="K1499" s="36" t="s">
        <v>2725</v>
      </c>
      <c r="L1499" s="7" t="s">
        <v>974</v>
      </c>
    </row>
    <row r="1500" spans="1:12" s="1" customFormat="1" hidden="1" x14ac:dyDescent="0.25">
      <c r="A1500" s="12" t="s">
        <v>3066</v>
      </c>
      <c r="B1500" s="143">
        <v>12561749711</v>
      </c>
      <c r="C1500" s="7">
        <v>329002943</v>
      </c>
      <c r="D1500" s="8">
        <v>35782</v>
      </c>
      <c r="E1500" s="7" t="s">
        <v>3067</v>
      </c>
      <c r="F1500" s="12" t="s">
        <v>3068</v>
      </c>
      <c r="G1500" s="7" t="s">
        <v>689</v>
      </c>
      <c r="H1500" s="7" t="s">
        <v>733</v>
      </c>
      <c r="I1500" s="7" t="s">
        <v>1636</v>
      </c>
      <c r="J1500" s="35" t="s">
        <v>3069</v>
      </c>
      <c r="K1500" s="36" t="s">
        <v>2725</v>
      </c>
      <c r="L1500" s="7" t="s">
        <v>974</v>
      </c>
    </row>
    <row r="1501" spans="1:12" s="1" customFormat="1" hidden="1" x14ac:dyDescent="0.25">
      <c r="A1501" s="12" t="s">
        <v>3070</v>
      </c>
      <c r="B1501" s="143">
        <v>19730610746</v>
      </c>
      <c r="C1501" s="7">
        <v>261189419</v>
      </c>
      <c r="D1501" s="8">
        <v>38441</v>
      </c>
      <c r="E1501" s="7" t="s">
        <v>3071</v>
      </c>
      <c r="F1501" s="12" t="s">
        <v>3072</v>
      </c>
      <c r="G1501" s="7" t="s">
        <v>3073</v>
      </c>
      <c r="H1501" s="7" t="s">
        <v>733</v>
      </c>
      <c r="I1501" s="7" t="s">
        <v>1636</v>
      </c>
      <c r="J1501" s="35" t="s">
        <v>3069</v>
      </c>
      <c r="K1501" s="36" t="s">
        <v>2725</v>
      </c>
      <c r="L1501" s="7" t="s">
        <v>974</v>
      </c>
    </row>
    <row r="1502" spans="1:12" s="1" customFormat="1" hidden="1" x14ac:dyDescent="0.25">
      <c r="A1502" s="12" t="s">
        <v>3074</v>
      </c>
      <c r="B1502" s="143">
        <v>12133921796</v>
      </c>
      <c r="C1502" s="7">
        <v>245213855</v>
      </c>
      <c r="D1502" s="8">
        <v>38217</v>
      </c>
      <c r="E1502" s="7" t="s">
        <v>3075</v>
      </c>
      <c r="F1502" s="12" t="s">
        <v>3076</v>
      </c>
      <c r="G1502" s="7" t="s">
        <v>53</v>
      </c>
      <c r="H1502" s="7" t="s">
        <v>733</v>
      </c>
      <c r="I1502" s="7" t="s">
        <v>1636</v>
      </c>
      <c r="J1502" s="35" t="s">
        <v>3069</v>
      </c>
      <c r="K1502" s="36" t="s">
        <v>2725</v>
      </c>
      <c r="L1502" s="7" t="s">
        <v>974</v>
      </c>
    </row>
    <row r="1503" spans="1:12" s="1" customFormat="1" hidden="1" x14ac:dyDescent="0.25">
      <c r="A1503" s="12" t="s">
        <v>3077</v>
      </c>
      <c r="B1503" s="143">
        <v>18927433700</v>
      </c>
      <c r="C1503" s="7"/>
      <c r="D1503" s="8">
        <v>39434</v>
      </c>
      <c r="E1503" s="7" t="s">
        <v>3078</v>
      </c>
      <c r="F1503" s="12" t="s">
        <v>3079</v>
      </c>
      <c r="G1503" s="7" t="s">
        <v>53</v>
      </c>
      <c r="H1503" s="7" t="s">
        <v>733</v>
      </c>
      <c r="I1503" s="7" t="s">
        <v>1636</v>
      </c>
      <c r="J1503" s="35" t="s">
        <v>3069</v>
      </c>
      <c r="K1503" s="36" t="s">
        <v>2725</v>
      </c>
      <c r="L1503" s="7" t="s">
        <v>974</v>
      </c>
    </row>
    <row r="1504" spans="1:12" s="1" customFormat="1" hidden="1" x14ac:dyDescent="0.25">
      <c r="A1504" s="12" t="s">
        <v>3080</v>
      </c>
      <c r="B1504" s="143">
        <v>18581000703</v>
      </c>
      <c r="C1504" s="7">
        <v>282900323</v>
      </c>
      <c r="D1504" s="8">
        <v>38545</v>
      </c>
      <c r="E1504" s="7" t="s">
        <v>3081</v>
      </c>
      <c r="F1504" s="12" t="s">
        <v>3082</v>
      </c>
      <c r="G1504" s="7" t="s">
        <v>650</v>
      </c>
      <c r="H1504" s="7" t="s">
        <v>733</v>
      </c>
      <c r="I1504" s="7" t="s">
        <v>1636</v>
      </c>
      <c r="J1504" s="35" t="s">
        <v>3069</v>
      </c>
      <c r="K1504" s="36" t="s">
        <v>2725</v>
      </c>
      <c r="L1504" s="7" t="s">
        <v>974</v>
      </c>
    </row>
    <row r="1505" spans="1:12" s="1" customFormat="1" hidden="1" x14ac:dyDescent="0.25">
      <c r="A1505" s="12" t="s">
        <v>3083</v>
      </c>
      <c r="B1505" s="143">
        <v>18793512775</v>
      </c>
      <c r="C1505" s="7">
        <v>267506004</v>
      </c>
      <c r="D1505" s="8">
        <v>39367</v>
      </c>
      <c r="E1505" s="7" t="s">
        <v>2772</v>
      </c>
      <c r="F1505" s="12" t="s">
        <v>2666</v>
      </c>
      <c r="G1505" s="7" t="s">
        <v>98</v>
      </c>
      <c r="H1505" s="7" t="s">
        <v>733</v>
      </c>
      <c r="I1505" s="7" t="s">
        <v>1636</v>
      </c>
      <c r="J1505" s="35" t="s">
        <v>3069</v>
      </c>
      <c r="K1505" s="36" t="s">
        <v>2725</v>
      </c>
      <c r="L1505" s="7" t="s">
        <v>974</v>
      </c>
    </row>
    <row r="1506" spans="1:12" s="1" customFormat="1" hidden="1" x14ac:dyDescent="0.25">
      <c r="A1506" s="12" t="s">
        <v>3084</v>
      </c>
      <c r="B1506" s="149" t="s">
        <v>3085</v>
      </c>
      <c r="C1506" s="7">
        <v>2026633100</v>
      </c>
      <c r="D1506" s="8">
        <v>37951</v>
      </c>
      <c r="E1506" s="7" t="s">
        <v>3086</v>
      </c>
      <c r="F1506" s="12" t="s">
        <v>3087</v>
      </c>
      <c r="G1506" s="7" t="s">
        <v>53</v>
      </c>
      <c r="H1506" s="7" t="s">
        <v>733</v>
      </c>
      <c r="I1506" s="7" t="s">
        <v>1636</v>
      </c>
      <c r="J1506" s="35" t="s">
        <v>3069</v>
      </c>
      <c r="K1506" s="36" t="s">
        <v>2725</v>
      </c>
      <c r="L1506" s="7" t="s">
        <v>974</v>
      </c>
    </row>
    <row r="1507" spans="1:12" s="1" customFormat="1" hidden="1" x14ac:dyDescent="0.25">
      <c r="A1507" s="12" t="s">
        <v>3088</v>
      </c>
      <c r="B1507" s="143">
        <v>18556821766</v>
      </c>
      <c r="C1507" s="7">
        <v>261729677</v>
      </c>
      <c r="D1507" s="8">
        <v>39134</v>
      </c>
      <c r="E1507" s="7" t="s">
        <v>3089</v>
      </c>
      <c r="F1507" s="12" t="s">
        <v>3090</v>
      </c>
      <c r="G1507" s="7" t="s">
        <v>53</v>
      </c>
      <c r="H1507" s="7" t="s">
        <v>733</v>
      </c>
      <c r="I1507" s="7" t="s">
        <v>1636</v>
      </c>
      <c r="J1507" s="35" t="s">
        <v>3069</v>
      </c>
      <c r="K1507" s="36" t="s">
        <v>2725</v>
      </c>
      <c r="L1507" s="7" t="s">
        <v>974</v>
      </c>
    </row>
    <row r="1508" spans="1:12" s="1" customFormat="1" hidden="1" x14ac:dyDescent="0.25">
      <c r="A1508" s="12" t="s">
        <v>3091</v>
      </c>
      <c r="B1508" s="143">
        <v>19043267732</v>
      </c>
      <c r="C1508" s="7">
        <v>322696410</v>
      </c>
      <c r="D1508" s="8">
        <v>37403</v>
      </c>
      <c r="E1508" s="7" t="s">
        <v>3092</v>
      </c>
      <c r="F1508" s="12" t="s">
        <v>3093</v>
      </c>
      <c r="G1508" s="7" t="s">
        <v>1280</v>
      </c>
      <c r="H1508" s="7" t="s">
        <v>733</v>
      </c>
      <c r="I1508" s="7" t="s">
        <v>1636</v>
      </c>
      <c r="J1508" s="35" t="s">
        <v>3069</v>
      </c>
      <c r="K1508" s="36" t="s">
        <v>2725</v>
      </c>
      <c r="L1508" s="7" t="s">
        <v>974</v>
      </c>
    </row>
    <row r="1509" spans="1:12" s="1" customFormat="1" hidden="1" x14ac:dyDescent="0.25">
      <c r="A1509" s="12" t="s">
        <v>3094</v>
      </c>
      <c r="B1509" s="143">
        <v>20582415764</v>
      </c>
      <c r="C1509" s="36"/>
      <c r="D1509" s="8">
        <v>39356</v>
      </c>
      <c r="E1509" s="7">
        <v>985379611</v>
      </c>
      <c r="F1509" s="12" t="s">
        <v>3095</v>
      </c>
      <c r="G1509" s="7" t="s">
        <v>53</v>
      </c>
      <c r="H1509" s="7" t="s">
        <v>733</v>
      </c>
      <c r="I1509" s="7" t="s">
        <v>1636</v>
      </c>
      <c r="J1509" s="35" t="s">
        <v>3069</v>
      </c>
      <c r="K1509" s="36" t="s">
        <v>2725</v>
      </c>
      <c r="L1509" s="7" t="s">
        <v>974</v>
      </c>
    </row>
    <row r="1510" spans="1:12" s="1" customFormat="1" hidden="1" x14ac:dyDescent="0.25">
      <c r="A1510" s="12" t="s">
        <v>3096</v>
      </c>
      <c r="B1510" s="143">
        <v>20467003769</v>
      </c>
      <c r="C1510" s="7">
        <v>260221817</v>
      </c>
      <c r="D1510" s="8">
        <v>38973</v>
      </c>
      <c r="E1510" s="7" t="s">
        <v>3097</v>
      </c>
      <c r="F1510" s="12" t="s">
        <v>3098</v>
      </c>
      <c r="G1510" s="7" t="s">
        <v>53</v>
      </c>
      <c r="H1510" s="7" t="s">
        <v>733</v>
      </c>
      <c r="I1510" s="7" t="s">
        <v>1636</v>
      </c>
      <c r="J1510" s="35" t="s">
        <v>3069</v>
      </c>
      <c r="K1510" s="36" t="s">
        <v>2725</v>
      </c>
      <c r="L1510" s="7" t="s">
        <v>974</v>
      </c>
    </row>
    <row r="1511" spans="1:12" s="1" customFormat="1" hidden="1" x14ac:dyDescent="0.25">
      <c r="A1511" s="12" t="s">
        <v>3099</v>
      </c>
      <c r="B1511" s="143">
        <v>17366983705</v>
      </c>
      <c r="C1511" s="7">
        <v>304637184</v>
      </c>
      <c r="D1511" s="8">
        <v>36039</v>
      </c>
      <c r="E1511" s="7" t="s">
        <v>3100</v>
      </c>
      <c r="F1511" s="12" t="s">
        <v>3101</v>
      </c>
      <c r="G1511" s="7" t="s">
        <v>53</v>
      </c>
      <c r="H1511" s="7" t="s">
        <v>733</v>
      </c>
      <c r="I1511" s="7" t="s">
        <v>1594</v>
      </c>
      <c r="J1511" s="35" t="s">
        <v>3102</v>
      </c>
      <c r="K1511" s="36" t="s">
        <v>2725</v>
      </c>
      <c r="L1511" s="7" t="s">
        <v>974</v>
      </c>
    </row>
    <row r="1512" spans="1:12" s="1" customFormat="1" hidden="1" x14ac:dyDescent="0.25">
      <c r="A1512" s="12" t="s">
        <v>3103</v>
      </c>
      <c r="B1512" s="149" t="s">
        <v>3104</v>
      </c>
      <c r="C1512" s="7">
        <v>100416999</v>
      </c>
      <c r="D1512" s="8">
        <v>27177</v>
      </c>
      <c r="E1512" s="7" t="s">
        <v>3105</v>
      </c>
      <c r="F1512" s="12" t="s">
        <v>3106</v>
      </c>
      <c r="G1512" s="7" t="s">
        <v>1798</v>
      </c>
      <c r="H1512" s="7" t="s">
        <v>733</v>
      </c>
      <c r="I1512" s="7" t="s">
        <v>1594</v>
      </c>
      <c r="J1512" s="35" t="s">
        <v>3102</v>
      </c>
      <c r="K1512" s="36" t="s">
        <v>2725</v>
      </c>
      <c r="L1512" s="7" t="s">
        <v>974</v>
      </c>
    </row>
    <row r="1513" spans="1:12" s="1" customFormat="1" hidden="1" x14ac:dyDescent="0.25">
      <c r="A1513" s="12" t="s">
        <v>3107</v>
      </c>
      <c r="B1513" s="149" t="s">
        <v>3108</v>
      </c>
      <c r="C1513" s="7">
        <v>202194577</v>
      </c>
      <c r="D1513" s="8">
        <v>30399</v>
      </c>
      <c r="E1513" s="7" t="s">
        <v>3055</v>
      </c>
      <c r="F1513" s="12" t="s">
        <v>3056</v>
      </c>
      <c r="G1513" s="7" t="s">
        <v>1798</v>
      </c>
      <c r="H1513" s="7" t="s">
        <v>733</v>
      </c>
      <c r="I1513" s="7" t="s">
        <v>1594</v>
      </c>
      <c r="J1513" s="35" t="s">
        <v>3102</v>
      </c>
      <c r="K1513" s="36" t="s">
        <v>2725</v>
      </c>
      <c r="L1513" s="7" t="s">
        <v>974</v>
      </c>
    </row>
    <row r="1514" spans="1:12" s="1" customFormat="1" hidden="1" x14ac:dyDescent="0.25">
      <c r="A1514" s="12" t="s">
        <v>3109</v>
      </c>
      <c r="B1514" s="143">
        <v>14919458770</v>
      </c>
      <c r="C1514" s="7">
        <v>281103333</v>
      </c>
      <c r="D1514" s="8">
        <v>33668</v>
      </c>
      <c r="E1514" s="7">
        <v>9645117408</v>
      </c>
      <c r="F1514" s="12" t="s">
        <v>3110</v>
      </c>
      <c r="G1514" s="7" t="s">
        <v>3111</v>
      </c>
      <c r="H1514" s="7" t="s">
        <v>733</v>
      </c>
      <c r="I1514" s="7" t="s">
        <v>1594</v>
      </c>
      <c r="J1514" s="35" t="s">
        <v>3102</v>
      </c>
      <c r="K1514" s="36" t="s">
        <v>2725</v>
      </c>
      <c r="L1514" s="7" t="s">
        <v>974</v>
      </c>
    </row>
    <row r="1515" spans="1:12" s="1" customFormat="1" hidden="1" x14ac:dyDescent="0.25">
      <c r="A1515" s="12" t="s">
        <v>3112</v>
      </c>
      <c r="B1515" s="143">
        <v>15912467767</v>
      </c>
      <c r="C1515" s="7">
        <v>287454797</v>
      </c>
      <c r="D1515" s="8">
        <v>35459</v>
      </c>
      <c r="E1515" s="7" t="s">
        <v>3113</v>
      </c>
      <c r="F1515" s="12" t="s">
        <v>3114</v>
      </c>
      <c r="G1515" s="7" t="s">
        <v>53</v>
      </c>
      <c r="H1515" s="7" t="s">
        <v>733</v>
      </c>
      <c r="I1515" s="7" t="s">
        <v>1594</v>
      </c>
      <c r="J1515" s="35" t="s">
        <v>3102</v>
      </c>
      <c r="K1515" s="36" t="s">
        <v>2725</v>
      </c>
      <c r="L1515" s="7" t="s">
        <v>974</v>
      </c>
    </row>
    <row r="1516" spans="1:12" s="1" customFormat="1" hidden="1" x14ac:dyDescent="0.25">
      <c r="A1516" s="12" t="s">
        <v>3115</v>
      </c>
      <c r="B1516" s="143">
        <v>13826014766</v>
      </c>
      <c r="C1516" s="7">
        <v>223950239</v>
      </c>
      <c r="D1516" s="8">
        <v>33290</v>
      </c>
      <c r="E1516" s="7" t="s">
        <v>3116</v>
      </c>
      <c r="F1516" s="12" t="s">
        <v>3117</v>
      </c>
      <c r="G1516" s="7" t="s">
        <v>3118</v>
      </c>
      <c r="H1516" s="7" t="s">
        <v>733</v>
      </c>
      <c r="I1516" s="7" t="s">
        <v>1594</v>
      </c>
      <c r="J1516" s="35" t="s">
        <v>3102</v>
      </c>
      <c r="K1516" s="36" t="s">
        <v>2725</v>
      </c>
      <c r="L1516" s="7" t="s">
        <v>974</v>
      </c>
    </row>
    <row r="1517" spans="1:12" s="1" customFormat="1" hidden="1" x14ac:dyDescent="0.25">
      <c r="A1517" s="12" t="s">
        <v>3119</v>
      </c>
      <c r="B1517" s="143">
        <v>17161557704</v>
      </c>
      <c r="C1517" s="7">
        <v>265389056</v>
      </c>
      <c r="D1517" s="8">
        <v>35430</v>
      </c>
      <c r="E1517" s="7" t="s">
        <v>3120</v>
      </c>
      <c r="F1517" s="12" t="s">
        <v>3121</v>
      </c>
      <c r="G1517" s="7" t="s">
        <v>53</v>
      </c>
      <c r="H1517" s="7" t="s">
        <v>733</v>
      </c>
      <c r="I1517" s="7" t="s">
        <v>1594</v>
      </c>
      <c r="J1517" s="35" t="s">
        <v>3102</v>
      </c>
      <c r="K1517" s="36" t="s">
        <v>2725</v>
      </c>
      <c r="L1517" s="7" t="s">
        <v>974</v>
      </c>
    </row>
    <row r="1518" spans="1:12" s="1" customFormat="1" hidden="1" x14ac:dyDescent="0.25">
      <c r="A1518" s="12" t="s">
        <v>3122</v>
      </c>
      <c r="B1518" s="143">
        <v>10173354785</v>
      </c>
      <c r="C1518" s="7">
        <v>307245137</v>
      </c>
      <c r="D1518" s="8">
        <v>30661</v>
      </c>
      <c r="E1518" s="7" t="s">
        <v>3081</v>
      </c>
      <c r="F1518" s="12" t="s">
        <v>3082</v>
      </c>
      <c r="G1518" s="7" t="s">
        <v>650</v>
      </c>
      <c r="H1518" s="7" t="s">
        <v>733</v>
      </c>
      <c r="I1518" s="7" t="s">
        <v>1594</v>
      </c>
      <c r="J1518" s="35" t="s">
        <v>3102</v>
      </c>
      <c r="K1518" s="36" t="s">
        <v>2725</v>
      </c>
      <c r="L1518" s="7" t="s">
        <v>974</v>
      </c>
    </row>
    <row r="1519" spans="1:12" s="1" customFormat="1" hidden="1" x14ac:dyDescent="0.25">
      <c r="A1519" s="12" t="s">
        <v>3123</v>
      </c>
      <c r="B1519" s="143">
        <v>11478633778</v>
      </c>
      <c r="C1519" s="7">
        <v>206942146</v>
      </c>
      <c r="D1519" s="8">
        <v>31084</v>
      </c>
      <c r="E1519" s="7">
        <v>998205927</v>
      </c>
      <c r="F1519" s="12" t="s">
        <v>3124</v>
      </c>
      <c r="G1519" s="7" t="s">
        <v>53</v>
      </c>
      <c r="H1519" s="7" t="s">
        <v>733</v>
      </c>
      <c r="I1519" s="7" t="s">
        <v>1594</v>
      </c>
      <c r="J1519" s="35" t="s">
        <v>3102</v>
      </c>
      <c r="K1519" s="36" t="s">
        <v>2725</v>
      </c>
      <c r="L1519" s="7" t="s">
        <v>974</v>
      </c>
    </row>
    <row r="1520" spans="1:12" s="1" customFormat="1" hidden="1" x14ac:dyDescent="0.25">
      <c r="A1520" s="12" t="s">
        <v>3125</v>
      </c>
      <c r="B1520" s="143">
        <v>13301468756</v>
      </c>
      <c r="C1520" s="7">
        <v>9025073</v>
      </c>
      <c r="D1520" s="8">
        <v>33645</v>
      </c>
      <c r="E1520" s="7">
        <v>985464218</v>
      </c>
      <c r="F1520" s="12" t="s">
        <v>3126</v>
      </c>
      <c r="G1520" s="7" t="s">
        <v>53</v>
      </c>
      <c r="H1520" s="7" t="s">
        <v>733</v>
      </c>
      <c r="I1520" s="7" t="s">
        <v>1594</v>
      </c>
      <c r="J1520" s="35" t="s">
        <v>3102</v>
      </c>
      <c r="K1520" s="36" t="s">
        <v>2725</v>
      </c>
      <c r="L1520" s="7" t="s">
        <v>974</v>
      </c>
    </row>
    <row r="1521" spans="1:12" s="1" customFormat="1" hidden="1" x14ac:dyDescent="0.25">
      <c r="A1521" s="12" t="s">
        <v>826</v>
      </c>
      <c r="B1521" s="143">
        <v>18664408700</v>
      </c>
      <c r="C1521" s="7">
        <v>266239789</v>
      </c>
      <c r="D1521" s="8">
        <v>35660</v>
      </c>
      <c r="E1521" s="7" t="s">
        <v>3127</v>
      </c>
      <c r="F1521" s="12" t="s">
        <v>3128</v>
      </c>
      <c r="G1521" s="7" t="s">
        <v>53</v>
      </c>
      <c r="H1521" s="7" t="s">
        <v>733</v>
      </c>
      <c r="I1521" s="7" t="s">
        <v>3129</v>
      </c>
      <c r="J1521" s="35" t="s">
        <v>3102</v>
      </c>
      <c r="K1521" s="36" t="s">
        <v>2725</v>
      </c>
      <c r="L1521" s="7" t="s">
        <v>974</v>
      </c>
    </row>
    <row r="1522" spans="1:12" s="1" customFormat="1" hidden="1" x14ac:dyDescent="0.25">
      <c r="A1522" s="12" t="s">
        <v>3099</v>
      </c>
      <c r="B1522" s="143">
        <v>17366983705</v>
      </c>
      <c r="C1522" s="7">
        <v>304637184</v>
      </c>
      <c r="D1522" s="8">
        <v>36039</v>
      </c>
      <c r="E1522" s="7" t="s">
        <v>3100</v>
      </c>
      <c r="F1522" s="12" t="s">
        <v>3101</v>
      </c>
      <c r="G1522" s="7" t="s">
        <v>53</v>
      </c>
      <c r="H1522" s="7" t="s">
        <v>733</v>
      </c>
      <c r="I1522" s="7" t="s">
        <v>3129</v>
      </c>
      <c r="J1522" s="35" t="s">
        <v>3102</v>
      </c>
      <c r="K1522" s="36" t="s">
        <v>2725</v>
      </c>
      <c r="L1522" s="7" t="s">
        <v>974</v>
      </c>
    </row>
    <row r="1523" spans="1:12" s="1" customFormat="1" hidden="1" x14ac:dyDescent="0.25">
      <c r="A1523" s="12" t="s">
        <v>3130</v>
      </c>
      <c r="B1523" s="143">
        <v>11835899722</v>
      </c>
      <c r="C1523" s="7">
        <v>257264853</v>
      </c>
      <c r="D1523" s="8">
        <v>31807</v>
      </c>
      <c r="E1523" s="7" t="s">
        <v>3131</v>
      </c>
      <c r="F1523" s="12" t="s">
        <v>3132</v>
      </c>
      <c r="G1523" s="7" t="s">
        <v>53</v>
      </c>
      <c r="H1523" s="7" t="s">
        <v>733</v>
      </c>
      <c r="I1523" s="7" t="s">
        <v>3129</v>
      </c>
      <c r="J1523" s="35" t="s">
        <v>3102</v>
      </c>
      <c r="K1523" s="36" t="s">
        <v>2725</v>
      </c>
      <c r="L1523" s="7" t="s">
        <v>974</v>
      </c>
    </row>
    <row r="1524" spans="1:12" s="1" customFormat="1" hidden="1" x14ac:dyDescent="0.25">
      <c r="A1524" s="12" t="s">
        <v>3133</v>
      </c>
      <c r="B1524" s="143">
        <v>11533187762</v>
      </c>
      <c r="C1524" s="7">
        <v>204152029</v>
      </c>
      <c r="D1524" s="8">
        <v>31845</v>
      </c>
      <c r="E1524" s="7" t="s">
        <v>3134</v>
      </c>
      <c r="F1524" s="12" t="s">
        <v>1902</v>
      </c>
      <c r="G1524" s="7" t="s">
        <v>53</v>
      </c>
      <c r="H1524" s="7" t="s">
        <v>733</v>
      </c>
      <c r="I1524" s="7" t="s">
        <v>3129</v>
      </c>
      <c r="J1524" s="35" t="s">
        <v>3102</v>
      </c>
      <c r="K1524" s="36" t="s">
        <v>2725</v>
      </c>
      <c r="L1524" s="7" t="s">
        <v>974</v>
      </c>
    </row>
    <row r="1525" spans="1:12" s="1" customFormat="1" hidden="1" x14ac:dyDescent="0.25">
      <c r="A1525" s="12" t="s">
        <v>3109</v>
      </c>
      <c r="B1525" s="143">
        <v>14919458770</v>
      </c>
      <c r="C1525" s="7">
        <v>281103333</v>
      </c>
      <c r="D1525" s="8">
        <v>33668</v>
      </c>
      <c r="E1525" s="7">
        <v>964117408</v>
      </c>
      <c r="F1525" s="12" t="s">
        <v>3110</v>
      </c>
      <c r="G1525" s="7" t="s">
        <v>3111</v>
      </c>
      <c r="H1525" s="7" t="s">
        <v>733</v>
      </c>
      <c r="I1525" s="7" t="s">
        <v>3129</v>
      </c>
      <c r="J1525" s="35" t="s">
        <v>3102</v>
      </c>
      <c r="K1525" s="36" t="s">
        <v>2725</v>
      </c>
      <c r="L1525" s="7" t="s">
        <v>974</v>
      </c>
    </row>
    <row r="1526" spans="1:12" s="1" customFormat="1" hidden="1" x14ac:dyDescent="0.25">
      <c r="A1526" s="12" t="s">
        <v>3112</v>
      </c>
      <c r="B1526" s="143">
        <v>15912467767</v>
      </c>
      <c r="C1526" s="7">
        <v>287454797</v>
      </c>
      <c r="D1526" s="8">
        <v>35459</v>
      </c>
      <c r="E1526" s="7" t="s">
        <v>3113</v>
      </c>
      <c r="F1526" s="12" t="s">
        <v>3114</v>
      </c>
      <c r="G1526" s="7" t="s">
        <v>53</v>
      </c>
      <c r="H1526" s="7" t="s">
        <v>733</v>
      </c>
      <c r="I1526" s="7" t="s">
        <v>3129</v>
      </c>
      <c r="J1526" s="35" t="s">
        <v>3102</v>
      </c>
      <c r="K1526" s="36" t="s">
        <v>2725</v>
      </c>
      <c r="L1526" s="7" t="s">
        <v>974</v>
      </c>
    </row>
    <row r="1527" spans="1:12" s="1" customFormat="1" hidden="1" x14ac:dyDescent="0.25">
      <c r="A1527" s="12" t="s">
        <v>1903</v>
      </c>
      <c r="B1527" s="143">
        <v>13785555709</v>
      </c>
      <c r="C1527" s="7">
        <v>241610450</v>
      </c>
      <c r="D1527" s="8">
        <v>33221</v>
      </c>
      <c r="E1527" s="7" t="s">
        <v>3135</v>
      </c>
      <c r="F1527" s="12" t="s">
        <v>1905</v>
      </c>
      <c r="G1527" s="7" t="s">
        <v>53</v>
      </c>
      <c r="H1527" s="7" t="s">
        <v>733</v>
      </c>
      <c r="I1527" s="7" t="s">
        <v>3129</v>
      </c>
      <c r="J1527" s="35" t="s">
        <v>3102</v>
      </c>
      <c r="K1527" s="36" t="s">
        <v>2725</v>
      </c>
      <c r="L1527" s="7" t="s">
        <v>974</v>
      </c>
    </row>
    <row r="1528" spans="1:12" s="1" customFormat="1" hidden="1" x14ac:dyDescent="0.25">
      <c r="A1528" s="12" t="s">
        <v>3136</v>
      </c>
      <c r="B1528" s="143">
        <v>13412015709</v>
      </c>
      <c r="C1528" s="7">
        <v>223894197</v>
      </c>
      <c r="D1528" s="8">
        <v>32770</v>
      </c>
      <c r="E1528" s="7" t="s">
        <v>1910</v>
      </c>
      <c r="F1528" s="12" t="s">
        <v>1911</v>
      </c>
      <c r="G1528" s="7" t="s">
        <v>53</v>
      </c>
      <c r="H1528" s="7" t="s">
        <v>733</v>
      </c>
      <c r="I1528" s="7" t="s">
        <v>3129</v>
      </c>
      <c r="J1528" s="35" t="s">
        <v>3102</v>
      </c>
      <c r="K1528" s="36" t="s">
        <v>2725</v>
      </c>
      <c r="L1528" s="7" t="s">
        <v>974</v>
      </c>
    </row>
    <row r="1529" spans="1:12" s="1" customFormat="1" hidden="1" x14ac:dyDescent="0.25">
      <c r="A1529" s="12" t="s">
        <v>3137</v>
      </c>
      <c r="B1529" s="143">
        <v>10644028793</v>
      </c>
      <c r="C1529" s="7">
        <v>215008392</v>
      </c>
      <c r="D1529" s="8">
        <v>32329</v>
      </c>
      <c r="E1529" s="7">
        <v>995231603</v>
      </c>
      <c r="F1529" s="12" t="s">
        <v>3132</v>
      </c>
      <c r="G1529" s="7" t="s">
        <v>420</v>
      </c>
      <c r="H1529" s="7" t="s">
        <v>733</v>
      </c>
      <c r="I1529" s="7" t="s">
        <v>3129</v>
      </c>
      <c r="J1529" s="35" t="s">
        <v>3102</v>
      </c>
      <c r="K1529" s="36" t="s">
        <v>2725</v>
      </c>
      <c r="L1529" s="7" t="s">
        <v>974</v>
      </c>
    </row>
    <row r="1530" spans="1:12" s="1" customFormat="1" hidden="1" x14ac:dyDescent="0.25">
      <c r="A1530" s="12" t="s">
        <v>764</v>
      </c>
      <c r="B1530" s="143">
        <v>11862650780</v>
      </c>
      <c r="C1530" s="7">
        <v>308571710</v>
      </c>
      <c r="D1530" s="8">
        <v>36896</v>
      </c>
      <c r="E1530" s="7" t="s">
        <v>1606</v>
      </c>
      <c r="F1530" s="12" t="s">
        <v>3138</v>
      </c>
      <c r="G1530" s="7" t="s">
        <v>98</v>
      </c>
      <c r="H1530" s="7" t="s">
        <v>733</v>
      </c>
      <c r="I1530" s="7" t="s">
        <v>3129</v>
      </c>
      <c r="J1530" s="35" t="s">
        <v>3102</v>
      </c>
      <c r="K1530" s="36" t="s">
        <v>2725</v>
      </c>
      <c r="L1530" s="7" t="s">
        <v>974</v>
      </c>
    </row>
    <row r="1531" spans="1:12" s="1" customFormat="1" hidden="1" x14ac:dyDescent="0.25">
      <c r="A1531" s="12" t="s">
        <v>3139</v>
      </c>
      <c r="B1531" s="143">
        <v>20510864783</v>
      </c>
      <c r="C1531" s="7"/>
      <c r="D1531" s="8">
        <v>39419</v>
      </c>
      <c r="E1531" s="7" t="s">
        <v>3140</v>
      </c>
      <c r="F1531" s="12" t="s">
        <v>3141</v>
      </c>
      <c r="G1531" s="7" t="s">
        <v>53</v>
      </c>
      <c r="H1531" s="7" t="s">
        <v>733</v>
      </c>
      <c r="I1531" s="7" t="s">
        <v>1636</v>
      </c>
      <c r="J1531" s="35" t="s">
        <v>2878</v>
      </c>
      <c r="K1531" s="36" t="s">
        <v>2725</v>
      </c>
      <c r="L1531" s="7" t="s">
        <v>974</v>
      </c>
    </row>
    <row r="1532" spans="1:12" s="1" customFormat="1" hidden="1" x14ac:dyDescent="0.25">
      <c r="A1532" s="12" t="s">
        <v>3142</v>
      </c>
      <c r="B1532" s="143">
        <v>20460493736</v>
      </c>
      <c r="C1532" s="7">
        <v>323918540</v>
      </c>
      <c r="D1532" s="8">
        <v>37728</v>
      </c>
      <c r="E1532" s="7" t="s">
        <v>3143</v>
      </c>
      <c r="F1532" s="12" t="s">
        <v>3144</v>
      </c>
      <c r="G1532" s="7" t="s">
        <v>98</v>
      </c>
      <c r="H1532" s="7" t="s">
        <v>733</v>
      </c>
      <c r="I1532" s="7" t="s">
        <v>1636</v>
      </c>
      <c r="J1532" s="35" t="s">
        <v>2878</v>
      </c>
      <c r="K1532" s="36" t="s">
        <v>2725</v>
      </c>
      <c r="L1532" s="7" t="s">
        <v>974</v>
      </c>
    </row>
    <row r="1533" spans="1:12" s="1" customFormat="1" hidden="1" x14ac:dyDescent="0.25">
      <c r="A1533" s="12" t="s">
        <v>1484</v>
      </c>
      <c r="B1533" s="143">
        <v>15912454789</v>
      </c>
      <c r="C1533" s="7">
        <v>287454805</v>
      </c>
      <c r="D1533" s="8">
        <v>38108</v>
      </c>
      <c r="E1533" s="7" t="s">
        <v>3145</v>
      </c>
      <c r="F1533" s="12" t="s">
        <v>3146</v>
      </c>
      <c r="G1533" s="7" t="s">
        <v>53</v>
      </c>
      <c r="H1533" s="7" t="s">
        <v>733</v>
      </c>
      <c r="I1533" s="7" t="s">
        <v>1636</v>
      </c>
      <c r="J1533" s="35" t="s">
        <v>2878</v>
      </c>
      <c r="K1533" s="36" t="s">
        <v>2725</v>
      </c>
      <c r="L1533" s="7" t="s">
        <v>974</v>
      </c>
    </row>
    <row r="1534" spans="1:12" s="1" customFormat="1" hidden="1" x14ac:dyDescent="0.25">
      <c r="A1534" s="12" t="s">
        <v>2950</v>
      </c>
      <c r="B1534" s="143">
        <v>20580682706</v>
      </c>
      <c r="C1534" s="7"/>
      <c r="D1534" s="8">
        <v>38909</v>
      </c>
      <c r="E1534" s="7" t="s">
        <v>3147</v>
      </c>
      <c r="F1534" s="12" t="s">
        <v>3148</v>
      </c>
      <c r="G1534" s="7" t="s">
        <v>98</v>
      </c>
      <c r="H1534" s="7" t="s">
        <v>733</v>
      </c>
      <c r="I1534" s="7" t="s">
        <v>1636</v>
      </c>
      <c r="J1534" s="35" t="s">
        <v>2878</v>
      </c>
      <c r="K1534" s="36" t="s">
        <v>2725</v>
      </c>
      <c r="L1534" s="7" t="s">
        <v>974</v>
      </c>
    </row>
    <row r="1535" spans="1:12" s="1" customFormat="1" hidden="1" x14ac:dyDescent="0.25">
      <c r="A1535" s="12" t="s">
        <v>3149</v>
      </c>
      <c r="B1535" s="143">
        <v>20608706744</v>
      </c>
      <c r="C1535" s="7">
        <v>260887450</v>
      </c>
      <c r="D1535" s="8">
        <v>39020</v>
      </c>
      <c r="E1535" s="7" t="s">
        <v>3150</v>
      </c>
      <c r="F1535" s="12" t="s">
        <v>3151</v>
      </c>
      <c r="G1535" s="7" t="s">
        <v>53</v>
      </c>
      <c r="H1535" s="7" t="s">
        <v>733</v>
      </c>
      <c r="I1535" s="7" t="s">
        <v>1636</v>
      </c>
      <c r="J1535" s="35" t="s">
        <v>2878</v>
      </c>
      <c r="K1535" s="36" t="s">
        <v>2725</v>
      </c>
      <c r="L1535" s="7" t="s">
        <v>974</v>
      </c>
    </row>
    <row r="1536" spans="1:12" s="1" customFormat="1" hidden="1" x14ac:dyDescent="0.25">
      <c r="A1536" s="12" t="s">
        <v>3152</v>
      </c>
      <c r="B1536" s="143">
        <v>16784517709</v>
      </c>
      <c r="C1536" s="7"/>
      <c r="D1536" s="8">
        <v>38427</v>
      </c>
      <c r="E1536" s="7" t="s">
        <v>3153</v>
      </c>
      <c r="F1536" s="12" t="s">
        <v>3154</v>
      </c>
      <c r="G1536" s="7" t="s">
        <v>98</v>
      </c>
      <c r="H1536" s="7" t="s">
        <v>733</v>
      </c>
      <c r="I1536" s="7" t="s">
        <v>1636</v>
      </c>
      <c r="J1536" s="35" t="s">
        <v>2878</v>
      </c>
      <c r="K1536" s="36" t="s">
        <v>2725</v>
      </c>
      <c r="L1536" s="7" t="s">
        <v>974</v>
      </c>
    </row>
    <row r="1537" spans="1:12" s="1" customFormat="1" hidden="1" x14ac:dyDescent="0.25">
      <c r="A1537" s="12" t="s">
        <v>1650</v>
      </c>
      <c r="B1537" s="143">
        <v>20513018751</v>
      </c>
      <c r="C1537" s="7">
        <v>260887625</v>
      </c>
      <c r="D1537" s="8">
        <v>39021</v>
      </c>
      <c r="E1537" s="7" t="s">
        <v>3155</v>
      </c>
      <c r="F1537" s="12" t="s">
        <v>3156</v>
      </c>
      <c r="G1537" s="7" t="s">
        <v>53</v>
      </c>
      <c r="H1537" s="7" t="s">
        <v>733</v>
      </c>
      <c r="I1537" s="7" t="s">
        <v>1636</v>
      </c>
      <c r="J1537" s="35" t="s">
        <v>2878</v>
      </c>
      <c r="K1537" s="36" t="s">
        <v>2725</v>
      </c>
      <c r="L1537" s="7" t="s">
        <v>974</v>
      </c>
    </row>
    <row r="1538" spans="1:12" s="1" customFormat="1" hidden="1" x14ac:dyDescent="0.25">
      <c r="A1538" s="12" t="s">
        <v>3157</v>
      </c>
      <c r="B1538" s="143">
        <v>20513036733</v>
      </c>
      <c r="C1538" s="7">
        <v>264161993</v>
      </c>
      <c r="D1538" s="8">
        <v>39351</v>
      </c>
      <c r="E1538" s="7">
        <v>973512379</v>
      </c>
      <c r="F1538" s="12" t="s">
        <v>3156</v>
      </c>
      <c r="G1538" s="7" t="s">
        <v>53</v>
      </c>
      <c r="H1538" s="7" t="s">
        <v>733</v>
      </c>
      <c r="I1538" s="7" t="s">
        <v>1636</v>
      </c>
      <c r="J1538" s="35" t="s">
        <v>2878</v>
      </c>
      <c r="K1538" s="36" t="s">
        <v>2725</v>
      </c>
      <c r="L1538" s="7" t="s">
        <v>974</v>
      </c>
    </row>
    <row r="1539" spans="1:12" s="1" customFormat="1" hidden="1" x14ac:dyDescent="0.25">
      <c r="A1539" s="12" t="s">
        <v>3158</v>
      </c>
      <c r="B1539" s="143">
        <v>18638984766</v>
      </c>
      <c r="C1539" s="7">
        <v>322049933</v>
      </c>
      <c r="D1539" s="8">
        <v>37928</v>
      </c>
      <c r="E1539" s="7" t="s">
        <v>2977</v>
      </c>
      <c r="F1539" s="12" t="s">
        <v>2978</v>
      </c>
      <c r="G1539" s="7" t="s">
        <v>650</v>
      </c>
      <c r="H1539" s="7" t="s">
        <v>733</v>
      </c>
      <c r="I1539" s="7" t="s">
        <v>1636</v>
      </c>
      <c r="J1539" s="35" t="s">
        <v>2878</v>
      </c>
      <c r="K1539" s="36" t="s">
        <v>2725</v>
      </c>
      <c r="L1539" s="7" t="s">
        <v>974</v>
      </c>
    </row>
    <row r="1540" spans="1:12" s="1" customFormat="1" hidden="1" x14ac:dyDescent="0.25">
      <c r="A1540" s="12" t="s">
        <v>2994</v>
      </c>
      <c r="B1540" s="143">
        <v>13965753754</v>
      </c>
      <c r="C1540" s="7">
        <v>264717372</v>
      </c>
      <c r="D1540" s="8">
        <v>38469</v>
      </c>
      <c r="E1540" s="7" t="s">
        <v>2995</v>
      </c>
      <c r="F1540" s="12" t="s">
        <v>3159</v>
      </c>
      <c r="G1540" s="7" t="s">
        <v>53</v>
      </c>
      <c r="H1540" s="7" t="s">
        <v>733</v>
      </c>
      <c r="I1540" s="7" t="s">
        <v>1636</v>
      </c>
      <c r="J1540" s="35" t="s">
        <v>2878</v>
      </c>
      <c r="K1540" s="36" t="s">
        <v>2725</v>
      </c>
      <c r="L1540" s="7" t="s">
        <v>974</v>
      </c>
    </row>
    <row r="1541" spans="1:12" s="1" customFormat="1" hidden="1" x14ac:dyDescent="0.25">
      <c r="A1541" s="12" t="s">
        <v>3160</v>
      </c>
      <c r="B1541" s="143">
        <v>18903589750</v>
      </c>
      <c r="C1541" s="7">
        <v>321308157</v>
      </c>
      <c r="D1541" s="8">
        <v>37701</v>
      </c>
      <c r="E1541" s="7" t="s">
        <v>3161</v>
      </c>
      <c r="F1541" s="12" t="s">
        <v>3162</v>
      </c>
      <c r="G1541" s="7" t="s">
        <v>53</v>
      </c>
      <c r="H1541" s="7" t="s">
        <v>733</v>
      </c>
      <c r="I1541" s="7" t="s">
        <v>1636</v>
      </c>
      <c r="J1541" s="35" t="s">
        <v>3163</v>
      </c>
      <c r="K1541" s="36" t="s">
        <v>2725</v>
      </c>
      <c r="L1541" s="7" t="s">
        <v>974</v>
      </c>
    </row>
    <row r="1542" spans="1:12" s="1" customFormat="1" hidden="1" x14ac:dyDescent="0.25">
      <c r="A1542" s="12" t="s">
        <v>3164</v>
      </c>
      <c r="B1542" s="143">
        <v>18754500761</v>
      </c>
      <c r="C1542" s="7">
        <v>261193080</v>
      </c>
      <c r="D1542" s="8">
        <v>38553</v>
      </c>
      <c r="E1542" s="7" t="s">
        <v>3165</v>
      </c>
      <c r="F1542" s="12" t="s">
        <v>3166</v>
      </c>
      <c r="G1542" s="7" t="s">
        <v>1798</v>
      </c>
      <c r="H1542" s="7" t="s">
        <v>733</v>
      </c>
      <c r="I1542" s="7" t="s">
        <v>1636</v>
      </c>
      <c r="J1542" s="35" t="s">
        <v>3163</v>
      </c>
      <c r="K1542" s="36" t="s">
        <v>2725</v>
      </c>
      <c r="L1542" s="7" t="s">
        <v>974</v>
      </c>
    </row>
    <row r="1543" spans="1:12" s="1" customFormat="1" hidden="1" x14ac:dyDescent="0.25">
      <c r="A1543" s="12" t="s">
        <v>3167</v>
      </c>
      <c r="B1543" s="143">
        <v>17831469745</v>
      </c>
      <c r="C1543" s="7"/>
      <c r="D1543" s="8">
        <v>39149</v>
      </c>
      <c r="E1543" s="7">
        <v>975002308</v>
      </c>
      <c r="F1543" s="12" t="s">
        <v>3168</v>
      </c>
      <c r="G1543" s="7" t="s">
        <v>53</v>
      </c>
      <c r="H1543" s="7" t="s">
        <v>733</v>
      </c>
      <c r="I1543" s="7" t="s">
        <v>1636</v>
      </c>
      <c r="J1543" s="35" t="s">
        <v>3163</v>
      </c>
      <c r="K1543" s="36" t="s">
        <v>2725</v>
      </c>
      <c r="L1543" s="7" t="s">
        <v>974</v>
      </c>
    </row>
    <row r="1544" spans="1:12" s="1" customFormat="1" hidden="1" x14ac:dyDescent="0.25">
      <c r="A1544" s="12" t="s">
        <v>2606</v>
      </c>
      <c r="B1544" s="143">
        <v>16943781790</v>
      </c>
      <c r="C1544" s="7">
        <v>259157584</v>
      </c>
      <c r="D1544" s="8">
        <v>38620</v>
      </c>
      <c r="E1544" s="7" t="s">
        <v>3169</v>
      </c>
      <c r="F1544" s="12" t="s">
        <v>3170</v>
      </c>
      <c r="G1544" s="7" t="s">
        <v>53</v>
      </c>
      <c r="H1544" s="7" t="s">
        <v>733</v>
      </c>
      <c r="I1544" s="7" t="s">
        <v>1636</v>
      </c>
      <c r="J1544" s="35" t="s">
        <v>3163</v>
      </c>
      <c r="K1544" s="36" t="s">
        <v>2725</v>
      </c>
      <c r="L1544" s="7" t="s">
        <v>974</v>
      </c>
    </row>
    <row r="1545" spans="1:12" s="1" customFormat="1" hidden="1" x14ac:dyDescent="0.25">
      <c r="A1545" s="12" t="s">
        <v>2976</v>
      </c>
      <c r="B1545" s="143">
        <v>18376502760</v>
      </c>
      <c r="C1545" s="7">
        <v>325995256</v>
      </c>
      <c r="D1545" s="8">
        <v>38469</v>
      </c>
      <c r="E1545" s="7" t="s">
        <v>2977</v>
      </c>
      <c r="F1545" s="12" t="s">
        <v>2978</v>
      </c>
      <c r="G1545" s="7" t="s">
        <v>650</v>
      </c>
      <c r="H1545" s="7" t="s">
        <v>733</v>
      </c>
      <c r="I1545" s="7" t="s">
        <v>1636</v>
      </c>
      <c r="J1545" s="35" t="s">
        <v>3163</v>
      </c>
      <c r="K1545" s="36" t="s">
        <v>2725</v>
      </c>
      <c r="L1545" s="7" t="s">
        <v>974</v>
      </c>
    </row>
    <row r="1546" spans="1:12" s="1" customFormat="1" hidden="1" x14ac:dyDescent="0.25">
      <c r="A1546" s="12" t="s">
        <v>725</v>
      </c>
      <c r="B1546" s="143">
        <v>16981211726</v>
      </c>
      <c r="C1546" s="7">
        <v>334736907</v>
      </c>
      <c r="D1546" s="8">
        <v>38529</v>
      </c>
      <c r="E1546" s="7">
        <v>971007666</v>
      </c>
      <c r="F1546" s="12" t="s">
        <v>3171</v>
      </c>
      <c r="G1546" s="7" t="s">
        <v>53</v>
      </c>
      <c r="H1546" s="7" t="s">
        <v>733</v>
      </c>
      <c r="I1546" s="7" t="s">
        <v>1636</v>
      </c>
      <c r="J1546" s="35" t="s">
        <v>3163</v>
      </c>
      <c r="K1546" s="36" t="s">
        <v>2725</v>
      </c>
      <c r="L1546" s="7" t="s">
        <v>974</v>
      </c>
    </row>
    <row r="1547" spans="1:12" s="1" customFormat="1" hidden="1" x14ac:dyDescent="0.25">
      <c r="A1547" s="12" t="s">
        <v>2985</v>
      </c>
      <c r="B1547" s="143">
        <v>15131802741</v>
      </c>
      <c r="C1547" s="7">
        <v>265069641</v>
      </c>
      <c r="D1547" s="8">
        <v>38411</v>
      </c>
      <c r="E1547" s="7" t="s">
        <v>2986</v>
      </c>
      <c r="F1547" s="12" t="s">
        <v>2987</v>
      </c>
      <c r="G1547" s="7" t="s">
        <v>53</v>
      </c>
      <c r="H1547" s="7" t="s">
        <v>733</v>
      </c>
      <c r="I1547" s="7" t="s">
        <v>1636</v>
      </c>
      <c r="J1547" s="35" t="s">
        <v>3163</v>
      </c>
      <c r="K1547" s="36" t="s">
        <v>2725</v>
      </c>
      <c r="L1547" s="7" t="s">
        <v>974</v>
      </c>
    </row>
    <row r="1548" spans="1:12" s="1" customFormat="1" hidden="1" x14ac:dyDescent="0.25">
      <c r="A1548" s="12" t="s">
        <v>2988</v>
      </c>
      <c r="B1548" s="143">
        <v>14927229793</v>
      </c>
      <c r="C1548" s="7">
        <v>261710362</v>
      </c>
      <c r="D1548" s="8">
        <v>39123</v>
      </c>
      <c r="E1548" s="7" t="s">
        <v>2989</v>
      </c>
      <c r="F1548" s="12" t="s">
        <v>2990</v>
      </c>
      <c r="G1548" s="7" t="s">
        <v>53</v>
      </c>
      <c r="H1548" s="7" t="s">
        <v>733</v>
      </c>
      <c r="I1548" s="7" t="s">
        <v>1636</v>
      </c>
      <c r="J1548" s="35" t="s">
        <v>3163</v>
      </c>
      <c r="K1548" s="36" t="s">
        <v>2725</v>
      </c>
      <c r="L1548" s="7" t="s">
        <v>974</v>
      </c>
    </row>
    <row r="1549" spans="1:12" s="1" customFormat="1" hidden="1" x14ac:dyDescent="0.25">
      <c r="A1549" s="12" t="s">
        <v>1055</v>
      </c>
      <c r="B1549" s="143">
        <v>20066737770</v>
      </c>
      <c r="C1549" s="7"/>
      <c r="D1549" s="8">
        <v>37815</v>
      </c>
      <c r="E1549" s="7">
        <v>37771591</v>
      </c>
      <c r="F1549" s="12" t="s">
        <v>3172</v>
      </c>
      <c r="G1549" s="7" t="s">
        <v>53</v>
      </c>
      <c r="H1549" s="7" t="s">
        <v>733</v>
      </c>
      <c r="I1549" s="7" t="s">
        <v>1636</v>
      </c>
      <c r="J1549" s="35" t="s">
        <v>3163</v>
      </c>
      <c r="K1549" s="36" t="s">
        <v>2725</v>
      </c>
      <c r="L1549" s="7" t="s">
        <v>974</v>
      </c>
    </row>
    <row r="1550" spans="1:12" s="1" customFormat="1" hidden="1" x14ac:dyDescent="0.25">
      <c r="A1550" s="12" t="s">
        <v>2997</v>
      </c>
      <c r="B1550" s="143">
        <v>18489046735</v>
      </c>
      <c r="C1550" s="7">
        <v>329154215</v>
      </c>
      <c r="D1550" s="8">
        <v>39380</v>
      </c>
      <c r="E1550" s="7" t="s">
        <v>2841</v>
      </c>
      <c r="F1550" s="12" t="s">
        <v>2842</v>
      </c>
      <c r="G1550" s="7" t="s">
        <v>53</v>
      </c>
      <c r="H1550" s="7" t="s">
        <v>733</v>
      </c>
      <c r="I1550" s="7" t="s">
        <v>1636</v>
      </c>
      <c r="J1550" s="35" t="s">
        <v>3163</v>
      </c>
      <c r="K1550" s="36" t="s">
        <v>2725</v>
      </c>
      <c r="L1550" s="7" t="s">
        <v>974</v>
      </c>
    </row>
    <row r="1551" spans="1:12" s="1" customFormat="1" hidden="1" x14ac:dyDescent="0.25">
      <c r="A1551" s="12" t="s">
        <v>3173</v>
      </c>
      <c r="B1551" s="143">
        <v>16490393794</v>
      </c>
      <c r="C1551" s="7">
        <v>286091707</v>
      </c>
      <c r="D1551" s="8">
        <v>35791</v>
      </c>
      <c r="E1551" s="7" t="s">
        <v>3174</v>
      </c>
      <c r="F1551" s="12" t="s">
        <v>3175</v>
      </c>
      <c r="G1551" s="7" t="s">
        <v>53</v>
      </c>
      <c r="H1551" s="7" t="s">
        <v>733</v>
      </c>
      <c r="I1551" s="7" t="s">
        <v>1594</v>
      </c>
      <c r="J1551" s="35" t="s">
        <v>3016</v>
      </c>
      <c r="K1551" s="36" t="s">
        <v>2725</v>
      </c>
      <c r="L1551" s="7" t="s">
        <v>974</v>
      </c>
    </row>
    <row r="1552" spans="1:12" s="1" customFormat="1" hidden="1" x14ac:dyDescent="0.25">
      <c r="A1552" s="12" t="s">
        <v>3176</v>
      </c>
      <c r="B1552" s="143">
        <v>17685829711</v>
      </c>
      <c r="C1552" s="7">
        <v>293666145</v>
      </c>
      <c r="D1552" s="8">
        <v>34375</v>
      </c>
      <c r="E1552" s="7" t="s">
        <v>3177</v>
      </c>
      <c r="F1552" s="12" t="s">
        <v>3178</v>
      </c>
      <c r="G1552" s="7" t="s">
        <v>98</v>
      </c>
      <c r="H1552" s="7" t="s">
        <v>733</v>
      </c>
      <c r="I1552" s="7" t="s">
        <v>1594</v>
      </c>
      <c r="J1552" s="35" t="s">
        <v>3016</v>
      </c>
      <c r="K1552" s="36" t="s">
        <v>2725</v>
      </c>
      <c r="L1552" s="7" t="s">
        <v>974</v>
      </c>
    </row>
    <row r="1553" spans="1:12" s="1" customFormat="1" hidden="1" x14ac:dyDescent="0.25">
      <c r="A1553" s="12" t="s">
        <v>3179</v>
      </c>
      <c r="B1553" s="143">
        <v>17662711706</v>
      </c>
      <c r="C1553" s="7">
        <v>314456138</v>
      </c>
      <c r="D1553" s="8">
        <v>36538</v>
      </c>
      <c r="E1553" s="7">
        <v>988892094</v>
      </c>
      <c r="F1553" s="12" t="s">
        <v>3180</v>
      </c>
      <c r="G1553" s="7" t="s">
        <v>1735</v>
      </c>
      <c r="H1553" s="7" t="s">
        <v>733</v>
      </c>
      <c r="I1553" s="7" t="s">
        <v>1594</v>
      </c>
      <c r="J1553" s="35" t="s">
        <v>3016</v>
      </c>
      <c r="K1553" s="36" t="s">
        <v>2725</v>
      </c>
      <c r="L1553" s="7" t="s">
        <v>974</v>
      </c>
    </row>
    <row r="1554" spans="1:12" s="1" customFormat="1" hidden="1" x14ac:dyDescent="0.25">
      <c r="A1554" s="12" t="s">
        <v>3181</v>
      </c>
      <c r="B1554" s="143">
        <v>15087807739</v>
      </c>
      <c r="C1554" s="7">
        <v>282363183</v>
      </c>
      <c r="D1554" s="8">
        <v>34870</v>
      </c>
      <c r="E1554" s="7" t="s">
        <v>3182</v>
      </c>
      <c r="F1554" s="12" t="s">
        <v>3183</v>
      </c>
      <c r="G1554" s="7" t="s">
        <v>650</v>
      </c>
      <c r="H1554" s="7" t="s">
        <v>733</v>
      </c>
      <c r="I1554" s="7" t="s">
        <v>1594</v>
      </c>
      <c r="J1554" s="35" t="s">
        <v>3016</v>
      </c>
      <c r="K1554" s="36" t="s">
        <v>2725</v>
      </c>
      <c r="L1554" s="7" t="s">
        <v>974</v>
      </c>
    </row>
    <row r="1555" spans="1:12" s="1" customFormat="1" hidden="1" x14ac:dyDescent="0.25">
      <c r="A1555" s="12" t="s">
        <v>3184</v>
      </c>
      <c r="B1555" s="143">
        <v>17143073792</v>
      </c>
      <c r="C1555" s="7">
        <v>299639237</v>
      </c>
      <c r="D1555" s="8">
        <v>36453</v>
      </c>
      <c r="E1555" s="7" t="s">
        <v>3185</v>
      </c>
      <c r="F1555" s="12" t="s">
        <v>3186</v>
      </c>
      <c r="G1555" s="7" t="s">
        <v>650</v>
      </c>
      <c r="H1555" s="7" t="s">
        <v>733</v>
      </c>
      <c r="I1555" s="7" t="s">
        <v>1594</v>
      </c>
      <c r="J1555" s="35" t="s">
        <v>3016</v>
      </c>
      <c r="K1555" s="36" t="s">
        <v>2725</v>
      </c>
      <c r="L1555" s="7" t="s">
        <v>974</v>
      </c>
    </row>
    <row r="1556" spans="1:12" s="1" customFormat="1" hidden="1" x14ac:dyDescent="0.25">
      <c r="A1556" s="12" t="s">
        <v>2901</v>
      </c>
      <c r="B1556" s="143">
        <v>15891858703</v>
      </c>
      <c r="C1556" s="7">
        <v>256787482</v>
      </c>
      <c r="D1556" s="8">
        <v>34313</v>
      </c>
      <c r="E1556" s="7">
        <v>989094291</v>
      </c>
      <c r="F1556" s="12" t="s">
        <v>2902</v>
      </c>
      <c r="G1556" s="7" t="s">
        <v>53</v>
      </c>
      <c r="H1556" s="7" t="s">
        <v>733</v>
      </c>
      <c r="I1556" s="7" t="s">
        <v>1594</v>
      </c>
      <c r="J1556" s="35" t="s">
        <v>3016</v>
      </c>
      <c r="K1556" s="36" t="s">
        <v>2725</v>
      </c>
      <c r="L1556" s="7" t="s">
        <v>974</v>
      </c>
    </row>
    <row r="1557" spans="1:12" s="1" customFormat="1" hidden="1" x14ac:dyDescent="0.25">
      <c r="A1557" s="12" t="s">
        <v>234</v>
      </c>
      <c r="B1557" s="143">
        <v>14548512799</v>
      </c>
      <c r="C1557" s="7">
        <v>265365577</v>
      </c>
      <c r="D1557" s="8">
        <v>35622</v>
      </c>
      <c r="E1557" s="7" t="s">
        <v>1525</v>
      </c>
      <c r="F1557" s="12" t="s">
        <v>2143</v>
      </c>
      <c r="G1557" s="7" t="s">
        <v>53</v>
      </c>
      <c r="H1557" s="7" t="s">
        <v>733</v>
      </c>
      <c r="I1557" s="7" t="s">
        <v>1594</v>
      </c>
      <c r="J1557" s="35" t="s">
        <v>3016</v>
      </c>
      <c r="K1557" s="36" t="s">
        <v>2725</v>
      </c>
      <c r="L1557" s="7" t="s">
        <v>974</v>
      </c>
    </row>
    <row r="1558" spans="1:12" s="1" customFormat="1" hidden="1" x14ac:dyDescent="0.25">
      <c r="A1558" s="12" t="s">
        <v>1754</v>
      </c>
      <c r="B1558" s="143">
        <v>18197257744</v>
      </c>
      <c r="C1558" s="7">
        <v>305863250</v>
      </c>
      <c r="D1558" s="8">
        <v>36172</v>
      </c>
      <c r="E1558" s="7" t="s">
        <v>3187</v>
      </c>
      <c r="F1558" s="12" t="s">
        <v>3188</v>
      </c>
      <c r="G1558" s="7" t="s">
        <v>53</v>
      </c>
      <c r="H1558" s="7" t="s">
        <v>733</v>
      </c>
      <c r="I1558" s="7" t="s">
        <v>1594</v>
      </c>
      <c r="J1558" s="35" t="s">
        <v>3016</v>
      </c>
      <c r="K1558" s="36" t="s">
        <v>2725</v>
      </c>
      <c r="L1558" s="7" t="s">
        <v>974</v>
      </c>
    </row>
    <row r="1559" spans="1:12" s="1" customFormat="1" hidden="1" x14ac:dyDescent="0.25">
      <c r="A1559" s="12" t="s">
        <v>3189</v>
      </c>
      <c r="B1559" s="143">
        <v>17039343770</v>
      </c>
      <c r="C1559" s="7">
        <v>298431503</v>
      </c>
      <c r="D1559" s="8">
        <v>35580</v>
      </c>
      <c r="E1559" s="7" t="s">
        <v>3190</v>
      </c>
      <c r="F1559" s="12" t="s">
        <v>3191</v>
      </c>
      <c r="G1559" s="7" t="s">
        <v>53</v>
      </c>
      <c r="H1559" s="7" t="s">
        <v>733</v>
      </c>
      <c r="I1559" s="7" t="s">
        <v>1594</v>
      </c>
      <c r="J1559" s="35" t="s">
        <v>3016</v>
      </c>
      <c r="K1559" s="36" t="s">
        <v>2725</v>
      </c>
      <c r="L1559" s="7" t="s">
        <v>974</v>
      </c>
    </row>
    <row r="1560" spans="1:12" s="1" customFormat="1" hidden="1" x14ac:dyDescent="0.25">
      <c r="A1560" s="12" t="s">
        <v>2523</v>
      </c>
      <c r="B1560" s="149" t="s">
        <v>3032</v>
      </c>
      <c r="C1560" s="7">
        <v>124435652</v>
      </c>
      <c r="D1560" s="8">
        <v>29648</v>
      </c>
      <c r="E1560" s="7" t="s">
        <v>2524</v>
      </c>
      <c r="F1560" s="12" t="s">
        <v>3192</v>
      </c>
      <c r="G1560" s="7" t="s">
        <v>53</v>
      </c>
      <c r="H1560" s="7" t="s">
        <v>733</v>
      </c>
      <c r="I1560" s="7" t="s">
        <v>1594</v>
      </c>
      <c r="J1560" s="35" t="s">
        <v>3016</v>
      </c>
      <c r="K1560" s="36" t="s">
        <v>2725</v>
      </c>
      <c r="L1560" s="7" t="s">
        <v>974</v>
      </c>
    </row>
    <row r="1561" spans="1:12" s="1" customFormat="1" hidden="1" x14ac:dyDescent="0.25">
      <c r="A1561" s="12" t="s">
        <v>2018</v>
      </c>
      <c r="B1561" s="149" t="s">
        <v>2019</v>
      </c>
      <c r="C1561" s="37" t="s">
        <v>3193</v>
      </c>
      <c r="D1561" s="8">
        <v>21538</v>
      </c>
      <c r="E1561" s="7" t="s">
        <v>3194</v>
      </c>
      <c r="F1561" s="12" t="s">
        <v>3195</v>
      </c>
      <c r="G1561" s="7" t="s">
        <v>53</v>
      </c>
      <c r="H1561" s="7" t="s">
        <v>733</v>
      </c>
      <c r="I1561" s="7" t="s">
        <v>1679</v>
      </c>
      <c r="J1561" s="35" t="s">
        <v>2724</v>
      </c>
      <c r="K1561" s="36" t="s">
        <v>2725</v>
      </c>
      <c r="L1561" s="7" t="s">
        <v>974</v>
      </c>
    </row>
    <row r="1562" spans="1:12" s="1" customFormat="1" hidden="1" x14ac:dyDescent="0.25">
      <c r="A1562" s="12" t="s">
        <v>3196</v>
      </c>
      <c r="B1562" s="143">
        <v>80744737753</v>
      </c>
      <c r="C1562" s="37" t="s">
        <v>3197</v>
      </c>
      <c r="D1562" s="8">
        <v>23246</v>
      </c>
      <c r="E1562" s="7" t="s">
        <v>3198</v>
      </c>
      <c r="F1562" s="12" t="s">
        <v>3199</v>
      </c>
      <c r="G1562" s="7" t="s">
        <v>3200</v>
      </c>
      <c r="H1562" s="7" t="s">
        <v>733</v>
      </c>
      <c r="I1562" s="7" t="s">
        <v>1679</v>
      </c>
      <c r="J1562" s="35" t="s">
        <v>2724</v>
      </c>
      <c r="K1562" s="36" t="s">
        <v>2725</v>
      </c>
      <c r="L1562" s="7" t="s">
        <v>974</v>
      </c>
    </row>
    <row r="1563" spans="1:12" s="1" customFormat="1" hidden="1" x14ac:dyDescent="0.25">
      <c r="A1563" s="12" t="s">
        <v>3201</v>
      </c>
      <c r="B1563" s="143">
        <v>58149678700</v>
      </c>
      <c r="C1563" s="7">
        <v>321445561</v>
      </c>
      <c r="D1563" s="8">
        <v>17800</v>
      </c>
      <c r="E1563" s="7" t="s">
        <v>3202</v>
      </c>
      <c r="F1563" s="12" t="s">
        <v>3203</v>
      </c>
      <c r="G1563" s="7" t="s">
        <v>650</v>
      </c>
      <c r="H1563" s="7" t="s">
        <v>733</v>
      </c>
      <c r="I1563" s="7" t="s">
        <v>1679</v>
      </c>
      <c r="J1563" s="35" t="s">
        <v>2724</v>
      </c>
      <c r="K1563" s="36" t="s">
        <v>2725</v>
      </c>
      <c r="L1563" s="7" t="s">
        <v>974</v>
      </c>
    </row>
    <row r="1564" spans="1:12" s="1" customFormat="1" hidden="1" x14ac:dyDescent="0.25">
      <c r="A1564" s="12" t="s">
        <v>3204</v>
      </c>
      <c r="B1564" s="143">
        <v>64226999720</v>
      </c>
      <c r="C1564" s="37" t="s">
        <v>3205</v>
      </c>
      <c r="D1564" s="8">
        <v>17050</v>
      </c>
      <c r="E1564" s="7" t="s">
        <v>3206</v>
      </c>
      <c r="F1564" s="12" t="s">
        <v>3207</v>
      </c>
      <c r="G1564" s="7" t="s">
        <v>3118</v>
      </c>
      <c r="H1564" s="7" t="s">
        <v>733</v>
      </c>
      <c r="I1564" s="7" t="s">
        <v>1679</v>
      </c>
      <c r="J1564" s="35" t="s">
        <v>2724</v>
      </c>
      <c r="K1564" s="36" t="s">
        <v>2725</v>
      </c>
      <c r="L1564" s="7" t="s">
        <v>974</v>
      </c>
    </row>
    <row r="1565" spans="1:12" s="1" customFormat="1" hidden="1" x14ac:dyDescent="0.25">
      <c r="A1565" s="12" t="s">
        <v>3208</v>
      </c>
      <c r="B1565" s="143">
        <v>11800829744</v>
      </c>
      <c r="C1565" s="37" t="s">
        <v>3209</v>
      </c>
      <c r="D1565" s="8">
        <v>21061</v>
      </c>
      <c r="E1565" s="7" t="s">
        <v>3210</v>
      </c>
      <c r="F1565" s="12" t="s">
        <v>3211</v>
      </c>
      <c r="G1565" s="7" t="s">
        <v>53</v>
      </c>
      <c r="H1565" s="7" t="s">
        <v>733</v>
      </c>
      <c r="I1565" s="7" t="s">
        <v>1679</v>
      </c>
      <c r="J1565" s="35" t="s">
        <v>2724</v>
      </c>
      <c r="K1565" s="36" t="s">
        <v>2725</v>
      </c>
      <c r="L1565" s="7" t="s">
        <v>974</v>
      </c>
    </row>
    <row r="1566" spans="1:12" s="1" customFormat="1" hidden="1" x14ac:dyDescent="0.25">
      <c r="A1566" s="12" t="s">
        <v>3212</v>
      </c>
      <c r="B1566" s="149" t="s">
        <v>3213</v>
      </c>
      <c r="C1566" s="37" t="s">
        <v>3214</v>
      </c>
      <c r="D1566" s="8">
        <v>17734</v>
      </c>
      <c r="E1566" s="7" t="s">
        <v>3215</v>
      </c>
      <c r="F1566" s="12" t="s">
        <v>3216</v>
      </c>
      <c r="G1566" s="7" t="s">
        <v>53</v>
      </c>
      <c r="H1566" s="7" t="s">
        <v>733</v>
      </c>
      <c r="I1566" s="7" t="s">
        <v>1679</v>
      </c>
      <c r="J1566" s="35" t="s">
        <v>2724</v>
      </c>
      <c r="K1566" s="36" t="s">
        <v>2725</v>
      </c>
      <c r="L1566" s="7" t="s">
        <v>974</v>
      </c>
    </row>
    <row r="1567" spans="1:12" s="1" customFormat="1" hidden="1" x14ac:dyDescent="0.25">
      <c r="A1567" s="12" t="s">
        <v>3217</v>
      </c>
      <c r="B1567" s="149" t="s">
        <v>3218</v>
      </c>
      <c r="C1567" s="37" t="s">
        <v>3219</v>
      </c>
      <c r="D1567" s="8">
        <v>20852</v>
      </c>
      <c r="E1567" s="7"/>
      <c r="F1567" s="12" t="s">
        <v>3220</v>
      </c>
      <c r="G1567" s="7" t="s">
        <v>53</v>
      </c>
      <c r="H1567" s="7" t="s">
        <v>733</v>
      </c>
      <c r="I1567" s="7" t="s">
        <v>1679</v>
      </c>
      <c r="J1567" s="35" t="s">
        <v>2724</v>
      </c>
      <c r="K1567" s="36" t="s">
        <v>2725</v>
      </c>
      <c r="L1567" s="7" t="s">
        <v>974</v>
      </c>
    </row>
    <row r="1568" spans="1:12" s="1" customFormat="1" hidden="1" x14ac:dyDescent="0.25">
      <c r="A1568" s="12" t="s">
        <v>3221</v>
      </c>
      <c r="B1568" s="143">
        <v>30134544749</v>
      </c>
      <c r="C1568" s="37" t="s">
        <v>3222</v>
      </c>
      <c r="D1568" s="8">
        <v>19977</v>
      </c>
      <c r="E1568" s="7" t="s">
        <v>3223</v>
      </c>
      <c r="F1568" s="12" t="s">
        <v>3224</v>
      </c>
      <c r="G1568" s="7" t="s">
        <v>53</v>
      </c>
      <c r="H1568" s="7" t="s">
        <v>733</v>
      </c>
      <c r="I1568" s="7" t="s">
        <v>1679</v>
      </c>
      <c r="J1568" s="35" t="s">
        <v>2724</v>
      </c>
      <c r="K1568" s="36" t="s">
        <v>2725</v>
      </c>
      <c r="L1568" s="7" t="s">
        <v>974</v>
      </c>
    </row>
    <row r="1569" spans="1:12" s="1" customFormat="1" hidden="1" x14ac:dyDescent="0.25">
      <c r="A1569" s="12" t="s">
        <v>3225</v>
      </c>
      <c r="B1569" s="143">
        <v>28058003700</v>
      </c>
      <c r="C1569" s="7">
        <v>114993538</v>
      </c>
      <c r="D1569" s="8">
        <v>19021</v>
      </c>
      <c r="E1569" s="7" t="s">
        <v>3226</v>
      </c>
      <c r="F1569" s="12" t="s">
        <v>3227</v>
      </c>
      <c r="G1569" s="7" t="s">
        <v>53</v>
      </c>
      <c r="H1569" s="7" t="s">
        <v>733</v>
      </c>
      <c r="I1569" s="7" t="s">
        <v>1679</v>
      </c>
      <c r="J1569" s="35" t="s">
        <v>2724</v>
      </c>
      <c r="K1569" s="36" t="s">
        <v>2725</v>
      </c>
      <c r="L1569" s="7" t="s">
        <v>974</v>
      </c>
    </row>
    <row r="1570" spans="1:12" s="1" customFormat="1" hidden="1" x14ac:dyDescent="0.25">
      <c r="A1570" s="12" t="s">
        <v>3228</v>
      </c>
      <c r="B1570" s="143">
        <v>79231349791</v>
      </c>
      <c r="C1570" s="37" t="s">
        <v>3229</v>
      </c>
      <c r="D1570" s="8">
        <v>19558</v>
      </c>
      <c r="E1570" s="7" t="s">
        <v>2866</v>
      </c>
      <c r="F1570" s="12" t="s">
        <v>2818</v>
      </c>
      <c r="G1570" s="7" t="s">
        <v>689</v>
      </c>
      <c r="H1570" s="7" t="s">
        <v>733</v>
      </c>
      <c r="I1570" s="7" t="s">
        <v>1679</v>
      </c>
      <c r="J1570" s="35" t="s">
        <v>2724</v>
      </c>
      <c r="K1570" s="36" t="s">
        <v>2725</v>
      </c>
      <c r="L1570" s="7" t="s">
        <v>974</v>
      </c>
    </row>
    <row r="1571" spans="1:12" s="1" customFormat="1" hidden="1" x14ac:dyDescent="0.25">
      <c r="A1571" s="12" t="s">
        <v>3230</v>
      </c>
      <c r="B1571" s="143">
        <v>14595969783</v>
      </c>
      <c r="C1571" s="7">
        <v>222317562</v>
      </c>
      <c r="D1571" s="8">
        <v>35058</v>
      </c>
      <c r="E1571" s="7" t="s">
        <v>3231</v>
      </c>
      <c r="F1571" s="12" t="s">
        <v>3232</v>
      </c>
      <c r="G1571" s="7" t="s">
        <v>53</v>
      </c>
      <c r="H1571" s="7" t="s">
        <v>733</v>
      </c>
      <c r="I1571" s="7" t="s">
        <v>640</v>
      </c>
      <c r="J1571" s="35" t="s">
        <v>3102</v>
      </c>
      <c r="K1571" s="36" t="s">
        <v>2725</v>
      </c>
      <c r="L1571" s="7" t="s">
        <v>974</v>
      </c>
    </row>
    <row r="1572" spans="1:12" s="1" customFormat="1" hidden="1" x14ac:dyDescent="0.25">
      <c r="A1572" s="12" t="s">
        <v>3233</v>
      </c>
      <c r="B1572" s="143">
        <v>14634508770</v>
      </c>
      <c r="C1572" s="7">
        <v>270368574</v>
      </c>
      <c r="D1572" s="8">
        <v>33681</v>
      </c>
      <c r="E1572" s="7" t="s">
        <v>3234</v>
      </c>
      <c r="F1572" s="12" t="s">
        <v>3235</v>
      </c>
      <c r="G1572" s="7" t="s">
        <v>53</v>
      </c>
      <c r="H1572" s="7" t="s">
        <v>733</v>
      </c>
      <c r="I1572" s="7" t="s">
        <v>640</v>
      </c>
      <c r="J1572" s="35" t="s">
        <v>3102</v>
      </c>
      <c r="K1572" s="36" t="s">
        <v>2725</v>
      </c>
      <c r="L1572" s="7" t="s">
        <v>974</v>
      </c>
    </row>
    <row r="1573" spans="1:12" s="1" customFormat="1" hidden="1" x14ac:dyDescent="0.25">
      <c r="A1573" s="12" t="s">
        <v>3236</v>
      </c>
      <c r="B1573" s="143">
        <v>18821437795</v>
      </c>
      <c r="C1573" s="7">
        <v>305295917</v>
      </c>
      <c r="D1573" s="8">
        <v>36954</v>
      </c>
      <c r="E1573" s="7" t="s">
        <v>3237</v>
      </c>
      <c r="F1573" s="12" t="s">
        <v>3238</v>
      </c>
      <c r="G1573" s="7" t="s">
        <v>53</v>
      </c>
      <c r="H1573" s="7" t="s">
        <v>733</v>
      </c>
      <c r="I1573" s="7" t="s">
        <v>640</v>
      </c>
      <c r="J1573" s="35" t="s">
        <v>3102</v>
      </c>
      <c r="K1573" s="36" t="s">
        <v>2725</v>
      </c>
      <c r="L1573" s="7" t="s">
        <v>974</v>
      </c>
    </row>
    <row r="1574" spans="1:12" s="1" customFormat="1" hidden="1" x14ac:dyDescent="0.25">
      <c r="A1574" s="12" t="s">
        <v>3239</v>
      </c>
      <c r="B1574" s="149" t="s">
        <v>3240</v>
      </c>
      <c r="C1574" s="7">
        <v>101033348</v>
      </c>
      <c r="D1574" s="8">
        <v>26894</v>
      </c>
      <c r="E1574" s="7" t="s">
        <v>3241</v>
      </c>
      <c r="F1574" s="12" t="s">
        <v>3242</v>
      </c>
      <c r="G1574" s="7" t="s">
        <v>3243</v>
      </c>
      <c r="H1574" s="7" t="s">
        <v>733</v>
      </c>
      <c r="I1574" s="7" t="s">
        <v>640</v>
      </c>
      <c r="J1574" s="35" t="s">
        <v>3102</v>
      </c>
      <c r="K1574" s="36" t="s">
        <v>2725</v>
      </c>
      <c r="L1574" s="7" t="s">
        <v>974</v>
      </c>
    </row>
    <row r="1575" spans="1:12" s="1" customFormat="1" hidden="1" x14ac:dyDescent="0.25">
      <c r="A1575" s="12" t="s">
        <v>3244</v>
      </c>
      <c r="B1575" s="143">
        <v>18418408740</v>
      </c>
      <c r="C1575" s="7">
        <v>315421503</v>
      </c>
      <c r="D1575" s="8">
        <v>36219</v>
      </c>
      <c r="E1575" s="7">
        <v>973502630</v>
      </c>
      <c r="F1575" s="12" t="s">
        <v>3245</v>
      </c>
      <c r="G1575" s="7" t="s">
        <v>53</v>
      </c>
      <c r="H1575" s="7" t="s">
        <v>733</v>
      </c>
      <c r="I1575" s="7" t="s">
        <v>640</v>
      </c>
      <c r="J1575" s="35" t="s">
        <v>3102</v>
      </c>
      <c r="K1575" s="36" t="s">
        <v>2725</v>
      </c>
      <c r="L1575" s="7" t="s">
        <v>974</v>
      </c>
    </row>
    <row r="1576" spans="1:12" s="1" customFormat="1" hidden="1" x14ac:dyDescent="0.25">
      <c r="A1576" s="12" t="s">
        <v>3246</v>
      </c>
      <c r="B1576" s="143">
        <v>20411539701</v>
      </c>
      <c r="C1576" s="7">
        <v>314907700</v>
      </c>
      <c r="D1576" s="8">
        <v>37190</v>
      </c>
      <c r="E1576" s="7" t="s">
        <v>3105</v>
      </c>
      <c r="F1576" s="12" t="s">
        <v>3106</v>
      </c>
      <c r="G1576" s="7" t="s">
        <v>1798</v>
      </c>
      <c r="H1576" s="7" t="s">
        <v>733</v>
      </c>
      <c r="I1576" s="7" t="s">
        <v>640</v>
      </c>
      <c r="J1576" s="35" t="s">
        <v>3102</v>
      </c>
      <c r="K1576" s="36" t="s">
        <v>2725</v>
      </c>
      <c r="L1576" s="7" t="s">
        <v>974</v>
      </c>
    </row>
    <row r="1577" spans="1:12" s="1" customFormat="1" hidden="1" x14ac:dyDescent="0.25">
      <c r="A1577" s="12" t="s">
        <v>3247</v>
      </c>
      <c r="B1577" s="143">
        <v>20589536737</v>
      </c>
      <c r="C1577" s="7">
        <v>325604437</v>
      </c>
      <c r="D1577" s="8">
        <v>37467</v>
      </c>
      <c r="E1577" s="7" t="s">
        <v>3248</v>
      </c>
      <c r="F1577" s="12" t="s">
        <v>3249</v>
      </c>
      <c r="G1577" s="7" t="s">
        <v>1798</v>
      </c>
      <c r="H1577" s="7" t="s">
        <v>733</v>
      </c>
      <c r="I1577" s="7" t="s">
        <v>640</v>
      </c>
      <c r="J1577" s="35" t="s">
        <v>3102</v>
      </c>
      <c r="K1577" s="36" t="s">
        <v>2725</v>
      </c>
      <c r="L1577" s="7" t="s">
        <v>974</v>
      </c>
    </row>
    <row r="1578" spans="1:12" s="1" customFormat="1" hidden="1" x14ac:dyDescent="0.25">
      <c r="A1578" s="12" t="s">
        <v>3250</v>
      </c>
      <c r="B1578" s="149" t="s">
        <v>3251</v>
      </c>
      <c r="C1578" s="7">
        <v>131988040</v>
      </c>
      <c r="D1578" s="8">
        <v>30449</v>
      </c>
      <c r="E1578" s="7">
        <v>964142369</v>
      </c>
      <c r="F1578" s="12" t="s">
        <v>3252</v>
      </c>
      <c r="G1578" s="7" t="s">
        <v>223</v>
      </c>
      <c r="H1578" s="7" t="s">
        <v>733</v>
      </c>
      <c r="I1578" s="7" t="s">
        <v>640</v>
      </c>
      <c r="J1578" s="35" t="s">
        <v>3102</v>
      </c>
      <c r="K1578" s="36" t="s">
        <v>2725</v>
      </c>
      <c r="L1578" s="7" t="s">
        <v>974</v>
      </c>
    </row>
    <row r="1579" spans="1:12" s="1" customFormat="1" hidden="1" x14ac:dyDescent="0.25">
      <c r="A1579" s="12" t="s">
        <v>3253</v>
      </c>
      <c r="B1579" s="149" t="s">
        <v>3254</v>
      </c>
      <c r="C1579" s="7">
        <v>101349512</v>
      </c>
      <c r="D1579" s="8">
        <v>26694</v>
      </c>
      <c r="E1579" s="7" t="s">
        <v>3255</v>
      </c>
      <c r="F1579" s="12" t="s">
        <v>3256</v>
      </c>
      <c r="G1579" s="7" t="s">
        <v>1798</v>
      </c>
      <c r="H1579" s="7" t="s">
        <v>733</v>
      </c>
      <c r="I1579" s="7" t="s">
        <v>640</v>
      </c>
      <c r="J1579" s="35" t="s">
        <v>3102</v>
      </c>
      <c r="K1579" s="36" t="s">
        <v>2725</v>
      </c>
      <c r="L1579" s="7" t="s">
        <v>974</v>
      </c>
    </row>
    <row r="1580" spans="1:12" s="1" customFormat="1" hidden="1" x14ac:dyDescent="0.25">
      <c r="A1580" s="12" t="s">
        <v>3257</v>
      </c>
      <c r="B1580" s="143">
        <v>17774034722</v>
      </c>
      <c r="C1580" s="7">
        <v>311311112</v>
      </c>
      <c r="D1580" s="8">
        <v>36085</v>
      </c>
      <c r="E1580" s="7" t="s">
        <v>3258</v>
      </c>
      <c r="F1580" s="12" t="s">
        <v>3259</v>
      </c>
      <c r="G1580" s="7" t="s">
        <v>53</v>
      </c>
      <c r="H1580" s="7" t="s">
        <v>733</v>
      </c>
      <c r="I1580" s="7" t="s">
        <v>640</v>
      </c>
      <c r="J1580" s="35" t="s">
        <v>3102</v>
      </c>
      <c r="K1580" s="36" t="s">
        <v>2725</v>
      </c>
      <c r="L1580" s="7" t="s">
        <v>974</v>
      </c>
    </row>
    <row r="1581" spans="1:12" s="1" customFormat="1" hidden="1" x14ac:dyDescent="0.25">
      <c r="A1581" s="12" t="s">
        <v>3260</v>
      </c>
      <c r="B1581" s="143">
        <v>13901965777</v>
      </c>
      <c r="C1581" s="7">
        <v>264007899</v>
      </c>
      <c r="D1581" s="8">
        <v>36097</v>
      </c>
      <c r="E1581" s="7" t="s">
        <v>3261</v>
      </c>
      <c r="F1581" s="12" t="s">
        <v>3262</v>
      </c>
      <c r="G1581" s="7" t="s">
        <v>53</v>
      </c>
      <c r="H1581" s="7" t="s">
        <v>733</v>
      </c>
      <c r="I1581" s="7" t="s">
        <v>421</v>
      </c>
      <c r="J1581" s="35" t="s">
        <v>3102</v>
      </c>
      <c r="K1581" s="36" t="s">
        <v>2725</v>
      </c>
      <c r="L1581" s="7" t="s">
        <v>974</v>
      </c>
    </row>
    <row r="1582" spans="1:12" s="1" customFormat="1" hidden="1" x14ac:dyDescent="0.25">
      <c r="A1582" s="12" t="s">
        <v>3263</v>
      </c>
      <c r="B1582" s="143">
        <v>13803297796</v>
      </c>
      <c r="C1582" s="7">
        <v>268698693</v>
      </c>
      <c r="D1582" s="8">
        <v>33458</v>
      </c>
      <c r="E1582" s="7" t="s">
        <v>3264</v>
      </c>
      <c r="F1582" s="12" t="s">
        <v>3265</v>
      </c>
      <c r="G1582" s="7" t="s">
        <v>53</v>
      </c>
      <c r="H1582" s="7" t="s">
        <v>733</v>
      </c>
      <c r="I1582" s="7" t="s">
        <v>421</v>
      </c>
      <c r="J1582" s="35" t="s">
        <v>3102</v>
      </c>
      <c r="K1582" s="36" t="s">
        <v>2725</v>
      </c>
      <c r="L1582" s="7" t="s">
        <v>974</v>
      </c>
    </row>
    <row r="1583" spans="1:12" s="1" customFormat="1" hidden="1" x14ac:dyDescent="0.25">
      <c r="A1583" s="12" t="s">
        <v>3266</v>
      </c>
      <c r="B1583" s="149" t="s">
        <v>3267</v>
      </c>
      <c r="C1583" s="7">
        <v>103678587</v>
      </c>
      <c r="D1583" s="8">
        <v>27682</v>
      </c>
      <c r="E1583" s="7" t="s">
        <v>3261</v>
      </c>
      <c r="F1583" s="12" t="s">
        <v>3262</v>
      </c>
      <c r="G1583" s="7" t="s">
        <v>53</v>
      </c>
      <c r="H1583" s="7" t="s">
        <v>733</v>
      </c>
      <c r="I1583" s="7" t="s">
        <v>421</v>
      </c>
      <c r="J1583" s="35" t="s">
        <v>3102</v>
      </c>
      <c r="K1583" s="36" t="s">
        <v>2725</v>
      </c>
      <c r="L1583" s="7" t="s">
        <v>974</v>
      </c>
    </row>
    <row r="1584" spans="1:12" s="1" customFormat="1" hidden="1" x14ac:dyDescent="0.25">
      <c r="A1584" s="12" t="s">
        <v>2893</v>
      </c>
      <c r="B1584" s="143">
        <v>12857647735</v>
      </c>
      <c r="C1584" s="7">
        <v>241527357</v>
      </c>
      <c r="D1584" s="8">
        <v>32106</v>
      </c>
      <c r="E1584" s="7">
        <v>976576727</v>
      </c>
      <c r="F1584" s="12" t="s">
        <v>2895</v>
      </c>
      <c r="G1584" s="7" t="s">
        <v>53</v>
      </c>
      <c r="H1584" s="7" t="s">
        <v>733</v>
      </c>
      <c r="I1584" s="7" t="s">
        <v>421</v>
      </c>
      <c r="J1584" s="35" t="s">
        <v>3102</v>
      </c>
      <c r="K1584" s="36" t="s">
        <v>2725</v>
      </c>
      <c r="L1584" s="7" t="s">
        <v>974</v>
      </c>
    </row>
    <row r="1585" spans="1:12" s="1" customFormat="1" hidden="1" x14ac:dyDescent="0.25">
      <c r="A1585" s="12" t="s">
        <v>3268</v>
      </c>
      <c r="B1585" s="143">
        <v>16522073765</v>
      </c>
      <c r="C1585" s="7">
        <v>291791853</v>
      </c>
      <c r="D1585" s="8">
        <v>35439</v>
      </c>
      <c r="E1585" s="7" t="s">
        <v>3269</v>
      </c>
      <c r="F1585" s="12" t="s">
        <v>3270</v>
      </c>
      <c r="G1585" s="7" t="s">
        <v>53</v>
      </c>
      <c r="H1585" s="7" t="s">
        <v>733</v>
      </c>
      <c r="I1585" s="7" t="s">
        <v>421</v>
      </c>
      <c r="J1585" s="35" t="s">
        <v>3102</v>
      </c>
      <c r="K1585" s="36" t="s">
        <v>2725</v>
      </c>
      <c r="L1585" s="7" t="s">
        <v>974</v>
      </c>
    </row>
    <row r="1586" spans="1:12" s="1" customFormat="1" hidden="1" x14ac:dyDescent="0.25">
      <c r="A1586" s="12" t="s">
        <v>3271</v>
      </c>
      <c r="B1586" s="143">
        <v>20566755793</v>
      </c>
      <c r="C1586" s="7"/>
      <c r="D1586" s="8">
        <v>37529</v>
      </c>
      <c r="E1586" s="7">
        <v>992381061</v>
      </c>
      <c r="F1586" s="12" t="s">
        <v>3272</v>
      </c>
      <c r="G1586" s="7" t="s">
        <v>53</v>
      </c>
      <c r="H1586" s="7" t="s">
        <v>733</v>
      </c>
      <c r="I1586" s="7" t="s">
        <v>421</v>
      </c>
      <c r="J1586" s="35" t="s">
        <v>3102</v>
      </c>
      <c r="K1586" s="36" t="s">
        <v>2725</v>
      </c>
      <c r="L1586" s="7" t="s">
        <v>974</v>
      </c>
    </row>
    <row r="1587" spans="1:12" s="1" customFormat="1" hidden="1" x14ac:dyDescent="0.25">
      <c r="A1587" s="12" t="s">
        <v>3273</v>
      </c>
      <c r="B1587" s="143">
        <v>19573283719</v>
      </c>
      <c r="C1587" s="7">
        <v>222317000</v>
      </c>
      <c r="D1587" s="8">
        <v>37300</v>
      </c>
      <c r="E1587" s="7" t="s">
        <v>3231</v>
      </c>
      <c r="F1587" s="12" t="s">
        <v>3232</v>
      </c>
      <c r="G1587" s="7" t="s">
        <v>53</v>
      </c>
      <c r="H1587" s="7" t="s">
        <v>733</v>
      </c>
      <c r="I1587" s="7" t="s">
        <v>421</v>
      </c>
      <c r="J1587" s="35" t="s">
        <v>3102</v>
      </c>
      <c r="K1587" s="36" t="s">
        <v>2725</v>
      </c>
      <c r="L1587" s="7" t="s">
        <v>974</v>
      </c>
    </row>
    <row r="1588" spans="1:12" s="1" customFormat="1" hidden="1" x14ac:dyDescent="0.25">
      <c r="A1588" s="12" t="s">
        <v>3274</v>
      </c>
      <c r="B1588" s="149" t="s">
        <v>3275</v>
      </c>
      <c r="C1588" s="7">
        <v>2100998</v>
      </c>
      <c r="D1588" s="8">
        <v>31242</v>
      </c>
      <c r="E1588" s="7">
        <v>994510490</v>
      </c>
      <c r="F1588" s="12" t="s">
        <v>3276</v>
      </c>
      <c r="G1588" s="7" t="s">
        <v>53</v>
      </c>
      <c r="H1588" s="7" t="s">
        <v>733</v>
      </c>
      <c r="I1588" s="7" t="s">
        <v>421</v>
      </c>
      <c r="J1588" s="35" t="s">
        <v>3102</v>
      </c>
      <c r="K1588" s="36" t="s">
        <v>2725</v>
      </c>
      <c r="L1588" s="7" t="s">
        <v>974</v>
      </c>
    </row>
    <row r="1589" spans="1:12" s="1" customFormat="1" hidden="1" x14ac:dyDescent="0.25">
      <c r="A1589" s="12" t="s">
        <v>3277</v>
      </c>
      <c r="B1589" s="143">
        <v>17640531764</v>
      </c>
      <c r="C1589" s="7">
        <v>300987963</v>
      </c>
      <c r="D1589" s="8">
        <v>36356</v>
      </c>
      <c r="E1589" s="7" t="s">
        <v>3278</v>
      </c>
      <c r="F1589" s="12" t="s">
        <v>3279</v>
      </c>
      <c r="G1589" s="7" t="s">
        <v>53</v>
      </c>
      <c r="H1589" s="7" t="s">
        <v>733</v>
      </c>
      <c r="I1589" s="7" t="s">
        <v>421</v>
      </c>
      <c r="J1589" s="35" t="s">
        <v>3102</v>
      </c>
      <c r="K1589" s="36" t="s">
        <v>2725</v>
      </c>
      <c r="L1589" s="7" t="s">
        <v>974</v>
      </c>
    </row>
    <row r="1590" spans="1:12" s="1" customFormat="1" hidden="1" x14ac:dyDescent="0.25">
      <c r="A1590" s="12" t="s">
        <v>3280</v>
      </c>
      <c r="B1590" s="143">
        <v>20635038773</v>
      </c>
      <c r="C1590" s="7"/>
      <c r="D1590" s="8">
        <v>38819</v>
      </c>
      <c r="E1590" s="7" t="s">
        <v>3281</v>
      </c>
      <c r="F1590" s="12" t="s">
        <v>3282</v>
      </c>
      <c r="G1590" s="7" t="s">
        <v>53</v>
      </c>
      <c r="H1590" s="7" t="s">
        <v>733</v>
      </c>
      <c r="I1590" s="7" t="s">
        <v>1452</v>
      </c>
      <c r="J1590" s="35" t="s">
        <v>2724</v>
      </c>
      <c r="K1590" s="36" t="s">
        <v>2725</v>
      </c>
      <c r="L1590" s="7" t="s">
        <v>974</v>
      </c>
    </row>
    <row r="1591" spans="1:12" s="1" customFormat="1" hidden="1" x14ac:dyDescent="0.25">
      <c r="A1591" s="12" t="s">
        <v>3074</v>
      </c>
      <c r="B1591" s="143">
        <v>12133921796</v>
      </c>
      <c r="C1591" s="7">
        <v>245213855</v>
      </c>
      <c r="D1591" s="8">
        <v>38217</v>
      </c>
      <c r="E1591" s="7" t="s">
        <v>3283</v>
      </c>
      <c r="F1591" s="12" t="s">
        <v>3284</v>
      </c>
      <c r="G1591" s="7" t="s">
        <v>53</v>
      </c>
      <c r="H1591" s="7" t="s">
        <v>733</v>
      </c>
      <c r="I1591" s="7" t="s">
        <v>1452</v>
      </c>
      <c r="J1591" s="35" t="s">
        <v>2724</v>
      </c>
      <c r="K1591" s="36" t="s">
        <v>2725</v>
      </c>
      <c r="L1591" s="7" t="s">
        <v>974</v>
      </c>
    </row>
    <row r="1592" spans="1:12" s="1" customFormat="1" hidden="1" x14ac:dyDescent="0.25">
      <c r="A1592" s="12" t="s">
        <v>3285</v>
      </c>
      <c r="B1592" s="143">
        <v>14059814741</v>
      </c>
      <c r="C1592" s="7">
        <v>260382080</v>
      </c>
      <c r="D1592" s="8">
        <v>38999</v>
      </c>
      <c r="E1592" s="7" t="s">
        <v>3286</v>
      </c>
      <c r="F1592" s="12" t="s">
        <v>3287</v>
      </c>
      <c r="G1592" s="7" t="s">
        <v>53</v>
      </c>
      <c r="H1592" s="7" t="s">
        <v>733</v>
      </c>
      <c r="I1592" s="7" t="s">
        <v>1452</v>
      </c>
      <c r="J1592" s="35" t="s">
        <v>2724</v>
      </c>
      <c r="K1592" s="36" t="s">
        <v>2725</v>
      </c>
      <c r="L1592" s="7" t="s">
        <v>974</v>
      </c>
    </row>
    <row r="1593" spans="1:12" s="1" customFormat="1" hidden="1" x14ac:dyDescent="0.25">
      <c r="A1593" s="12" t="s">
        <v>1292</v>
      </c>
      <c r="B1593" s="143">
        <v>19788585744</v>
      </c>
      <c r="C1593" s="7">
        <v>287487995</v>
      </c>
      <c r="D1593" s="8">
        <v>38378</v>
      </c>
      <c r="E1593" s="7" t="s">
        <v>3261</v>
      </c>
      <c r="F1593" s="12" t="s">
        <v>3288</v>
      </c>
      <c r="G1593" s="7" t="s">
        <v>53</v>
      </c>
      <c r="H1593" s="7" t="s">
        <v>733</v>
      </c>
      <c r="I1593" s="7" t="s">
        <v>1452</v>
      </c>
      <c r="J1593" s="35" t="s">
        <v>2724</v>
      </c>
      <c r="K1593" s="36" t="s">
        <v>2725</v>
      </c>
      <c r="L1593" s="7" t="s">
        <v>974</v>
      </c>
    </row>
    <row r="1594" spans="1:12" s="1" customFormat="1" hidden="1" x14ac:dyDescent="0.25">
      <c r="A1594" s="12" t="s">
        <v>3289</v>
      </c>
      <c r="B1594" s="143">
        <v>20101428707</v>
      </c>
      <c r="C1594" s="7">
        <v>274758416</v>
      </c>
      <c r="D1594" s="8">
        <v>38906</v>
      </c>
      <c r="E1594" s="7" t="s">
        <v>3290</v>
      </c>
      <c r="F1594" s="12" t="s">
        <v>3291</v>
      </c>
      <c r="G1594" s="7" t="s">
        <v>53</v>
      </c>
      <c r="H1594" s="7" t="s">
        <v>733</v>
      </c>
      <c r="I1594" s="7" t="s">
        <v>1452</v>
      </c>
      <c r="J1594" s="35" t="s">
        <v>2724</v>
      </c>
      <c r="K1594" s="36" t="s">
        <v>2725</v>
      </c>
      <c r="L1594" s="7" t="s">
        <v>974</v>
      </c>
    </row>
    <row r="1595" spans="1:12" s="1" customFormat="1" hidden="1" x14ac:dyDescent="0.25">
      <c r="A1595" s="12" t="s">
        <v>3077</v>
      </c>
      <c r="B1595" s="143">
        <v>18927433700</v>
      </c>
      <c r="C1595" s="7">
        <v>300987898</v>
      </c>
      <c r="D1595" s="8">
        <v>39434</v>
      </c>
      <c r="E1595" s="7">
        <v>984757599</v>
      </c>
      <c r="F1595" s="12" t="s">
        <v>3292</v>
      </c>
      <c r="G1595" s="7" t="s">
        <v>53</v>
      </c>
      <c r="H1595" s="7" t="s">
        <v>733</v>
      </c>
      <c r="I1595" s="7" t="s">
        <v>1452</v>
      </c>
      <c r="J1595" s="35" t="s">
        <v>2724</v>
      </c>
      <c r="K1595" s="36" t="s">
        <v>2725</v>
      </c>
      <c r="L1595" s="7" t="s">
        <v>974</v>
      </c>
    </row>
    <row r="1596" spans="1:12" s="1" customFormat="1" hidden="1" x14ac:dyDescent="0.25">
      <c r="A1596" s="12" t="s">
        <v>3293</v>
      </c>
      <c r="B1596" s="143">
        <v>20479886750</v>
      </c>
      <c r="C1596" s="7">
        <v>333240620</v>
      </c>
      <c r="D1596" s="8">
        <v>39113</v>
      </c>
      <c r="E1596" s="7">
        <v>991626949</v>
      </c>
      <c r="F1596" s="12" t="s">
        <v>3294</v>
      </c>
      <c r="G1596" s="7" t="s">
        <v>53</v>
      </c>
      <c r="H1596" s="7" t="s">
        <v>733</v>
      </c>
      <c r="I1596" s="7" t="s">
        <v>1452</v>
      </c>
      <c r="J1596" s="35" t="s">
        <v>2724</v>
      </c>
      <c r="K1596" s="36" t="s">
        <v>2725</v>
      </c>
      <c r="L1596" s="7" t="s">
        <v>974</v>
      </c>
    </row>
    <row r="1597" spans="1:12" s="1" customFormat="1" hidden="1" x14ac:dyDescent="0.25">
      <c r="A1597" s="12" t="s">
        <v>3295</v>
      </c>
      <c r="B1597" s="143">
        <v>20481310770</v>
      </c>
      <c r="C1597" s="7">
        <v>258273465</v>
      </c>
      <c r="D1597" s="8">
        <v>38299</v>
      </c>
      <c r="E1597" s="7" t="s">
        <v>3296</v>
      </c>
      <c r="F1597" s="12" t="s">
        <v>3297</v>
      </c>
      <c r="G1597" s="7" t="s">
        <v>53</v>
      </c>
      <c r="H1597" s="7" t="s">
        <v>733</v>
      </c>
      <c r="I1597" s="7" t="s">
        <v>1452</v>
      </c>
      <c r="J1597" s="35" t="s">
        <v>2724</v>
      </c>
      <c r="K1597" s="36" t="s">
        <v>2725</v>
      </c>
      <c r="L1597" s="7" t="s">
        <v>974</v>
      </c>
    </row>
    <row r="1598" spans="1:12" s="1" customFormat="1" hidden="1" x14ac:dyDescent="0.25">
      <c r="A1598" s="12" t="s">
        <v>3298</v>
      </c>
      <c r="B1598" s="143">
        <v>20513197745</v>
      </c>
      <c r="C1598" s="7"/>
      <c r="D1598" s="8">
        <v>38119</v>
      </c>
      <c r="E1598" s="7">
        <v>972011595</v>
      </c>
      <c r="F1598" s="12" t="s">
        <v>3299</v>
      </c>
      <c r="G1598" s="7" t="s">
        <v>53</v>
      </c>
      <c r="H1598" s="7" t="s">
        <v>733</v>
      </c>
      <c r="I1598" s="7" t="s">
        <v>1452</v>
      </c>
      <c r="J1598" s="35" t="s">
        <v>2724</v>
      </c>
      <c r="K1598" s="36" t="s">
        <v>2725</v>
      </c>
      <c r="L1598" s="7" t="s">
        <v>974</v>
      </c>
    </row>
    <row r="1599" spans="1:12" s="1" customFormat="1" hidden="1" x14ac:dyDescent="0.25">
      <c r="A1599" s="12" t="s">
        <v>3300</v>
      </c>
      <c r="B1599" s="143">
        <v>17137149731</v>
      </c>
      <c r="C1599" s="7">
        <v>259870798</v>
      </c>
      <c r="D1599" s="8">
        <v>38668</v>
      </c>
      <c r="E1599" s="7" t="s">
        <v>3301</v>
      </c>
      <c r="F1599" s="12" t="s">
        <v>3302</v>
      </c>
      <c r="G1599" s="7" t="s">
        <v>689</v>
      </c>
      <c r="H1599" s="7" t="s">
        <v>733</v>
      </c>
      <c r="I1599" s="7" t="s">
        <v>1452</v>
      </c>
      <c r="J1599" s="35" t="s">
        <v>2724</v>
      </c>
      <c r="K1599" s="36" t="s">
        <v>2725</v>
      </c>
      <c r="L1599" s="7" t="s">
        <v>974</v>
      </c>
    </row>
    <row r="1600" spans="1:12" s="1" customFormat="1" hidden="1" x14ac:dyDescent="0.25">
      <c r="A1600" s="12" t="s">
        <v>3303</v>
      </c>
      <c r="B1600" s="143">
        <v>17210030700</v>
      </c>
      <c r="C1600" s="7">
        <v>267923787</v>
      </c>
      <c r="D1600" s="8">
        <v>39457</v>
      </c>
      <c r="E1600" s="7" t="s">
        <v>3304</v>
      </c>
      <c r="F1600" s="12" t="s">
        <v>2711</v>
      </c>
      <c r="G1600" s="7" t="s">
        <v>98</v>
      </c>
      <c r="H1600" s="7" t="s">
        <v>733</v>
      </c>
      <c r="I1600" s="7" t="s">
        <v>1452</v>
      </c>
      <c r="J1600" s="35" t="s">
        <v>2724</v>
      </c>
      <c r="K1600" s="36" t="s">
        <v>2725</v>
      </c>
      <c r="L1600" s="7" t="s">
        <v>974</v>
      </c>
    </row>
    <row r="1601" spans="1:12" s="1" customFormat="1" hidden="1" x14ac:dyDescent="0.25">
      <c r="A1601" s="12" t="s">
        <v>3088</v>
      </c>
      <c r="B1601" s="143">
        <v>18556821766</v>
      </c>
      <c r="C1601" s="7">
        <v>261729677</v>
      </c>
      <c r="D1601" s="8">
        <v>39134</v>
      </c>
      <c r="E1601" s="7" t="s">
        <v>3089</v>
      </c>
      <c r="F1601" s="12" t="s">
        <v>3090</v>
      </c>
      <c r="G1601" s="7" t="s">
        <v>53</v>
      </c>
      <c r="H1601" s="7" t="s">
        <v>733</v>
      </c>
      <c r="I1601" s="7" t="s">
        <v>1452</v>
      </c>
      <c r="J1601" s="35" t="s">
        <v>2724</v>
      </c>
      <c r="K1601" s="36" t="s">
        <v>2725</v>
      </c>
      <c r="L1601" s="7" t="s">
        <v>974</v>
      </c>
    </row>
    <row r="1602" spans="1:12" s="1" customFormat="1" hidden="1" x14ac:dyDescent="0.25">
      <c r="A1602" s="12" t="s">
        <v>3305</v>
      </c>
      <c r="B1602" s="143">
        <v>17361762778</v>
      </c>
      <c r="C1602" s="7">
        <v>261244743</v>
      </c>
      <c r="D1602" s="8">
        <v>38461</v>
      </c>
      <c r="E1602" s="7">
        <v>966060981</v>
      </c>
      <c r="F1602" s="12" t="s">
        <v>3306</v>
      </c>
      <c r="G1602" s="7" t="s">
        <v>53</v>
      </c>
      <c r="H1602" s="7" t="s">
        <v>733</v>
      </c>
      <c r="I1602" s="7" t="s">
        <v>1452</v>
      </c>
      <c r="J1602" s="35" t="s">
        <v>2724</v>
      </c>
      <c r="K1602" s="36" t="s">
        <v>2725</v>
      </c>
      <c r="L1602" s="7" t="s">
        <v>974</v>
      </c>
    </row>
    <row r="1603" spans="1:12" s="1" customFormat="1" hidden="1" x14ac:dyDescent="0.25">
      <c r="A1603" s="12" t="s">
        <v>3307</v>
      </c>
      <c r="B1603" s="143">
        <v>20632280786</v>
      </c>
      <c r="C1603" s="7">
        <v>263447310</v>
      </c>
      <c r="D1603" s="8">
        <v>39315</v>
      </c>
      <c r="E1603" s="7" t="s">
        <v>3308</v>
      </c>
      <c r="F1603" s="12" t="s">
        <v>3309</v>
      </c>
      <c r="G1603" s="7" t="s">
        <v>53</v>
      </c>
      <c r="H1603" s="7" t="s">
        <v>733</v>
      </c>
      <c r="I1603" s="7" t="s">
        <v>1452</v>
      </c>
      <c r="J1603" s="35" t="s">
        <v>2724</v>
      </c>
      <c r="K1603" s="36" t="s">
        <v>2725</v>
      </c>
      <c r="L1603" s="7" t="s">
        <v>974</v>
      </c>
    </row>
    <row r="1604" spans="1:12" s="1" customFormat="1" hidden="1" x14ac:dyDescent="0.25">
      <c r="A1604" s="12" t="s">
        <v>741</v>
      </c>
      <c r="B1604" s="143">
        <v>20436664798</v>
      </c>
      <c r="C1604" s="7">
        <v>232875880</v>
      </c>
      <c r="D1604" s="8">
        <v>37994</v>
      </c>
      <c r="E1604" s="7" t="s">
        <v>3310</v>
      </c>
      <c r="F1604" s="12" t="s">
        <v>3311</v>
      </c>
      <c r="G1604" s="7" t="s">
        <v>689</v>
      </c>
      <c r="H1604" s="7" t="s">
        <v>733</v>
      </c>
      <c r="I1604" s="7" t="s">
        <v>1452</v>
      </c>
      <c r="J1604" s="35" t="s">
        <v>2724</v>
      </c>
      <c r="K1604" s="36" t="s">
        <v>2725</v>
      </c>
      <c r="L1604" s="7" t="s">
        <v>974</v>
      </c>
    </row>
    <row r="1605" spans="1:12" s="1" customFormat="1" hidden="1" x14ac:dyDescent="0.25">
      <c r="A1605" s="12" t="s">
        <v>3312</v>
      </c>
      <c r="B1605" s="143">
        <v>16064795719</v>
      </c>
      <c r="C1605" s="7"/>
      <c r="D1605" s="8">
        <v>39296</v>
      </c>
      <c r="E1605" s="7">
        <v>975007957</v>
      </c>
      <c r="F1605" s="12" t="s">
        <v>2788</v>
      </c>
      <c r="G1605" s="7" t="s">
        <v>53</v>
      </c>
      <c r="H1605" s="7" t="s">
        <v>733</v>
      </c>
      <c r="I1605" s="7" t="s">
        <v>1452</v>
      </c>
      <c r="J1605" s="35" t="s">
        <v>2724</v>
      </c>
      <c r="K1605" s="36" t="s">
        <v>2725</v>
      </c>
      <c r="L1605" s="7" t="s">
        <v>974</v>
      </c>
    </row>
    <row r="1606" spans="1:12" s="1" customFormat="1" hidden="1" x14ac:dyDescent="0.25">
      <c r="A1606" s="12" t="s">
        <v>3094</v>
      </c>
      <c r="B1606" s="143">
        <v>20582415764</v>
      </c>
      <c r="C1606" s="7"/>
      <c r="D1606" s="8">
        <v>39356</v>
      </c>
      <c r="E1606" s="7" t="s">
        <v>3313</v>
      </c>
      <c r="F1606" s="12" t="s">
        <v>3095</v>
      </c>
      <c r="G1606" s="7" t="s">
        <v>53</v>
      </c>
      <c r="H1606" s="7" t="s">
        <v>733</v>
      </c>
      <c r="I1606" s="7" t="s">
        <v>1452</v>
      </c>
      <c r="J1606" s="35" t="s">
        <v>2724</v>
      </c>
      <c r="K1606" s="36" t="s">
        <v>2725</v>
      </c>
      <c r="L1606" s="7" t="s">
        <v>974</v>
      </c>
    </row>
    <row r="1607" spans="1:12" s="1" customFormat="1" hidden="1" x14ac:dyDescent="0.25">
      <c r="A1607" s="12" t="s">
        <v>3314</v>
      </c>
      <c r="B1607" s="143">
        <v>20629469709</v>
      </c>
      <c r="C1607" s="7">
        <v>322878679</v>
      </c>
      <c r="D1607" s="8">
        <v>37955</v>
      </c>
      <c r="E1607" s="7" t="s">
        <v>3281</v>
      </c>
      <c r="F1607" s="12" t="s">
        <v>3282</v>
      </c>
      <c r="G1607" s="7" t="s">
        <v>53</v>
      </c>
      <c r="H1607" s="7" t="s">
        <v>733</v>
      </c>
      <c r="I1607" s="7" t="s">
        <v>1452</v>
      </c>
      <c r="J1607" s="35" t="s">
        <v>2724</v>
      </c>
      <c r="K1607" s="36" t="s">
        <v>2725</v>
      </c>
      <c r="L1607" s="7" t="s">
        <v>974</v>
      </c>
    </row>
    <row r="1608" spans="1:12" s="1" customFormat="1" hidden="1" x14ac:dyDescent="0.25">
      <c r="A1608" s="12" t="s">
        <v>2614</v>
      </c>
      <c r="B1608" s="143">
        <v>18952449789</v>
      </c>
      <c r="C1608" s="7">
        <v>325729028</v>
      </c>
      <c r="D1608" s="8">
        <v>38108</v>
      </c>
      <c r="E1608" s="7" t="s">
        <v>3315</v>
      </c>
      <c r="F1608" s="12" t="s">
        <v>3316</v>
      </c>
      <c r="G1608" s="7" t="s">
        <v>3317</v>
      </c>
      <c r="H1608" s="7" t="s">
        <v>733</v>
      </c>
      <c r="I1608" s="7" t="s">
        <v>1452</v>
      </c>
      <c r="J1608" s="35" t="s">
        <v>2724</v>
      </c>
      <c r="K1608" s="36" t="s">
        <v>2725</v>
      </c>
      <c r="L1608" s="7" t="s">
        <v>974</v>
      </c>
    </row>
    <row r="1609" spans="1:12" s="1" customFormat="1" hidden="1" x14ac:dyDescent="0.25">
      <c r="A1609" s="12" t="s">
        <v>3318</v>
      </c>
      <c r="B1609" s="143">
        <v>18212633756</v>
      </c>
      <c r="C1609" s="7">
        <v>317003960</v>
      </c>
      <c r="D1609" s="8">
        <v>38300</v>
      </c>
      <c r="E1609" s="7" t="s">
        <v>3319</v>
      </c>
      <c r="F1609" s="12" t="s">
        <v>3320</v>
      </c>
      <c r="G1609" s="7" t="s">
        <v>53</v>
      </c>
      <c r="H1609" s="7" t="s">
        <v>733</v>
      </c>
      <c r="I1609" s="7" t="s">
        <v>1452</v>
      </c>
      <c r="J1609" s="35" t="s">
        <v>2724</v>
      </c>
      <c r="K1609" s="36" t="s">
        <v>2725</v>
      </c>
      <c r="L1609" s="7" t="s">
        <v>974</v>
      </c>
    </row>
    <row r="1610" spans="1:12" s="1" customFormat="1" hidden="1" x14ac:dyDescent="0.25">
      <c r="A1610" s="12" t="s">
        <v>2801</v>
      </c>
      <c r="B1610" s="143">
        <v>17296770708</v>
      </c>
      <c r="C1610" s="7">
        <v>301188744</v>
      </c>
      <c r="D1610" s="7" t="s">
        <v>3321</v>
      </c>
      <c r="E1610" s="7" t="s">
        <v>3322</v>
      </c>
      <c r="F1610" s="12" t="s">
        <v>2803</v>
      </c>
      <c r="G1610" s="7" t="s">
        <v>98</v>
      </c>
      <c r="H1610" s="7" t="s">
        <v>733</v>
      </c>
      <c r="I1610" s="7" t="s">
        <v>3323</v>
      </c>
      <c r="J1610" s="35" t="s">
        <v>2724</v>
      </c>
      <c r="K1610" s="36" t="s">
        <v>2725</v>
      </c>
      <c r="L1610" s="7" t="s">
        <v>974</v>
      </c>
    </row>
    <row r="1611" spans="1:12" s="1" customFormat="1" hidden="1" x14ac:dyDescent="0.25">
      <c r="A1611" s="12" t="s">
        <v>2087</v>
      </c>
      <c r="B1611" s="143">
        <v>128736971785</v>
      </c>
      <c r="C1611" s="7">
        <v>332360296</v>
      </c>
      <c r="D1611" s="8">
        <v>37724</v>
      </c>
      <c r="E1611" s="7" t="s">
        <v>2088</v>
      </c>
      <c r="F1611" s="12" t="s">
        <v>2089</v>
      </c>
      <c r="G1611" s="7" t="s">
        <v>53</v>
      </c>
      <c r="H1611" s="7" t="s">
        <v>733</v>
      </c>
      <c r="I1611" s="7" t="s">
        <v>3323</v>
      </c>
      <c r="J1611" s="35" t="s">
        <v>2724</v>
      </c>
      <c r="K1611" s="36" t="s">
        <v>2725</v>
      </c>
      <c r="L1611" s="7" t="s">
        <v>974</v>
      </c>
    </row>
    <row r="1612" spans="1:12" s="1" customFormat="1" hidden="1" x14ac:dyDescent="0.25">
      <c r="A1612" s="12" t="s">
        <v>3324</v>
      </c>
      <c r="B1612" s="143">
        <v>18475991769</v>
      </c>
      <c r="C1612" s="7">
        <v>219673993</v>
      </c>
      <c r="D1612" s="8">
        <v>36501</v>
      </c>
      <c r="E1612" s="7" t="s">
        <v>3325</v>
      </c>
      <c r="F1612" s="12" t="s">
        <v>3326</v>
      </c>
      <c r="G1612" s="7" t="s">
        <v>689</v>
      </c>
      <c r="H1612" s="7" t="s">
        <v>733</v>
      </c>
      <c r="I1612" s="7" t="s">
        <v>3323</v>
      </c>
      <c r="J1612" s="35" t="s">
        <v>2724</v>
      </c>
      <c r="K1612" s="36" t="s">
        <v>2725</v>
      </c>
      <c r="L1612" s="7" t="s">
        <v>974</v>
      </c>
    </row>
    <row r="1613" spans="1:12" s="1" customFormat="1" hidden="1" x14ac:dyDescent="0.25">
      <c r="A1613" s="12" t="s">
        <v>3327</v>
      </c>
      <c r="B1613" s="143">
        <v>59462000700</v>
      </c>
      <c r="C1613" s="37" t="s">
        <v>3328</v>
      </c>
      <c r="D1613" s="8">
        <v>22066</v>
      </c>
      <c r="E1613" s="7" t="s">
        <v>3329</v>
      </c>
      <c r="F1613" s="12" t="s">
        <v>3330</v>
      </c>
      <c r="G1613" s="7" t="s">
        <v>53</v>
      </c>
      <c r="H1613" s="7" t="s">
        <v>733</v>
      </c>
      <c r="I1613" s="7" t="s">
        <v>3323</v>
      </c>
      <c r="J1613" s="35" t="s">
        <v>2724</v>
      </c>
      <c r="K1613" s="36" t="s">
        <v>2725</v>
      </c>
      <c r="L1613" s="7" t="s">
        <v>974</v>
      </c>
    </row>
    <row r="1614" spans="1:12" s="1" customFormat="1" hidden="1" x14ac:dyDescent="0.25">
      <c r="A1614" s="12" t="s">
        <v>3331</v>
      </c>
      <c r="B1614" s="143">
        <v>20013589709</v>
      </c>
      <c r="C1614" s="7">
        <v>325013191</v>
      </c>
      <c r="D1614" s="8">
        <v>36858</v>
      </c>
      <c r="E1614" s="7" t="s">
        <v>3332</v>
      </c>
      <c r="F1614" s="12" t="s">
        <v>3333</v>
      </c>
      <c r="G1614" s="7" t="s">
        <v>53</v>
      </c>
      <c r="H1614" s="7" t="s">
        <v>733</v>
      </c>
      <c r="I1614" s="7" t="s">
        <v>3323</v>
      </c>
      <c r="J1614" s="35" t="s">
        <v>2724</v>
      </c>
      <c r="K1614" s="36" t="s">
        <v>2725</v>
      </c>
      <c r="L1614" s="7" t="s">
        <v>974</v>
      </c>
    </row>
    <row r="1615" spans="1:12" s="1" customFormat="1" hidden="1" x14ac:dyDescent="0.25">
      <c r="A1615" s="12" t="s">
        <v>3334</v>
      </c>
      <c r="B1615" s="143">
        <v>14160660711</v>
      </c>
      <c r="C1615" s="7">
        <v>267211274</v>
      </c>
      <c r="D1615" s="8">
        <v>32873</v>
      </c>
      <c r="E1615" s="7" t="s">
        <v>3335</v>
      </c>
      <c r="F1615" s="12" t="s">
        <v>3336</v>
      </c>
      <c r="G1615" s="7" t="s">
        <v>53</v>
      </c>
      <c r="H1615" s="7" t="s">
        <v>733</v>
      </c>
      <c r="I1615" s="7" t="s">
        <v>3323</v>
      </c>
      <c r="J1615" s="35" t="s">
        <v>2724</v>
      </c>
      <c r="K1615" s="36" t="s">
        <v>2725</v>
      </c>
      <c r="L1615" s="7" t="s">
        <v>974</v>
      </c>
    </row>
    <row r="1616" spans="1:12" s="1" customFormat="1" hidden="1" x14ac:dyDescent="0.25">
      <c r="A1616" s="12" t="s">
        <v>3337</v>
      </c>
      <c r="B1616" s="143">
        <v>17883514792</v>
      </c>
      <c r="C1616" s="7">
        <v>324905785</v>
      </c>
      <c r="D1616" s="8">
        <v>37746</v>
      </c>
      <c r="E1616" s="7">
        <v>998205927</v>
      </c>
      <c r="F1616" s="12" t="s">
        <v>3124</v>
      </c>
      <c r="G1616" s="7" t="s">
        <v>53</v>
      </c>
      <c r="H1616" s="7" t="s">
        <v>733</v>
      </c>
      <c r="I1616" s="7" t="s">
        <v>3323</v>
      </c>
      <c r="J1616" s="35" t="s">
        <v>2724</v>
      </c>
      <c r="K1616" s="36" t="s">
        <v>2725</v>
      </c>
      <c r="L1616" s="7" t="s">
        <v>974</v>
      </c>
    </row>
    <row r="1617" spans="1:12" s="1" customFormat="1" hidden="1" x14ac:dyDescent="0.25">
      <c r="A1617" s="12" t="s">
        <v>3338</v>
      </c>
      <c r="B1617" s="143">
        <v>16218422747</v>
      </c>
      <c r="C1617" s="7">
        <v>291174829</v>
      </c>
      <c r="D1617" s="8">
        <v>36765</v>
      </c>
      <c r="E1617" s="7" t="s">
        <v>3339</v>
      </c>
      <c r="F1617" s="12" t="s">
        <v>3340</v>
      </c>
      <c r="G1617" s="7" t="s">
        <v>53</v>
      </c>
      <c r="H1617" s="7" t="s">
        <v>733</v>
      </c>
      <c r="I1617" s="7" t="s">
        <v>3323</v>
      </c>
      <c r="J1617" s="35" t="s">
        <v>2724</v>
      </c>
      <c r="K1617" s="36" t="s">
        <v>2725</v>
      </c>
      <c r="L1617" s="7" t="s">
        <v>974</v>
      </c>
    </row>
    <row r="1618" spans="1:12" s="1" customFormat="1" hidden="1" x14ac:dyDescent="0.25">
      <c r="A1618" s="12" t="s">
        <v>3341</v>
      </c>
      <c r="B1618" s="143">
        <v>18957289755</v>
      </c>
      <c r="C1618" s="7">
        <v>318979242</v>
      </c>
      <c r="D1618" s="8">
        <v>37134</v>
      </c>
      <c r="E1618" s="7" t="s">
        <v>3342</v>
      </c>
      <c r="F1618" s="12" t="s">
        <v>3343</v>
      </c>
      <c r="G1618" s="7" t="s">
        <v>98</v>
      </c>
      <c r="H1618" s="7" t="s">
        <v>733</v>
      </c>
      <c r="I1618" s="7" t="s">
        <v>3323</v>
      </c>
      <c r="J1618" s="35" t="s">
        <v>2724</v>
      </c>
      <c r="K1618" s="36" t="s">
        <v>2725</v>
      </c>
      <c r="L1618" s="7" t="s">
        <v>974</v>
      </c>
    </row>
    <row r="1619" spans="1:12" s="1" customFormat="1" hidden="1" x14ac:dyDescent="0.25">
      <c r="A1619" s="12" t="s">
        <v>2760</v>
      </c>
      <c r="B1619" s="143">
        <v>13712246765</v>
      </c>
      <c r="C1619" s="7">
        <v>288687627</v>
      </c>
      <c r="D1619" s="8">
        <v>36285</v>
      </c>
      <c r="E1619" s="7">
        <v>965523104</v>
      </c>
      <c r="F1619" s="12" t="s">
        <v>2761</v>
      </c>
      <c r="G1619" s="7" t="s">
        <v>53</v>
      </c>
      <c r="H1619" s="7" t="s">
        <v>733</v>
      </c>
      <c r="I1619" s="7" t="s">
        <v>3323</v>
      </c>
      <c r="J1619" s="35" t="s">
        <v>2724</v>
      </c>
      <c r="K1619" s="36" t="s">
        <v>2725</v>
      </c>
      <c r="L1619" s="7" t="s">
        <v>974</v>
      </c>
    </row>
    <row r="1620" spans="1:12" s="1" customFormat="1" hidden="1" x14ac:dyDescent="0.25">
      <c r="A1620" s="12" t="s">
        <v>3344</v>
      </c>
      <c r="B1620" s="143">
        <v>14435156717</v>
      </c>
      <c r="C1620" s="7">
        <v>204439525</v>
      </c>
      <c r="D1620" s="8">
        <v>35657</v>
      </c>
      <c r="E1620" s="7" t="s">
        <v>3345</v>
      </c>
      <c r="F1620" s="12" t="s">
        <v>3346</v>
      </c>
      <c r="G1620" s="7" t="s">
        <v>213</v>
      </c>
      <c r="H1620" s="7" t="s">
        <v>733</v>
      </c>
      <c r="I1620" s="7" t="s">
        <v>3323</v>
      </c>
      <c r="J1620" s="35" t="s">
        <v>2724</v>
      </c>
      <c r="K1620" s="36" t="s">
        <v>2725</v>
      </c>
      <c r="L1620" s="7" t="s">
        <v>974</v>
      </c>
    </row>
    <row r="1621" spans="1:12" s="1" customFormat="1" hidden="1" x14ac:dyDescent="0.25">
      <c r="A1621" s="12" t="s">
        <v>3347</v>
      </c>
      <c r="B1621" s="143">
        <v>11403457700</v>
      </c>
      <c r="C1621" s="7">
        <v>282012368</v>
      </c>
      <c r="D1621" s="8">
        <v>36783</v>
      </c>
      <c r="E1621" s="7">
        <v>988553610</v>
      </c>
      <c r="F1621" s="12" t="s">
        <v>3348</v>
      </c>
      <c r="G1621" s="7" t="s">
        <v>223</v>
      </c>
      <c r="H1621" s="7" t="s">
        <v>733</v>
      </c>
      <c r="I1621" s="7" t="s">
        <v>3323</v>
      </c>
      <c r="J1621" s="35" t="s">
        <v>2724</v>
      </c>
      <c r="K1621" s="36" t="s">
        <v>2725</v>
      </c>
      <c r="L1621" s="7" t="s">
        <v>974</v>
      </c>
    </row>
    <row r="1622" spans="1:12" s="1" customFormat="1" hidden="1" x14ac:dyDescent="0.25">
      <c r="A1622" s="12" t="s">
        <v>3349</v>
      </c>
      <c r="B1622" s="143">
        <v>12084228638</v>
      </c>
      <c r="C1622" s="7">
        <v>320793748</v>
      </c>
      <c r="D1622" s="8">
        <v>33797</v>
      </c>
      <c r="E1622" s="7">
        <v>974770710</v>
      </c>
      <c r="F1622" s="12" t="s">
        <v>3350</v>
      </c>
      <c r="G1622" s="7" t="s">
        <v>53</v>
      </c>
      <c r="H1622" s="7" t="s">
        <v>733</v>
      </c>
      <c r="I1622" s="7" t="s">
        <v>3323</v>
      </c>
      <c r="J1622" s="35" t="s">
        <v>2724</v>
      </c>
      <c r="K1622" s="36" t="s">
        <v>2725</v>
      </c>
      <c r="L1622" s="7" t="s">
        <v>974</v>
      </c>
    </row>
    <row r="1623" spans="1:12" s="1" customFormat="1" hidden="1" x14ac:dyDescent="0.25">
      <c r="A1623" s="12" t="s">
        <v>3351</v>
      </c>
      <c r="B1623" s="143">
        <v>21351252453</v>
      </c>
      <c r="C1623" s="7">
        <v>1579744</v>
      </c>
      <c r="D1623" s="8">
        <v>20245</v>
      </c>
      <c r="E1623" s="7">
        <v>975368621</v>
      </c>
      <c r="F1623" s="12" t="s">
        <v>3352</v>
      </c>
      <c r="G1623" s="7" t="s">
        <v>35</v>
      </c>
      <c r="H1623" s="7" t="s">
        <v>733</v>
      </c>
      <c r="I1623" s="7" t="s">
        <v>3323</v>
      </c>
      <c r="J1623" s="35" t="s">
        <v>2724</v>
      </c>
      <c r="K1623" s="36" t="s">
        <v>2725</v>
      </c>
      <c r="L1623" s="7" t="s">
        <v>974</v>
      </c>
    </row>
    <row r="1624" spans="1:12" s="1" customFormat="1" hidden="1" x14ac:dyDescent="0.25">
      <c r="A1624" s="12" t="s">
        <v>2207</v>
      </c>
      <c r="B1624" s="143">
        <v>17250701703</v>
      </c>
      <c r="C1624" s="7">
        <v>295561732</v>
      </c>
      <c r="D1624" s="8">
        <v>36346</v>
      </c>
      <c r="E1624" s="7" t="s">
        <v>2208</v>
      </c>
      <c r="F1624" s="12" t="s">
        <v>3353</v>
      </c>
      <c r="G1624" s="7" t="s">
        <v>2210</v>
      </c>
      <c r="H1624" s="7" t="s">
        <v>733</v>
      </c>
      <c r="I1624" s="7" t="s">
        <v>3323</v>
      </c>
      <c r="J1624" s="35" t="s">
        <v>2724</v>
      </c>
      <c r="K1624" s="36" t="s">
        <v>2725</v>
      </c>
      <c r="L1624" s="7" t="s">
        <v>974</v>
      </c>
    </row>
    <row r="1625" spans="1:12" s="1" customFormat="1" hidden="1" x14ac:dyDescent="0.25">
      <c r="A1625" s="12" t="s">
        <v>3354</v>
      </c>
      <c r="B1625" s="143">
        <v>14223881744</v>
      </c>
      <c r="C1625" s="7">
        <v>257743708</v>
      </c>
      <c r="D1625" s="8">
        <v>33679</v>
      </c>
      <c r="E1625" s="7" t="s">
        <v>3355</v>
      </c>
      <c r="F1625" s="12" t="s">
        <v>3356</v>
      </c>
      <c r="G1625" s="7" t="s">
        <v>689</v>
      </c>
      <c r="H1625" s="7" t="s">
        <v>733</v>
      </c>
      <c r="I1625" s="7" t="s">
        <v>3323</v>
      </c>
      <c r="J1625" s="35" t="s">
        <v>2724</v>
      </c>
      <c r="K1625" s="36" t="s">
        <v>2725</v>
      </c>
      <c r="L1625" s="7" t="s">
        <v>974</v>
      </c>
    </row>
    <row r="1626" spans="1:12" s="1" customFormat="1" hidden="1" x14ac:dyDescent="0.25">
      <c r="A1626" s="12" t="s">
        <v>3357</v>
      </c>
      <c r="B1626" s="143">
        <v>11645376796</v>
      </c>
      <c r="C1626" s="7">
        <v>207860016</v>
      </c>
      <c r="D1626" s="8">
        <v>31052</v>
      </c>
      <c r="E1626" s="7" t="s">
        <v>3358</v>
      </c>
      <c r="F1626" s="12" t="s">
        <v>3359</v>
      </c>
      <c r="G1626" s="7" t="s">
        <v>53</v>
      </c>
      <c r="H1626" s="7" t="s">
        <v>733</v>
      </c>
      <c r="I1626" s="7" t="s">
        <v>3323</v>
      </c>
      <c r="J1626" s="35" t="s">
        <v>2724</v>
      </c>
      <c r="K1626" s="36" t="s">
        <v>2725</v>
      </c>
      <c r="L1626" s="7" t="s">
        <v>974</v>
      </c>
    </row>
    <row r="1627" spans="1:12" s="1" customFormat="1" hidden="1" x14ac:dyDescent="0.25">
      <c r="A1627" s="12" t="s">
        <v>3253</v>
      </c>
      <c r="B1627" s="149" t="s">
        <v>3254</v>
      </c>
      <c r="C1627" s="7">
        <v>101349512</v>
      </c>
      <c r="D1627" s="8">
        <v>26694</v>
      </c>
      <c r="E1627" s="7" t="s">
        <v>3255</v>
      </c>
      <c r="F1627" s="12" t="s">
        <v>3360</v>
      </c>
      <c r="G1627" s="7" t="s">
        <v>1798</v>
      </c>
      <c r="H1627" s="7" t="s">
        <v>733</v>
      </c>
      <c r="I1627" s="7" t="s">
        <v>3323</v>
      </c>
      <c r="J1627" s="35" t="s">
        <v>2724</v>
      </c>
      <c r="K1627" s="36" t="s">
        <v>2725</v>
      </c>
      <c r="L1627" s="7" t="s">
        <v>974</v>
      </c>
    </row>
    <row r="1628" spans="1:12" s="1" customFormat="1" hidden="1" x14ac:dyDescent="0.25">
      <c r="A1628" s="12" t="s">
        <v>3361</v>
      </c>
      <c r="B1628" s="149" t="s">
        <v>3362</v>
      </c>
      <c r="C1628" s="37" t="s">
        <v>3363</v>
      </c>
      <c r="D1628" s="8">
        <v>25839</v>
      </c>
      <c r="E1628" s="7">
        <v>992791679</v>
      </c>
      <c r="F1628" s="12" t="s">
        <v>3364</v>
      </c>
      <c r="G1628" s="7" t="s">
        <v>53</v>
      </c>
      <c r="H1628" s="7" t="s">
        <v>733</v>
      </c>
      <c r="I1628" s="7" t="s">
        <v>3323</v>
      </c>
      <c r="J1628" s="35" t="s">
        <v>2724</v>
      </c>
      <c r="K1628" s="36" t="s">
        <v>2725</v>
      </c>
      <c r="L1628" s="7" t="s">
        <v>974</v>
      </c>
    </row>
    <row r="1629" spans="1:12" s="1" customFormat="1" hidden="1" x14ac:dyDescent="0.25">
      <c r="A1629" s="12" t="s">
        <v>3365</v>
      </c>
      <c r="B1629" s="143">
        <v>90130227749</v>
      </c>
      <c r="C1629" s="37" t="s">
        <v>3366</v>
      </c>
      <c r="D1629" s="8">
        <v>24327</v>
      </c>
      <c r="E1629" s="7">
        <v>975368621</v>
      </c>
      <c r="F1629" s="12" t="s">
        <v>3352</v>
      </c>
      <c r="G1629" s="7" t="s">
        <v>35</v>
      </c>
      <c r="H1629" s="7" t="s">
        <v>733</v>
      </c>
      <c r="I1629" s="7" t="s">
        <v>3323</v>
      </c>
      <c r="J1629" s="35" t="s">
        <v>2724</v>
      </c>
      <c r="K1629" s="36" t="s">
        <v>2725</v>
      </c>
      <c r="L1629" s="7" t="s">
        <v>974</v>
      </c>
    </row>
    <row r="1630" spans="1:12" s="1" customFormat="1" hidden="1" x14ac:dyDescent="0.25">
      <c r="A1630" s="12" t="s">
        <v>3367</v>
      </c>
      <c r="B1630" s="143">
        <v>20013580752</v>
      </c>
      <c r="C1630" s="7">
        <v>325013175</v>
      </c>
      <c r="D1630" s="8">
        <v>37490</v>
      </c>
      <c r="E1630" s="7" t="s">
        <v>3332</v>
      </c>
      <c r="F1630" s="12" t="s">
        <v>3333</v>
      </c>
      <c r="G1630" s="7" t="s">
        <v>53</v>
      </c>
      <c r="H1630" s="7" t="s">
        <v>733</v>
      </c>
      <c r="I1630" s="7" t="s">
        <v>3323</v>
      </c>
      <c r="J1630" s="35" t="s">
        <v>2724</v>
      </c>
      <c r="K1630" s="36" t="s">
        <v>2725</v>
      </c>
      <c r="L1630" s="7" t="s">
        <v>974</v>
      </c>
    </row>
    <row r="1631" spans="1:12" s="1" customFormat="1" hidden="1" x14ac:dyDescent="0.25">
      <c r="A1631" s="12" t="s">
        <v>3368</v>
      </c>
      <c r="B1631" s="143">
        <v>17171306747</v>
      </c>
      <c r="C1631" s="7">
        <v>284603354</v>
      </c>
      <c r="D1631" s="8">
        <v>34609</v>
      </c>
      <c r="E1631" s="7" t="s">
        <v>3369</v>
      </c>
      <c r="F1631" s="12" t="s">
        <v>3370</v>
      </c>
      <c r="G1631" s="7" t="s">
        <v>53</v>
      </c>
      <c r="H1631" s="7" t="s">
        <v>733</v>
      </c>
      <c r="I1631" s="7" t="s">
        <v>3323</v>
      </c>
      <c r="J1631" s="35" t="s">
        <v>2724</v>
      </c>
      <c r="K1631" s="36" t="s">
        <v>2725</v>
      </c>
      <c r="L1631" s="7" t="s">
        <v>974</v>
      </c>
    </row>
    <row r="1632" spans="1:12" s="1" customFormat="1" hidden="1" x14ac:dyDescent="0.25">
      <c r="A1632" s="12" t="s">
        <v>764</v>
      </c>
      <c r="B1632" s="143">
        <v>11862650780</v>
      </c>
      <c r="C1632" s="7">
        <v>308571710</v>
      </c>
      <c r="D1632" s="8">
        <v>36896</v>
      </c>
      <c r="E1632" s="7" t="s">
        <v>3371</v>
      </c>
      <c r="F1632" s="12" t="s">
        <v>3138</v>
      </c>
      <c r="G1632" s="7" t="s">
        <v>98</v>
      </c>
      <c r="H1632" s="7" t="s">
        <v>733</v>
      </c>
      <c r="I1632" s="7" t="s">
        <v>3323</v>
      </c>
      <c r="J1632" s="35" t="s">
        <v>2724</v>
      </c>
      <c r="K1632" s="36" t="s">
        <v>2725</v>
      </c>
      <c r="L1632" s="7" t="s">
        <v>974</v>
      </c>
    </row>
    <row r="1633" spans="1:12" s="1" customFormat="1" hidden="1" x14ac:dyDescent="0.25">
      <c r="A1633" s="12" t="s">
        <v>817</v>
      </c>
      <c r="B1633" s="143">
        <v>20466983719</v>
      </c>
      <c r="C1633" s="7">
        <v>303299556</v>
      </c>
      <c r="D1633" s="8">
        <v>37336</v>
      </c>
      <c r="E1633" s="7" t="s">
        <v>3372</v>
      </c>
      <c r="F1633" s="12" t="s">
        <v>3373</v>
      </c>
      <c r="G1633" s="7" t="s">
        <v>53</v>
      </c>
      <c r="H1633" s="7" t="s">
        <v>733</v>
      </c>
      <c r="I1633" s="7" t="s">
        <v>3323</v>
      </c>
      <c r="J1633" s="35" t="s">
        <v>2724</v>
      </c>
      <c r="K1633" s="36" t="s">
        <v>2725</v>
      </c>
      <c r="L1633" s="7" t="s">
        <v>974</v>
      </c>
    </row>
    <row r="1634" spans="1:12" hidden="1" x14ac:dyDescent="0.25">
      <c r="A1634" s="292" t="s">
        <v>3374</v>
      </c>
      <c r="B1634" s="143">
        <v>13591313700</v>
      </c>
      <c r="C1634" s="143">
        <v>210855490</v>
      </c>
      <c r="D1634" s="293">
        <v>33046</v>
      </c>
      <c r="E1634" s="143" t="s">
        <v>3375</v>
      </c>
      <c r="F1634" s="292" t="s">
        <v>3376</v>
      </c>
      <c r="G1634" s="143" t="s">
        <v>53</v>
      </c>
      <c r="H1634" s="143" t="s">
        <v>733</v>
      </c>
      <c r="I1634" s="143" t="s">
        <v>2378</v>
      </c>
      <c r="J1634" s="295" t="s">
        <v>3377</v>
      </c>
      <c r="K1634" s="297" t="s">
        <v>2725</v>
      </c>
      <c r="L1634" s="143" t="s">
        <v>974</v>
      </c>
    </row>
    <row r="1635" spans="1:12" hidden="1" x14ac:dyDescent="0.25">
      <c r="A1635" s="292" t="s">
        <v>2806</v>
      </c>
      <c r="B1635" s="143">
        <v>17438498778</v>
      </c>
      <c r="C1635" s="143">
        <v>302924782</v>
      </c>
      <c r="D1635" s="293">
        <v>36733</v>
      </c>
      <c r="E1635" s="143" t="s">
        <v>2807</v>
      </c>
      <c r="F1635" s="292" t="s">
        <v>2808</v>
      </c>
      <c r="G1635" s="143" t="s">
        <v>3378</v>
      </c>
      <c r="H1635" s="143" t="s">
        <v>733</v>
      </c>
      <c r="I1635" s="143" t="s">
        <v>2378</v>
      </c>
      <c r="J1635" s="295" t="s">
        <v>3377</v>
      </c>
      <c r="K1635" s="297" t="s">
        <v>2725</v>
      </c>
      <c r="L1635" s="143" t="s">
        <v>974</v>
      </c>
    </row>
    <row r="1636" spans="1:12" hidden="1" x14ac:dyDescent="0.25">
      <c r="A1636" s="292" t="s">
        <v>3379</v>
      </c>
      <c r="B1636" s="143">
        <v>17220024762</v>
      </c>
      <c r="C1636" s="143">
        <v>272439795</v>
      </c>
      <c r="D1636" s="293">
        <v>35550</v>
      </c>
      <c r="E1636" s="143" t="s">
        <v>3380</v>
      </c>
      <c r="F1636" s="292" t="s">
        <v>3381</v>
      </c>
      <c r="G1636" s="143" t="s">
        <v>53</v>
      </c>
      <c r="H1636" s="143" t="s">
        <v>733</v>
      </c>
      <c r="I1636" s="143" t="s">
        <v>2378</v>
      </c>
      <c r="J1636" s="295" t="s">
        <v>3377</v>
      </c>
      <c r="K1636" s="297" t="s">
        <v>2725</v>
      </c>
      <c r="L1636" s="143" t="s">
        <v>974</v>
      </c>
    </row>
    <row r="1637" spans="1:12" hidden="1" x14ac:dyDescent="0.25">
      <c r="A1637" s="292" t="s">
        <v>3382</v>
      </c>
      <c r="B1637" s="143">
        <v>17366970727</v>
      </c>
      <c r="C1637" s="143">
        <v>304639818</v>
      </c>
      <c r="D1637" s="293">
        <v>37200</v>
      </c>
      <c r="E1637" s="143" t="s">
        <v>3100</v>
      </c>
      <c r="F1637" s="292" t="s">
        <v>3101</v>
      </c>
      <c r="G1637" s="143" t="s">
        <v>53</v>
      </c>
      <c r="H1637" s="143" t="s">
        <v>733</v>
      </c>
      <c r="I1637" s="143" t="s">
        <v>2378</v>
      </c>
      <c r="J1637" s="295" t="s">
        <v>3377</v>
      </c>
      <c r="K1637" s="297" t="s">
        <v>2725</v>
      </c>
      <c r="L1637" s="143" t="s">
        <v>974</v>
      </c>
    </row>
    <row r="1638" spans="1:12" hidden="1" x14ac:dyDescent="0.25">
      <c r="A1638" s="292" t="s">
        <v>3383</v>
      </c>
      <c r="B1638" s="143">
        <v>17739114731</v>
      </c>
      <c r="C1638" s="143">
        <v>299257634</v>
      </c>
      <c r="D1638" s="293">
        <v>37280</v>
      </c>
      <c r="E1638" s="143" t="s">
        <v>3384</v>
      </c>
      <c r="F1638" s="292" t="s">
        <v>3385</v>
      </c>
      <c r="G1638" s="143" t="s">
        <v>53</v>
      </c>
      <c r="H1638" s="143" t="s">
        <v>733</v>
      </c>
      <c r="I1638" s="143" t="s">
        <v>2378</v>
      </c>
      <c r="J1638" s="295" t="s">
        <v>3377</v>
      </c>
      <c r="K1638" s="297" t="s">
        <v>2725</v>
      </c>
      <c r="L1638" s="143" t="s">
        <v>974</v>
      </c>
    </row>
    <row r="1639" spans="1:12" hidden="1" x14ac:dyDescent="0.25">
      <c r="A1639" s="292" t="s">
        <v>3386</v>
      </c>
      <c r="B1639" s="143">
        <v>18433621718</v>
      </c>
      <c r="C1639" s="143">
        <v>315231514</v>
      </c>
      <c r="D1639" s="293">
        <v>36805</v>
      </c>
      <c r="E1639" s="143" t="s">
        <v>3387</v>
      </c>
      <c r="F1639" s="292" t="s">
        <v>3388</v>
      </c>
      <c r="G1639" s="143" t="s">
        <v>53</v>
      </c>
      <c r="H1639" s="143" t="s">
        <v>733</v>
      </c>
      <c r="I1639" s="143" t="s">
        <v>2378</v>
      </c>
      <c r="J1639" s="295" t="s">
        <v>3377</v>
      </c>
      <c r="K1639" s="297" t="s">
        <v>2725</v>
      </c>
      <c r="L1639" s="143" t="s">
        <v>974</v>
      </c>
    </row>
    <row r="1640" spans="1:12" hidden="1" x14ac:dyDescent="0.25">
      <c r="A1640" s="292" t="s">
        <v>3389</v>
      </c>
      <c r="B1640" s="143">
        <v>16059439756</v>
      </c>
      <c r="C1640" s="143">
        <v>333977858</v>
      </c>
      <c r="D1640" s="293">
        <v>37722</v>
      </c>
      <c r="E1640" s="143" t="s">
        <v>3390</v>
      </c>
      <c r="F1640" s="292" t="s">
        <v>3391</v>
      </c>
      <c r="G1640" s="143" t="s">
        <v>98</v>
      </c>
      <c r="H1640" s="143" t="s">
        <v>733</v>
      </c>
      <c r="I1640" s="143" t="s">
        <v>2378</v>
      </c>
      <c r="J1640" s="295" t="s">
        <v>3377</v>
      </c>
      <c r="K1640" s="297" t="s">
        <v>2725</v>
      </c>
      <c r="L1640" s="143" t="s">
        <v>974</v>
      </c>
    </row>
    <row r="1641" spans="1:12" hidden="1" x14ac:dyDescent="0.25">
      <c r="A1641" s="292" t="s">
        <v>3392</v>
      </c>
      <c r="B1641" s="143">
        <v>16124488795</v>
      </c>
      <c r="C1641" s="143">
        <v>256473182</v>
      </c>
      <c r="D1641" s="293">
        <v>36092</v>
      </c>
      <c r="E1641" s="143" t="s">
        <v>3393</v>
      </c>
      <c r="F1641" s="292" t="s">
        <v>3394</v>
      </c>
      <c r="G1641" s="143" t="s">
        <v>3395</v>
      </c>
      <c r="H1641" s="143" t="s">
        <v>733</v>
      </c>
      <c r="I1641" s="143" t="s">
        <v>2378</v>
      </c>
      <c r="J1641" s="295" t="s">
        <v>3377</v>
      </c>
      <c r="K1641" s="297" t="s">
        <v>2725</v>
      </c>
      <c r="L1641" s="143" t="s">
        <v>974</v>
      </c>
    </row>
    <row r="1642" spans="1:12" hidden="1" x14ac:dyDescent="0.25">
      <c r="A1642" s="292" t="s">
        <v>3396</v>
      </c>
      <c r="B1642" s="143">
        <v>19960072703</v>
      </c>
      <c r="C1642" s="143">
        <v>321544066</v>
      </c>
      <c r="D1642" s="293">
        <v>37251</v>
      </c>
      <c r="E1642" s="143" t="s">
        <v>3397</v>
      </c>
      <c r="F1642" s="292" t="s">
        <v>3398</v>
      </c>
      <c r="G1642" s="143" t="s">
        <v>53</v>
      </c>
      <c r="H1642" s="143" t="s">
        <v>733</v>
      </c>
      <c r="I1642" s="143" t="s">
        <v>2378</v>
      </c>
      <c r="J1642" s="295" t="s">
        <v>3377</v>
      </c>
      <c r="K1642" s="297" t="s">
        <v>2725</v>
      </c>
      <c r="L1642" s="143" t="s">
        <v>974</v>
      </c>
    </row>
    <row r="1643" spans="1:12" hidden="1" x14ac:dyDescent="0.25">
      <c r="A1643" s="292" t="s">
        <v>3399</v>
      </c>
      <c r="B1643" s="143">
        <v>19225875754</v>
      </c>
      <c r="C1643" s="143">
        <v>324951268</v>
      </c>
      <c r="D1643" s="293">
        <v>37708</v>
      </c>
      <c r="E1643" s="143" t="s">
        <v>3020</v>
      </c>
      <c r="F1643" s="292" t="s">
        <v>3021</v>
      </c>
      <c r="G1643" s="143" t="s">
        <v>53</v>
      </c>
      <c r="H1643" s="143" t="s">
        <v>733</v>
      </c>
      <c r="I1643" s="143" t="s">
        <v>2378</v>
      </c>
      <c r="J1643" s="295" t="s">
        <v>3377</v>
      </c>
      <c r="K1643" s="297" t="s">
        <v>2725</v>
      </c>
      <c r="L1643" s="143" t="s">
        <v>974</v>
      </c>
    </row>
    <row r="1644" spans="1:12" hidden="1" x14ac:dyDescent="0.25">
      <c r="A1644" s="292" t="s">
        <v>3400</v>
      </c>
      <c r="B1644" s="143">
        <v>18138288736</v>
      </c>
      <c r="C1644" s="143">
        <v>305989600</v>
      </c>
      <c r="D1644" s="293">
        <v>36529</v>
      </c>
      <c r="E1644" s="143" t="s">
        <v>3401</v>
      </c>
      <c r="F1644" s="292" t="s">
        <v>3402</v>
      </c>
      <c r="G1644" s="143" t="s">
        <v>53</v>
      </c>
      <c r="H1644" s="143" t="s">
        <v>733</v>
      </c>
      <c r="I1644" s="143" t="s">
        <v>2378</v>
      </c>
      <c r="J1644" s="295" t="s">
        <v>3377</v>
      </c>
      <c r="K1644" s="297" t="s">
        <v>2725</v>
      </c>
      <c r="L1644" s="143" t="s">
        <v>974</v>
      </c>
    </row>
    <row r="1645" spans="1:12" hidden="1" x14ac:dyDescent="0.25">
      <c r="A1645" s="292" t="s">
        <v>3403</v>
      </c>
      <c r="B1645" s="143">
        <v>17186245730</v>
      </c>
      <c r="C1645" s="143">
        <v>280022492</v>
      </c>
      <c r="D1645" s="293">
        <v>36445</v>
      </c>
      <c r="E1645" s="143" t="s">
        <v>3404</v>
      </c>
      <c r="F1645" s="292" t="s">
        <v>3405</v>
      </c>
      <c r="G1645" s="143" t="s">
        <v>53</v>
      </c>
      <c r="H1645" s="143" t="s">
        <v>733</v>
      </c>
      <c r="I1645" s="143" t="s">
        <v>2378</v>
      </c>
      <c r="J1645" s="295" t="s">
        <v>3377</v>
      </c>
      <c r="K1645" s="297" t="s">
        <v>2725</v>
      </c>
      <c r="L1645" s="143" t="s">
        <v>974</v>
      </c>
    </row>
    <row r="1646" spans="1:12" hidden="1" x14ac:dyDescent="0.25">
      <c r="A1646" s="292" t="s">
        <v>1803</v>
      </c>
      <c r="B1646" s="143">
        <v>18725297716</v>
      </c>
      <c r="C1646" s="143">
        <v>314092602</v>
      </c>
      <c r="D1646" s="293">
        <v>36885</v>
      </c>
      <c r="E1646" s="143" t="s">
        <v>3406</v>
      </c>
      <c r="F1646" s="292" t="s">
        <v>3121</v>
      </c>
      <c r="G1646" s="143" t="s">
        <v>53</v>
      </c>
      <c r="H1646" s="143" t="s">
        <v>733</v>
      </c>
      <c r="I1646" s="143" t="s">
        <v>2378</v>
      </c>
      <c r="J1646" s="295" t="s">
        <v>3377</v>
      </c>
      <c r="K1646" s="297" t="s">
        <v>2725</v>
      </c>
      <c r="L1646" s="143" t="s">
        <v>974</v>
      </c>
    </row>
    <row r="1647" spans="1:12" hidden="1" x14ac:dyDescent="0.25">
      <c r="A1647" s="292" t="s">
        <v>3271</v>
      </c>
      <c r="B1647" s="143">
        <v>20566755793</v>
      </c>
      <c r="C1647" s="143"/>
      <c r="D1647" s="293">
        <v>37529</v>
      </c>
      <c r="E1647" s="143">
        <v>992381061</v>
      </c>
      <c r="F1647" s="292" t="s">
        <v>3407</v>
      </c>
      <c r="G1647" s="143" t="s">
        <v>53</v>
      </c>
      <c r="H1647" s="143" t="s">
        <v>733</v>
      </c>
      <c r="I1647" s="143" t="s">
        <v>2378</v>
      </c>
      <c r="J1647" s="295" t="s">
        <v>3377</v>
      </c>
      <c r="K1647" s="297" t="s">
        <v>2725</v>
      </c>
      <c r="L1647" s="143" t="s">
        <v>974</v>
      </c>
    </row>
    <row r="1648" spans="1:12" hidden="1" x14ac:dyDescent="0.25">
      <c r="A1648" s="292" t="s">
        <v>3408</v>
      </c>
      <c r="B1648" s="143">
        <v>16399357705</v>
      </c>
      <c r="C1648" s="143"/>
      <c r="D1648" s="293">
        <v>37078</v>
      </c>
      <c r="E1648" s="143" t="s">
        <v>3409</v>
      </c>
      <c r="F1648" s="292" t="s">
        <v>3410</v>
      </c>
      <c r="G1648" s="143" t="s">
        <v>53</v>
      </c>
      <c r="H1648" s="143" t="s">
        <v>733</v>
      </c>
      <c r="I1648" s="143" t="s">
        <v>2378</v>
      </c>
      <c r="J1648" s="295" t="s">
        <v>3377</v>
      </c>
      <c r="K1648" s="297" t="s">
        <v>2725</v>
      </c>
      <c r="L1648" s="143" t="s">
        <v>974</v>
      </c>
    </row>
    <row r="1649" spans="1:12" hidden="1" x14ac:dyDescent="0.25">
      <c r="A1649" s="292" t="s">
        <v>3411</v>
      </c>
      <c r="B1649" s="143">
        <v>17438513750</v>
      </c>
      <c r="C1649" s="143">
        <v>302931035</v>
      </c>
      <c r="D1649" s="293">
        <v>37446</v>
      </c>
      <c r="E1649" s="143" t="s">
        <v>3412</v>
      </c>
      <c r="F1649" s="292" t="s">
        <v>2808</v>
      </c>
      <c r="G1649" s="143" t="s">
        <v>2748</v>
      </c>
      <c r="H1649" s="143" t="s">
        <v>733</v>
      </c>
      <c r="I1649" s="143" t="s">
        <v>2378</v>
      </c>
      <c r="J1649" s="295" t="s">
        <v>3377</v>
      </c>
      <c r="K1649" s="297" t="s">
        <v>2725</v>
      </c>
      <c r="L1649" s="143" t="s">
        <v>974</v>
      </c>
    </row>
    <row r="1650" spans="1:12" hidden="1" x14ac:dyDescent="0.25">
      <c r="A1650" s="292" t="s">
        <v>3413</v>
      </c>
      <c r="B1650" s="143">
        <v>11255028785</v>
      </c>
      <c r="C1650" s="143">
        <v>209315035</v>
      </c>
      <c r="D1650" s="293">
        <v>31347</v>
      </c>
      <c r="E1650" s="143" t="s">
        <v>3414</v>
      </c>
      <c r="F1650" s="292" t="s">
        <v>3415</v>
      </c>
      <c r="G1650" s="143" t="s">
        <v>2748</v>
      </c>
      <c r="H1650" s="143" t="s">
        <v>733</v>
      </c>
      <c r="I1650" s="143" t="s">
        <v>2378</v>
      </c>
      <c r="J1650" s="295" t="s">
        <v>3377</v>
      </c>
      <c r="K1650" s="297" t="s">
        <v>2725</v>
      </c>
      <c r="L1650" s="143" t="s">
        <v>974</v>
      </c>
    </row>
    <row r="1651" spans="1:12" hidden="1" x14ac:dyDescent="0.25">
      <c r="A1651" s="292" t="s">
        <v>2207</v>
      </c>
      <c r="B1651" s="143">
        <v>17250701703</v>
      </c>
      <c r="C1651" s="143">
        <v>295561732</v>
      </c>
      <c r="D1651" s="293">
        <v>36346</v>
      </c>
      <c r="E1651" s="143" t="s">
        <v>2208</v>
      </c>
      <c r="F1651" s="292" t="s">
        <v>3353</v>
      </c>
      <c r="G1651" s="143" t="s">
        <v>2210</v>
      </c>
      <c r="H1651" s="143" t="s">
        <v>733</v>
      </c>
      <c r="I1651" s="143" t="s">
        <v>2378</v>
      </c>
      <c r="J1651" s="295" t="s">
        <v>3377</v>
      </c>
      <c r="K1651" s="297" t="s">
        <v>2725</v>
      </c>
      <c r="L1651" s="143" t="s">
        <v>974</v>
      </c>
    </row>
    <row r="1652" spans="1:12" hidden="1" x14ac:dyDescent="0.25">
      <c r="A1652" s="292" t="s">
        <v>3119</v>
      </c>
      <c r="B1652" s="143">
        <v>17161557704</v>
      </c>
      <c r="C1652" s="143">
        <v>265389056</v>
      </c>
      <c r="D1652" s="293">
        <v>35430</v>
      </c>
      <c r="E1652" s="143">
        <v>989413880</v>
      </c>
      <c r="F1652" s="292" t="s">
        <v>3121</v>
      </c>
      <c r="G1652" s="143" t="s">
        <v>53</v>
      </c>
      <c r="H1652" s="143" t="s">
        <v>733</v>
      </c>
      <c r="I1652" s="143" t="s">
        <v>2378</v>
      </c>
      <c r="J1652" s="295" t="s">
        <v>3377</v>
      </c>
      <c r="K1652" s="297" t="s">
        <v>2725</v>
      </c>
      <c r="L1652" s="143" t="s">
        <v>974</v>
      </c>
    </row>
    <row r="1653" spans="1:12" hidden="1" x14ac:dyDescent="0.25">
      <c r="A1653" s="292" t="s">
        <v>724</v>
      </c>
      <c r="B1653" s="143">
        <v>19049266738</v>
      </c>
      <c r="C1653" s="143">
        <v>314092842</v>
      </c>
      <c r="D1653" s="293">
        <v>37286</v>
      </c>
      <c r="E1653" s="143" t="s">
        <v>3406</v>
      </c>
      <c r="F1653" s="292" t="s">
        <v>3121</v>
      </c>
      <c r="G1653" s="143" t="s">
        <v>53</v>
      </c>
      <c r="H1653" s="143" t="s">
        <v>733</v>
      </c>
      <c r="I1653" s="143" t="s">
        <v>2378</v>
      </c>
      <c r="J1653" s="295" t="s">
        <v>3377</v>
      </c>
      <c r="K1653" s="297" t="s">
        <v>2725</v>
      </c>
      <c r="L1653" s="143" t="s">
        <v>974</v>
      </c>
    </row>
    <row r="1654" spans="1:12" hidden="1" x14ac:dyDescent="0.25">
      <c r="A1654" s="292" t="s">
        <v>3416</v>
      </c>
      <c r="B1654" s="149" t="s">
        <v>3417</v>
      </c>
      <c r="C1654" s="149" t="s">
        <v>3418</v>
      </c>
      <c r="D1654" s="293">
        <v>26129</v>
      </c>
      <c r="E1654" s="143" t="s">
        <v>3419</v>
      </c>
      <c r="F1654" s="292" t="s">
        <v>3420</v>
      </c>
      <c r="G1654" s="143" t="s">
        <v>53</v>
      </c>
      <c r="H1654" s="143" t="s">
        <v>733</v>
      </c>
      <c r="I1654" s="143" t="s">
        <v>2378</v>
      </c>
      <c r="J1654" s="295" t="s">
        <v>3377</v>
      </c>
      <c r="K1654" s="297" t="s">
        <v>2725</v>
      </c>
      <c r="L1654" s="143" t="s">
        <v>974</v>
      </c>
    </row>
    <row r="1655" spans="1:12" hidden="1" x14ac:dyDescent="0.25">
      <c r="A1655" s="292" t="s">
        <v>3091</v>
      </c>
      <c r="B1655" s="143">
        <v>19043267732</v>
      </c>
      <c r="C1655" s="143">
        <v>322696410</v>
      </c>
      <c r="D1655" s="293">
        <v>37403</v>
      </c>
      <c r="E1655" s="143" t="s">
        <v>3092</v>
      </c>
      <c r="F1655" s="292" t="s">
        <v>3093</v>
      </c>
      <c r="G1655" s="143" t="s">
        <v>53</v>
      </c>
      <c r="H1655" s="143" t="s">
        <v>733</v>
      </c>
      <c r="I1655" s="143" t="s">
        <v>2378</v>
      </c>
      <c r="J1655" s="295" t="s">
        <v>3377</v>
      </c>
      <c r="K1655" s="297" t="s">
        <v>2725</v>
      </c>
      <c r="L1655" s="143" t="s">
        <v>974</v>
      </c>
    </row>
    <row r="1656" spans="1:12" hidden="1" x14ac:dyDescent="0.25">
      <c r="A1656" s="292" t="s">
        <v>1647</v>
      </c>
      <c r="B1656" s="143">
        <v>16245654769</v>
      </c>
      <c r="C1656" s="143">
        <v>293529533</v>
      </c>
      <c r="D1656" s="293">
        <v>37506</v>
      </c>
      <c r="E1656" s="143" t="s">
        <v>3421</v>
      </c>
      <c r="F1656" s="292" t="s">
        <v>3422</v>
      </c>
      <c r="G1656" s="143" t="s">
        <v>1280</v>
      </c>
      <c r="H1656" s="143" t="s">
        <v>733</v>
      </c>
      <c r="I1656" s="143" t="s">
        <v>2378</v>
      </c>
      <c r="J1656" s="295" t="s">
        <v>3377</v>
      </c>
      <c r="K1656" s="297" t="s">
        <v>2725</v>
      </c>
      <c r="L1656" s="143" t="s">
        <v>974</v>
      </c>
    </row>
    <row r="1657" spans="1:12" hidden="1" x14ac:dyDescent="0.25">
      <c r="A1657" s="292" t="s">
        <v>1387</v>
      </c>
      <c r="B1657" s="149" t="s">
        <v>3423</v>
      </c>
      <c r="C1657" s="143">
        <v>306151705</v>
      </c>
      <c r="D1657" s="293">
        <v>34645</v>
      </c>
      <c r="E1657" s="143" t="s">
        <v>3424</v>
      </c>
      <c r="F1657" s="292" t="s">
        <v>3425</v>
      </c>
      <c r="G1657" s="143" t="s">
        <v>53</v>
      </c>
      <c r="H1657" s="143" t="s">
        <v>733</v>
      </c>
      <c r="I1657" s="143" t="s">
        <v>2378</v>
      </c>
      <c r="J1657" s="295" t="s">
        <v>3377</v>
      </c>
      <c r="K1657" s="297" t="s">
        <v>2725</v>
      </c>
      <c r="L1657" s="143" t="s">
        <v>974</v>
      </c>
    </row>
    <row r="1658" spans="1:12" hidden="1" x14ac:dyDescent="0.25">
      <c r="A1658" s="292" t="s">
        <v>2075</v>
      </c>
      <c r="B1658" s="143">
        <v>19799440750</v>
      </c>
      <c r="C1658" s="143">
        <v>324795384</v>
      </c>
      <c r="D1658" s="293">
        <v>36312</v>
      </c>
      <c r="E1658" s="143">
        <v>36584842</v>
      </c>
      <c r="F1658" s="292" t="s">
        <v>3426</v>
      </c>
      <c r="G1658" s="143" t="s">
        <v>2078</v>
      </c>
      <c r="H1658" s="143" t="s">
        <v>733</v>
      </c>
      <c r="I1658" s="143" t="s">
        <v>2378</v>
      </c>
      <c r="J1658" s="295" t="s">
        <v>3377</v>
      </c>
      <c r="K1658" s="297" t="s">
        <v>2725</v>
      </c>
      <c r="L1658" s="143" t="s">
        <v>974</v>
      </c>
    </row>
    <row r="1659" spans="1:12" hidden="1" x14ac:dyDescent="0.25">
      <c r="A1659" s="292" t="s">
        <v>3427</v>
      </c>
      <c r="B1659" s="143">
        <v>20538837748</v>
      </c>
      <c r="C1659" s="143">
        <v>316097435</v>
      </c>
      <c r="D1659" s="293">
        <v>37670</v>
      </c>
      <c r="E1659" s="143" t="s">
        <v>3428</v>
      </c>
      <c r="F1659" s="292" t="s">
        <v>3429</v>
      </c>
      <c r="G1659" s="143" t="s">
        <v>98</v>
      </c>
      <c r="H1659" s="143" t="s">
        <v>733</v>
      </c>
      <c r="I1659" s="143" t="s">
        <v>2378</v>
      </c>
      <c r="J1659" s="295" t="s">
        <v>3377</v>
      </c>
      <c r="K1659" s="297" t="s">
        <v>2725</v>
      </c>
      <c r="L1659" s="143" t="s">
        <v>974</v>
      </c>
    </row>
    <row r="1660" spans="1:12" hidden="1" x14ac:dyDescent="0.25">
      <c r="A1660" s="292" t="s">
        <v>817</v>
      </c>
      <c r="B1660" s="143">
        <v>20466983719</v>
      </c>
      <c r="C1660" s="143">
        <v>303299556</v>
      </c>
      <c r="D1660" s="293">
        <v>37336</v>
      </c>
      <c r="E1660" s="143" t="s">
        <v>3372</v>
      </c>
      <c r="F1660" s="292" t="s">
        <v>3430</v>
      </c>
      <c r="G1660" s="143" t="s">
        <v>53</v>
      </c>
      <c r="H1660" s="143" t="s">
        <v>733</v>
      </c>
      <c r="I1660" s="143" t="s">
        <v>2378</v>
      </c>
      <c r="J1660" s="295" t="s">
        <v>3377</v>
      </c>
      <c r="K1660" s="297" t="s">
        <v>2725</v>
      </c>
      <c r="L1660" s="143" t="s">
        <v>974</v>
      </c>
    </row>
    <row r="1661" spans="1:12" hidden="1" x14ac:dyDescent="0.25">
      <c r="A1661" s="292" t="s">
        <v>3431</v>
      </c>
      <c r="B1661" s="143">
        <v>10104888725</v>
      </c>
      <c r="C1661" s="143">
        <v>125699611</v>
      </c>
      <c r="D1661" s="293">
        <v>31042</v>
      </c>
      <c r="E1661" s="143" t="s">
        <v>3432</v>
      </c>
      <c r="F1661" s="292" t="s">
        <v>3433</v>
      </c>
      <c r="G1661" s="143" t="s">
        <v>53</v>
      </c>
      <c r="H1661" s="143" t="s">
        <v>733</v>
      </c>
      <c r="I1661" s="143" t="s">
        <v>2328</v>
      </c>
      <c r="J1661" s="295" t="s">
        <v>3434</v>
      </c>
      <c r="K1661" s="297" t="s">
        <v>2725</v>
      </c>
      <c r="L1661" s="143" t="s">
        <v>974</v>
      </c>
    </row>
    <row r="1662" spans="1:12" hidden="1" x14ac:dyDescent="0.25">
      <c r="A1662" s="292" t="s">
        <v>2473</v>
      </c>
      <c r="B1662" s="143">
        <v>16474516712</v>
      </c>
      <c r="C1662" s="143">
        <v>279998272</v>
      </c>
      <c r="D1662" s="293">
        <v>37359</v>
      </c>
      <c r="E1662" s="143" t="s">
        <v>2474</v>
      </c>
      <c r="F1662" s="292" t="s">
        <v>3435</v>
      </c>
      <c r="G1662" s="143" t="s">
        <v>213</v>
      </c>
      <c r="H1662" s="143" t="s">
        <v>733</v>
      </c>
      <c r="I1662" s="143" t="s">
        <v>2328</v>
      </c>
      <c r="J1662" s="295" t="s">
        <v>3434</v>
      </c>
      <c r="K1662" s="297" t="s">
        <v>2725</v>
      </c>
      <c r="L1662" s="143" t="s">
        <v>974</v>
      </c>
    </row>
    <row r="1663" spans="1:12" hidden="1" x14ac:dyDescent="0.25">
      <c r="A1663" s="292" t="s">
        <v>501</v>
      </c>
      <c r="B1663" s="143">
        <v>19306058705</v>
      </c>
      <c r="C1663" s="143">
        <v>326134004</v>
      </c>
      <c r="D1663" s="293">
        <v>37464</v>
      </c>
      <c r="E1663" s="143">
        <v>377773095</v>
      </c>
      <c r="F1663" s="292" t="s">
        <v>3436</v>
      </c>
      <c r="G1663" s="143" t="s">
        <v>53</v>
      </c>
      <c r="H1663" s="143" t="s">
        <v>733</v>
      </c>
      <c r="I1663" s="143" t="s">
        <v>2328</v>
      </c>
      <c r="J1663" s="295" t="s">
        <v>3434</v>
      </c>
      <c r="K1663" s="297" t="s">
        <v>2725</v>
      </c>
      <c r="L1663" s="143" t="s">
        <v>974</v>
      </c>
    </row>
    <row r="1664" spans="1:12" hidden="1" x14ac:dyDescent="0.25">
      <c r="A1664" s="292" t="s">
        <v>3437</v>
      </c>
      <c r="B1664" s="143">
        <v>12034792718</v>
      </c>
      <c r="C1664" s="143">
        <v>210052361</v>
      </c>
      <c r="D1664" s="293">
        <v>32379</v>
      </c>
      <c r="E1664" s="143" t="s">
        <v>3438</v>
      </c>
      <c r="F1664" s="292" t="s">
        <v>3439</v>
      </c>
      <c r="G1664" s="143" t="s">
        <v>650</v>
      </c>
      <c r="H1664" s="143" t="s">
        <v>733</v>
      </c>
      <c r="I1664" s="143" t="s">
        <v>2328</v>
      </c>
      <c r="J1664" s="295" t="s">
        <v>3434</v>
      </c>
      <c r="K1664" s="297" t="s">
        <v>2725</v>
      </c>
      <c r="L1664" s="143" t="s">
        <v>974</v>
      </c>
    </row>
    <row r="1665" spans="1:12" hidden="1" x14ac:dyDescent="0.25">
      <c r="A1665" s="292" t="s">
        <v>2426</v>
      </c>
      <c r="B1665" s="143">
        <v>19207510766</v>
      </c>
      <c r="C1665" s="143">
        <v>329272124</v>
      </c>
      <c r="D1665" s="293">
        <v>37438</v>
      </c>
      <c r="E1665" s="143">
        <v>999161198</v>
      </c>
      <c r="F1665" s="292" t="s">
        <v>3440</v>
      </c>
      <c r="G1665" s="143" t="s">
        <v>53</v>
      </c>
      <c r="H1665" s="143" t="s">
        <v>733</v>
      </c>
      <c r="I1665" s="143" t="s">
        <v>2328</v>
      </c>
      <c r="J1665" s="295" t="s">
        <v>3434</v>
      </c>
      <c r="K1665" s="297" t="s">
        <v>2725</v>
      </c>
      <c r="L1665" s="143" t="s">
        <v>974</v>
      </c>
    </row>
    <row r="1666" spans="1:12" hidden="1" x14ac:dyDescent="0.25">
      <c r="A1666" s="292" t="s">
        <v>2519</v>
      </c>
      <c r="B1666" s="143">
        <v>14020044783</v>
      </c>
      <c r="C1666" s="143">
        <v>237690888</v>
      </c>
      <c r="D1666" s="293">
        <v>33081</v>
      </c>
      <c r="E1666" s="143" t="s">
        <v>2520</v>
      </c>
      <c r="F1666" s="292" t="s">
        <v>2521</v>
      </c>
      <c r="G1666" s="143" t="s">
        <v>689</v>
      </c>
      <c r="H1666" s="143" t="s">
        <v>733</v>
      </c>
      <c r="I1666" s="143" t="s">
        <v>2328</v>
      </c>
      <c r="J1666" s="295" t="s">
        <v>3434</v>
      </c>
      <c r="K1666" s="297" t="s">
        <v>2725</v>
      </c>
      <c r="L1666" s="143" t="s">
        <v>974</v>
      </c>
    </row>
    <row r="1667" spans="1:12" hidden="1" x14ac:dyDescent="0.25">
      <c r="A1667" s="292" t="s">
        <v>1262</v>
      </c>
      <c r="B1667" s="143">
        <v>12441131745</v>
      </c>
      <c r="C1667" s="143">
        <v>218730455</v>
      </c>
      <c r="D1667" s="293">
        <v>32356</v>
      </c>
      <c r="E1667" s="143" t="s">
        <v>2535</v>
      </c>
      <c r="F1667" s="292" t="s">
        <v>3441</v>
      </c>
      <c r="G1667" s="143" t="s">
        <v>213</v>
      </c>
      <c r="H1667" s="143" t="s">
        <v>733</v>
      </c>
      <c r="I1667" s="143" t="s">
        <v>2328</v>
      </c>
      <c r="J1667" s="295" t="s">
        <v>3434</v>
      </c>
      <c r="K1667" s="297" t="s">
        <v>2725</v>
      </c>
      <c r="L1667" s="143" t="s">
        <v>974</v>
      </c>
    </row>
    <row r="1668" spans="1:12" hidden="1" x14ac:dyDescent="0.25">
      <c r="A1668" s="292" t="s">
        <v>2443</v>
      </c>
      <c r="B1668" s="143">
        <v>15796646796</v>
      </c>
      <c r="C1668" s="143">
        <v>272411109</v>
      </c>
      <c r="D1668" s="293">
        <v>34423</v>
      </c>
      <c r="E1668" s="143" t="s">
        <v>2444</v>
      </c>
      <c r="F1668" s="292" t="s">
        <v>3442</v>
      </c>
      <c r="G1668" s="143" t="s">
        <v>3443</v>
      </c>
      <c r="H1668" s="143" t="s">
        <v>733</v>
      </c>
      <c r="I1668" s="143" t="s">
        <v>2328</v>
      </c>
      <c r="J1668" s="295" t="s">
        <v>3434</v>
      </c>
      <c r="K1668" s="297" t="s">
        <v>2725</v>
      </c>
      <c r="L1668" s="143" t="s">
        <v>974</v>
      </c>
    </row>
    <row r="1669" spans="1:12" hidden="1" x14ac:dyDescent="0.25">
      <c r="A1669" s="292" t="s">
        <v>2446</v>
      </c>
      <c r="B1669" s="143">
        <v>17856859709</v>
      </c>
      <c r="C1669" s="143">
        <v>308417062</v>
      </c>
      <c r="D1669" s="293">
        <v>37248</v>
      </c>
      <c r="E1669" s="143">
        <v>988187502</v>
      </c>
      <c r="F1669" s="292" t="s">
        <v>3444</v>
      </c>
      <c r="G1669" s="143" t="s">
        <v>53</v>
      </c>
      <c r="H1669" s="143" t="s">
        <v>733</v>
      </c>
      <c r="I1669" s="143" t="s">
        <v>2328</v>
      </c>
      <c r="J1669" s="295" t="s">
        <v>3434</v>
      </c>
      <c r="K1669" s="297" t="s">
        <v>2725</v>
      </c>
      <c r="L1669" s="143" t="s">
        <v>974</v>
      </c>
    </row>
    <row r="1670" spans="1:12" hidden="1" x14ac:dyDescent="0.25">
      <c r="A1670" s="292" t="s">
        <v>1792</v>
      </c>
      <c r="B1670" s="143">
        <v>71039386440</v>
      </c>
      <c r="C1670" s="143">
        <v>10083853</v>
      </c>
      <c r="D1670" s="293">
        <v>36945</v>
      </c>
      <c r="E1670" s="143" t="s">
        <v>3445</v>
      </c>
      <c r="F1670" s="292" t="s">
        <v>3446</v>
      </c>
      <c r="G1670" s="143" t="s">
        <v>689</v>
      </c>
      <c r="H1670" s="143" t="s">
        <v>733</v>
      </c>
      <c r="I1670" s="143" t="s">
        <v>2328</v>
      </c>
      <c r="J1670" s="295" t="s">
        <v>3434</v>
      </c>
      <c r="K1670" s="297" t="s">
        <v>2725</v>
      </c>
      <c r="L1670" s="143" t="s">
        <v>974</v>
      </c>
    </row>
    <row r="1671" spans="1:12" s="1" customFormat="1" hidden="1" x14ac:dyDescent="0.25">
      <c r="A1671" s="12" t="s">
        <v>3447</v>
      </c>
      <c r="B1671" s="149" t="s">
        <v>3448</v>
      </c>
      <c r="C1671" s="37" t="s">
        <v>3449</v>
      </c>
      <c r="D1671" s="8">
        <v>28013</v>
      </c>
      <c r="E1671" s="7" t="s">
        <v>3450</v>
      </c>
      <c r="F1671" s="12" t="s">
        <v>3451</v>
      </c>
      <c r="G1671" s="7" t="s">
        <v>309</v>
      </c>
      <c r="H1671" s="7" t="s">
        <v>733</v>
      </c>
      <c r="I1671" s="7" t="s">
        <v>1533</v>
      </c>
      <c r="J1671" s="35" t="s">
        <v>2724</v>
      </c>
      <c r="K1671" s="36" t="s">
        <v>3452</v>
      </c>
      <c r="L1671" s="7" t="s">
        <v>974</v>
      </c>
    </row>
    <row r="1672" spans="1:12" s="1" customFormat="1" hidden="1" x14ac:dyDescent="0.25">
      <c r="A1672" s="12" t="s">
        <v>3453</v>
      </c>
      <c r="B1672" s="143">
        <v>18728760727</v>
      </c>
      <c r="C1672" s="7">
        <v>218321578</v>
      </c>
      <c r="D1672" s="8">
        <v>37885</v>
      </c>
      <c r="E1672" s="7" t="s">
        <v>3454</v>
      </c>
      <c r="F1672" s="12" t="s">
        <v>3455</v>
      </c>
      <c r="G1672" s="7" t="s">
        <v>53</v>
      </c>
      <c r="H1672" s="7" t="s">
        <v>733</v>
      </c>
      <c r="I1672" s="7" t="s">
        <v>1533</v>
      </c>
      <c r="J1672" s="35" t="s">
        <v>2724</v>
      </c>
      <c r="K1672" s="36" t="s">
        <v>3452</v>
      </c>
      <c r="L1672" s="7" t="s">
        <v>974</v>
      </c>
    </row>
    <row r="1673" spans="1:12" s="1" customFormat="1" hidden="1" x14ac:dyDescent="0.25">
      <c r="A1673" s="12" t="s">
        <v>601</v>
      </c>
      <c r="B1673" s="143">
        <v>19368806799</v>
      </c>
      <c r="C1673" s="7">
        <v>312891484</v>
      </c>
      <c r="D1673" s="8">
        <v>37910</v>
      </c>
      <c r="E1673" s="7" t="s">
        <v>3456</v>
      </c>
      <c r="F1673" s="12" t="s">
        <v>3457</v>
      </c>
      <c r="G1673" s="7"/>
      <c r="H1673" s="7" t="s">
        <v>733</v>
      </c>
      <c r="I1673" s="7" t="s">
        <v>1533</v>
      </c>
      <c r="J1673" s="35" t="s">
        <v>2724</v>
      </c>
      <c r="K1673" s="36" t="s">
        <v>3452</v>
      </c>
      <c r="L1673" s="7" t="s">
        <v>974</v>
      </c>
    </row>
    <row r="1674" spans="1:12" s="1" customFormat="1" hidden="1" x14ac:dyDescent="0.25">
      <c r="A1674" s="12" t="s">
        <v>3458</v>
      </c>
      <c r="B1674" s="143">
        <v>19924663780</v>
      </c>
      <c r="C1674" s="7"/>
      <c r="D1674" s="8">
        <v>37596</v>
      </c>
      <c r="E1674" s="7" t="s">
        <v>3459</v>
      </c>
      <c r="F1674" s="12" t="s">
        <v>3460</v>
      </c>
      <c r="G1674" s="7" t="s">
        <v>689</v>
      </c>
      <c r="H1674" s="7" t="s">
        <v>733</v>
      </c>
      <c r="I1674" s="7" t="s">
        <v>1533</v>
      </c>
      <c r="J1674" s="35" t="s">
        <v>2724</v>
      </c>
      <c r="K1674" s="36" t="s">
        <v>3452</v>
      </c>
      <c r="L1674" s="7" t="s">
        <v>974</v>
      </c>
    </row>
    <row r="1675" spans="1:12" s="1" customFormat="1" hidden="1" x14ac:dyDescent="0.25">
      <c r="A1675" s="12" t="s">
        <v>2686</v>
      </c>
      <c r="B1675" s="143">
        <v>18376516710</v>
      </c>
      <c r="C1675" s="7">
        <v>303167431</v>
      </c>
      <c r="D1675" s="8">
        <v>37258</v>
      </c>
      <c r="E1675" s="7">
        <v>964162784</v>
      </c>
      <c r="F1675" s="12" t="s">
        <v>2978</v>
      </c>
      <c r="G1675" s="7" t="s">
        <v>650</v>
      </c>
      <c r="H1675" s="7" t="s">
        <v>733</v>
      </c>
      <c r="I1675" s="7" t="s">
        <v>1533</v>
      </c>
      <c r="J1675" s="35" t="s">
        <v>2724</v>
      </c>
      <c r="K1675" s="36" t="s">
        <v>3452</v>
      </c>
      <c r="L1675" s="7" t="s">
        <v>974</v>
      </c>
    </row>
    <row r="1676" spans="1:12" s="1" customFormat="1" hidden="1" x14ac:dyDescent="0.25">
      <c r="A1676" s="12" t="s">
        <v>3461</v>
      </c>
      <c r="B1676" s="143">
        <v>16450065737</v>
      </c>
      <c r="C1676" s="7">
        <v>309388791</v>
      </c>
      <c r="D1676" s="8">
        <v>37792</v>
      </c>
      <c r="E1676" s="7">
        <v>964947162</v>
      </c>
      <c r="F1676" s="12" t="s">
        <v>3462</v>
      </c>
      <c r="G1676" s="7" t="s">
        <v>40</v>
      </c>
      <c r="H1676" s="7" t="s">
        <v>733</v>
      </c>
      <c r="I1676" s="7" t="s">
        <v>1533</v>
      </c>
      <c r="J1676" s="35" t="s">
        <v>2724</v>
      </c>
      <c r="K1676" s="36" t="s">
        <v>3452</v>
      </c>
      <c r="L1676" s="7" t="s">
        <v>974</v>
      </c>
    </row>
    <row r="1677" spans="1:12" s="1" customFormat="1" hidden="1" x14ac:dyDescent="0.25">
      <c r="A1677" s="12" t="s">
        <v>3463</v>
      </c>
      <c r="B1677" s="143">
        <v>54273690829</v>
      </c>
      <c r="C1677" s="7">
        <v>328183660</v>
      </c>
      <c r="D1677" s="8">
        <v>36991</v>
      </c>
      <c r="E1677" s="7"/>
      <c r="F1677" s="12" t="s">
        <v>2805</v>
      </c>
      <c r="G1677" s="7" t="s">
        <v>689</v>
      </c>
      <c r="H1677" s="7" t="s">
        <v>733</v>
      </c>
      <c r="I1677" s="7" t="s">
        <v>1533</v>
      </c>
      <c r="J1677" s="35" t="s">
        <v>2724</v>
      </c>
      <c r="K1677" s="36" t="s">
        <v>3452</v>
      </c>
      <c r="L1677" s="7" t="s">
        <v>974</v>
      </c>
    </row>
    <row r="1678" spans="1:12" s="1" customFormat="1" hidden="1" x14ac:dyDescent="0.25">
      <c r="A1678" s="12" t="s">
        <v>1505</v>
      </c>
      <c r="B1678" s="143">
        <v>16749376797</v>
      </c>
      <c r="C1678" s="7">
        <v>310896451</v>
      </c>
      <c r="D1678" s="8">
        <v>38050</v>
      </c>
      <c r="E1678" s="7" t="s">
        <v>3464</v>
      </c>
      <c r="F1678" s="12" t="s">
        <v>2788</v>
      </c>
      <c r="G1678" s="7" t="s">
        <v>53</v>
      </c>
      <c r="H1678" s="7" t="s">
        <v>733</v>
      </c>
      <c r="I1678" s="7" t="s">
        <v>1533</v>
      </c>
      <c r="J1678" s="35" t="s">
        <v>2724</v>
      </c>
      <c r="K1678" s="36" t="s">
        <v>3452</v>
      </c>
      <c r="L1678" s="7" t="s">
        <v>974</v>
      </c>
    </row>
    <row r="1679" spans="1:12" s="1" customFormat="1" hidden="1" x14ac:dyDescent="0.25">
      <c r="A1679" s="12" t="s">
        <v>3465</v>
      </c>
      <c r="B1679" s="143">
        <v>16275473711</v>
      </c>
      <c r="C1679" s="7">
        <v>291030930</v>
      </c>
      <c r="D1679" s="8">
        <v>38223</v>
      </c>
      <c r="E1679" s="7" t="s">
        <v>3466</v>
      </c>
      <c r="F1679" s="12" t="s">
        <v>3467</v>
      </c>
      <c r="G1679" s="7" t="s">
        <v>98</v>
      </c>
      <c r="H1679" s="7" t="s">
        <v>733</v>
      </c>
      <c r="I1679" s="7" t="s">
        <v>1533</v>
      </c>
      <c r="J1679" s="35" t="s">
        <v>2724</v>
      </c>
      <c r="K1679" s="36" t="s">
        <v>3452</v>
      </c>
      <c r="L1679" s="7" t="s">
        <v>974</v>
      </c>
    </row>
    <row r="1680" spans="1:12" s="1" customFormat="1" hidden="1" x14ac:dyDescent="0.25">
      <c r="A1680" s="12" t="s">
        <v>3468</v>
      </c>
      <c r="B1680" s="143">
        <v>17440531701</v>
      </c>
      <c r="C1680" s="7"/>
      <c r="D1680" s="8">
        <v>38152</v>
      </c>
      <c r="E1680" s="7"/>
      <c r="F1680" s="12"/>
      <c r="G1680" s="7"/>
      <c r="H1680" s="7" t="s">
        <v>733</v>
      </c>
      <c r="I1680" s="7" t="s">
        <v>1533</v>
      </c>
      <c r="J1680" s="35" t="s">
        <v>2724</v>
      </c>
      <c r="K1680" s="36" t="s">
        <v>3452</v>
      </c>
      <c r="L1680" s="7" t="s">
        <v>974</v>
      </c>
    </row>
    <row r="1681" spans="1:13" s="1" customFormat="1" hidden="1" x14ac:dyDescent="0.25">
      <c r="A1681" s="12" t="s">
        <v>3469</v>
      </c>
      <c r="B1681" s="143">
        <v>18676205701</v>
      </c>
      <c r="C1681" s="7">
        <v>134294594</v>
      </c>
      <c r="D1681" s="8">
        <v>38085</v>
      </c>
      <c r="E1681" s="7">
        <v>998556384</v>
      </c>
      <c r="F1681" s="12" t="s">
        <v>3470</v>
      </c>
      <c r="G1681" s="7" t="s">
        <v>53</v>
      </c>
      <c r="H1681" s="7" t="s">
        <v>733</v>
      </c>
      <c r="I1681" s="7" t="s">
        <v>1533</v>
      </c>
      <c r="J1681" s="35" t="s">
        <v>2724</v>
      </c>
      <c r="K1681" s="36" t="s">
        <v>3452</v>
      </c>
      <c r="L1681" s="7" t="s">
        <v>974</v>
      </c>
    </row>
    <row r="1682" spans="1:13" s="1" customFormat="1" hidden="1" x14ac:dyDescent="0.25">
      <c r="A1682" s="12" t="s">
        <v>3471</v>
      </c>
      <c r="B1682" s="143">
        <v>19687022701</v>
      </c>
      <c r="C1682" s="7">
        <v>322760703</v>
      </c>
      <c r="D1682" s="8">
        <v>37624</v>
      </c>
      <c r="E1682" s="7" t="s">
        <v>3472</v>
      </c>
      <c r="F1682" s="12" t="s">
        <v>3172</v>
      </c>
      <c r="G1682" s="7" t="s">
        <v>53</v>
      </c>
      <c r="H1682" s="7" t="s">
        <v>733</v>
      </c>
      <c r="I1682" s="7" t="s">
        <v>1533</v>
      </c>
      <c r="J1682" s="35" t="s">
        <v>2724</v>
      </c>
      <c r="K1682" s="36" t="s">
        <v>3452</v>
      </c>
      <c r="L1682" s="7" t="s">
        <v>974</v>
      </c>
    </row>
    <row r="1683" spans="1:13" s="1" customFormat="1" hidden="1" x14ac:dyDescent="0.25">
      <c r="A1683" s="12" t="s">
        <v>3473</v>
      </c>
      <c r="B1683" s="143">
        <v>16790062742</v>
      </c>
      <c r="C1683" s="7">
        <v>289969198</v>
      </c>
      <c r="D1683" s="8">
        <v>38255</v>
      </c>
      <c r="E1683" s="7" t="s">
        <v>3474</v>
      </c>
      <c r="F1683" s="12" t="s">
        <v>3475</v>
      </c>
      <c r="G1683" s="7" t="s">
        <v>53</v>
      </c>
      <c r="H1683" s="7" t="s">
        <v>733</v>
      </c>
      <c r="I1683" s="7" t="s">
        <v>1533</v>
      </c>
      <c r="J1683" s="35" t="s">
        <v>2724</v>
      </c>
      <c r="K1683" s="36" t="s">
        <v>3452</v>
      </c>
      <c r="L1683" s="7" t="s">
        <v>974</v>
      </c>
    </row>
    <row r="1684" spans="1:13" s="1" customFormat="1" hidden="1" x14ac:dyDescent="0.25">
      <c r="A1684" s="12" t="s">
        <v>3399</v>
      </c>
      <c r="B1684" s="143">
        <v>19225875754</v>
      </c>
      <c r="C1684" s="7">
        <v>324951268</v>
      </c>
      <c r="D1684" s="8">
        <v>37708</v>
      </c>
      <c r="E1684" s="7" t="s">
        <v>3020</v>
      </c>
      <c r="F1684" s="12" t="s">
        <v>3021</v>
      </c>
      <c r="G1684" s="7" t="s">
        <v>53</v>
      </c>
      <c r="H1684" s="7" t="s">
        <v>733</v>
      </c>
      <c r="I1684" s="7" t="s">
        <v>1533</v>
      </c>
      <c r="J1684" s="35" t="s">
        <v>2724</v>
      </c>
      <c r="K1684" s="36" t="s">
        <v>3452</v>
      </c>
      <c r="L1684" s="7" t="s">
        <v>974</v>
      </c>
    </row>
    <row r="1685" spans="1:13" s="1" customFormat="1" hidden="1" x14ac:dyDescent="0.25">
      <c r="A1685" s="12" t="s">
        <v>3396</v>
      </c>
      <c r="B1685" s="143">
        <v>19960072703</v>
      </c>
      <c r="C1685" s="7">
        <v>321544066</v>
      </c>
      <c r="D1685" s="8">
        <v>37251</v>
      </c>
      <c r="E1685" s="7" t="s">
        <v>3397</v>
      </c>
      <c r="F1685" s="12" t="s">
        <v>3398</v>
      </c>
      <c r="G1685" s="7" t="s">
        <v>53</v>
      </c>
      <c r="H1685" s="7" t="s">
        <v>733</v>
      </c>
      <c r="I1685" s="7" t="s">
        <v>1533</v>
      </c>
      <c r="J1685" s="35" t="s">
        <v>2724</v>
      </c>
      <c r="K1685" s="36" t="s">
        <v>3452</v>
      </c>
      <c r="L1685" s="7" t="s">
        <v>974</v>
      </c>
    </row>
    <row r="1686" spans="1:13" s="1" customFormat="1" hidden="1" x14ac:dyDescent="0.25">
      <c r="A1686" s="12" t="s">
        <v>630</v>
      </c>
      <c r="B1686" s="143">
        <v>17270277796</v>
      </c>
      <c r="C1686" s="7">
        <v>309592582</v>
      </c>
      <c r="D1686" s="8">
        <v>37682</v>
      </c>
      <c r="E1686" s="7">
        <v>971316856</v>
      </c>
      <c r="F1686" s="12" t="s">
        <v>3476</v>
      </c>
      <c r="G1686" s="7" t="s">
        <v>98</v>
      </c>
      <c r="H1686" s="7" t="s">
        <v>733</v>
      </c>
      <c r="I1686" s="7" t="s">
        <v>1533</v>
      </c>
      <c r="J1686" s="35" t="s">
        <v>2724</v>
      </c>
      <c r="K1686" s="36" t="s">
        <v>3452</v>
      </c>
      <c r="L1686" s="7" t="s">
        <v>974</v>
      </c>
    </row>
    <row r="1687" spans="1:13" s="1" customFormat="1" hidden="1" x14ac:dyDescent="0.25">
      <c r="A1687" s="12" t="s">
        <v>3337</v>
      </c>
      <c r="B1687" s="143">
        <v>17883514792</v>
      </c>
      <c r="C1687" s="7">
        <v>324905785</v>
      </c>
      <c r="D1687" s="8">
        <v>37746</v>
      </c>
      <c r="E1687" s="7">
        <v>998205927</v>
      </c>
      <c r="F1687" s="12" t="s">
        <v>3477</v>
      </c>
      <c r="G1687" s="7" t="s">
        <v>53</v>
      </c>
      <c r="H1687" s="7" t="s">
        <v>733</v>
      </c>
      <c r="I1687" s="7" t="s">
        <v>1533</v>
      </c>
      <c r="J1687" s="35" t="s">
        <v>2724</v>
      </c>
      <c r="K1687" s="36" t="s">
        <v>3452</v>
      </c>
      <c r="L1687" s="7" t="s">
        <v>974</v>
      </c>
    </row>
    <row r="1688" spans="1:13" s="1" customFormat="1" hidden="1" x14ac:dyDescent="0.25">
      <c r="A1688" s="12" t="s">
        <v>3478</v>
      </c>
      <c r="B1688" s="143">
        <v>13161649770</v>
      </c>
      <c r="C1688" s="7">
        <v>246718563</v>
      </c>
      <c r="D1688" s="8">
        <v>37048</v>
      </c>
      <c r="E1688" s="7">
        <v>967190821</v>
      </c>
      <c r="F1688" s="12" t="s">
        <v>3479</v>
      </c>
      <c r="G1688" s="7" t="s">
        <v>53</v>
      </c>
      <c r="H1688" s="7" t="s">
        <v>733</v>
      </c>
      <c r="I1688" s="7" t="s">
        <v>1533</v>
      </c>
      <c r="J1688" s="35" t="s">
        <v>2724</v>
      </c>
      <c r="K1688" s="36" t="s">
        <v>3452</v>
      </c>
      <c r="L1688" s="7" t="s">
        <v>974</v>
      </c>
    </row>
    <row r="1689" spans="1:13" s="1" customFormat="1" hidden="1" x14ac:dyDescent="0.25">
      <c r="A1689" s="12" t="s">
        <v>941</v>
      </c>
      <c r="B1689" s="143">
        <v>18401674751</v>
      </c>
      <c r="C1689" s="7">
        <v>315079962</v>
      </c>
      <c r="D1689" s="8">
        <v>38139</v>
      </c>
      <c r="E1689" s="7" t="s">
        <v>3480</v>
      </c>
      <c r="F1689" s="12" t="s">
        <v>3481</v>
      </c>
      <c r="G1689" s="7" t="s">
        <v>650</v>
      </c>
      <c r="H1689" s="7" t="s">
        <v>733</v>
      </c>
      <c r="I1689" s="7" t="s">
        <v>1533</v>
      </c>
      <c r="J1689" s="35" t="s">
        <v>2724</v>
      </c>
      <c r="K1689" s="36" t="s">
        <v>3452</v>
      </c>
      <c r="L1689" s="7" t="s">
        <v>974</v>
      </c>
    </row>
    <row r="1690" spans="1:13" s="1" customFormat="1" hidden="1" x14ac:dyDescent="0.25">
      <c r="A1690" s="12" t="s">
        <v>3482</v>
      </c>
      <c r="B1690" s="143">
        <v>20559508786</v>
      </c>
      <c r="C1690" s="7">
        <v>326704897</v>
      </c>
      <c r="D1690" s="8">
        <v>37910</v>
      </c>
      <c r="E1690" s="7" t="s">
        <v>3483</v>
      </c>
      <c r="F1690" s="12" t="s">
        <v>3484</v>
      </c>
      <c r="G1690" s="7" t="s">
        <v>650</v>
      </c>
      <c r="H1690" s="7" t="s">
        <v>733</v>
      </c>
      <c r="I1690" s="7" t="s">
        <v>1533</v>
      </c>
      <c r="J1690" s="35" t="s">
        <v>2724</v>
      </c>
      <c r="K1690" s="36" t="s">
        <v>3452</v>
      </c>
      <c r="L1690" s="7" t="s">
        <v>974</v>
      </c>
    </row>
    <row r="1691" spans="1:13" s="1" customFormat="1" hidden="1" x14ac:dyDescent="0.25">
      <c r="A1691" s="12" t="s">
        <v>724</v>
      </c>
      <c r="B1691" s="143">
        <v>19049266738</v>
      </c>
      <c r="C1691" s="7">
        <v>314092842</v>
      </c>
      <c r="D1691" s="8">
        <v>37286</v>
      </c>
      <c r="E1691" s="7" t="s">
        <v>3406</v>
      </c>
      <c r="F1691" s="12" t="s">
        <v>3485</v>
      </c>
      <c r="G1691" s="7" t="s">
        <v>53</v>
      </c>
      <c r="H1691" s="7" t="s">
        <v>733</v>
      </c>
      <c r="I1691" s="7" t="s">
        <v>1533</v>
      </c>
      <c r="J1691" s="61" t="s">
        <v>2724</v>
      </c>
      <c r="K1691" s="36" t="s">
        <v>3452</v>
      </c>
      <c r="L1691" s="7" t="s">
        <v>974</v>
      </c>
    </row>
    <row r="1692" spans="1:13" s="1" customFormat="1" hidden="1" x14ac:dyDescent="0.25">
      <c r="A1692" s="12" t="s">
        <v>984</v>
      </c>
      <c r="B1692" s="143">
        <v>18310152779</v>
      </c>
      <c r="C1692" s="7">
        <v>320037328</v>
      </c>
      <c r="D1692" s="8">
        <v>37681</v>
      </c>
      <c r="E1692" s="7" t="s">
        <v>3486</v>
      </c>
      <c r="F1692" s="12" t="s">
        <v>2814</v>
      </c>
      <c r="G1692" s="7" t="s">
        <v>98</v>
      </c>
      <c r="H1692" s="7" t="s">
        <v>733</v>
      </c>
      <c r="I1692" s="7" t="s">
        <v>1533</v>
      </c>
      <c r="J1692" s="35" t="s">
        <v>2724</v>
      </c>
      <c r="K1692" s="36" t="s">
        <v>3452</v>
      </c>
      <c r="L1692" s="7" t="s">
        <v>974</v>
      </c>
    </row>
    <row r="1693" spans="1:13" s="1" customFormat="1" hidden="1" x14ac:dyDescent="0.25">
      <c r="A1693" s="12" t="s">
        <v>1838</v>
      </c>
      <c r="B1693" s="143">
        <v>16374530780</v>
      </c>
      <c r="C1693" s="7">
        <v>317316826</v>
      </c>
      <c r="D1693" s="8">
        <v>38203</v>
      </c>
      <c r="E1693" s="7" t="s">
        <v>3487</v>
      </c>
      <c r="F1693" s="12" t="s">
        <v>3488</v>
      </c>
      <c r="G1693" s="7" t="s">
        <v>53</v>
      </c>
      <c r="H1693" s="7" t="s">
        <v>733</v>
      </c>
      <c r="I1693" s="7" t="s">
        <v>1533</v>
      </c>
      <c r="J1693" s="35" t="s">
        <v>2724</v>
      </c>
      <c r="K1693" s="36" t="s">
        <v>3452</v>
      </c>
      <c r="L1693" s="7" t="s">
        <v>974</v>
      </c>
    </row>
    <row r="1694" spans="1:13" s="1" customFormat="1" hidden="1" x14ac:dyDescent="0.25">
      <c r="A1694" s="93" t="s">
        <v>5783</v>
      </c>
      <c r="B1694" s="143" t="s">
        <v>4952</v>
      </c>
      <c r="C1694" s="7"/>
      <c r="D1694" s="8">
        <v>39596</v>
      </c>
      <c r="E1694" s="7" t="s">
        <v>5782</v>
      </c>
      <c r="F1694" s="12" t="s">
        <v>5781</v>
      </c>
      <c r="G1694" s="7" t="s">
        <v>4893</v>
      </c>
      <c r="H1694" s="7" t="s">
        <v>8</v>
      </c>
      <c r="I1694" s="91" t="s">
        <v>1636</v>
      </c>
      <c r="J1694" s="90" t="s">
        <v>5689</v>
      </c>
      <c r="K1694" s="83" t="s">
        <v>5414</v>
      </c>
      <c r="L1694" s="82" t="s">
        <v>974</v>
      </c>
      <c r="M1694" s="92" t="s">
        <v>1770</v>
      </c>
    </row>
    <row r="1695" spans="1:13" s="1" customFormat="1" hidden="1" x14ac:dyDescent="0.25">
      <c r="A1695" s="12" t="s">
        <v>5780</v>
      </c>
      <c r="B1695" s="143" t="s">
        <v>5779</v>
      </c>
      <c r="C1695" s="7">
        <v>259280097</v>
      </c>
      <c r="D1695" s="8">
        <v>38664</v>
      </c>
      <c r="E1695" s="7">
        <v>975750608</v>
      </c>
      <c r="F1695" s="12" t="s">
        <v>5778</v>
      </c>
      <c r="G1695" s="7" t="s">
        <v>2714</v>
      </c>
      <c r="H1695" s="7" t="s">
        <v>8</v>
      </c>
      <c r="I1695" s="91" t="s">
        <v>1636</v>
      </c>
      <c r="J1695" s="90" t="s">
        <v>5689</v>
      </c>
      <c r="K1695" s="83" t="s">
        <v>5414</v>
      </c>
      <c r="L1695" s="82" t="s">
        <v>974</v>
      </c>
      <c r="M1695" s="92" t="s">
        <v>1770</v>
      </c>
    </row>
    <row r="1696" spans="1:13" s="1" customFormat="1" hidden="1" x14ac:dyDescent="0.25">
      <c r="A1696" s="12" t="s">
        <v>5777</v>
      </c>
      <c r="B1696" s="143" t="s">
        <v>5776</v>
      </c>
      <c r="C1696" s="7">
        <v>283233989</v>
      </c>
      <c r="D1696" s="8">
        <v>40380</v>
      </c>
      <c r="E1696" s="7"/>
      <c r="F1696" s="12" t="s">
        <v>5775</v>
      </c>
      <c r="G1696" s="7" t="s">
        <v>53</v>
      </c>
      <c r="H1696" s="7" t="s">
        <v>8</v>
      </c>
      <c r="I1696" s="91" t="s">
        <v>1636</v>
      </c>
      <c r="J1696" s="90" t="s">
        <v>5689</v>
      </c>
      <c r="K1696" s="83" t="s">
        <v>5414</v>
      </c>
      <c r="L1696" s="82" t="s">
        <v>974</v>
      </c>
      <c r="M1696" s="92" t="s">
        <v>5117</v>
      </c>
    </row>
    <row r="1697" spans="1:13" s="1" customFormat="1" hidden="1" x14ac:dyDescent="0.25">
      <c r="A1697" s="12" t="s">
        <v>5774</v>
      </c>
      <c r="B1697" s="143" t="s">
        <v>4940</v>
      </c>
      <c r="C1697" s="7">
        <v>259878502</v>
      </c>
      <c r="D1697" s="8">
        <v>38746</v>
      </c>
      <c r="E1697" s="7">
        <v>966692305</v>
      </c>
      <c r="F1697" s="12" t="s">
        <v>5773</v>
      </c>
      <c r="G1697" s="7" t="s">
        <v>650</v>
      </c>
      <c r="H1697" s="7" t="s">
        <v>8</v>
      </c>
      <c r="I1697" s="91" t="s">
        <v>1636</v>
      </c>
      <c r="J1697" s="90" t="s">
        <v>5689</v>
      </c>
      <c r="K1697" s="83" t="s">
        <v>5414</v>
      </c>
      <c r="L1697" s="82" t="s">
        <v>974</v>
      </c>
      <c r="M1697" s="92" t="s">
        <v>1770</v>
      </c>
    </row>
    <row r="1698" spans="1:13" s="1" customFormat="1" hidden="1" x14ac:dyDescent="0.25">
      <c r="A1698" s="12" t="s">
        <v>5772</v>
      </c>
      <c r="B1698" s="143" t="s">
        <v>5771</v>
      </c>
      <c r="C1698" s="7"/>
      <c r="D1698" s="8">
        <v>38537</v>
      </c>
      <c r="E1698" s="7">
        <v>972663718</v>
      </c>
      <c r="F1698" s="12" t="s">
        <v>5071</v>
      </c>
      <c r="G1698" s="7" t="s">
        <v>53</v>
      </c>
      <c r="H1698" s="7" t="s">
        <v>8</v>
      </c>
      <c r="I1698" s="91" t="s">
        <v>1636</v>
      </c>
      <c r="J1698" s="90" t="s">
        <v>5689</v>
      </c>
      <c r="K1698" s="83" t="s">
        <v>5414</v>
      </c>
      <c r="L1698" s="82" t="s">
        <v>974</v>
      </c>
      <c r="M1698" s="92" t="s">
        <v>1824</v>
      </c>
    </row>
    <row r="1699" spans="1:13" s="1" customFormat="1" hidden="1" x14ac:dyDescent="0.25">
      <c r="A1699" s="12" t="s">
        <v>5770</v>
      </c>
      <c r="B1699" s="143" t="s">
        <v>5769</v>
      </c>
      <c r="C1699" s="7">
        <v>321864472</v>
      </c>
      <c r="D1699" s="8">
        <v>38360</v>
      </c>
      <c r="E1699" s="7">
        <v>979952455</v>
      </c>
      <c r="F1699" s="12" t="s">
        <v>5768</v>
      </c>
      <c r="G1699" s="7" t="s">
        <v>5767</v>
      </c>
      <c r="H1699" s="7" t="s">
        <v>8</v>
      </c>
      <c r="I1699" s="91" t="s">
        <v>1636</v>
      </c>
      <c r="J1699" s="90" t="s">
        <v>5689</v>
      </c>
      <c r="K1699" s="83" t="s">
        <v>5414</v>
      </c>
      <c r="L1699" s="82" t="s">
        <v>974</v>
      </c>
      <c r="M1699" s="92" t="s">
        <v>4901</v>
      </c>
    </row>
    <row r="1700" spans="1:13" s="1" customFormat="1" hidden="1" x14ac:dyDescent="0.25">
      <c r="A1700" s="12" t="s">
        <v>5766</v>
      </c>
      <c r="B1700" s="143" t="s">
        <v>5765</v>
      </c>
      <c r="C1700" s="7"/>
      <c r="D1700" s="8">
        <v>38669</v>
      </c>
      <c r="E1700" s="7" t="s">
        <v>5764</v>
      </c>
      <c r="F1700" s="12" t="s">
        <v>5763</v>
      </c>
      <c r="G1700" s="7" t="s">
        <v>53</v>
      </c>
      <c r="H1700" s="7" t="s">
        <v>8</v>
      </c>
      <c r="I1700" s="91" t="s">
        <v>1636</v>
      </c>
      <c r="J1700" s="90" t="s">
        <v>5689</v>
      </c>
      <c r="K1700" s="83" t="s">
        <v>5414</v>
      </c>
      <c r="L1700" s="82" t="s">
        <v>974</v>
      </c>
      <c r="M1700" s="92" t="s">
        <v>1770</v>
      </c>
    </row>
    <row r="1701" spans="1:13" s="1" customFormat="1" hidden="1" x14ac:dyDescent="0.25">
      <c r="A1701" s="12" t="s">
        <v>5762</v>
      </c>
      <c r="B1701" s="143" t="s">
        <v>5761</v>
      </c>
      <c r="C1701" s="7">
        <v>259878841</v>
      </c>
      <c r="D1701" s="8">
        <v>38786</v>
      </c>
      <c r="E1701" s="7">
        <v>982254177</v>
      </c>
      <c r="F1701" s="12" t="s">
        <v>5760</v>
      </c>
      <c r="G1701" s="7" t="s">
        <v>2714</v>
      </c>
      <c r="H1701" s="7" t="s">
        <v>8</v>
      </c>
      <c r="I1701" s="91" t="s">
        <v>1636</v>
      </c>
      <c r="J1701" s="90" t="s">
        <v>5689</v>
      </c>
      <c r="K1701" s="83" t="s">
        <v>5414</v>
      </c>
      <c r="L1701" s="82" t="s">
        <v>974</v>
      </c>
      <c r="M1701" s="92" t="s">
        <v>1770</v>
      </c>
    </row>
    <row r="1702" spans="1:13" s="1" customFormat="1" hidden="1" x14ac:dyDescent="0.25">
      <c r="A1702" s="12" t="s">
        <v>5759</v>
      </c>
      <c r="B1702" s="143" t="s">
        <v>5758</v>
      </c>
      <c r="C1702" s="7">
        <v>260951298</v>
      </c>
      <c r="D1702" s="8">
        <v>38861</v>
      </c>
      <c r="E1702" s="7">
        <v>975539653</v>
      </c>
      <c r="F1702" s="12" t="s">
        <v>5757</v>
      </c>
      <c r="G1702" s="7" t="s">
        <v>4893</v>
      </c>
      <c r="H1702" s="7" t="s">
        <v>8</v>
      </c>
      <c r="I1702" s="91" t="s">
        <v>1636</v>
      </c>
      <c r="J1702" s="90" t="s">
        <v>5689</v>
      </c>
      <c r="K1702" s="83" t="s">
        <v>5414</v>
      </c>
      <c r="L1702" s="82" t="s">
        <v>974</v>
      </c>
      <c r="M1702" s="92" t="s">
        <v>1824</v>
      </c>
    </row>
    <row r="1703" spans="1:13" s="1" customFormat="1" hidden="1" x14ac:dyDescent="0.25">
      <c r="A1703" s="12" t="s">
        <v>5756</v>
      </c>
      <c r="B1703" s="143" t="s">
        <v>4909</v>
      </c>
      <c r="C1703" s="7">
        <v>320495849</v>
      </c>
      <c r="D1703" s="8">
        <v>38791</v>
      </c>
      <c r="E1703" s="7">
        <v>968797982</v>
      </c>
      <c r="F1703" s="12" t="s">
        <v>5755</v>
      </c>
      <c r="G1703" s="7" t="s">
        <v>2714</v>
      </c>
      <c r="H1703" s="7" t="s">
        <v>8</v>
      </c>
      <c r="I1703" s="91" t="s">
        <v>1636</v>
      </c>
      <c r="J1703" s="90" t="s">
        <v>5689</v>
      </c>
      <c r="K1703" s="83" t="s">
        <v>5414</v>
      </c>
      <c r="L1703" s="82" t="s">
        <v>974</v>
      </c>
      <c r="M1703" s="92" t="s">
        <v>1770</v>
      </c>
    </row>
    <row r="1704" spans="1:13" s="1" customFormat="1" hidden="1" x14ac:dyDescent="0.25">
      <c r="A1704" s="12" t="s">
        <v>4955</v>
      </c>
      <c r="B1704" s="143" t="s">
        <v>4954</v>
      </c>
      <c r="C1704" s="7">
        <v>325265072</v>
      </c>
      <c r="D1704" s="8">
        <v>38096</v>
      </c>
      <c r="E1704" s="7">
        <v>976542204</v>
      </c>
      <c r="F1704" s="12" t="s">
        <v>5477</v>
      </c>
      <c r="G1704" s="7" t="s">
        <v>53</v>
      </c>
      <c r="H1704" s="7" t="s">
        <v>8</v>
      </c>
      <c r="I1704" s="91" t="s">
        <v>1636</v>
      </c>
      <c r="J1704" s="90" t="s">
        <v>5735</v>
      </c>
      <c r="K1704" s="83" t="s">
        <v>5414</v>
      </c>
      <c r="L1704" s="82" t="s">
        <v>974</v>
      </c>
      <c r="M1704" s="92" t="s">
        <v>1770</v>
      </c>
    </row>
    <row r="1705" spans="1:13" s="1" customFormat="1" hidden="1" x14ac:dyDescent="0.25">
      <c r="A1705" s="12" t="s">
        <v>2622</v>
      </c>
      <c r="B1705" s="143" t="s">
        <v>5754</v>
      </c>
      <c r="C1705" s="7">
        <v>289646200</v>
      </c>
      <c r="D1705" s="8">
        <v>39211</v>
      </c>
      <c r="E1705" s="7">
        <v>967085898</v>
      </c>
      <c r="F1705" s="12" t="s">
        <v>5753</v>
      </c>
      <c r="G1705" s="7" t="s">
        <v>53</v>
      </c>
      <c r="H1705" s="7" t="s">
        <v>8</v>
      </c>
      <c r="I1705" s="91" t="s">
        <v>1636</v>
      </c>
      <c r="J1705" s="90" t="s">
        <v>5735</v>
      </c>
      <c r="K1705" s="83" t="s">
        <v>5414</v>
      </c>
      <c r="L1705" s="82" t="s">
        <v>974</v>
      </c>
      <c r="M1705" s="92" t="s">
        <v>1770</v>
      </c>
    </row>
    <row r="1706" spans="1:13" s="1" customFormat="1" hidden="1" x14ac:dyDescent="0.25">
      <c r="A1706" s="12" t="s">
        <v>4950</v>
      </c>
      <c r="B1706" s="143" t="s">
        <v>5752</v>
      </c>
      <c r="C1706" s="7">
        <v>274752047</v>
      </c>
      <c r="D1706" s="8">
        <v>39445</v>
      </c>
      <c r="E1706" s="7">
        <v>989925145</v>
      </c>
      <c r="F1706" s="12" t="s">
        <v>5751</v>
      </c>
      <c r="G1706" s="7" t="s">
        <v>650</v>
      </c>
      <c r="H1706" s="7" t="s">
        <v>8</v>
      </c>
      <c r="I1706" s="91" t="s">
        <v>1636</v>
      </c>
      <c r="J1706" s="90" t="s">
        <v>5735</v>
      </c>
      <c r="K1706" s="83" t="s">
        <v>5414</v>
      </c>
      <c r="L1706" s="82" t="s">
        <v>974</v>
      </c>
      <c r="M1706" s="92" t="s">
        <v>1770</v>
      </c>
    </row>
    <row r="1707" spans="1:13" s="1" customFormat="1" hidden="1" x14ac:dyDescent="0.25">
      <c r="A1707" s="12" t="s">
        <v>5750</v>
      </c>
      <c r="B1707" s="143" t="s">
        <v>4946</v>
      </c>
      <c r="C1707" s="7"/>
      <c r="D1707" s="8">
        <v>38764</v>
      </c>
      <c r="E1707" s="7">
        <v>991087055</v>
      </c>
      <c r="F1707" s="12" t="s">
        <v>5749</v>
      </c>
      <c r="G1707" s="7" t="s">
        <v>4968</v>
      </c>
      <c r="H1707" s="7" t="s">
        <v>8</v>
      </c>
      <c r="I1707" s="91" t="s">
        <v>1636</v>
      </c>
      <c r="J1707" s="90" t="s">
        <v>5735</v>
      </c>
      <c r="K1707" s="83" t="s">
        <v>5414</v>
      </c>
      <c r="L1707" s="82" t="s">
        <v>974</v>
      </c>
      <c r="M1707" s="92" t="s">
        <v>1770</v>
      </c>
    </row>
    <row r="1708" spans="1:13" s="1" customFormat="1" hidden="1" x14ac:dyDescent="0.25">
      <c r="A1708" s="12" t="s">
        <v>5748</v>
      </c>
      <c r="B1708" s="143" t="s">
        <v>5747</v>
      </c>
      <c r="C1708" s="7">
        <v>258355155</v>
      </c>
      <c r="D1708" s="8">
        <v>38377</v>
      </c>
      <c r="E1708" s="7">
        <v>96776133</v>
      </c>
      <c r="F1708" s="12" t="s">
        <v>5746</v>
      </c>
      <c r="G1708" s="7" t="s">
        <v>2714</v>
      </c>
      <c r="H1708" s="7" t="s">
        <v>8</v>
      </c>
      <c r="I1708" s="91" t="s">
        <v>1636</v>
      </c>
      <c r="J1708" s="90" t="s">
        <v>5735</v>
      </c>
      <c r="K1708" s="83" t="s">
        <v>5414</v>
      </c>
      <c r="L1708" s="82" t="s">
        <v>974</v>
      </c>
      <c r="M1708" s="81" t="s">
        <v>1770</v>
      </c>
    </row>
    <row r="1709" spans="1:13" s="1" customFormat="1" hidden="1" x14ac:dyDescent="0.25">
      <c r="A1709" s="12" t="s">
        <v>5745</v>
      </c>
      <c r="B1709" s="143" t="s">
        <v>5744</v>
      </c>
      <c r="C1709" s="7"/>
      <c r="D1709" s="8">
        <v>38124</v>
      </c>
      <c r="E1709" s="7">
        <v>979184175</v>
      </c>
      <c r="F1709" s="12" t="s">
        <v>5743</v>
      </c>
      <c r="G1709" s="7" t="s">
        <v>689</v>
      </c>
      <c r="H1709" s="7" t="s">
        <v>8</v>
      </c>
      <c r="I1709" s="91" t="s">
        <v>1636</v>
      </c>
      <c r="J1709" s="90" t="s">
        <v>5735</v>
      </c>
      <c r="K1709" s="83" t="s">
        <v>5414</v>
      </c>
      <c r="L1709" s="82" t="s">
        <v>974</v>
      </c>
      <c r="M1709" s="81" t="s">
        <v>1770</v>
      </c>
    </row>
    <row r="1710" spans="1:13" s="1" customFormat="1" hidden="1" x14ac:dyDescent="0.25">
      <c r="A1710" s="12" t="s">
        <v>5742</v>
      </c>
      <c r="B1710" s="156" t="s">
        <v>4930</v>
      </c>
      <c r="C1710" s="7">
        <v>296553746</v>
      </c>
      <c r="D1710" s="8" t="s">
        <v>5741</v>
      </c>
      <c r="E1710" s="7">
        <v>996733072</v>
      </c>
      <c r="F1710" s="12" t="s">
        <v>5740</v>
      </c>
      <c r="G1710" s="7" t="s">
        <v>1280</v>
      </c>
      <c r="H1710" s="7" t="s">
        <v>8</v>
      </c>
      <c r="I1710" s="91" t="s">
        <v>1636</v>
      </c>
      <c r="J1710" s="90" t="s">
        <v>5735</v>
      </c>
      <c r="K1710" s="83" t="s">
        <v>5414</v>
      </c>
      <c r="L1710" s="82" t="s">
        <v>974</v>
      </c>
      <c r="M1710" s="81" t="s">
        <v>4901</v>
      </c>
    </row>
    <row r="1711" spans="1:13" s="1" customFormat="1" hidden="1" x14ac:dyDescent="0.25">
      <c r="A1711" s="12" t="s">
        <v>2970</v>
      </c>
      <c r="B1711" s="143" t="s">
        <v>5739</v>
      </c>
      <c r="C1711" s="7"/>
      <c r="D1711" s="8">
        <v>39537</v>
      </c>
      <c r="E1711" s="7">
        <v>975780026</v>
      </c>
      <c r="F1711" s="12" t="s">
        <v>5738</v>
      </c>
      <c r="G1711" s="7" t="s">
        <v>689</v>
      </c>
      <c r="H1711" s="7" t="s">
        <v>8</v>
      </c>
      <c r="I1711" s="91" t="s">
        <v>1636</v>
      </c>
      <c r="J1711" s="90" t="s">
        <v>5735</v>
      </c>
      <c r="K1711" s="83" t="s">
        <v>5414</v>
      </c>
      <c r="L1711" s="82" t="s">
        <v>974</v>
      </c>
      <c r="M1711" s="81" t="s">
        <v>4901</v>
      </c>
    </row>
    <row r="1712" spans="1:13" s="1" customFormat="1" hidden="1" x14ac:dyDescent="0.25">
      <c r="A1712" s="12" t="s">
        <v>3167</v>
      </c>
      <c r="B1712" s="143" t="s">
        <v>5737</v>
      </c>
      <c r="C1712" s="7"/>
      <c r="D1712" s="8">
        <v>39149</v>
      </c>
      <c r="E1712" s="7">
        <v>974826963</v>
      </c>
      <c r="F1712" s="12" t="s">
        <v>5736</v>
      </c>
      <c r="G1712" s="7" t="s">
        <v>53</v>
      </c>
      <c r="H1712" s="7" t="s">
        <v>8</v>
      </c>
      <c r="I1712" s="91" t="s">
        <v>1636</v>
      </c>
      <c r="J1712" s="90" t="s">
        <v>5735</v>
      </c>
      <c r="K1712" s="83" t="s">
        <v>5414</v>
      </c>
      <c r="L1712" s="82" t="s">
        <v>974</v>
      </c>
      <c r="M1712" s="81" t="s">
        <v>1770</v>
      </c>
    </row>
    <row r="1713" spans="1:13" s="1" customFormat="1" hidden="1" x14ac:dyDescent="0.25">
      <c r="A1713" s="12" t="s">
        <v>5734</v>
      </c>
      <c r="B1713" s="143" t="s">
        <v>5733</v>
      </c>
      <c r="C1713" s="7">
        <v>273303776</v>
      </c>
      <c r="D1713" s="8">
        <v>36836</v>
      </c>
      <c r="E1713" s="7">
        <v>976972992</v>
      </c>
      <c r="F1713" s="12" t="s">
        <v>5732</v>
      </c>
      <c r="G1713" s="7" t="s">
        <v>4893</v>
      </c>
      <c r="H1713" s="7" t="s">
        <v>8</v>
      </c>
      <c r="I1713" s="91" t="s">
        <v>3868</v>
      </c>
      <c r="J1713" s="90" t="s">
        <v>5715</v>
      </c>
      <c r="K1713" s="83" t="s">
        <v>5414</v>
      </c>
      <c r="L1713" s="82" t="s">
        <v>974</v>
      </c>
      <c r="M1713" s="81" t="s">
        <v>5124</v>
      </c>
    </row>
    <row r="1714" spans="1:13" s="1" customFormat="1" hidden="1" x14ac:dyDescent="0.25">
      <c r="A1714" s="12" t="s">
        <v>5731</v>
      </c>
      <c r="B1714" s="143" t="s">
        <v>5730</v>
      </c>
      <c r="C1714" s="7" t="s">
        <v>5729</v>
      </c>
      <c r="D1714" s="8">
        <v>23002</v>
      </c>
      <c r="E1714" s="7">
        <v>979939571</v>
      </c>
      <c r="F1714" s="12" t="s">
        <v>5074</v>
      </c>
      <c r="G1714" s="7" t="s">
        <v>53</v>
      </c>
      <c r="H1714" s="7" t="s">
        <v>8</v>
      </c>
      <c r="I1714" s="91" t="s">
        <v>3868</v>
      </c>
      <c r="J1714" s="90" t="s">
        <v>5715</v>
      </c>
      <c r="K1714" s="83" t="s">
        <v>5414</v>
      </c>
      <c r="L1714" s="82" t="s">
        <v>974</v>
      </c>
      <c r="M1714" s="81" t="s">
        <v>1770</v>
      </c>
    </row>
    <row r="1715" spans="1:13" s="1" customFormat="1" hidden="1" x14ac:dyDescent="0.25">
      <c r="A1715" s="12" t="s">
        <v>5728</v>
      </c>
      <c r="B1715" s="143" t="s">
        <v>5727</v>
      </c>
      <c r="C1715" s="7">
        <v>67245316</v>
      </c>
      <c r="D1715" s="8">
        <v>20684</v>
      </c>
      <c r="E1715" s="7">
        <v>974112509</v>
      </c>
      <c r="F1715" s="12" t="s">
        <v>5726</v>
      </c>
      <c r="G1715" s="7" t="s">
        <v>2714</v>
      </c>
      <c r="H1715" s="7" t="s">
        <v>8</v>
      </c>
      <c r="I1715" s="91" t="s">
        <v>3868</v>
      </c>
      <c r="J1715" s="90" t="s">
        <v>5715</v>
      </c>
      <c r="K1715" s="83" t="s">
        <v>5414</v>
      </c>
      <c r="L1715" s="82" t="s">
        <v>974</v>
      </c>
      <c r="M1715" s="81" t="s">
        <v>4901</v>
      </c>
    </row>
    <row r="1716" spans="1:13" s="1" customFormat="1" hidden="1" x14ac:dyDescent="0.25">
      <c r="A1716" s="12" t="s">
        <v>5725</v>
      </c>
      <c r="B1716" s="143" t="s">
        <v>5724</v>
      </c>
      <c r="C1716" s="7">
        <v>284971785</v>
      </c>
      <c r="D1716" s="8">
        <v>34572</v>
      </c>
      <c r="E1716" s="7">
        <v>970307082</v>
      </c>
      <c r="F1716" s="12" t="s">
        <v>5477</v>
      </c>
      <c r="G1716" s="7" t="s">
        <v>53</v>
      </c>
      <c r="H1716" s="7" t="s">
        <v>8</v>
      </c>
      <c r="I1716" s="91" t="s">
        <v>3868</v>
      </c>
      <c r="J1716" s="90" t="s">
        <v>5715</v>
      </c>
      <c r="K1716" s="83" t="s">
        <v>5414</v>
      </c>
      <c r="L1716" s="82" t="s">
        <v>974</v>
      </c>
      <c r="M1716" s="81" t="s">
        <v>5117</v>
      </c>
    </row>
    <row r="1717" spans="1:13" s="1" customFormat="1" hidden="1" x14ac:dyDescent="0.25">
      <c r="A1717" s="12" t="s">
        <v>5468</v>
      </c>
      <c r="B1717" s="143" t="s">
        <v>5467</v>
      </c>
      <c r="C1717" s="7">
        <v>247252174</v>
      </c>
      <c r="D1717" s="8">
        <v>32655</v>
      </c>
      <c r="E1717" s="7">
        <v>966682168</v>
      </c>
      <c r="F1717" s="12" t="s">
        <v>5466</v>
      </c>
      <c r="G1717" s="7" t="s">
        <v>53</v>
      </c>
      <c r="H1717" s="7" t="s">
        <v>8</v>
      </c>
      <c r="I1717" s="91" t="s">
        <v>3868</v>
      </c>
      <c r="J1717" s="90" t="s">
        <v>5715</v>
      </c>
      <c r="K1717" s="83" t="s">
        <v>5414</v>
      </c>
      <c r="L1717" s="82" t="s">
        <v>974</v>
      </c>
      <c r="M1717" s="81" t="s">
        <v>5124</v>
      </c>
    </row>
    <row r="1718" spans="1:13" s="1" customFormat="1" hidden="1" x14ac:dyDescent="0.25">
      <c r="A1718" s="12" t="s">
        <v>5723</v>
      </c>
      <c r="B1718" s="143" t="s">
        <v>5722</v>
      </c>
      <c r="C1718" s="7">
        <v>96352489</v>
      </c>
      <c r="D1718" s="8">
        <v>27021</v>
      </c>
      <c r="E1718" s="7">
        <v>982853476</v>
      </c>
      <c r="F1718" s="12" t="s">
        <v>5721</v>
      </c>
      <c r="G1718" s="7" t="s">
        <v>5720</v>
      </c>
      <c r="H1718" s="7" t="s">
        <v>5719</v>
      </c>
      <c r="I1718" s="91" t="s">
        <v>3868</v>
      </c>
      <c r="J1718" s="90" t="s">
        <v>5715</v>
      </c>
      <c r="K1718" s="83" t="s">
        <v>5414</v>
      </c>
      <c r="L1718" s="82" t="s">
        <v>974</v>
      </c>
      <c r="M1718" s="81" t="s">
        <v>1770</v>
      </c>
    </row>
    <row r="1719" spans="1:13" s="1" customFormat="1" hidden="1" x14ac:dyDescent="0.25">
      <c r="A1719" s="12" t="s">
        <v>5452</v>
      </c>
      <c r="B1719" s="143" t="s">
        <v>5451</v>
      </c>
      <c r="C1719" s="7">
        <v>121440432</v>
      </c>
      <c r="D1719" s="8">
        <v>29017</v>
      </c>
      <c r="E1719" s="7">
        <v>975772700</v>
      </c>
      <c r="F1719" s="12" t="s">
        <v>5450</v>
      </c>
      <c r="G1719" s="7" t="s">
        <v>4893</v>
      </c>
      <c r="H1719" s="7" t="s">
        <v>8</v>
      </c>
      <c r="I1719" s="91" t="s">
        <v>3868</v>
      </c>
      <c r="J1719" s="90" t="s">
        <v>5715</v>
      </c>
      <c r="K1719" s="83" t="s">
        <v>5414</v>
      </c>
      <c r="L1719" s="82" t="s">
        <v>974</v>
      </c>
      <c r="M1719" s="81" t="s">
        <v>1770</v>
      </c>
    </row>
    <row r="1720" spans="1:13" s="1" customFormat="1" hidden="1" x14ac:dyDescent="0.25">
      <c r="A1720" s="12" t="s">
        <v>5288</v>
      </c>
      <c r="B1720" s="143" t="s">
        <v>5363</v>
      </c>
      <c r="C1720" s="7">
        <v>113454730</v>
      </c>
      <c r="D1720" s="8">
        <v>28763</v>
      </c>
      <c r="E1720" s="7">
        <v>994217167</v>
      </c>
      <c r="F1720" s="12" t="s">
        <v>5575</v>
      </c>
      <c r="G1720" s="7" t="s">
        <v>53</v>
      </c>
      <c r="H1720" s="7" t="s">
        <v>8</v>
      </c>
      <c r="I1720" s="91" t="s">
        <v>3868</v>
      </c>
      <c r="J1720" s="90" t="s">
        <v>5715</v>
      </c>
      <c r="K1720" s="83" t="s">
        <v>5414</v>
      </c>
      <c r="L1720" s="82" t="s">
        <v>974</v>
      </c>
      <c r="M1720" s="81" t="s">
        <v>5124</v>
      </c>
    </row>
    <row r="1721" spans="1:13" s="1" customFormat="1" hidden="1" x14ac:dyDescent="0.25">
      <c r="A1721" s="12" t="s">
        <v>5718</v>
      </c>
      <c r="B1721" s="143" t="s">
        <v>5717</v>
      </c>
      <c r="C1721" s="7">
        <v>230920100</v>
      </c>
      <c r="D1721" s="8">
        <v>33041</v>
      </c>
      <c r="E1721" s="7">
        <v>990086659</v>
      </c>
      <c r="F1721" s="12" t="s">
        <v>5716</v>
      </c>
      <c r="G1721" s="7" t="s">
        <v>53</v>
      </c>
      <c r="H1721" s="7" t="s">
        <v>8</v>
      </c>
      <c r="I1721" s="91" t="s">
        <v>3868</v>
      </c>
      <c r="J1721" s="90" t="s">
        <v>5715</v>
      </c>
      <c r="K1721" s="83" t="s">
        <v>5414</v>
      </c>
      <c r="L1721" s="82" t="s">
        <v>974</v>
      </c>
      <c r="M1721" s="81" t="s">
        <v>5124</v>
      </c>
    </row>
    <row r="1722" spans="1:13" s="1" customFormat="1" hidden="1" x14ac:dyDescent="0.25">
      <c r="A1722" s="12" t="s">
        <v>5714</v>
      </c>
      <c r="B1722" s="143" t="s">
        <v>5713</v>
      </c>
      <c r="C1722" s="7">
        <v>316505593</v>
      </c>
      <c r="D1722" s="8">
        <v>36952</v>
      </c>
      <c r="E1722" s="7">
        <v>973710504</v>
      </c>
      <c r="F1722" s="12" t="s">
        <v>5712</v>
      </c>
      <c r="G1722" s="7" t="s">
        <v>53</v>
      </c>
      <c r="H1722" s="7" t="s">
        <v>8</v>
      </c>
      <c r="I1722" s="91" t="s">
        <v>3868</v>
      </c>
      <c r="J1722" s="90" t="s">
        <v>5689</v>
      </c>
      <c r="K1722" s="83" t="s">
        <v>5414</v>
      </c>
      <c r="L1722" s="82" t="s">
        <v>974</v>
      </c>
      <c r="M1722" s="81" t="s">
        <v>5124</v>
      </c>
    </row>
    <row r="1723" spans="1:13" s="1" customFormat="1" hidden="1" x14ac:dyDescent="0.25">
      <c r="A1723" s="12" t="s">
        <v>5711</v>
      </c>
      <c r="B1723" s="143" t="s">
        <v>5710</v>
      </c>
      <c r="C1723" s="7">
        <v>94777620</v>
      </c>
      <c r="D1723" s="8">
        <v>26098</v>
      </c>
      <c r="E1723" s="7">
        <v>975968805</v>
      </c>
      <c r="F1723" s="12" t="s">
        <v>5709</v>
      </c>
      <c r="G1723" s="7" t="s">
        <v>53</v>
      </c>
      <c r="H1723" s="7" t="s">
        <v>8</v>
      </c>
      <c r="I1723" s="91" t="s">
        <v>3868</v>
      </c>
      <c r="J1723" s="90" t="s">
        <v>5689</v>
      </c>
      <c r="K1723" s="83" t="s">
        <v>5414</v>
      </c>
      <c r="L1723" s="82" t="s">
        <v>974</v>
      </c>
      <c r="M1723" s="81" t="s">
        <v>5124</v>
      </c>
    </row>
    <row r="1724" spans="1:13" s="1" customFormat="1" hidden="1" x14ac:dyDescent="0.25">
      <c r="A1724" s="12" t="s">
        <v>5708</v>
      </c>
      <c r="B1724" s="143" t="s">
        <v>5707</v>
      </c>
      <c r="C1724" s="7">
        <v>300535366</v>
      </c>
      <c r="D1724" s="8">
        <v>35819</v>
      </c>
      <c r="E1724" s="7">
        <v>991448577</v>
      </c>
      <c r="F1724" s="12" t="s">
        <v>5706</v>
      </c>
      <c r="G1724" s="7" t="s">
        <v>53</v>
      </c>
      <c r="H1724" s="7" t="s">
        <v>8</v>
      </c>
      <c r="I1724" s="91" t="s">
        <v>3868</v>
      </c>
      <c r="J1724" s="90" t="s">
        <v>5689</v>
      </c>
      <c r="K1724" s="83" t="s">
        <v>5414</v>
      </c>
      <c r="L1724" s="82" t="s">
        <v>974</v>
      </c>
      <c r="M1724" s="81" t="s">
        <v>5659</v>
      </c>
    </row>
    <row r="1725" spans="1:13" s="1" customFormat="1" hidden="1" x14ac:dyDescent="0.25">
      <c r="A1725" s="12" t="s">
        <v>5705</v>
      </c>
      <c r="B1725" s="143" t="s">
        <v>5704</v>
      </c>
      <c r="C1725" s="7">
        <v>336381009</v>
      </c>
      <c r="D1725" s="8">
        <v>35870</v>
      </c>
      <c r="E1725" s="7">
        <v>968204163</v>
      </c>
      <c r="F1725" s="12" t="s">
        <v>5703</v>
      </c>
      <c r="G1725" s="7" t="s">
        <v>53</v>
      </c>
      <c r="H1725" s="7" t="s">
        <v>8</v>
      </c>
      <c r="I1725" s="91" t="s">
        <v>3868</v>
      </c>
      <c r="J1725" s="90" t="s">
        <v>5689</v>
      </c>
      <c r="K1725" s="83" t="s">
        <v>5414</v>
      </c>
      <c r="L1725" s="82" t="s">
        <v>974</v>
      </c>
      <c r="M1725" s="81" t="s">
        <v>5124</v>
      </c>
    </row>
    <row r="1726" spans="1:13" s="1" customFormat="1" hidden="1" x14ac:dyDescent="0.25">
      <c r="A1726" s="12" t="s">
        <v>5702</v>
      </c>
      <c r="B1726" s="143" t="s">
        <v>5701</v>
      </c>
      <c r="C1726" s="7">
        <v>299639039</v>
      </c>
      <c r="D1726" s="8">
        <v>36331</v>
      </c>
      <c r="E1726" s="7">
        <v>999647647</v>
      </c>
      <c r="F1726" s="12" t="s">
        <v>5700</v>
      </c>
      <c r="G1726" s="7" t="s">
        <v>53</v>
      </c>
      <c r="H1726" s="7" t="s">
        <v>8</v>
      </c>
      <c r="I1726" s="91" t="s">
        <v>3868</v>
      </c>
      <c r="J1726" s="90" t="s">
        <v>5689</v>
      </c>
      <c r="K1726" s="83" t="s">
        <v>5414</v>
      </c>
      <c r="L1726" s="82" t="s">
        <v>974</v>
      </c>
      <c r="M1726" s="81" t="s">
        <v>5124</v>
      </c>
    </row>
    <row r="1727" spans="1:13" s="1" customFormat="1" hidden="1" x14ac:dyDescent="0.25">
      <c r="A1727" s="12" t="s">
        <v>5369</v>
      </c>
      <c r="B1727" s="143" t="s">
        <v>5368</v>
      </c>
      <c r="C1727" s="7">
        <v>206304990</v>
      </c>
      <c r="D1727" s="8">
        <v>33951</v>
      </c>
      <c r="E1727" s="7">
        <v>966546312</v>
      </c>
      <c r="F1727" s="12" t="s">
        <v>5699</v>
      </c>
      <c r="G1727" s="7" t="s">
        <v>53</v>
      </c>
      <c r="H1727" s="7" t="s">
        <v>8</v>
      </c>
      <c r="I1727" s="91" t="s">
        <v>3868</v>
      </c>
      <c r="J1727" s="90" t="s">
        <v>5689</v>
      </c>
      <c r="K1727" s="83" t="s">
        <v>5414</v>
      </c>
      <c r="L1727" s="82" t="s">
        <v>974</v>
      </c>
      <c r="M1727" s="81" t="s">
        <v>5124</v>
      </c>
    </row>
    <row r="1728" spans="1:13" s="1" customFormat="1" hidden="1" x14ac:dyDescent="0.25">
      <c r="A1728" s="12" t="s">
        <v>5698</v>
      </c>
      <c r="B1728" s="143" t="s">
        <v>5697</v>
      </c>
      <c r="C1728" s="7">
        <v>94376985</v>
      </c>
      <c r="D1728" s="8">
        <v>26279</v>
      </c>
      <c r="E1728" s="7">
        <v>993523357</v>
      </c>
      <c r="F1728" s="12" t="s">
        <v>5696</v>
      </c>
      <c r="G1728" s="7" t="s">
        <v>53</v>
      </c>
      <c r="H1728" s="7" t="s">
        <v>8</v>
      </c>
      <c r="I1728" s="91" t="s">
        <v>3868</v>
      </c>
      <c r="J1728" s="90" t="s">
        <v>5689</v>
      </c>
      <c r="K1728" s="83" t="s">
        <v>5414</v>
      </c>
      <c r="L1728" s="82" t="s">
        <v>974</v>
      </c>
      <c r="M1728" s="81" t="s">
        <v>5117</v>
      </c>
    </row>
    <row r="1729" spans="1:13" s="1" customFormat="1" hidden="1" x14ac:dyDescent="0.25">
      <c r="A1729" s="12" t="s">
        <v>5695</v>
      </c>
      <c r="B1729" s="143" t="s">
        <v>5694</v>
      </c>
      <c r="C1729" s="7">
        <v>255301731</v>
      </c>
      <c r="D1729" s="8">
        <v>36917</v>
      </c>
      <c r="E1729" s="7">
        <v>973253585</v>
      </c>
      <c r="F1729" s="12" t="s">
        <v>5693</v>
      </c>
      <c r="G1729" s="7" t="s">
        <v>53</v>
      </c>
      <c r="H1729" s="7" t="s">
        <v>8</v>
      </c>
      <c r="I1729" s="91" t="s">
        <v>3868</v>
      </c>
      <c r="J1729" s="90" t="s">
        <v>5689</v>
      </c>
      <c r="K1729" s="83" t="s">
        <v>5414</v>
      </c>
      <c r="L1729" s="82" t="s">
        <v>974</v>
      </c>
      <c r="M1729" s="81" t="s">
        <v>5124</v>
      </c>
    </row>
    <row r="1730" spans="1:13" s="1" customFormat="1" hidden="1" x14ac:dyDescent="0.25">
      <c r="A1730" s="12" t="s">
        <v>5692</v>
      </c>
      <c r="B1730" s="143" t="s">
        <v>5691</v>
      </c>
      <c r="C1730" s="7"/>
      <c r="D1730" s="8">
        <v>37088</v>
      </c>
      <c r="E1730" s="7">
        <v>980065472</v>
      </c>
      <c r="F1730" s="12" t="s">
        <v>5690</v>
      </c>
      <c r="G1730" s="7" t="s">
        <v>53</v>
      </c>
      <c r="H1730" s="7" t="s">
        <v>8</v>
      </c>
      <c r="I1730" s="91" t="s">
        <v>3868</v>
      </c>
      <c r="J1730" s="90" t="s">
        <v>5689</v>
      </c>
      <c r="K1730" s="83" t="s">
        <v>5414</v>
      </c>
      <c r="L1730" s="82" t="s">
        <v>974</v>
      </c>
      <c r="M1730" s="81" t="s">
        <v>1770</v>
      </c>
    </row>
    <row r="1731" spans="1:13" s="1" customFormat="1" hidden="1" x14ac:dyDescent="0.25">
      <c r="A1731" s="12" t="s">
        <v>5688</v>
      </c>
      <c r="B1731" s="143" t="s">
        <v>5687</v>
      </c>
      <c r="C1731" s="7">
        <v>53461448</v>
      </c>
      <c r="D1731" s="8">
        <v>19126</v>
      </c>
      <c r="E1731" s="7">
        <v>982099642</v>
      </c>
      <c r="F1731" s="12" t="s">
        <v>5686</v>
      </c>
      <c r="G1731" s="7" t="s">
        <v>53</v>
      </c>
      <c r="H1731" s="7" t="s">
        <v>8</v>
      </c>
      <c r="I1731" s="91" t="s">
        <v>5663</v>
      </c>
      <c r="J1731" s="90" t="s">
        <v>2724</v>
      </c>
      <c r="K1731" s="83" t="s">
        <v>5414</v>
      </c>
      <c r="L1731" s="82" t="s">
        <v>974</v>
      </c>
      <c r="M1731" s="81" t="s">
        <v>5117</v>
      </c>
    </row>
    <row r="1732" spans="1:13" s="1" customFormat="1" hidden="1" x14ac:dyDescent="0.25">
      <c r="A1732" s="12" t="s">
        <v>5362</v>
      </c>
      <c r="B1732" s="143" t="s">
        <v>5361</v>
      </c>
      <c r="C1732" s="7">
        <v>74700535</v>
      </c>
      <c r="D1732" s="8">
        <v>24196</v>
      </c>
      <c r="E1732" s="7">
        <v>976565612</v>
      </c>
      <c r="F1732" s="12" t="s">
        <v>5685</v>
      </c>
      <c r="G1732" s="7" t="s">
        <v>53</v>
      </c>
      <c r="H1732" s="7" t="s">
        <v>8</v>
      </c>
      <c r="I1732" s="91" t="s">
        <v>5663</v>
      </c>
      <c r="J1732" s="90" t="s">
        <v>2724</v>
      </c>
      <c r="K1732" s="83" t="s">
        <v>5414</v>
      </c>
      <c r="L1732" s="82" t="s">
        <v>974</v>
      </c>
      <c r="M1732" s="81" t="s">
        <v>5117</v>
      </c>
    </row>
    <row r="1733" spans="1:13" s="1" customFormat="1" hidden="1" x14ac:dyDescent="0.25">
      <c r="A1733" s="12" t="s">
        <v>5684</v>
      </c>
      <c r="B1733" s="143" t="s">
        <v>5683</v>
      </c>
      <c r="C1733" s="7">
        <v>125719088</v>
      </c>
      <c r="D1733" s="8">
        <v>20862</v>
      </c>
      <c r="E1733" s="7">
        <v>985224661</v>
      </c>
      <c r="F1733" s="12" t="s">
        <v>5682</v>
      </c>
      <c r="G1733" s="7" t="s">
        <v>650</v>
      </c>
      <c r="H1733" s="7" t="s">
        <v>8</v>
      </c>
      <c r="I1733" s="91" t="s">
        <v>5663</v>
      </c>
      <c r="J1733" s="90" t="s">
        <v>2724</v>
      </c>
      <c r="K1733" s="83" t="s">
        <v>5414</v>
      </c>
      <c r="L1733" s="82" t="s">
        <v>974</v>
      </c>
      <c r="M1733" s="81" t="s">
        <v>5117</v>
      </c>
    </row>
    <row r="1734" spans="1:13" s="1" customFormat="1" hidden="1" x14ac:dyDescent="0.25">
      <c r="A1734" s="12" t="s">
        <v>5681</v>
      </c>
      <c r="B1734" s="143" t="s">
        <v>5680</v>
      </c>
      <c r="C1734" s="7">
        <v>46470795</v>
      </c>
      <c r="D1734" s="8">
        <v>21093</v>
      </c>
      <c r="E1734" s="7">
        <v>987772556</v>
      </c>
      <c r="F1734" s="12" t="s">
        <v>5679</v>
      </c>
      <c r="G1734" s="7" t="s">
        <v>650</v>
      </c>
      <c r="H1734" s="7" t="s">
        <v>8</v>
      </c>
      <c r="I1734" s="91" t="s">
        <v>5663</v>
      </c>
      <c r="J1734" s="90" t="s">
        <v>2724</v>
      </c>
      <c r="K1734" s="83" t="s">
        <v>5414</v>
      </c>
      <c r="L1734" s="82" t="s">
        <v>974</v>
      </c>
      <c r="M1734" s="81" t="s">
        <v>5124</v>
      </c>
    </row>
    <row r="1735" spans="1:13" s="1" customFormat="1" hidden="1" x14ac:dyDescent="0.25">
      <c r="A1735" s="12" t="s">
        <v>5678</v>
      </c>
      <c r="B1735" s="143" t="s">
        <v>5677</v>
      </c>
      <c r="C1735" s="7">
        <v>114993535</v>
      </c>
      <c r="D1735" s="8">
        <v>19021</v>
      </c>
      <c r="E1735" s="7">
        <v>985714009</v>
      </c>
      <c r="F1735" s="12" t="s">
        <v>5676</v>
      </c>
      <c r="G1735" s="7" t="s">
        <v>53</v>
      </c>
      <c r="H1735" s="7" t="s">
        <v>8</v>
      </c>
      <c r="I1735" s="91" t="s">
        <v>5663</v>
      </c>
      <c r="J1735" s="90" t="s">
        <v>2724</v>
      </c>
      <c r="K1735" s="83" t="s">
        <v>5414</v>
      </c>
      <c r="L1735" s="82" t="s">
        <v>974</v>
      </c>
      <c r="M1735" s="81" t="s">
        <v>1572</v>
      </c>
    </row>
    <row r="1736" spans="1:13" s="1" customFormat="1" hidden="1" x14ac:dyDescent="0.25">
      <c r="A1736" s="12" t="s">
        <v>5675</v>
      </c>
      <c r="B1736" s="143" t="s">
        <v>5674</v>
      </c>
      <c r="C1736" s="7">
        <v>131874372</v>
      </c>
      <c r="D1736" s="8">
        <v>19444</v>
      </c>
      <c r="E1736" s="7">
        <v>969086822</v>
      </c>
      <c r="F1736" s="12" t="s">
        <v>5673</v>
      </c>
      <c r="G1736" s="7" t="s">
        <v>53</v>
      </c>
      <c r="H1736" s="7" t="s">
        <v>8</v>
      </c>
      <c r="I1736" s="91" t="s">
        <v>5663</v>
      </c>
      <c r="J1736" s="90" t="s">
        <v>2724</v>
      </c>
      <c r="K1736" s="83" t="s">
        <v>5414</v>
      </c>
      <c r="L1736" s="82" t="s">
        <v>974</v>
      </c>
      <c r="M1736" s="81" t="s">
        <v>4901</v>
      </c>
    </row>
    <row r="1737" spans="1:13" s="1" customFormat="1" hidden="1" x14ac:dyDescent="0.25">
      <c r="A1737" s="12" t="s">
        <v>5672</v>
      </c>
      <c r="B1737" s="143" t="s">
        <v>5671</v>
      </c>
      <c r="C1737" s="7">
        <v>102306636</v>
      </c>
      <c r="D1737" s="8">
        <v>43128</v>
      </c>
      <c r="E1737" s="7">
        <v>975773176</v>
      </c>
      <c r="F1737" s="12" t="s">
        <v>5670</v>
      </c>
      <c r="G1737" s="7" t="s">
        <v>53</v>
      </c>
      <c r="H1737" s="7" t="s">
        <v>8</v>
      </c>
      <c r="I1737" s="91" t="s">
        <v>5663</v>
      </c>
      <c r="J1737" s="90" t="s">
        <v>2724</v>
      </c>
      <c r="K1737" s="83" t="s">
        <v>5414</v>
      </c>
      <c r="L1737" s="82" t="s">
        <v>974</v>
      </c>
      <c r="M1737" s="81" t="s">
        <v>5117</v>
      </c>
    </row>
    <row r="1738" spans="1:13" s="1" customFormat="1" hidden="1" x14ac:dyDescent="0.25">
      <c r="A1738" s="12" t="s">
        <v>5669</v>
      </c>
      <c r="B1738" s="143" t="s">
        <v>5668</v>
      </c>
      <c r="C1738" s="7">
        <v>231473422</v>
      </c>
      <c r="D1738" s="8">
        <v>21645</v>
      </c>
      <c r="E1738" s="7">
        <v>987242286</v>
      </c>
      <c r="F1738" s="12" t="s">
        <v>5667</v>
      </c>
      <c r="G1738" s="7" t="s">
        <v>2714</v>
      </c>
      <c r="H1738" s="7" t="s">
        <v>8</v>
      </c>
      <c r="I1738" s="91" t="s">
        <v>5663</v>
      </c>
      <c r="J1738" s="90" t="s">
        <v>2724</v>
      </c>
      <c r="K1738" s="83" t="s">
        <v>5414</v>
      </c>
      <c r="L1738" s="82" t="s">
        <v>974</v>
      </c>
      <c r="M1738" s="81" t="s">
        <v>4901</v>
      </c>
    </row>
    <row r="1739" spans="1:13" s="1" customFormat="1" hidden="1" x14ac:dyDescent="0.25">
      <c r="A1739" s="12" t="s">
        <v>5666</v>
      </c>
      <c r="B1739" s="143" t="s">
        <v>5665</v>
      </c>
      <c r="C1739" s="7">
        <v>810603795</v>
      </c>
      <c r="D1739" s="8">
        <v>19057</v>
      </c>
      <c r="E1739" s="7">
        <v>987772556</v>
      </c>
      <c r="F1739" s="12" t="s">
        <v>5664</v>
      </c>
      <c r="G1739" s="7" t="s">
        <v>650</v>
      </c>
      <c r="H1739" s="7" t="s">
        <v>8</v>
      </c>
      <c r="I1739" s="91" t="s">
        <v>5663</v>
      </c>
      <c r="J1739" s="90" t="s">
        <v>2724</v>
      </c>
      <c r="K1739" s="83" t="s">
        <v>5414</v>
      </c>
      <c r="L1739" s="82" t="s">
        <v>974</v>
      </c>
      <c r="M1739" s="81" t="s">
        <v>1770</v>
      </c>
    </row>
    <row r="1740" spans="1:13" s="1" customFormat="1" hidden="1" x14ac:dyDescent="0.25">
      <c r="A1740" s="12" t="s">
        <v>5488</v>
      </c>
      <c r="B1740" s="143" t="s">
        <v>5487</v>
      </c>
      <c r="C1740" s="7">
        <v>255098014</v>
      </c>
      <c r="D1740" s="8">
        <v>35001</v>
      </c>
      <c r="E1740" s="7">
        <v>971981011</v>
      </c>
      <c r="F1740" s="12" t="s">
        <v>5486</v>
      </c>
      <c r="G1740" s="7" t="s">
        <v>53</v>
      </c>
      <c r="H1740" s="7" t="s">
        <v>8</v>
      </c>
      <c r="I1740" s="91" t="s">
        <v>1594</v>
      </c>
      <c r="J1740" s="90" t="s">
        <v>3434</v>
      </c>
      <c r="K1740" s="83" t="s">
        <v>5414</v>
      </c>
      <c r="L1740" s="82" t="s">
        <v>974</v>
      </c>
      <c r="M1740" s="81" t="s">
        <v>5124</v>
      </c>
    </row>
    <row r="1741" spans="1:13" s="1" customFormat="1" hidden="1" x14ac:dyDescent="0.25">
      <c r="A1741" s="12" t="s">
        <v>5662</v>
      </c>
      <c r="B1741" s="143" t="s">
        <v>5661</v>
      </c>
      <c r="C1741" s="7">
        <v>313835803</v>
      </c>
      <c r="D1741" s="8">
        <v>36780</v>
      </c>
      <c r="E1741" s="7">
        <v>988752827</v>
      </c>
      <c r="F1741" s="12" t="s">
        <v>5660</v>
      </c>
      <c r="G1741" s="7" t="s">
        <v>53</v>
      </c>
      <c r="H1741" s="7" t="s">
        <v>8</v>
      </c>
      <c r="I1741" s="91" t="s">
        <v>1594</v>
      </c>
      <c r="J1741" s="90" t="s">
        <v>3434</v>
      </c>
      <c r="K1741" s="83" t="s">
        <v>5414</v>
      </c>
      <c r="L1741" s="82" t="s">
        <v>974</v>
      </c>
      <c r="M1741" s="81" t="s">
        <v>5659</v>
      </c>
    </row>
    <row r="1742" spans="1:13" s="1" customFormat="1" hidden="1" x14ac:dyDescent="0.25">
      <c r="A1742" s="12" t="s">
        <v>3268</v>
      </c>
      <c r="B1742" s="143" t="s">
        <v>5658</v>
      </c>
      <c r="C1742" s="7">
        <v>291791853</v>
      </c>
      <c r="D1742" s="8">
        <v>35439</v>
      </c>
      <c r="E1742" s="7">
        <v>981913387</v>
      </c>
      <c r="F1742" s="12" t="s">
        <v>5657</v>
      </c>
      <c r="G1742" s="7" t="s">
        <v>5656</v>
      </c>
      <c r="H1742" s="7" t="s">
        <v>8</v>
      </c>
      <c r="I1742" s="91" t="s">
        <v>1594</v>
      </c>
      <c r="J1742" s="90" t="s">
        <v>3434</v>
      </c>
      <c r="K1742" s="83" t="s">
        <v>5414</v>
      </c>
      <c r="L1742" s="82" t="s">
        <v>974</v>
      </c>
      <c r="M1742" s="81" t="s">
        <v>5124</v>
      </c>
    </row>
    <row r="1743" spans="1:13" s="1" customFormat="1" hidden="1" x14ac:dyDescent="0.25">
      <c r="A1743" s="12" t="s">
        <v>3271</v>
      </c>
      <c r="B1743" s="143" t="s">
        <v>5655</v>
      </c>
      <c r="C1743" s="7"/>
      <c r="D1743" s="8">
        <v>37529</v>
      </c>
      <c r="E1743" s="7">
        <v>992381061</v>
      </c>
      <c r="F1743" s="12" t="s">
        <v>5654</v>
      </c>
      <c r="G1743" s="7" t="s">
        <v>4893</v>
      </c>
      <c r="H1743" s="7" t="s">
        <v>8</v>
      </c>
      <c r="I1743" s="91" t="s">
        <v>1594</v>
      </c>
      <c r="J1743" s="90" t="s">
        <v>3434</v>
      </c>
      <c r="K1743" s="83" t="s">
        <v>5414</v>
      </c>
      <c r="L1743" s="82" t="s">
        <v>974</v>
      </c>
      <c r="M1743" s="81" t="s">
        <v>1770</v>
      </c>
    </row>
    <row r="1744" spans="1:13" s="1" customFormat="1" hidden="1" x14ac:dyDescent="0.25">
      <c r="A1744" s="12" t="s">
        <v>5653</v>
      </c>
      <c r="B1744" s="143" t="s">
        <v>5652</v>
      </c>
      <c r="C1744" s="7">
        <v>222317000</v>
      </c>
      <c r="D1744" s="8">
        <v>37300</v>
      </c>
      <c r="E1744" s="7">
        <v>991704945</v>
      </c>
      <c r="F1744" s="12" t="s">
        <v>5651</v>
      </c>
      <c r="G1744" s="7" t="s">
        <v>4893</v>
      </c>
      <c r="H1744" s="7" t="s">
        <v>8</v>
      </c>
      <c r="I1744" s="91" t="s">
        <v>1594</v>
      </c>
      <c r="J1744" s="90" t="s">
        <v>3434</v>
      </c>
      <c r="K1744" s="83" t="s">
        <v>5414</v>
      </c>
      <c r="L1744" s="82" t="s">
        <v>974</v>
      </c>
      <c r="M1744" s="81" t="s">
        <v>5124</v>
      </c>
    </row>
    <row r="1745" spans="1:13" s="1" customFormat="1" hidden="1" x14ac:dyDescent="0.25">
      <c r="A1745" s="12" t="s">
        <v>5650</v>
      </c>
      <c r="B1745" s="143" t="s">
        <v>5649</v>
      </c>
      <c r="C1745" s="7">
        <v>307751925</v>
      </c>
      <c r="D1745" s="8">
        <v>35784</v>
      </c>
      <c r="E1745" s="7">
        <v>980256206</v>
      </c>
      <c r="F1745" s="12" t="s">
        <v>5648</v>
      </c>
      <c r="G1745" s="7" t="s">
        <v>53</v>
      </c>
      <c r="H1745" s="7" t="s">
        <v>8</v>
      </c>
      <c r="I1745" s="91" t="s">
        <v>1594</v>
      </c>
      <c r="J1745" s="90" t="s">
        <v>3434</v>
      </c>
      <c r="K1745" s="83" t="s">
        <v>5414</v>
      </c>
      <c r="L1745" s="82" t="s">
        <v>974</v>
      </c>
      <c r="M1745" s="81" t="s">
        <v>1770</v>
      </c>
    </row>
    <row r="1746" spans="1:13" s="1" customFormat="1" hidden="1" x14ac:dyDescent="0.25">
      <c r="A1746" s="12" t="s">
        <v>5647</v>
      </c>
      <c r="B1746" s="143" t="s">
        <v>5646</v>
      </c>
      <c r="C1746" s="7">
        <v>326134004</v>
      </c>
      <c r="D1746" s="8">
        <v>37464</v>
      </c>
      <c r="E1746" s="7" t="s">
        <v>5645</v>
      </c>
      <c r="F1746" s="12" t="s">
        <v>5644</v>
      </c>
      <c r="G1746" s="7" t="s">
        <v>53</v>
      </c>
      <c r="H1746" s="7" t="s">
        <v>8</v>
      </c>
      <c r="I1746" s="91" t="s">
        <v>1594</v>
      </c>
      <c r="J1746" s="90" t="s">
        <v>3434</v>
      </c>
      <c r="K1746" s="83" t="s">
        <v>5414</v>
      </c>
      <c r="L1746" s="82" t="s">
        <v>974</v>
      </c>
      <c r="M1746" s="81" t="s">
        <v>1770</v>
      </c>
    </row>
    <row r="1747" spans="1:13" s="1" customFormat="1" hidden="1" x14ac:dyDescent="0.25">
      <c r="A1747" s="12" t="s">
        <v>5643</v>
      </c>
      <c r="B1747" s="143" t="s">
        <v>5642</v>
      </c>
      <c r="C1747" s="7">
        <v>300987963</v>
      </c>
      <c r="D1747" s="8">
        <v>36356</v>
      </c>
      <c r="E1747" s="7">
        <v>999371632</v>
      </c>
      <c r="F1747" s="12" t="s">
        <v>5641</v>
      </c>
      <c r="G1747" s="7" t="s">
        <v>4893</v>
      </c>
      <c r="H1747" s="7" t="s">
        <v>8</v>
      </c>
      <c r="I1747" s="91" t="s">
        <v>1594</v>
      </c>
      <c r="J1747" s="90" t="s">
        <v>3434</v>
      </c>
      <c r="K1747" s="83" t="s">
        <v>5414</v>
      </c>
      <c r="L1747" s="82" t="s">
        <v>974</v>
      </c>
      <c r="M1747" s="81" t="s">
        <v>5124</v>
      </c>
    </row>
    <row r="1748" spans="1:13" s="1" customFormat="1" hidden="1" x14ac:dyDescent="0.25">
      <c r="A1748" s="12" t="s">
        <v>5640</v>
      </c>
      <c r="B1748" s="143" t="s">
        <v>5639</v>
      </c>
      <c r="C1748" s="7">
        <v>102324654</v>
      </c>
      <c r="D1748" s="8">
        <v>29398</v>
      </c>
      <c r="E1748" s="7">
        <v>998232953</v>
      </c>
      <c r="F1748" s="12" t="s">
        <v>5071</v>
      </c>
      <c r="G1748" s="7" t="s">
        <v>4893</v>
      </c>
      <c r="H1748" s="7" t="s">
        <v>8</v>
      </c>
      <c r="I1748" s="91" t="s">
        <v>1594</v>
      </c>
      <c r="J1748" s="90" t="s">
        <v>3434</v>
      </c>
      <c r="K1748" s="83" t="s">
        <v>5414</v>
      </c>
      <c r="L1748" s="82" t="s">
        <v>974</v>
      </c>
      <c r="M1748" s="81" t="s">
        <v>1572</v>
      </c>
    </row>
    <row r="1749" spans="1:13" s="1" customFormat="1" hidden="1" x14ac:dyDescent="0.25">
      <c r="A1749" s="12" t="s">
        <v>5638</v>
      </c>
      <c r="B1749" s="143" t="s">
        <v>5637</v>
      </c>
      <c r="C1749" s="7">
        <v>217516178</v>
      </c>
      <c r="D1749" s="8">
        <v>31263</v>
      </c>
      <c r="E1749" s="7">
        <v>995674647</v>
      </c>
      <c r="F1749" s="12" t="s">
        <v>5636</v>
      </c>
      <c r="G1749" s="7" t="s">
        <v>53</v>
      </c>
      <c r="H1749" s="7" t="s">
        <v>8</v>
      </c>
      <c r="I1749" s="91" t="s">
        <v>1594</v>
      </c>
      <c r="J1749" s="35" t="s">
        <v>3377</v>
      </c>
      <c r="K1749" s="83" t="s">
        <v>5414</v>
      </c>
      <c r="L1749" s="82" t="s">
        <v>974</v>
      </c>
      <c r="M1749" s="81" t="s">
        <v>5124</v>
      </c>
    </row>
    <row r="1750" spans="1:13" s="1" customFormat="1" hidden="1" x14ac:dyDescent="0.25">
      <c r="A1750" s="12" t="s">
        <v>5635</v>
      </c>
      <c r="B1750" s="143" t="s">
        <v>5634</v>
      </c>
      <c r="C1750" s="7">
        <v>268698693</v>
      </c>
      <c r="D1750" s="8">
        <v>33458</v>
      </c>
      <c r="E1750" s="7">
        <v>968803836</v>
      </c>
      <c r="F1750" s="12" t="s">
        <v>5633</v>
      </c>
      <c r="G1750" s="7" t="s">
        <v>4893</v>
      </c>
      <c r="H1750" s="7" t="s">
        <v>8</v>
      </c>
      <c r="I1750" s="91" t="s">
        <v>1594</v>
      </c>
      <c r="J1750" s="35" t="s">
        <v>3377</v>
      </c>
      <c r="K1750" s="83" t="s">
        <v>5414</v>
      </c>
      <c r="L1750" s="82" t="s">
        <v>974</v>
      </c>
      <c r="M1750" s="81" t="s">
        <v>5117</v>
      </c>
    </row>
    <row r="1751" spans="1:13" s="1" customFormat="1" hidden="1" x14ac:dyDescent="0.25">
      <c r="A1751" s="12" t="s">
        <v>5632</v>
      </c>
      <c r="B1751" s="143" t="s">
        <v>5631</v>
      </c>
      <c r="C1751" s="41">
        <v>299329334</v>
      </c>
      <c r="D1751" s="8">
        <v>37731</v>
      </c>
      <c r="E1751" s="7">
        <v>968893626</v>
      </c>
      <c r="F1751" s="12" t="s">
        <v>5630</v>
      </c>
      <c r="G1751" s="7" t="s">
        <v>4968</v>
      </c>
      <c r="H1751" s="7" t="s">
        <v>8</v>
      </c>
      <c r="I1751" s="91" t="s">
        <v>1594</v>
      </c>
      <c r="J1751" s="35" t="s">
        <v>3377</v>
      </c>
      <c r="K1751" s="83" t="s">
        <v>5414</v>
      </c>
      <c r="L1751" s="82" t="s">
        <v>974</v>
      </c>
      <c r="M1751" s="81" t="s">
        <v>5124</v>
      </c>
    </row>
    <row r="1752" spans="1:13" s="1" customFormat="1" hidden="1" x14ac:dyDescent="0.25">
      <c r="A1752" s="12" t="s">
        <v>5629</v>
      </c>
      <c r="B1752" s="143" t="s">
        <v>5628</v>
      </c>
      <c r="C1752" s="7">
        <v>289019341</v>
      </c>
      <c r="D1752" s="8">
        <v>34228</v>
      </c>
      <c r="E1752" s="7">
        <v>975069025</v>
      </c>
      <c r="F1752" s="12" t="s">
        <v>5627</v>
      </c>
      <c r="G1752" s="7" t="s">
        <v>5626</v>
      </c>
      <c r="H1752" s="7" t="s">
        <v>8</v>
      </c>
      <c r="I1752" s="91" t="s">
        <v>1594</v>
      </c>
      <c r="J1752" s="35" t="s">
        <v>3377</v>
      </c>
      <c r="K1752" s="83" t="s">
        <v>5414</v>
      </c>
      <c r="L1752" s="82" t="s">
        <v>974</v>
      </c>
      <c r="M1752" s="81" t="s">
        <v>5124</v>
      </c>
    </row>
    <row r="1753" spans="1:13" s="1" customFormat="1" hidden="1" x14ac:dyDescent="0.25">
      <c r="A1753" s="12" t="s">
        <v>5625</v>
      </c>
      <c r="B1753" s="143" t="s">
        <v>5624</v>
      </c>
      <c r="C1753" s="7">
        <v>306632159</v>
      </c>
      <c r="D1753" s="8">
        <v>43185</v>
      </c>
      <c r="E1753" s="7">
        <v>995532351</v>
      </c>
      <c r="F1753" s="12" t="s">
        <v>5623</v>
      </c>
      <c r="G1753" s="7" t="s">
        <v>53</v>
      </c>
      <c r="H1753" s="7" t="s">
        <v>8</v>
      </c>
      <c r="I1753" s="91" t="s">
        <v>1594</v>
      </c>
      <c r="J1753" s="35" t="s">
        <v>3377</v>
      </c>
      <c r="K1753" s="83" t="s">
        <v>5414</v>
      </c>
      <c r="L1753" s="82" t="s">
        <v>974</v>
      </c>
      <c r="M1753" s="81" t="s">
        <v>5124</v>
      </c>
    </row>
    <row r="1754" spans="1:13" s="1" customFormat="1" hidden="1" x14ac:dyDescent="0.25">
      <c r="A1754" s="12" t="s">
        <v>5622</v>
      </c>
      <c r="B1754" s="143" t="s">
        <v>5621</v>
      </c>
      <c r="C1754" s="7">
        <v>248131377</v>
      </c>
      <c r="D1754" s="8">
        <v>33234</v>
      </c>
      <c r="E1754" s="7">
        <v>993728706</v>
      </c>
      <c r="F1754" s="12" t="s">
        <v>5620</v>
      </c>
      <c r="G1754" s="7" t="s">
        <v>4968</v>
      </c>
      <c r="H1754" s="7" t="s">
        <v>8</v>
      </c>
      <c r="I1754" s="91" t="s">
        <v>1594</v>
      </c>
      <c r="J1754" s="35" t="s">
        <v>3377</v>
      </c>
      <c r="K1754" s="83" t="s">
        <v>5414</v>
      </c>
      <c r="L1754" s="82" t="s">
        <v>974</v>
      </c>
      <c r="M1754" s="81" t="s">
        <v>1770</v>
      </c>
    </row>
    <row r="1755" spans="1:13" s="1" customFormat="1" hidden="1" x14ac:dyDescent="0.25">
      <c r="A1755" s="12" t="s">
        <v>5619</v>
      </c>
      <c r="B1755" s="143" t="s">
        <v>5618</v>
      </c>
      <c r="C1755" s="7">
        <v>271862625</v>
      </c>
      <c r="D1755" s="8">
        <v>37038</v>
      </c>
      <c r="E1755" s="7">
        <v>975112306</v>
      </c>
      <c r="F1755" s="12" t="s">
        <v>5617</v>
      </c>
      <c r="G1755" s="7" t="s">
        <v>53</v>
      </c>
      <c r="H1755" s="7" t="s">
        <v>8</v>
      </c>
      <c r="I1755" s="91" t="s">
        <v>1594</v>
      </c>
      <c r="J1755" s="35" t="s">
        <v>3377</v>
      </c>
      <c r="K1755" s="83" t="s">
        <v>5414</v>
      </c>
      <c r="L1755" s="82" t="s">
        <v>974</v>
      </c>
      <c r="M1755" s="81" t="s">
        <v>1770</v>
      </c>
    </row>
    <row r="1756" spans="1:13" s="1" customFormat="1" hidden="1" x14ac:dyDescent="0.25">
      <c r="A1756" s="12" t="s">
        <v>1179</v>
      </c>
      <c r="B1756" s="143" t="s">
        <v>5049</v>
      </c>
      <c r="C1756" s="7">
        <v>299820209</v>
      </c>
      <c r="D1756" s="8">
        <v>36185</v>
      </c>
      <c r="E1756" s="7">
        <v>987603377</v>
      </c>
      <c r="F1756" s="12" t="s">
        <v>5358</v>
      </c>
      <c r="G1756" s="7" t="s">
        <v>53</v>
      </c>
      <c r="H1756" s="7" t="s">
        <v>8</v>
      </c>
      <c r="I1756" s="91" t="s">
        <v>1594</v>
      </c>
      <c r="J1756" s="35" t="s">
        <v>3377</v>
      </c>
      <c r="K1756" s="83" t="s">
        <v>5414</v>
      </c>
      <c r="L1756" s="82" t="s">
        <v>974</v>
      </c>
      <c r="M1756" s="81" t="s">
        <v>5616</v>
      </c>
    </row>
    <row r="1757" spans="1:13" s="1" customFormat="1" hidden="1" x14ac:dyDescent="0.25">
      <c r="A1757" s="12" t="s">
        <v>5615</v>
      </c>
      <c r="B1757" s="143" t="s">
        <v>5614</v>
      </c>
      <c r="C1757" s="7">
        <v>209798412</v>
      </c>
      <c r="D1757" s="8">
        <v>32049</v>
      </c>
      <c r="E1757" s="7">
        <v>975803197</v>
      </c>
      <c r="F1757" s="12" t="s">
        <v>5613</v>
      </c>
      <c r="G1757" s="7" t="s">
        <v>53</v>
      </c>
      <c r="H1757" s="7" t="s">
        <v>8</v>
      </c>
      <c r="I1757" s="91" t="s">
        <v>1594</v>
      </c>
      <c r="J1757" s="35" t="s">
        <v>3377</v>
      </c>
      <c r="K1757" s="83" t="s">
        <v>5414</v>
      </c>
      <c r="L1757" s="82" t="s">
        <v>974</v>
      </c>
      <c r="M1757" s="81" t="s">
        <v>5124</v>
      </c>
    </row>
    <row r="1758" spans="1:13" s="1" customFormat="1" hidden="1" x14ac:dyDescent="0.25">
      <c r="A1758" s="12" t="s">
        <v>5612</v>
      </c>
      <c r="B1758" s="143" t="s">
        <v>5611</v>
      </c>
      <c r="C1758" s="7">
        <v>231178807</v>
      </c>
      <c r="D1758" s="8">
        <v>32634</v>
      </c>
      <c r="E1758" s="7">
        <v>976899972</v>
      </c>
      <c r="F1758" s="12" t="s">
        <v>5610</v>
      </c>
      <c r="G1758" s="7" t="s">
        <v>53</v>
      </c>
      <c r="H1758" s="7" t="s">
        <v>8</v>
      </c>
      <c r="I1758" s="91" t="s">
        <v>3868</v>
      </c>
      <c r="J1758" s="35" t="s">
        <v>3434</v>
      </c>
      <c r="K1758" s="83" t="s">
        <v>5414</v>
      </c>
      <c r="L1758" s="82" t="s">
        <v>974</v>
      </c>
      <c r="M1758" s="81" t="s">
        <v>1770</v>
      </c>
    </row>
    <row r="1759" spans="1:13" s="1" customFormat="1" hidden="1" x14ac:dyDescent="0.25">
      <c r="A1759" s="12" t="s">
        <v>5609</v>
      </c>
      <c r="B1759" s="143" t="s">
        <v>5608</v>
      </c>
      <c r="C1759" s="7">
        <v>208282517</v>
      </c>
      <c r="D1759" s="8">
        <v>30938</v>
      </c>
      <c r="E1759" s="7">
        <v>972970750</v>
      </c>
      <c r="F1759" s="12" t="s">
        <v>5607</v>
      </c>
      <c r="G1759" s="7" t="s">
        <v>53</v>
      </c>
      <c r="H1759" s="7" t="s">
        <v>8</v>
      </c>
      <c r="I1759" s="91" t="s">
        <v>3868</v>
      </c>
      <c r="J1759" s="35" t="s">
        <v>3434</v>
      </c>
      <c r="K1759" s="83" t="s">
        <v>5414</v>
      </c>
      <c r="L1759" s="82" t="s">
        <v>974</v>
      </c>
      <c r="M1759" s="81" t="s">
        <v>5124</v>
      </c>
    </row>
    <row r="1760" spans="1:13" s="1" customFormat="1" hidden="1" x14ac:dyDescent="0.25">
      <c r="A1760" s="12" t="s">
        <v>5606</v>
      </c>
      <c r="B1760" s="143" t="s">
        <v>5605</v>
      </c>
      <c r="C1760" s="7">
        <v>304774433</v>
      </c>
      <c r="D1760" s="8">
        <v>36963</v>
      </c>
      <c r="E1760" s="7">
        <v>990298917</v>
      </c>
      <c r="F1760" s="12" t="s">
        <v>5598</v>
      </c>
      <c r="G1760" s="7" t="s">
        <v>5604</v>
      </c>
      <c r="H1760" s="7" t="s">
        <v>8</v>
      </c>
      <c r="I1760" s="91" t="s">
        <v>3868</v>
      </c>
      <c r="J1760" s="35" t="s">
        <v>3434</v>
      </c>
      <c r="K1760" s="83" t="s">
        <v>5414</v>
      </c>
      <c r="L1760" s="82" t="s">
        <v>974</v>
      </c>
      <c r="M1760" s="81" t="s">
        <v>1770</v>
      </c>
    </row>
    <row r="1761" spans="1:13" s="1" customFormat="1" hidden="1" x14ac:dyDescent="0.25">
      <c r="A1761" s="12" t="s">
        <v>5603</v>
      </c>
      <c r="B1761" s="143" t="s">
        <v>5602</v>
      </c>
      <c r="C1761" s="7">
        <v>222317562</v>
      </c>
      <c r="D1761" s="8">
        <v>41998</v>
      </c>
      <c r="E1761" s="7">
        <v>979790420</v>
      </c>
      <c r="F1761" s="12" t="s">
        <v>5601</v>
      </c>
      <c r="G1761" s="7" t="s">
        <v>53</v>
      </c>
      <c r="H1761" s="7" t="s">
        <v>8</v>
      </c>
      <c r="I1761" s="91" t="s">
        <v>3868</v>
      </c>
      <c r="J1761" s="35" t="s">
        <v>3434</v>
      </c>
      <c r="K1761" s="83" t="s">
        <v>5414</v>
      </c>
      <c r="L1761" s="82" t="s">
        <v>974</v>
      </c>
      <c r="M1761" s="81" t="s">
        <v>5124</v>
      </c>
    </row>
    <row r="1762" spans="1:13" s="1" customFormat="1" hidden="1" x14ac:dyDescent="0.25">
      <c r="A1762" s="12" t="s">
        <v>5600</v>
      </c>
      <c r="B1762" s="143" t="s">
        <v>5599</v>
      </c>
      <c r="C1762" s="7">
        <v>200038974</v>
      </c>
      <c r="D1762" s="8">
        <v>29910</v>
      </c>
      <c r="E1762" s="7">
        <v>971380388</v>
      </c>
      <c r="F1762" s="12" t="s">
        <v>5598</v>
      </c>
      <c r="G1762" s="7" t="s">
        <v>53</v>
      </c>
      <c r="H1762" s="7" t="s">
        <v>8</v>
      </c>
      <c r="I1762" s="91" t="s">
        <v>3868</v>
      </c>
      <c r="J1762" s="35" t="s">
        <v>3434</v>
      </c>
      <c r="K1762" s="83" t="s">
        <v>5414</v>
      </c>
      <c r="L1762" s="82" t="s">
        <v>974</v>
      </c>
      <c r="M1762" s="81" t="s">
        <v>5124</v>
      </c>
    </row>
    <row r="1763" spans="1:13" s="1" customFormat="1" hidden="1" x14ac:dyDescent="0.25">
      <c r="A1763" s="12" t="s">
        <v>5597</v>
      </c>
      <c r="B1763" s="143" t="s">
        <v>5596</v>
      </c>
      <c r="C1763" s="7">
        <v>210560645</v>
      </c>
      <c r="D1763" s="8">
        <v>35297</v>
      </c>
      <c r="E1763" s="7">
        <v>976800221</v>
      </c>
      <c r="F1763" s="12" t="s">
        <v>5595</v>
      </c>
      <c r="G1763" s="7" t="s">
        <v>53</v>
      </c>
      <c r="H1763" s="7" t="s">
        <v>8</v>
      </c>
      <c r="I1763" s="91" t="s">
        <v>3868</v>
      </c>
      <c r="J1763" s="35" t="s">
        <v>3434</v>
      </c>
      <c r="K1763" s="83" t="s">
        <v>5414</v>
      </c>
      <c r="L1763" s="82" t="s">
        <v>974</v>
      </c>
      <c r="M1763" s="81" t="s">
        <v>5124</v>
      </c>
    </row>
    <row r="1764" spans="1:13" s="1" customFormat="1" hidden="1" x14ac:dyDescent="0.25">
      <c r="A1764" s="12" t="s">
        <v>3982</v>
      </c>
      <c r="B1764" s="143" t="s">
        <v>5594</v>
      </c>
      <c r="C1764" s="7">
        <v>282759521</v>
      </c>
      <c r="D1764" s="8">
        <v>37642</v>
      </c>
      <c r="E1764" s="7">
        <v>986163186</v>
      </c>
      <c r="F1764" s="12" t="s">
        <v>5593</v>
      </c>
      <c r="G1764" s="7" t="s">
        <v>4893</v>
      </c>
      <c r="H1764" s="7" t="s">
        <v>8</v>
      </c>
      <c r="I1764" s="91" t="s">
        <v>3868</v>
      </c>
      <c r="J1764" s="35" t="s">
        <v>3434</v>
      </c>
      <c r="K1764" s="83" t="s">
        <v>5414</v>
      </c>
      <c r="L1764" s="82" t="s">
        <v>974</v>
      </c>
      <c r="M1764" s="81" t="s">
        <v>5124</v>
      </c>
    </row>
    <row r="1765" spans="1:13" s="1" customFormat="1" hidden="1" x14ac:dyDescent="0.25">
      <c r="A1765" s="12" t="s">
        <v>5592</v>
      </c>
      <c r="B1765" s="143" t="s">
        <v>5591</v>
      </c>
      <c r="C1765" s="7">
        <v>265868489</v>
      </c>
      <c r="D1765" s="8">
        <v>35258</v>
      </c>
      <c r="E1765" s="7">
        <v>975009891</v>
      </c>
      <c r="F1765" s="12" t="s">
        <v>5590</v>
      </c>
      <c r="G1765" s="7" t="s">
        <v>53</v>
      </c>
      <c r="H1765" s="7" t="s">
        <v>8</v>
      </c>
      <c r="I1765" s="91" t="s">
        <v>3868</v>
      </c>
      <c r="J1765" s="35" t="s">
        <v>3434</v>
      </c>
      <c r="K1765" s="83" t="s">
        <v>5414</v>
      </c>
      <c r="L1765" s="82" t="s">
        <v>974</v>
      </c>
      <c r="M1765" s="81" t="s">
        <v>5117</v>
      </c>
    </row>
    <row r="1766" spans="1:13" s="1" customFormat="1" hidden="1" x14ac:dyDescent="0.25">
      <c r="A1766" s="12" t="s">
        <v>5589</v>
      </c>
      <c r="B1766" s="143" t="s">
        <v>5588</v>
      </c>
      <c r="C1766" s="7">
        <v>129039855</v>
      </c>
      <c r="D1766" s="8">
        <v>29803</v>
      </c>
      <c r="E1766" s="7">
        <v>994771559</v>
      </c>
      <c r="F1766" s="12" t="s">
        <v>5587</v>
      </c>
      <c r="G1766" s="7" t="s">
        <v>53</v>
      </c>
      <c r="H1766" s="7" t="s">
        <v>8</v>
      </c>
      <c r="I1766" s="91" t="s">
        <v>3868</v>
      </c>
      <c r="J1766" s="35" t="s">
        <v>3434</v>
      </c>
      <c r="K1766" s="83" t="s">
        <v>5414</v>
      </c>
      <c r="L1766" s="82" t="s">
        <v>974</v>
      </c>
      <c r="M1766" s="81" t="s">
        <v>5117</v>
      </c>
    </row>
    <row r="1767" spans="1:13" s="1" customFormat="1" hidden="1" x14ac:dyDescent="0.25">
      <c r="A1767" s="12" t="s">
        <v>5435</v>
      </c>
      <c r="B1767" s="143" t="s">
        <v>5434</v>
      </c>
      <c r="C1767" s="7">
        <v>225178839</v>
      </c>
      <c r="D1767" s="8">
        <v>32542</v>
      </c>
      <c r="E1767" s="7">
        <v>967140905</v>
      </c>
      <c r="F1767" s="12" t="s">
        <v>5586</v>
      </c>
      <c r="G1767" s="7" t="s">
        <v>53</v>
      </c>
      <c r="H1767" s="7" t="s">
        <v>8</v>
      </c>
      <c r="I1767" s="91" t="s">
        <v>3868</v>
      </c>
      <c r="J1767" s="35" t="s">
        <v>3434</v>
      </c>
      <c r="K1767" s="83" t="s">
        <v>5414</v>
      </c>
      <c r="L1767" s="82" t="s">
        <v>974</v>
      </c>
      <c r="M1767" s="81" t="s">
        <v>5124</v>
      </c>
    </row>
    <row r="1768" spans="1:13" s="1" customFormat="1" hidden="1" x14ac:dyDescent="0.25">
      <c r="A1768" s="12" t="s">
        <v>5585</v>
      </c>
      <c r="B1768" s="143" t="s">
        <v>5584</v>
      </c>
      <c r="C1768" s="7">
        <v>247056658</v>
      </c>
      <c r="D1768" s="8">
        <v>32807</v>
      </c>
      <c r="E1768" s="7">
        <v>983185616</v>
      </c>
      <c r="F1768" s="12" t="s">
        <v>5583</v>
      </c>
      <c r="G1768" s="7" t="s">
        <v>446</v>
      </c>
      <c r="H1768" s="7" t="s">
        <v>8</v>
      </c>
      <c r="I1768" s="91" t="s">
        <v>5042</v>
      </c>
      <c r="J1768" s="35" t="s">
        <v>3102</v>
      </c>
      <c r="K1768" s="83" t="s">
        <v>5414</v>
      </c>
      <c r="L1768" s="82" t="s">
        <v>974</v>
      </c>
      <c r="M1768" s="81" t="s">
        <v>5124</v>
      </c>
    </row>
    <row r="1769" spans="1:13" s="1" customFormat="1" hidden="1" x14ac:dyDescent="0.25">
      <c r="A1769" s="12" t="s">
        <v>1155</v>
      </c>
      <c r="B1769" s="143" t="s">
        <v>5582</v>
      </c>
      <c r="C1769" s="7">
        <v>120625108</v>
      </c>
      <c r="D1769" s="8">
        <v>27447</v>
      </c>
      <c r="E1769" s="7">
        <v>997339749</v>
      </c>
      <c r="F1769" s="12" t="s">
        <v>5581</v>
      </c>
      <c r="G1769" s="7" t="s">
        <v>53</v>
      </c>
      <c r="H1769" s="7" t="s">
        <v>8</v>
      </c>
      <c r="I1769" s="91" t="s">
        <v>5042</v>
      </c>
      <c r="J1769" s="35" t="s">
        <v>3102</v>
      </c>
      <c r="K1769" s="83" t="s">
        <v>5414</v>
      </c>
      <c r="L1769" s="82" t="s">
        <v>974</v>
      </c>
      <c r="M1769" s="81" t="s">
        <v>5124</v>
      </c>
    </row>
    <row r="1770" spans="1:13" s="1" customFormat="1" hidden="1" x14ac:dyDescent="0.25">
      <c r="A1770" s="12" t="s">
        <v>5580</v>
      </c>
      <c r="B1770" s="143" t="s">
        <v>5579</v>
      </c>
      <c r="C1770" s="7">
        <v>255552549</v>
      </c>
      <c r="D1770" s="8">
        <v>33673</v>
      </c>
      <c r="E1770" s="7">
        <v>976552444</v>
      </c>
      <c r="F1770" s="12" t="s">
        <v>5578</v>
      </c>
      <c r="G1770" s="7" t="s">
        <v>53</v>
      </c>
      <c r="H1770" s="7" t="s">
        <v>8</v>
      </c>
      <c r="I1770" s="91" t="s">
        <v>5042</v>
      </c>
      <c r="J1770" s="35" t="s">
        <v>3102</v>
      </c>
      <c r="K1770" s="83" t="s">
        <v>5414</v>
      </c>
      <c r="L1770" s="82" t="s">
        <v>974</v>
      </c>
      <c r="M1770" s="81" t="s">
        <v>5124</v>
      </c>
    </row>
    <row r="1771" spans="1:13" s="1" customFormat="1" hidden="1" x14ac:dyDescent="0.25">
      <c r="A1771" s="12" t="s">
        <v>5577</v>
      </c>
      <c r="B1771" s="143" t="s">
        <v>5576</v>
      </c>
      <c r="C1771" s="7">
        <v>305016148</v>
      </c>
      <c r="D1771" s="8">
        <v>36659</v>
      </c>
      <c r="E1771" s="7">
        <v>994217167</v>
      </c>
      <c r="F1771" s="12" t="s">
        <v>5575</v>
      </c>
      <c r="G1771" s="7" t="s">
        <v>53</v>
      </c>
      <c r="H1771" s="7" t="s">
        <v>8</v>
      </c>
      <c r="I1771" s="91" t="s">
        <v>5042</v>
      </c>
      <c r="J1771" s="35" t="s">
        <v>3102</v>
      </c>
      <c r="K1771" s="83" t="s">
        <v>5414</v>
      </c>
      <c r="L1771" s="82" t="s">
        <v>974</v>
      </c>
      <c r="M1771" s="81" t="s">
        <v>5124</v>
      </c>
    </row>
    <row r="1772" spans="1:13" s="1" customFormat="1" hidden="1" x14ac:dyDescent="0.25">
      <c r="A1772" s="12" t="s">
        <v>5574</v>
      </c>
      <c r="B1772" s="143" t="s">
        <v>5573</v>
      </c>
      <c r="C1772" s="7">
        <v>248343063</v>
      </c>
      <c r="D1772" s="8">
        <v>32962</v>
      </c>
      <c r="E1772" s="7">
        <v>996499870</v>
      </c>
      <c r="F1772" s="12" t="s">
        <v>5572</v>
      </c>
      <c r="G1772" s="7" t="s">
        <v>53</v>
      </c>
      <c r="H1772" s="7" t="s">
        <v>8</v>
      </c>
      <c r="I1772" s="91" t="s">
        <v>5042</v>
      </c>
      <c r="J1772" s="35" t="s">
        <v>3102</v>
      </c>
      <c r="K1772" s="83" t="s">
        <v>5414</v>
      </c>
      <c r="L1772" s="82" t="s">
        <v>974</v>
      </c>
      <c r="M1772" s="81" t="s">
        <v>5124</v>
      </c>
    </row>
    <row r="1773" spans="1:13" hidden="1" x14ac:dyDescent="0.25">
      <c r="A1773" s="292" t="s">
        <v>5571</v>
      </c>
      <c r="B1773" s="143" t="s">
        <v>5570</v>
      </c>
      <c r="C1773" s="143">
        <v>322379223</v>
      </c>
      <c r="D1773" s="293">
        <v>36713</v>
      </c>
      <c r="E1773" s="143">
        <v>980747724</v>
      </c>
      <c r="F1773" s="292" t="s">
        <v>5569</v>
      </c>
      <c r="G1773" s="143" t="s">
        <v>53</v>
      </c>
      <c r="H1773" s="143" t="s">
        <v>8</v>
      </c>
      <c r="I1773" s="309" t="s">
        <v>2378</v>
      </c>
      <c r="J1773" s="295" t="s">
        <v>3163</v>
      </c>
      <c r="K1773" s="310" t="s">
        <v>5414</v>
      </c>
      <c r="L1773" s="311" t="s">
        <v>974</v>
      </c>
      <c r="M1773" s="312" t="s">
        <v>5117</v>
      </c>
    </row>
    <row r="1774" spans="1:13" hidden="1" x14ac:dyDescent="0.25">
      <c r="A1774" s="292" t="s">
        <v>5568</v>
      </c>
      <c r="B1774" s="143" t="s">
        <v>5567</v>
      </c>
      <c r="C1774" s="143">
        <v>85317998</v>
      </c>
      <c r="D1774" s="293">
        <v>27186</v>
      </c>
      <c r="E1774" s="143">
        <v>974921133</v>
      </c>
      <c r="F1774" s="79" t="s">
        <v>5566</v>
      </c>
      <c r="G1774" s="143" t="s">
        <v>53</v>
      </c>
      <c r="H1774" s="143" t="s">
        <v>8</v>
      </c>
      <c r="I1774" s="309" t="s">
        <v>2378</v>
      </c>
      <c r="J1774" s="295" t="s">
        <v>3163</v>
      </c>
      <c r="K1774" s="310" t="s">
        <v>5414</v>
      </c>
      <c r="L1774" s="311" t="s">
        <v>974</v>
      </c>
      <c r="M1774" s="312" t="s">
        <v>1032</v>
      </c>
    </row>
    <row r="1775" spans="1:13" hidden="1" x14ac:dyDescent="0.25">
      <c r="A1775" s="292" t="s">
        <v>5565</v>
      </c>
      <c r="B1775" s="143" t="s">
        <v>5564</v>
      </c>
      <c r="C1775" s="143">
        <v>8045640</v>
      </c>
      <c r="D1775" s="293">
        <v>41774</v>
      </c>
      <c r="E1775" s="143">
        <v>980991987</v>
      </c>
      <c r="F1775" s="292" t="s">
        <v>5563</v>
      </c>
      <c r="G1775" s="143" t="s">
        <v>53</v>
      </c>
      <c r="H1775" s="143" t="s">
        <v>8</v>
      </c>
      <c r="I1775" s="309" t="s">
        <v>2378</v>
      </c>
      <c r="J1775" s="295" t="s">
        <v>3163</v>
      </c>
      <c r="K1775" s="310" t="s">
        <v>5414</v>
      </c>
      <c r="L1775" s="311" t="s">
        <v>974</v>
      </c>
      <c r="M1775" s="312" t="s">
        <v>1572</v>
      </c>
    </row>
    <row r="1776" spans="1:13" hidden="1" x14ac:dyDescent="0.25">
      <c r="A1776" s="292" t="s">
        <v>5562</v>
      </c>
      <c r="B1776" s="143" t="s">
        <v>5561</v>
      </c>
      <c r="C1776" s="143">
        <v>92606276</v>
      </c>
      <c r="D1776" s="293">
        <v>26822</v>
      </c>
      <c r="E1776" s="143">
        <v>996419305</v>
      </c>
      <c r="F1776" s="292" t="s">
        <v>5512</v>
      </c>
      <c r="G1776" s="143" t="s">
        <v>53</v>
      </c>
      <c r="H1776" s="143" t="s">
        <v>8</v>
      </c>
      <c r="I1776" s="309" t="s">
        <v>2378</v>
      </c>
      <c r="J1776" s="295" t="s">
        <v>3163</v>
      </c>
      <c r="K1776" s="310" t="s">
        <v>5414</v>
      </c>
      <c r="L1776" s="311" t="s">
        <v>974</v>
      </c>
      <c r="M1776" s="312" t="s">
        <v>1572</v>
      </c>
    </row>
    <row r="1777" spans="1:13" hidden="1" x14ac:dyDescent="0.25">
      <c r="A1777" s="292" t="s">
        <v>5560</v>
      </c>
      <c r="B1777" s="143" t="s">
        <v>5559</v>
      </c>
      <c r="C1777" s="143">
        <v>52580412</v>
      </c>
      <c r="D1777" s="293">
        <v>22103</v>
      </c>
      <c r="E1777" s="143">
        <v>968794113</v>
      </c>
      <c r="F1777" s="292" t="s">
        <v>5558</v>
      </c>
      <c r="G1777" s="143" t="s">
        <v>53</v>
      </c>
      <c r="H1777" s="143" t="s">
        <v>8</v>
      </c>
      <c r="I1777" s="309" t="s">
        <v>2378</v>
      </c>
      <c r="J1777" s="295" t="s">
        <v>3163</v>
      </c>
      <c r="K1777" s="310" t="s">
        <v>5414</v>
      </c>
      <c r="L1777" s="311" t="s">
        <v>974</v>
      </c>
      <c r="M1777" s="312" t="s">
        <v>5557</v>
      </c>
    </row>
    <row r="1778" spans="1:13" hidden="1" x14ac:dyDescent="0.25">
      <c r="A1778" s="79" t="s">
        <v>5556</v>
      </c>
      <c r="B1778" s="143" t="s">
        <v>5555</v>
      </c>
      <c r="C1778" s="143">
        <v>70404546</v>
      </c>
      <c r="D1778" s="293">
        <v>35121</v>
      </c>
      <c r="E1778" s="143">
        <v>991385004</v>
      </c>
      <c r="F1778" s="292" t="s">
        <v>5554</v>
      </c>
      <c r="G1778" s="143" t="s">
        <v>53</v>
      </c>
      <c r="H1778" s="143" t="s">
        <v>8</v>
      </c>
      <c r="I1778" s="309" t="s">
        <v>2378</v>
      </c>
      <c r="J1778" s="295" t="s">
        <v>3163</v>
      </c>
      <c r="K1778" s="310" t="s">
        <v>5414</v>
      </c>
      <c r="L1778" s="311" t="s">
        <v>974</v>
      </c>
      <c r="M1778" s="312" t="s">
        <v>1770</v>
      </c>
    </row>
    <row r="1779" spans="1:13" hidden="1" x14ac:dyDescent="0.25">
      <c r="A1779" s="292" t="s">
        <v>5553</v>
      </c>
      <c r="B1779" s="143" t="s">
        <v>5552</v>
      </c>
      <c r="C1779" s="143">
        <v>120625504</v>
      </c>
      <c r="D1779" s="293">
        <v>28498</v>
      </c>
      <c r="E1779" s="143">
        <v>980955639</v>
      </c>
      <c r="F1779" s="292" t="s">
        <v>5551</v>
      </c>
      <c r="G1779" s="143" t="s">
        <v>53</v>
      </c>
      <c r="H1779" s="143" t="s">
        <v>8</v>
      </c>
      <c r="I1779" s="309" t="s">
        <v>2378</v>
      </c>
      <c r="J1779" s="295" t="s">
        <v>3163</v>
      </c>
      <c r="K1779" s="310" t="s">
        <v>5414</v>
      </c>
      <c r="L1779" s="311" t="s">
        <v>974</v>
      </c>
      <c r="M1779" s="312" t="s">
        <v>5124</v>
      </c>
    </row>
    <row r="1780" spans="1:13" hidden="1" x14ac:dyDescent="0.25">
      <c r="A1780" s="292" t="s">
        <v>5550</v>
      </c>
      <c r="B1780" s="143" t="s">
        <v>5549</v>
      </c>
      <c r="C1780" s="143">
        <v>307747428</v>
      </c>
      <c r="D1780" s="293">
        <v>37511</v>
      </c>
      <c r="E1780" s="143">
        <v>995591386</v>
      </c>
      <c r="F1780" s="292" t="s">
        <v>5548</v>
      </c>
      <c r="G1780" s="143" t="s">
        <v>53</v>
      </c>
      <c r="H1780" s="143" t="s">
        <v>8</v>
      </c>
      <c r="I1780" s="309" t="s">
        <v>2378</v>
      </c>
      <c r="J1780" s="295" t="s">
        <v>3163</v>
      </c>
      <c r="K1780" s="310" t="s">
        <v>5414</v>
      </c>
      <c r="L1780" s="311" t="s">
        <v>974</v>
      </c>
      <c r="M1780" s="312" t="s">
        <v>5124</v>
      </c>
    </row>
    <row r="1781" spans="1:13" hidden="1" x14ac:dyDescent="0.25">
      <c r="A1781" s="79" t="s">
        <v>5547</v>
      </c>
      <c r="B1781" s="143" t="s">
        <v>5546</v>
      </c>
      <c r="C1781" s="143">
        <v>322795675</v>
      </c>
      <c r="D1781" s="293">
        <v>35322</v>
      </c>
      <c r="E1781" s="143">
        <v>996267668</v>
      </c>
      <c r="F1781" s="292" t="s">
        <v>5545</v>
      </c>
      <c r="G1781" s="143" t="s">
        <v>4893</v>
      </c>
      <c r="H1781" s="143" t="s">
        <v>8</v>
      </c>
      <c r="I1781" s="309" t="s">
        <v>2378</v>
      </c>
      <c r="J1781" s="295" t="s">
        <v>3163</v>
      </c>
      <c r="K1781" s="310" t="s">
        <v>5414</v>
      </c>
      <c r="L1781" s="311" t="s">
        <v>974</v>
      </c>
      <c r="M1781" s="312" t="s">
        <v>5124</v>
      </c>
    </row>
    <row r="1782" spans="1:13" hidden="1" x14ac:dyDescent="0.25">
      <c r="A1782" s="292" t="s">
        <v>5544</v>
      </c>
      <c r="B1782" s="143" t="s">
        <v>5543</v>
      </c>
      <c r="C1782" s="143">
        <v>241480425</v>
      </c>
      <c r="D1782" s="293">
        <v>33001</v>
      </c>
      <c r="E1782" s="143">
        <v>986757042</v>
      </c>
      <c r="F1782" s="292" t="s">
        <v>5542</v>
      </c>
      <c r="G1782" s="143" t="s">
        <v>53</v>
      </c>
      <c r="H1782" s="143" t="s">
        <v>8</v>
      </c>
      <c r="I1782" s="309" t="s">
        <v>2378</v>
      </c>
      <c r="J1782" s="295" t="s">
        <v>3163</v>
      </c>
      <c r="K1782" s="310" t="s">
        <v>5414</v>
      </c>
      <c r="L1782" s="311" t="s">
        <v>974</v>
      </c>
      <c r="M1782" s="312" t="s">
        <v>1770</v>
      </c>
    </row>
    <row r="1783" spans="1:13" hidden="1" x14ac:dyDescent="0.25">
      <c r="A1783" s="292" t="s">
        <v>5541</v>
      </c>
      <c r="B1783" s="143" t="s">
        <v>5540</v>
      </c>
      <c r="C1783" s="143">
        <v>321308157</v>
      </c>
      <c r="D1783" s="293">
        <v>37701</v>
      </c>
      <c r="E1783" s="143">
        <v>979196850</v>
      </c>
      <c r="F1783" s="292" t="s">
        <v>5539</v>
      </c>
      <c r="G1783" s="143" t="s">
        <v>53</v>
      </c>
      <c r="H1783" s="143" t="s">
        <v>8</v>
      </c>
      <c r="I1783" s="309" t="s">
        <v>2378</v>
      </c>
      <c r="J1783" s="295" t="s">
        <v>3163</v>
      </c>
      <c r="K1783" s="310" t="s">
        <v>5414</v>
      </c>
      <c r="L1783" s="311" t="s">
        <v>974</v>
      </c>
      <c r="M1783" s="312" t="s">
        <v>1770</v>
      </c>
    </row>
    <row r="1784" spans="1:13" hidden="1" x14ac:dyDescent="0.25">
      <c r="A1784" s="292" t="s">
        <v>5538</v>
      </c>
      <c r="B1784" s="143" t="s">
        <v>5537</v>
      </c>
      <c r="C1784" s="143">
        <v>206762874</v>
      </c>
      <c r="D1784" s="293">
        <v>31829</v>
      </c>
      <c r="E1784" s="143">
        <v>26767461</v>
      </c>
      <c r="F1784" s="292" t="s">
        <v>5536</v>
      </c>
      <c r="G1784" s="143" t="s">
        <v>53</v>
      </c>
      <c r="H1784" s="143" t="s">
        <v>8</v>
      </c>
      <c r="I1784" s="309" t="s">
        <v>2378</v>
      </c>
      <c r="J1784" s="295" t="s">
        <v>3163</v>
      </c>
      <c r="K1784" s="310" t="s">
        <v>5414</v>
      </c>
      <c r="L1784" s="311" t="s">
        <v>974</v>
      </c>
      <c r="M1784" s="312" t="s">
        <v>1770</v>
      </c>
    </row>
    <row r="1785" spans="1:13" hidden="1" x14ac:dyDescent="0.25">
      <c r="A1785" s="292" t="s">
        <v>5535</v>
      </c>
      <c r="B1785" s="143" t="s">
        <v>5534</v>
      </c>
      <c r="C1785" s="143">
        <v>216177154</v>
      </c>
      <c r="D1785" s="293">
        <v>32908</v>
      </c>
      <c r="E1785" s="143">
        <v>74613195</v>
      </c>
      <c r="F1785" s="292" t="s">
        <v>5533</v>
      </c>
      <c r="G1785" s="143" t="s">
        <v>53</v>
      </c>
      <c r="H1785" s="143" t="s">
        <v>8</v>
      </c>
      <c r="I1785" s="309" t="s">
        <v>2378</v>
      </c>
      <c r="J1785" s="295" t="s">
        <v>3163</v>
      </c>
      <c r="K1785" s="310" t="s">
        <v>5414</v>
      </c>
      <c r="L1785" s="311" t="s">
        <v>974</v>
      </c>
      <c r="M1785" s="312" t="s">
        <v>5124</v>
      </c>
    </row>
    <row r="1786" spans="1:13" hidden="1" x14ac:dyDescent="0.25">
      <c r="A1786" s="292" t="s">
        <v>5532</v>
      </c>
      <c r="B1786" s="143" t="s">
        <v>5531</v>
      </c>
      <c r="C1786" s="143">
        <v>327250049</v>
      </c>
      <c r="D1786" s="293">
        <v>37734</v>
      </c>
      <c r="E1786" s="143">
        <v>36569418</v>
      </c>
      <c r="F1786" s="292" t="s">
        <v>5530</v>
      </c>
      <c r="G1786" s="143" t="s">
        <v>1798</v>
      </c>
      <c r="H1786" s="143" t="s">
        <v>8</v>
      </c>
      <c r="I1786" s="309" t="s">
        <v>2378</v>
      </c>
      <c r="J1786" s="295" t="s">
        <v>3163</v>
      </c>
      <c r="K1786" s="310" t="s">
        <v>5414</v>
      </c>
      <c r="L1786" s="311" t="s">
        <v>974</v>
      </c>
      <c r="M1786" s="312" t="s">
        <v>5117</v>
      </c>
    </row>
    <row r="1787" spans="1:13" hidden="1" x14ac:dyDescent="0.25">
      <c r="A1787" s="292" t="s">
        <v>5529</v>
      </c>
      <c r="B1787" s="143" t="s">
        <v>5528</v>
      </c>
      <c r="C1787" s="143">
        <v>209056365</v>
      </c>
      <c r="D1787" s="293">
        <v>32366</v>
      </c>
      <c r="E1787" s="143">
        <v>979482542</v>
      </c>
      <c r="F1787" s="292" t="s">
        <v>5527</v>
      </c>
      <c r="G1787" s="143" t="s">
        <v>5426</v>
      </c>
      <c r="H1787" s="143" t="s">
        <v>8</v>
      </c>
      <c r="I1787" s="309" t="s">
        <v>2378</v>
      </c>
      <c r="J1787" s="295" t="s">
        <v>3163</v>
      </c>
      <c r="K1787" s="310" t="s">
        <v>5414</v>
      </c>
      <c r="L1787" s="311" t="s">
        <v>974</v>
      </c>
      <c r="M1787" s="312" t="s">
        <v>1032</v>
      </c>
    </row>
    <row r="1788" spans="1:13" hidden="1" x14ac:dyDescent="0.25">
      <c r="A1788" s="292" t="s">
        <v>5362</v>
      </c>
      <c r="B1788" s="143" t="s">
        <v>5361</v>
      </c>
      <c r="C1788" s="143">
        <v>74700535</v>
      </c>
      <c r="D1788" s="293">
        <v>24196</v>
      </c>
      <c r="E1788" s="143">
        <v>976565612</v>
      </c>
      <c r="F1788" s="292" t="s">
        <v>5526</v>
      </c>
      <c r="G1788" s="143" t="s">
        <v>5525</v>
      </c>
      <c r="H1788" s="143" t="s">
        <v>8</v>
      </c>
      <c r="I1788" s="309" t="s">
        <v>2378</v>
      </c>
      <c r="J1788" s="295" t="s">
        <v>3163</v>
      </c>
      <c r="K1788" s="310" t="s">
        <v>5414</v>
      </c>
      <c r="L1788" s="311" t="s">
        <v>974</v>
      </c>
      <c r="M1788" s="312" t="s">
        <v>5117</v>
      </c>
    </row>
    <row r="1789" spans="1:13" hidden="1" x14ac:dyDescent="0.25">
      <c r="A1789" s="292" t="s">
        <v>5524</v>
      </c>
      <c r="B1789" s="143" t="s">
        <v>5523</v>
      </c>
      <c r="C1789" s="143">
        <v>314773938</v>
      </c>
      <c r="D1789" s="293">
        <v>36337</v>
      </c>
      <c r="E1789" s="143">
        <v>986401760</v>
      </c>
      <c r="F1789" s="292" t="s">
        <v>5522</v>
      </c>
      <c r="G1789" s="143" t="s">
        <v>650</v>
      </c>
      <c r="H1789" s="143" t="s">
        <v>8</v>
      </c>
      <c r="I1789" s="309" t="s">
        <v>2378</v>
      </c>
      <c r="J1789" s="295" t="s">
        <v>3163</v>
      </c>
      <c r="K1789" s="310" t="s">
        <v>5414</v>
      </c>
      <c r="L1789" s="311" t="s">
        <v>974</v>
      </c>
      <c r="M1789" s="312" t="s">
        <v>1032</v>
      </c>
    </row>
    <row r="1790" spans="1:13" hidden="1" x14ac:dyDescent="0.25">
      <c r="A1790" s="292" t="s">
        <v>5521</v>
      </c>
      <c r="B1790" s="143" t="s">
        <v>5520</v>
      </c>
      <c r="C1790" s="143">
        <v>68104207</v>
      </c>
      <c r="D1790" s="293">
        <v>23754</v>
      </c>
      <c r="E1790" s="143">
        <v>964542838</v>
      </c>
      <c r="F1790" s="292" t="s">
        <v>5519</v>
      </c>
      <c r="G1790" s="143" t="s">
        <v>4932</v>
      </c>
      <c r="H1790" s="143" t="s">
        <v>8</v>
      </c>
      <c r="I1790" s="309" t="s">
        <v>2378</v>
      </c>
      <c r="J1790" s="295" t="s">
        <v>3163</v>
      </c>
      <c r="K1790" s="310" t="s">
        <v>5414</v>
      </c>
      <c r="L1790" s="311" t="s">
        <v>974</v>
      </c>
      <c r="M1790" s="312" t="s">
        <v>1572</v>
      </c>
    </row>
    <row r="1791" spans="1:13" hidden="1" x14ac:dyDescent="0.25">
      <c r="A1791" s="313" t="s">
        <v>5518</v>
      </c>
      <c r="B1791" s="143"/>
      <c r="C1791" s="143"/>
      <c r="D1791" s="293"/>
      <c r="E1791" s="143"/>
      <c r="F1791" s="292"/>
      <c r="G1791" s="143"/>
      <c r="H1791" s="143"/>
      <c r="I1791" s="309" t="s">
        <v>2378</v>
      </c>
      <c r="J1791" s="295" t="s">
        <v>3163</v>
      </c>
      <c r="K1791" s="310" t="s">
        <v>5414</v>
      </c>
      <c r="L1791" s="311" t="s">
        <v>974</v>
      </c>
      <c r="M1791" s="312"/>
    </row>
    <row r="1792" spans="1:13" hidden="1" x14ac:dyDescent="0.25">
      <c r="A1792" s="292" t="s">
        <v>5517</v>
      </c>
      <c r="B1792" s="143" t="s">
        <v>5516</v>
      </c>
      <c r="C1792" s="143">
        <v>118950740</v>
      </c>
      <c r="D1792" s="293">
        <v>26142</v>
      </c>
      <c r="E1792" s="143"/>
      <c r="F1792" s="292" t="s">
        <v>5515</v>
      </c>
      <c r="G1792" s="143" t="s">
        <v>53</v>
      </c>
      <c r="H1792" s="143" t="s">
        <v>8</v>
      </c>
      <c r="I1792" s="309" t="s">
        <v>2378</v>
      </c>
      <c r="J1792" s="295" t="s">
        <v>3163</v>
      </c>
      <c r="K1792" s="310" t="s">
        <v>5414</v>
      </c>
      <c r="L1792" s="311" t="s">
        <v>974</v>
      </c>
      <c r="M1792" s="312" t="s">
        <v>5117</v>
      </c>
    </row>
    <row r="1793" spans="1:13" hidden="1" x14ac:dyDescent="0.25">
      <c r="A1793" s="292" t="s">
        <v>5514</v>
      </c>
      <c r="B1793" s="143" t="s">
        <v>5513</v>
      </c>
      <c r="C1793" s="143">
        <v>117525352</v>
      </c>
      <c r="D1793" s="293">
        <v>28746</v>
      </c>
      <c r="E1793" s="143">
        <v>999524266</v>
      </c>
      <c r="F1793" s="292" t="s">
        <v>5512</v>
      </c>
      <c r="G1793" s="143" t="s">
        <v>53</v>
      </c>
      <c r="H1793" s="143" t="s">
        <v>8</v>
      </c>
      <c r="I1793" s="309" t="s">
        <v>2378</v>
      </c>
      <c r="J1793" s="295" t="s">
        <v>3163</v>
      </c>
      <c r="K1793" s="310" t="s">
        <v>5414</v>
      </c>
      <c r="L1793" s="311" t="s">
        <v>974</v>
      </c>
      <c r="M1793" s="312" t="s">
        <v>5117</v>
      </c>
    </row>
    <row r="1794" spans="1:13" hidden="1" x14ac:dyDescent="0.25">
      <c r="A1794" s="292" t="s">
        <v>5511</v>
      </c>
      <c r="B1794" s="143" t="s">
        <v>5510</v>
      </c>
      <c r="C1794" s="143">
        <v>299129627</v>
      </c>
      <c r="D1794" s="293">
        <v>36342</v>
      </c>
      <c r="E1794" s="143">
        <v>64542832</v>
      </c>
      <c r="F1794" s="292" t="s">
        <v>5509</v>
      </c>
      <c r="G1794" s="143" t="s">
        <v>4932</v>
      </c>
      <c r="H1794" s="143" t="s">
        <v>8</v>
      </c>
      <c r="I1794" s="309" t="s">
        <v>2378</v>
      </c>
      <c r="J1794" s="295" t="s">
        <v>3163</v>
      </c>
      <c r="K1794" s="310" t="s">
        <v>5414</v>
      </c>
      <c r="L1794" s="311" t="s">
        <v>974</v>
      </c>
      <c r="M1794" s="312" t="s">
        <v>5117</v>
      </c>
    </row>
    <row r="1795" spans="1:13" hidden="1" x14ac:dyDescent="0.25">
      <c r="A1795" s="292" t="s">
        <v>5508</v>
      </c>
      <c r="B1795" s="143" t="s">
        <v>5507</v>
      </c>
      <c r="C1795" s="143">
        <v>298525817</v>
      </c>
      <c r="D1795" s="293">
        <v>34599</v>
      </c>
      <c r="E1795" s="143">
        <v>991619368</v>
      </c>
      <c r="F1795" s="292" t="s">
        <v>5506</v>
      </c>
      <c r="G1795" s="143" t="s">
        <v>53</v>
      </c>
      <c r="H1795" s="143" t="s">
        <v>8</v>
      </c>
      <c r="I1795" s="309" t="s">
        <v>2378</v>
      </c>
      <c r="J1795" s="295" t="s">
        <v>3163</v>
      </c>
      <c r="K1795" s="310" t="s">
        <v>5414</v>
      </c>
      <c r="L1795" s="311" t="s">
        <v>974</v>
      </c>
      <c r="M1795" s="312" t="s">
        <v>5117</v>
      </c>
    </row>
    <row r="1796" spans="1:13" hidden="1" x14ac:dyDescent="0.25">
      <c r="A1796" s="292" t="s">
        <v>1387</v>
      </c>
      <c r="B1796" s="143" t="s">
        <v>5505</v>
      </c>
      <c r="C1796" s="143">
        <v>306151705</v>
      </c>
      <c r="D1796" s="293">
        <v>34645</v>
      </c>
      <c r="E1796" s="143">
        <v>971260430</v>
      </c>
      <c r="F1796" s="292" t="s">
        <v>5504</v>
      </c>
      <c r="G1796" s="143" t="s">
        <v>53</v>
      </c>
      <c r="H1796" s="143" t="s">
        <v>8</v>
      </c>
      <c r="I1796" s="309" t="s">
        <v>2378</v>
      </c>
      <c r="J1796" s="295" t="s">
        <v>3163</v>
      </c>
      <c r="K1796" s="310" t="s">
        <v>5414</v>
      </c>
      <c r="L1796" s="311" t="s">
        <v>974</v>
      </c>
      <c r="M1796" s="312" t="s">
        <v>4901</v>
      </c>
    </row>
    <row r="1797" spans="1:13" hidden="1" x14ac:dyDescent="0.25">
      <c r="A1797" s="79" t="s">
        <v>1055</v>
      </c>
      <c r="B1797" s="143" t="s">
        <v>5503</v>
      </c>
      <c r="C1797" s="143"/>
      <c r="D1797" s="293">
        <v>37815</v>
      </c>
      <c r="E1797" s="143">
        <v>986925860</v>
      </c>
      <c r="F1797" s="292" t="s">
        <v>5502</v>
      </c>
      <c r="G1797" s="143" t="s">
        <v>53</v>
      </c>
      <c r="H1797" s="143" t="s">
        <v>8</v>
      </c>
      <c r="I1797" s="309" t="s">
        <v>2378</v>
      </c>
      <c r="J1797" s="295" t="s">
        <v>3163</v>
      </c>
      <c r="K1797" s="310" t="s">
        <v>5414</v>
      </c>
      <c r="L1797" s="311" t="s">
        <v>974</v>
      </c>
      <c r="M1797" s="312" t="s">
        <v>5124</v>
      </c>
    </row>
    <row r="1798" spans="1:13" s="1" customFormat="1" hidden="1" x14ac:dyDescent="0.25">
      <c r="A1798" s="12" t="s">
        <v>5501</v>
      </c>
      <c r="B1798" s="143" t="s">
        <v>5190</v>
      </c>
      <c r="C1798" s="7">
        <v>267554277</v>
      </c>
      <c r="D1798" s="8">
        <v>36695</v>
      </c>
      <c r="E1798" s="7">
        <v>979140304</v>
      </c>
      <c r="F1798" s="12" t="s">
        <v>5500</v>
      </c>
      <c r="G1798" s="7" t="s">
        <v>5496</v>
      </c>
      <c r="H1798" s="7" t="s">
        <v>8</v>
      </c>
      <c r="I1798" s="91" t="s">
        <v>281</v>
      </c>
      <c r="J1798" s="35" t="s">
        <v>3016</v>
      </c>
      <c r="K1798" s="83" t="s">
        <v>5414</v>
      </c>
      <c r="L1798" s="82" t="s">
        <v>1345</v>
      </c>
      <c r="M1798" s="81" t="s">
        <v>5117</v>
      </c>
    </row>
    <row r="1799" spans="1:13" s="1" customFormat="1" hidden="1" x14ac:dyDescent="0.25">
      <c r="A1799" s="12" t="s">
        <v>5499</v>
      </c>
      <c r="B1799" s="143" t="s">
        <v>5498</v>
      </c>
      <c r="C1799" s="7">
        <v>302924782</v>
      </c>
      <c r="D1799" s="8">
        <v>36733</v>
      </c>
      <c r="E1799" s="7">
        <v>985108659</v>
      </c>
      <c r="F1799" s="12" t="s">
        <v>5497</v>
      </c>
      <c r="G1799" s="7" t="s">
        <v>5496</v>
      </c>
      <c r="H1799" s="7" t="s">
        <v>8</v>
      </c>
      <c r="I1799" s="91" t="s">
        <v>281</v>
      </c>
      <c r="J1799" s="35" t="s">
        <v>3016</v>
      </c>
      <c r="K1799" s="83" t="s">
        <v>5414</v>
      </c>
      <c r="L1799" s="82" t="s">
        <v>1345</v>
      </c>
      <c r="M1799" s="81" t="s">
        <v>5124</v>
      </c>
    </row>
    <row r="1800" spans="1:13" s="1" customFormat="1" hidden="1" x14ac:dyDescent="0.25">
      <c r="A1800" s="12" t="s">
        <v>5495</v>
      </c>
      <c r="B1800" s="143" t="s">
        <v>5494</v>
      </c>
      <c r="C1800" s="7">
        <v>127320109</v>
      </c>
      <c r="D1800" s="8">
        <v>30400</v>
      </c>
      <c r="E1800" s="7">
        <v>973336631</v>
      </c>
      <c r="F1800" s="12" t="s">
        <v>5493</v>
      </c>
      <c r="G1800" s="7" t="s">
        <v>5492</v>
      </c>
      <c r="H1800" s="7" t="s">
        <v>3031</v>
      </c>
      <c r="I1800" s="91" t="s">
        <v>281</v>
      </c>
      <c r="J1800" s="35" t="s">
        <v>3016</v>
      </c>
      <c r="K1800" s="83" t="s">
        <v>5414</v>
      </c>
      <c r="L1800" s="82" t="s">
        <v>1345</v>
      </c>
      <c r="M1800" s="81" t="s">
        <v>5124</v>
      </c>
    </row>
    <row r="1801" spans="1:13" s="1" customFormat="1" hidden="1" x14ac:dyDescent="0.25">
      <c r="A1801" s="12" t="s">
        <v>5491</v>
      </c>
      <c r="B1801" s="143" t="s">
        <v>5490</v>
      </c>
      <c r="C1801" s="7">
        <v>109887372</v>
      </c>
      <c r="D1801" s="8">
        <v>27636</v>
      </c>
      <c r="E1801" s="7">
        <v>989536286</v>
      </c>
      <c r="F1801" s="12" t="s">
        <v>5489</v>
      </c>
      <c r="G1801" s="7" t="s">
        <v>4932</v>
      </c>
      <c r="H1801" s="7" t="s">
        <v>8</v>
      </c>
      <c r="I1801" s="91" t="s">
        <v>281</v>
      </c>
      <c r="J1801" s="35" t="s">
        <v>3016</v>
      </c>
      <c r="K1801" s="83" t="s">
        <v>5414</v>
      </c>
      <c r="L1801" s="82" t="s">
        <v>1345</v>
      </c>
      <c r="M1801" s="81" t="s">
        <v>5117</v>
      </c>
    </row>
    <row r="1802" spans="1:13" s="1" customFormat="1" hidden="1" x14ac:dyDescent="0.25">
      <c r="A1802" s="12" t="s">
        <v>5488</v>
      </c>
      <c r="B1802" s="143" t="s">
        <v>5487</v>
      </c>
      <c r="C1802" s="7">
        <v>255098014</v>
      </c>
      <c r="D1802" s="8">
        <v>34992</v>
      </c>
      <c r="E1802" s="7">
        <v>971981011</v>
      </c>
      <c r="F1802" s="12" t="s">
        <v>5486</v>
      </c>
      <c r="G1802" s="7" t="s">
        <v>53</v>
      </c>
      <c r="H1802" s="7" t="s">
        <v>8</v>
      </c>
      <c r="I1802" s="91" t="s">
        <v>281</v>
      </c>
      <c r="J1802" s="35" t="s">
        <v>3016</v>
      </c>
      <c r="K1802" s="83" t="s">
        <v>5414</v>
      </c>
      <c r="L1802" s="82" t="s">
        <v>1345</v>
      </c>
      <c r="M1802" s="81" t="s">
        <v>5124</v>
      </c>
    </row>
    <row r="1803" spans="1:13" s="1" customFormat="1" hidden="1" x14ac:dyDescent="0.25">
      <c r="A1803" s="12" t="s">
        <v>5485</v>
      </c>
      <c r="B1803" s="143" t="s">
        <v>5484</v>
      </c>
      <c r="C1803" s="7">
        <v>26143720</v>
      </c>
      <c r="D1803" s="8">
        <v>35555</v>
      </c>
      <c r="E1803" s="7" t="s">
        <v>5483</v>
      </c>
      <c r="F1803" s="12" t="s">
        <v>5482</v>
      </c>
      <c r="G1803" s="7" t="s">
        <v>5481</v>
      </c>
      <c r="H1803" s="7" t="s">
        <v>8</v>
      </c>
      <c r="I1803" s="91" t="s">
        <v>281</v>
      </c>
      <c r="J1803" s="35" t="s">
        <v>3016</v>
      </c>
      <c r="K1803" s="83" t="s">
        <v>5414</v>
      </c>
      <c r="L1803" s="82" t="s">
        <v>1345</v>
      </c>
      <c r="M1803" s="81" t="s">
        <v>5480</v>
      </c>
    </row>
    <row r="1804" spans="1:13" s="1" customFormat="1" hidden="1" x14ac:dyDescent="0.25">
      <c r="A1804" s="12" t="s">
        <v>5479</v>
      </c>
      <c r="B1804" s="143" t="s">
        <v>5478</v>
      </c>
      <c r="C1804" s="7">
        <v>303310999</v>
      </c>
      <c r="D1804" s="8">
        <v>36340</v>
      </c>
      <c r="E1804" s="7">
        <v>976542204</v>
      </c>
      <c r="F1804" s="12" t="s">
        <v>5477</v>
      </c>
      <c r="G1804" s="7" t="s">
        <v>53</v>
      </c>
      <c r="H1804" s="7" t="s">
        <v>8</v>
      </c>
      <c r="I1804" s="91" t="s">
        <v>281</v>
      </c>
      <c r="J1804" s="35" t="s">
        <v>3016</v>
      </c>
      <c r="K1804" s="83" t="s">
        <v>5414</v>
      </c>
      <c r="L1804" s="82" t="s">
        <v>1345</v>
      </c>
      <c r="M1804" s="81" t="s">
        <v>5124</v>
      </c>
    </row>
    <row r="1805" spans="1:13" s="1" customFormat="1" hidden="1" x14ac:dyDescent="0.25">
      <c r="A1805" s="12" t="s">
        <v>5476</v>
      </c>
      <c r="B1805" s="143" t="s">
        <v>5475</v>
      </c>
      <c r="C1805" s="7">
        <v>299639245</v>
      </c>
      <c r="D1805" s="8">
        <v>36877</v>
      </c>
      <c r="E1805" s="7">
        <v>984994154</v>
      </c>
      <c r="F1805" s="12" t="s">
        <v>5296</v>
      </c>
      <c r="G1805" s="7" t="s">
        <v>53</v>
      </c>
      <c r="H1805" s="7" t="s">
        <v>8</v>
      </c>
      <c r="I1805" s="91" t="s">
        <v>281</v>
      </c>
      <c r="J1805" s="35" t="s">
        <v>3016</v>
      </c>
      <c r="K1805" s="83" t="s">
        <v>5414</v>
      </c>
      <c r="L1805" s="82" t="s">
        <v>1345</v>
      </c>
      <c r="M1805" s="81" t="s">
        <v>5124</v>
      </c>
    </row>
    <row r="1806" spans="1:13" s="1" customFormat="1" hidden="1" x14ac:dyDescent="0.25">
      <c r="A1806" s="12" t="s">
        <v>5474</v>
      </c>
      <c r="B1806" s="143" t="s">
        <v>5473</v>
      </c>
      <c r="C1806" s="7">
        <v>311707566</v>
      </c>
      <c r="D1806" s="8">
        <v>36804</v>
      </c>
      <c r="E1806" s="7">
        <v>976328864</v>
      </c>
      <c r="F1806" s="12" t="s">
        <v>5472</v>
      </c>
      <c r="G1806" s="7" t="s">
        <v>4968</v>
      </c>
      <c r="H1806" s="7" t="s">
        <v>8</v>
      </c>
      <c r="I1806" s="91" t="s">
        <v>281</v>
      </c>
      <c r="J1806" s="35" t="s">
        <v>3016</v>
      </c>
      <c r="K1806" s="83" t="s">
        <v>5414</v>
      </c>
      <c r="L1806" s="82" t="s">
        <v>1345</v>
      </c>
      <c r="M1806" s="81" t="s">
        <v>5124</v>
      </c>
    </row>
    <row r="1807" spans="1:13" s="1" customFormat="1" hidden="1" x14ac:dyDescent="0.25">
      <c r="A1807" s="12" t="s">
        <v>5471</v>
      </c>
      <c r="B1807" s="143" t="s">
        <v>5470</v>
      </c>
      <c r="C1807" s="7">
        <v>323758433</v>
      </c>
      <c r="D1807" s="8">
        <v>36475</v>
      </c>
      <c r="E1807" s="7">
        <v>968678702</v>
      </c>
      <c r="F1807" s="12" t="s">
        <v>5469</v>
      </c>
      <c r="G1807" s="7" t="s">
        <v>53</v>
      </c>
      <c r="H1807" s="7" t="s">
        <v>8</v>
      </c>
      <c r="I1807" s="91" t="s">
        <v>281</v>
      </c>
      <c r="J1807" s="35" t="s">
        <v>3016</v>
      </c>
      <c r="K1807" s="83" t="s">
        <v>5414</v>
      </c>
      <c r="L1807" s="82" t="s">
        <v>1345</v>
      </c>
      <c r="M1807" s="81" t="s">
        <v>5124</v>
      </c>
    </row>
    <row r="1808" spans="1:13" s="1" customFormat="1" hidden="1" x14ac:dyDescent="0.25">
      <c r="A1808" s="12" t="s">
        <v>5468</v>
      </c>
      <c r="B1808" s="143" t="s">
        <v>5467</v>
      </c>
      <c r="C1808" s="7">
        <v>247252174</v>
      </c>
      <c r="D1808" s="8">
        <v>35942</v>
      </c>
      <c r="E1808" s="7">
        <v>966682168</v>
      </c>
      <c r="F1808" s="12" t="s">
        <v>5466</v>
      </c>
      <c r="G1808" s="7" t="s">
        <v>53</v>
      </c>
      <c r="H1808" s="7" t="s">
        <v>8</v>
      </c>
      <c r="I1808" s="91" t="s">
        <v>281</v>
      </c>
      <c r="J1808" s="35" t="s">
        <v>3016</v>
      </c>
      <c r="K1808" s="83" t="s">
        <v>5414</v>
      </c>
      <c r="L1808" s="82" t="s">
        <v>1345</v>
      </c>
      <c r="M1808" s="81" t="s">
        <v>5124</v>
      </c>
    </row>
    <row r="1809" spans="1:13" s="1" customFormat="1" hidden="1" x14ac:dyDescent="0.25">
      <c r="A1809" s="12" t="s">
        <v>5465</v>
      </c>
      <c r="B1809" s="143" t="s">
        <v>5464</v>
      </c>
      <c r="C1809" s="7">
        <v>299639237</v>
      </c>
      <c r="D1809" s="8">
        <v>36453</v>
      </c>
      <c r="E1809" s="7">
        <v>984994154</v>
      </c>
      <c r="F1809" s="12" t="s">
        <v>5296</v>
      </c>
      <c r="G1809" s="7" t="s">
        <v>53</v>
      </c>
      <c r="H1809" s="7" t="s">
        <v>8</v>
      </c>
      <c r="I1809" s="91" t="s">
        <v>281</v>
      </c>
      <c r="J1809" s="35" t="s">
        <v>3016</v>
      </c>
      <c r="K1809" s="83" t="s">
        <v>5414</v>
      </c>
      <c r="L1809" s="82" t="s">
        <v>1345</v>
      </c>
      <c r="M1809" s="81" t="s">
        <v>5124</v>
      </c>
    </row>
    <row r="1810" spans="1:13" s="1" customFormat="1" hidden="1" x14ac:dyDescent="0.25">
      <c r="A1810" s="12" t="s">
        <v>5463</v>
      </c>
      <c r="B1810" s="143" t="s">
        <v>5462</v>
      </c>
      <c r="C1810" s="7">
        <v>293774659</v>
      </c>
      <c r="D1810" s="8">
        <v>36568</v>
      </c>
      <c r="E1810" s="7">
        <v>998942799</v>
      </c>
      <c r="F1810" s="12" t="s">
        <v>5071</v>
      </c>
      <c r="G1810" s="7" t="s">
        <v>53</v>
      </c>
      <c r="H1810" s="7" t="s">
        <v>8</v>
      </c>
      <c r="I1810" s="91" t="s">
        <v>281</v>
      </c>
      <c r="J1810" s="35" t="s">
        <v>3016</v>
      </c>
      <c r="K1810" s="83" t="s">
        <v>5414</v>
      </c>
      <c r="L1810" s="82" t="s">
        <v>1345</v>
      </c>
      <c r="M1810" s="81" t="s">
        <v>5124</v>
      </c>
    </row>
    <row r="1811" spans="1:13" s="1" customFormat="1" hidden="1" x14ac:dyDescent="0.25">
      <c r="A1811" s="12" t="s">
        <v>5461</v>
      </c>
      <c r="B1811" s="143" t="s">
        <v>5460</v>
      </c>
      <c r="C1811" s="7">
        <v>310488754</v>
      </c>
      <c r="D1811" s="8">
        <v>36877</v>
      </c>
      <c r="E1811" s="7">
        <v>988762736</v>
      </c>
      <c r="F1811" s="12" t="s">
        <v>5459</v>
      </c>
      <c r="G1811" s="7" t="s">
        <v>53</v>
      </c>
      <c r="H1811" s="7" t="s">
        <v>8</v>
      </c>
      <c r="I1811" s="91" t="s">
        <v>281</v>
      </c>
      <c r="J1811" s="35" t="s">
        <v>3016</v>
      </c>
      <c r="K1811" s="83" t="s">
        <v>5414</v>
      </c>
      <c r="L1811" s="82" t="s">
        <v>1345</v>
      </c>
      <c r="M1811" s="81" t="s">
        <v>5117</v>
      </c>
    </row>
    <row r="1812" spans="1:13" s="1" customFormat="1" hidden="1" x14ac:dyDescent="0.25">
      <c r="A1812" s="12" t="s">
        <v>5458</v>
      </c>
      <c r="B1812" s="143" t="s">
        <v>5457</v>
      </c>
      <c r="C1812" s="7">
        <v>323759308</v>
      </c>
      <c r="D1812" s="8">
        <v>36517</v>
      </c>
      <c r="E1812" s="7"/>
      <c r="F1812" s="12" t="s">
        <v>5456</v>
      </c>
      <c r="G1812" s="7" t="s">
        <v>53</v>
      </c>
      <c r="H1812" s="7" t="s">
        <v>8</v>
      </c>
      <c r="I1812" s="91" t="s">
        <v>281</v>
      </c>
      <c r="J1812" s="35" t="s">
        <v>3016</v>
      </c>
      <c r="K1812" s="83" t="s">
        <v>5414</v>
      </c>
      <c r="L1812" s="82" t="s">
        <v>1345</v>
      </c>
      <c r="M1812" s="81" t="s">
        <v>5124</v>
      </c>
    </row>
    <row r="1813" spans="1:13" s="1" customFormat="1" hidden="1" x14ac:dyDescent="0.25">
      <c r="A1813" s="12" t="s">
        <v>5455</v>
      </c>
      <c r="B1813" s="143" t="s">
        <v>5454</v>
      </c>
      <c r="C1813" s="7">
        <v>268879657</v>
      </c>
      <c r="D1813" s="8">
        <v>33047</v>
      </c>
      <c r="E1813" s="7">
        <v>976780907</v>
      </c>
      <c r="F1813" s="12" t="s">
        <v>5453</v>
      </c>
      <c r="G1813" s="7" t="s">
        <v>4893</v>
      </c>
      <c r="H1813" s="7" t="s">
        <v>8</v>
      </c>
      <c r="I1813" s="91" t="s">
        <v>281</v>
      </c>
      <c r="J1813" s="35" t="s">
        <v>3016</v>
      </c>
      <c r="K1813" s="83" t="s">
        <v>5414</v>
      </c>
      <c r="L1813" s="82" t="s">
        <v>1345</v>
      </c>
      <c r="M1813" s="81" t="s">
        <v>5124</v>
      </c>
    </row>
    <row r="1814" spans="1:13" s="1" customFormat="1" hidden="1" x14ac:dyDescent="0.25">
      <c r="A1814" s="12" t="s">
        <v>5452</v>
      </c>
      <c r="B1814" s="157" t="s">
        <v>5451</v>
      </c>
      <c r="C1814" s="7">
        <v>121440432</v>
      </c>
      <c r="D1814" s="8">
        <v>31574</v>
      </c>
      <c r="E1814" s="7">
        <v>993024216</v>
      </c>
      <c r="F1814" s="12" t="s">
        <v>5450</v>
      </c>
      <c r="G1814" s="7" t="s">
        <v>53</v>
      </c>
      <c r="H1814" s="7" t="s">
        <v>8</v>
      </c>
      <c r="I1814" s="91" t="s">
        <v>281</v>
      </c>
      <c r="J1814" s="35" t="s">
        <v>3016</v>
      </c>
      <c r="K1814" s="83" t="s">
        <v>5414</v>
      </c>
      <c r="L1814" s="82" t="s">
        <v>1345</v>
      </c>
      <c r="M1814" s="81" t="s">
        <v>5124</v>
      </c>
    </row>
    <row r="1815" spans="1:13" s="1" customFormat="1" hidden="1" x14ac:dyDescent="0.25">
      <c r="A1815" s="12" t="s">
        <v>5449</v>
      </c>
      <c r="B1815" s="143" t="s">
        <v>5448</v>
      </c>
      <c r="C1815" s="7">
        <v>309399610</v>
      </c>
      <c r="D1815" s="8">
        <v>37068</v>
      </c>
      <c r="E1815" s="7">
        <v>974699787</v>
      </c>
      <c r="F1815" s="12" t="s">
        <v>5447</v>
      </c>
      <c r="G1815" s="7" t="s">
        <v>53</v>
      </c>
      <c r="H1815" s="7" t="s">
        <v>8</v>
      </c>
      <c r="I1815" s="91" t="s">
        <v>281</v>
      </c>
      <c r="J1815" s="35" t="s">
        <v>3016</v>
      </c>
      <c r="K1815" s="83" t="s">
        <v>5414</v>
      </c>
      <c r="L1815" s="82" t="s">
        <v>1345</v>
      </c>
      <c r="M1815" s="81" t="s">
        <v>1770</v>
      </c>
    </row>
    <row r="1816" spans="1:13" s="1" customFormat="1" hidden="1" x14ac:dyDescent="0.25">
      <c r="A1816" s="12" t="s">
        <v>5446</v>
      </c>
      <c r="B1816" s="143" t="s">
        <v>5445</v>
      </c>
      <c r="C1816" s="7">
        <v>282394204</v>
      </c>
      <c r="D1816" s="8">
        <v>36384</v>
      </c>
      <c r="E1816" s="7">
        <v>975599817</v>
      </c>
      <c r="F1816" s="12" t="s">
        <v>5444</v>
      </c>
      <c r="G1816" s="7" t="s">
        <v>53</v>
      </c>
      <c r="H1816" s="7" t="s">
        <v>8</v>
      </c>
      <c r="I1816" s="91" t="s">
        <v>281</v>
      </c>
      <c r="J1816" s="35" t="s">
        <v>3016</v>
      </c>
      <c r="K1816" s="83" t="s">
        <v>5414</v>
      </c>
      <c r="L1816" s="82" t="s">
        <v>1345</v>
      </c>
      <c r="M1816" s="81" t="s">
        <v>5124</v>
      </c>
    </row>
    <row r="1817" spans="1:13" s="1" customFormat="1" hidden="1" x14ac:dyDescent="0.25">
      <c r="A1817" s="12" t="s">
        <v>5369</v>
      </c>
      <c r="B1817" s="143" t="s">
        <v>5443</v>
      </c>
      <c r="C1817" s="7">
        <v>206304990</v>
      </c>
      <c r="D1817" s="8">
        <v>33951</v>
      </c>
      <c r="E1817" s="7">
        <v>966346312</v>
      </c>
      <c r="F1817" s="12" t="s">
        <v>5442</v>
      </c>
      <c r="G1817" s="7" t="s">
        <v>53</v>
      </c>
      <c r="H1817" s="7" t="s">
        <v>8</v>
      </c>
      <c r="I1817" s="91" t="s">
        <v>281</v>
      </c>
      <c r="J1817" s="35" t="s">
        <v>3016</v>
      </c>
      <c r="K1817" s="83" t="s">
        <v>5414</v>
      </c>
      <c r="L1817" s="82" t="s">
        <v>1345</v>
      </c>
      <c r="M1817" s="81" t="s">
        <v>5124</v>
      </c>
    </row>
    <row r="1818" spans="1:13" s="1" customFormat="1" hidden="1" x14ac:dyDescent="0.25">
      <c r="A1818" s="12" t="s">
        <v>5441</v>
      </c>
      <c r="B1818" s="143" t="s">
        <v>5440</v>
      </c>
      <c r="C1818" s="7">
        <v>264849852</v>
      </c>
      <c r="D1818" s="8">
        <v>33452</v>
      </c>
      <c r="E1818" s="7">
        <v>969257605</v>
      </c>
      <c r="F1818" s="12" t="s">
        <v>5423</v>
      </c>
      <c r="G1818" s="7" t="s">
        <v>53</v>
      </c>
      <c r="H1818" s="7" t="s">
        <v>8</v>
      </c>
      <c r="I1818" s="91" t="s">
        <v>281</v>
      </c>
      <c r="J1818" s="35" t="s">
        <v>3016</v>
      </c>
      <c r="K1818" s="83" t="s">
        <v>5414</v>
      </c>
      <c r="L1818" s="82" t="s">
        <v>1345</v>
      </c>
      <c r="M1818" s="81" t="s">
        <v>1770</v>
      </c>
    </row>
    <row r="1819" spans="1:13" s="1" customFormat="1" hidden="1" x14ac:dyDescent="0.25">
      <c r="A1819" s="12" t="s">
        <v>5439</v>
      </c>
      <c r="B1819" s="143" t="s">
        <v>4974</v>
      </c>
      <c r="C1819" s="7">
        <v>284556685</v>
      </c>
      <c r="D1819" s="8">
        <v>33835</v>
      </c>
      <c r="E1819" s="7">
        <v>998210469</v>
      </c>
      <c r="F1819" s="12" t="s">
        <v>5438</v>
      </c>
      <c r="G1819" s="7" t="s">
        <v>53</v>
      </c>
      <c r="H1819" s="7" t="s">
        <v>8</v>
      </c>
      <c r="I1819" s="91" t="s">
        <v>281</v>
      </c>
      <c r="J1819" s="35" t="s">
        <v>3016</v>
      </c>
      <c r="K1819" s="83" t="s">
        <v>5414</v>
      </c>
      <c r="L1819" s="82" t="s">
        <v>1345</v>
      </c>
      <c r="M1819" s="81" t="s">
        <v>5124</v>
      </c>
    </row>
    <row r="1820" spans="1:13" s="1" customFormat="1" hidden="1" x14ac:dyDescent="0.25">
      <c r="A1820" s="12" t="s">
        <v>5437</v>
      </c>
      <c r="B1820" s="143" t="s">
        <v>5115</v>
      </c>
      <c r="C1820" s="7">
        <v>311124739</v>
      </c>
      <c r="D1820" s="8">
        <v>36424</v>
      </c>
      <c r="E1820" s="7">
        <v>994503885</v>
      </c>
      <c r="F1820" s="12" t="s">
        <v>5436</v>
      </c>
      <c r="G1820" s="7" t="s">
        <v>53</v>
      </c>
      <c r="H1820" s="7" t="s">
        <v>8</v>
      </c>
      <c r="I1820" s="91" t="s">
        <v>281</v>
      </c>
      <c r="J1820" s="35" t="s">
        <v>3016</v>
      </c>
      <c r="K1820" s="83" t="s">
        <v>5414</v>
      </c>
      <c r="L1820" s="82" t="s">
        <v>1345</v>
      </c>
      <c r="M1820" s="81" t="s">
        <v>5117</v>
      </c>
    </row>
    <row r="1821" spans="1:13" s="1" customFormat="1" hidden="1" x14ac:dyDescent="0.25">
      <c r="A1821" s="12" t="s">
        <v>5435</v>
      </c>
      <c r="B1821" s="143" t="s">
        <v>5434</v>
      </c>
      <c r="C1821" s="7">
        <v>225178839</v>
      </c>
      <c r="D1821" s="8">
        <v>32542</v>
      </c>
      <c r="E1821" s="7">
        <v>967140905</v>
      </c>
      <c r="F1821" s="12" t="s">
        <v>5433</v>
      </c>
      <c r="G1821" s="7" t="s">
        <v>53</v>
      </c>
      <c r="H1821" s="7" t="s">
        <v>8</v>
      </c>
      <c r="I1821" s="91" t="s">
        <v>281</v>
      </c>
      <c r="J1821" s="35" t="s">
        <v>3016</v>
      </c>
      <c r="K1821" s="83" t="s">
        <v>5414</v>
      </c>
      <c r="L1821" s="82" t="s">
        <v>1345</v>
      </c>
      <c r="M1821" s="81" t="s">
        <v>5124</v>
      </c>
    </row>
    <row r="1822" spans="1:13" s="1" customFormat="1" hidden="1" x14ac:dyDescent="0.25">
      <c r="A1822" s="12" t="s">
        <v>5432</v>
      </c>
      <c r="B1822" s="143" t="s">
        <v>5431</v>
      </c>
      <c r="C1822" s="7">
        <v>307292672</v>
      </c>
      <c r="D1822" s="8">
        <v>36046</v>
      </c>
      <c r="E1822" s="7">
        <v>996615316</v>
      </c>
      <c r="F1822" s="12" t="s">
        <v>5430</v>
      </c>
      <c r="G1822" s="7" t="s">
        <v>4893</v>
      </c>
      <c r="H1822" s="7" t="s">
        <v>8</v>
      </c>
      <c r="I1822" s="91" t="s">
        <v>281</v>
      </c>
      <c r="J1822" s="35" t="s">
        <v>3016</v>
      </c>
      <c r="K1822" s="83" t="s">
        <v>5414</v>
      </c>
      <c r="L1822" s="82" t="s">
        <v>1345</v>
      </c>
      <c r="M1822" s="81" t="s">
        <v>5124</v>
      </c>
    </row>
    <row r="1823" spans="1:13" s="1" customFormat="1" hidden="1" x14ac:dyDescent="0.25">
      <c r="A1823" s="12" t="s">
        <v>5429</v>
      </c>
      <c r="B1823" s="143" t="s">
        <v>5428</v>
      </c>
      <c r="C1823" s="7">
        <v>304611148</v>
      </c>
      <c r="D1823" s="8">
        <v>35135</v>
      </c>
      <c r="E1823" s="7">
        <v>976712739</v>
      </c>
      <c r="F1823" s="12" t="s">
        <v>5427</v>
      </c>
      <c r="G1823" s="7" t="s">
        <v>5426</v>
      </c>
      <c r="H1823" s="7" t="s">
        <v>8</v>
      </c>
      <c r="I1823" s="91" t="s">
        <v>281</v>
      </c>
      <c r="J1823" s="35" t="s">
        <v>3016</v>
      </c>
      <c r="K1823" s="83" t="s">
        <v>5414</v>
      </c>
      <c r="L1823" s="82" t="s">
        <v>1345</v>
      </c>
      <c r="M1823" s="81" t="s">
        <v>5124</v>
      </c>
    </row>
    <row r="1824" spans="1:13" s="1" customFormat="1" hidden="1" x14ac:dyDescent="0.25">
      <c r="A1824" s="12" t="s">
        <v>5425</v>
      </c>
      <c r="B1824" s="143" t="s">
        <v>5424</v>
      </c>
      <c r="C1824" s="7">
        <v>299716118</v>
      </c>
      <c r="D1824" s="8">
        <v>36648</v>
      </c>
      <c r="E1824" s="7">
        <v>991387074</v>
      </c>
      <c r="F1824" s="12" t="s">
        <v>5423</v>
      </c>
      <c r="G1824" s="7" t="s">
        <v>53</v>
      </c>
      <c r="H1824" s="7" t="s">
        <v>8</v>
      </c>
      <c r="I1824" s="91" t="s">
        <v>281</v>
      </c>
      <c r="J1824" s="35" t="s">
        <v>3016</v>
      </c>
      <c r="K1824" s="83" t="s">
        <v>5414</v>
      </c>
      <c r="L1824" s="82" t="s">
        <v>1345</v>
      </c>
      <c r="M1824" s="81" t="s">
        <v>5124</v>
      </c>
    </row>
    <row r="1825" spans="1:13" s="1" customFormat="1" hidden="1" x14ac:dyDescent="0.25">
      <c r="A1825" s="12" t="s">
        <v>2242</v>
      </c>
      <c r="B1825" s="143" t="s">
        <v>5422</v>
      </c>
      <c r="C1825" s="7">
        <v>273169664</v>
      </c>
      <c r="D1825" s="8">
        <v>35681</v>
      </c>
      <c r="E1825" s="7">
        <v>975110547</v>
      </c>
      <c r="F1825" s="12" t="s">
        <v>5421</v>
      </c>
      <c r="G1825" s="7" t="s">
        <v>53</v>
      </c>
      <c r="H1825" s="7" t="s">
        <v>8</v>
      </c>
      <c r="I1825" s="91" t="s">
        <v>281</v>
      </c>
      <c r="J1825" s="35" t="s">
        <v>3016</v>
      </c>
      <c r="K1825" s="83" t="s">
        <v>5414</v>
      </c>
      <c r="L1825" s="82" t="s">
        <v>1345</v>
      </c>
      <c r="M1825" s="81" t="s">
        <v>5124</v>
      </c>
    </row>
    <row r="1826" spans="1:13" s="1" customFormat="1" hidden="1" x14ac:dyDescent="0.25">
      <c r="A1826" s="12" t="s">
        <v>5420</v>
      </c>
      <c r="B1826" s="143" t="s">
        <v>5419</v>
      </c>
      <c r="C1826" s="7">
        <v>278082128</v>
      </c>
      <c r="D1826" s="8">
        <v>37178</v>
      </c>
      <c r="E1826" s="7">
        <v>996497286</v>
      </c>
      <c r="F1826" s="12" t="s">
        <v>5418</v>
      </c>
      <c r="G1826" s="7" t="s">
        <v>4932</v>
      </c>
      <c r="H1826" s="7" t="s">
        <v>8</v>
      </c>
      <c r="I1826" s="91" t="s">
        <v>281</v>
      </c>
      <c r="J1826" s="35" t="s">
        <v>3016</v>
      </c>
      <c r="K1826" s="83" t="s">
        <v>5414</v>
      </c>
      <c r="L1826" s="82" t="s">
        <v>1345</v>
      </c>
      <c r="M1826" s="81" t="s">
        <v>5124</v>
      </c>
    </row>
    <row r="1827" spans="1:13" s="1" customFormat="1" hidden="1" x14ac:dyDescent="0.25">
      <c r="A1827" s="12" t="s">
        <v>5417</v>
      </c>
      <c r="B1827" s="143" t="s">
        <v>5416</v>
      </c>
      <c r="C1827" s="7">
        <v>237911482</v>
      </c>
      <c r="D1827" s="8">
        <v>32989</v>
      </c>
      <c r="E1827" s="7">
        <v>986444788</v>
      </c>
      <c r="F1827" s="12" t="s">
        <v>5415</v>
      </c>
      <c r="G1827" s="7" t="s">
        <v>1350</v>
      </c>
      <c r="H1827" s="7" t="s">
        <v>8</v>
      </c>
      <c r="I1827" s="91" t="s">
        <v>281</v>
      </c>
      <c r="J1827" s="35" t="s">
        <v>3016</v>
      </c>
      <c r="K1827" s="83" t="s">
        <v>5414</v>
      </c>
      <c r="L1827" s="82" t="s">
        <v>1345</v>
      </c>
      <c r="M1827" s="81" t="s">
        <v>5124</v>
      </c>
    </row>
    <row r="1828" spans="1:13" s="1" customFormat="1" hidden="1" x14ac:dyDescent="0.25">
      <c r="A1828" s="12" t="s">
        <v>5413</v>
      </c>
      <c r="B1828" s="143" t="s">
        <v>5412</v>
      </c>
      <c r="C1828" s="7">
        <v>315424986</v>
      </c>
      <c r="D1828" s="8">
        <v>36532</v>
      </c>
      <c r="E1828" s="7">
        <v>973013578</v>
      </c>
      <c r="F1828" s="12" t="s">
        <v>5407</v>
      </c>
      <c r="G1828" s="7" t="s">
        <v>53</v>
      </c>
      <c r="H1828" s="7" t="s">
        <v>8</v>
      </c>
      <c r="I1828" s="7" t="s">
        <v>4040</v>
      </c>
      <c r="J1828" s="35" t="s">
        <v>3102</v>
      </c>
      <c r="K1828" s="83" t="s">
        <v>5338</v>
      </c>
      <c r="L1828" s="82" t="s">
        <v>1345</v>
      </c>
      <c r="M1828" s="81" t="s">
        <v>5117</v>
      </c>
    </row>
    <row r="1829" spans="1:13" s="1" customFormat="1" hidden="1" x14ac:dyDescent="0.25">
      <c r="A1829" s="12" t="s">
        <v>5411</v>
      </c>
      <c r="B1829" s="143" t="s">
        <v>5410</v>
      </c>
      <c r="C1829" s="7">
        <v>98724842</v>
      </c>
      <c r="D1829" s="8">
        <v>27073</v>
      </c>
      <c r="E1829" s="7">
        <v>990065268</v>
      </c>
      <c r="F1829" s="12" t="s">
        <v>4872</v>
      </c>
      <c r="G1829" s="7" t="s">
        <v>53</v>
      </c>
      <c r="H1829" s="7" t="s">
        <v>8</v>
      </c>
      <c r="I1829" s="7" t="s">
        <v>4040</v>
      </c>
      <c r="J1829" s="35" t="s">
        <v>3102</v>
      </c>
      <c r="K1829" s="83" t="s">
        <v>5338</v>
      </c>
      <c r="L1829" s="82" t="s">
        <v>1345</v>
      </c>
      <c r="M1829" s="81" t="s">
        <v>5124</v>
      </c>
    </row>
    <row r="1830" spans="1:13" s="1" customFormat="1" hidden="1" x14ac:dyDescent="0.25">
      <c r="A1830" s="12" t="s">
        <v>5409</v>
      </c>
      <c r="B1830" s="143" t="s">
        <v>5408</v>
      </c>
      <c r="C1830" s="7">
        <v>120620703</v>
      </c>
      <c r="D1830" s="8">
        <v>27834</v>
      </c>
      <c r="E1830" s="7">
        <v>990013291</v>
      </c>
      <c r="F1830" s="12" t="s">
        <v>5407</v>
      </c>
      <c r="G1830" s="7" t="s">
        <v>53</v>
      </c>
      <c r="H1830" s="7" t="s">
        <v>8</v>
      </c>
      <c r="I1830" s="7" t="s">
        <v>4040</v>
      </c>
      <c r="J1830" s="35" t="s">
        <v>3102</v>
      </c>
      <c r="K1830" s="83" t="s">
        <v>5338</v>
      </c>
      <c r="L1830" s="82" t="s">
        <v>1345</v>
      </c>
      <c r="M1830" s="81" t="s">
        <v>5124</v>
      </c>
    </row>
    <row r="1831" spans="1:13" s="1" customFormat="1" hidden="1" x14ac:dyDescent="0.25">
      <c r="A1831" s="12" t="s">
        <v>5406</v>
      </c>
      <c r="B1831" s="143" t="s">
        <v>5405</v>
      </c>
      <c r="C1831" s="7">
        <v>245205935</v>
      </c>
      <c r="D1831" s="8">
        <v>32538</v>
      </c>
      <c r="E1831" s="7">
        <v>976965689</v>
      </c>
      <c r="F1831" s="12" t="s">
        <v>5404</v>
      </c>
      <c r="G1831" s="7" t="s">
        <v>53</v>
      </c>
      <c r="H1831" s="7" t="s">
        <v>8</v>
      </c>
      <c r="I1831" s="7" t="s">
        <v>4040</v>
      </c>
      <c r="J1831" s="35" t="s">
        <v>3102</v>
      </c>
      <c r="K1831" s="83" t="s">
        <v>5338</v>
      </c>
      <c r="L1831" s="82" t="s">
        <v>1345</v>
      </c>
      <c r="M1831" s="81" t="s">
        <v>5124</v>
      </c>
    </row>
    <row r="1832" spans="1:13" s="1" customFormat="1" hidden="1" x14ac:dyDescent="0.25">
      <c r="A1832" s="12" t="s">
        <v>5403</v>
      </c>
      <c r="B1832" s="143" t="s">
        <v>5402</v>
      </c>
      <c r="C1832" s="7">
        <v>125734202</v>
      </c>
      <c r="D1832" s="8">
        <v>29233</v>
      </c>
      <c r="E1832" s="7">
        <v>985081861</v>
      </c>
      <c r="F1832" s="12" t="s">
        <v>5401</v>
      </c>
      <c r="G1832" s="7" t="s">
        <v>5400</v>
      </c>
      <c r="H1832" s="7" t="s">
        <v>3031</v>
      </c>
      <c r="I1832" s="7" t="s">
        <v>4040</v>
      </c>
      <c r="J1832" s="35" t="s">
        <v>3102</v>
      </c>
      <c r="K1832" s="83" t="s">
        <v>5338</v>
      </c>
      <c r="L1832" s="82" t="s">
        <v>1345</v>
      </c>
      <c r="M1832" s="81" t="s">
        <v>5124</v>
      </c>
    </row>
    <row r="1833" spans="1:13" s="1" customFormat="1" hidden="1" x14ac:dyDescent="0.25">
      <c r="A1833" s="12" t="s">
        <v>5399</v>
      </c>
      <c r="B1833" s="143" t="s">
        <v>5398</v>
      </c>
      <c r="C1833" s="7">
        <v>307677336</v>
      </c>
      <c r="D1833" s="8">
        <v>36838</v>
      </c>
      <c r="E1833" s="7">
        <v>996889751</v>
      </c>
      <c r="F1833" s="12" t="s">
        <v>3937</v>
      </c>
      <c r="G1833" s="7" t="s">
        <v>53</v>
      </c>
      <c r="H1833" s="7" t="s">
        <v>8</v>
      </c>
      <c r="I1833" s="7" t="s">
        <v>4040</v>
      </c>
      <c r="J1833" s="35" t="s">
        <v>3102</v>
      </c>
      <c r="K1833" s="83" t="s">
        <v>5338</v>
      </c>
      <c r="L1833" s="82" t="s">
        <v>1345</v>
      </c>
      <c r="M1833" s="81" t="s">
        <v>5124</v>
      </c>
    </row>
    <row r="1834" spans="1:13" s="1" customFormat="1" hidden="1" x14ac:dyDescent="0.25">
      <c r="A1834" s="12" t="s">
        <v>5397</v>
      </c>
      <c r="B1834" s="143" t="s">
        <v>5396</v>
      </c>
      <c r="C1834" s="7">
        <v>299567149</v>
      </c>
      <c r="D1834" s="8">
        <v>36071</v>
      </c>
      <c r="E1834" s="7">
        <v>993471768</v>
      </c>
      <c r="F1834" s="12" t="s">
        <v>5395</v>
      </c>
      <c r="G1834" s="7" t="s">
        <v>53</v>
      </c>
      <c r="H1834" s="7" t="s">
        <v>8</v>
      </c>
      <c r="I1834" s="7" t="s">
        <v>4040</v>
      </c>
      <c r="J1834" s="35" t="s">
        <v>3102</v>
      </c>
      <c r="K1834" s="83" t="s">
        <v>5338</v>
      </c>
      <c r="L1834" s="82" t="s">
        <v>1345</v>
      </c>
      <c r="M1834" s="81" t="s">
        <v>5124</v>
      </c>
    </row>
    <row r="1835" spans="1:13" s="1" customFormat="1" hidden="1" x14ac:dyDescent="0.25">
      <c r="A1835" s="12" t="s">
        <v>5394</v>
      </c>
      <c r="B1835" s="143" t="s">
        <v>5393</v>
      </c>
      <c r="C1835" s="7">
        <v>270936651</v>
      </c>
      <c r="D1835" s="8">
        <v>34075</v>
      </c>
      <c r="E1835" s="7">
        <v>992195510</v>
      </c>
      <c r="F1835" s="12" t="s">
        <v>5392</v>
      </c>
      <c r="G1835" s="7" t="s">
        <v>53</v>
      </c>
      <c r="H1835" s="7" t="s">
        <v>8</v>
      </c>
      <c r="I1835" s="7" t="s">
        <v>4040</v>
      </c>
      <c r="J1835" s="35" t="s">
        <v>3102</v>
      </c>
      <c r="K1835" s="83" t="s">
        <v>5338</v>
      </c>
      <c r="L1835" s="82" t="s">
        <v>1345</v>
      </c>
      <c r="M1835" s="81" t="s">
        <v>5124</v>
      </c>
    </row>
    <row r="1836" spans="1:13" s="1" customFormat="1" hidden="1" x14ac:dyDescent="0.25">
      <c r="A1836" s="12" t="s">
        <v>5391</v>
      </c>
      <c r="B1836" s="143" t="s">
        <v>5390</v>
      </c>
      <c r="C1836" s="7">
        <v>126587567</v>
      </c>
      <c r="D1836" s="8">
        <v>27096</v>
      </c>
      <c r="E1836" s="7">
        <v>984121089</v>
      </c>
      <c r="F1836" s="12" t="s">
        <v>5389</v>
      </c>
      <c r="G1836" s="7" t="s">
        <v>53</v>
      </c>
      <c r="H1836" s="7" t="s">
        <v>8</v>
      </c>
      <c r="I1836" s="7" t="s">
        <v>4040</v>
      </c>
      <c r="J1836" s="35" t="s">
        <v>3102</v>
      </c>
      <c r="K1836" s="83" t="s">
        <v>5338</v>
      </c>
      <c r="L1836" s="82" t="s">
        <v>1345</v>
      </c>
      <c r="M1836" s="81" t="s">
        <v>5124</v>
      </c>
    </row>
    <row r="1837" spans="1:13" s="1" customFormat="1" hidden="1" x14ac:dyDescent="0.25">
      <c r="A1837" s="12" t="s">
        <v>5388</v>
      </c>
      <c r="B1837" s="143" t="s">
        <v>5387</v>
      </c>
      <c r="C1837" s="7">
        <v>131021776</v>
      </c>
      <c r="D1837" s="8">
        <v>30618</v>
      </c>
      <c r="E1837" s="7">
        <v>969677333</v>
      </c>
      <c r="F1837" s="12" t="s">
        <v>5386</v>
      </c>
      <c r="G1837" s="7" t="s">
        <v>53</v>
      </c>
      <c r="H1837" s="7" t="s">
        <v>8</v>
      </c>
      <c r="I1837" s="7" t="s">
        <v>4040</v>
      </c>
      <c r="J1837" s="35" t="s">
        <v>3102</v>
      </c>
      <c r="K1837" s="83" t="s">
        <v>5338</v>
      </c>
      <c r="L1837" s="82" t="s">
        <v>1345</v>
      </c>
      <c r="M1837" s="81" t="s">
        <v>5124</v>
      </c>
    </row>
    <row r="1838" spans="1:13" s="1" customFormat="1" hidden="1" x14ac:dyDescent="0.25">
      <c r="A1838" s="12" t="s">
        <v>5385</v>
      </c>
      <c r="B1838" s="143" t="s">
        <v>5384</v>
      </c>
      <c r="C1838" s="7">
        <v>105854707</v>
      </c>
      <c r="D1838" s="8">
        <v>28186</v>
      </c>
      <c r="E1838" s="7">
        <v>986888648</v>
      </c>
      <c r="F1838" s="12" t="s">
        <v>5383</v>
      </c>
      <c r="G1838" s="7" t="s">
        <v>4932</v>
      </c>
      <c r="H1838" s="7" t="s">
        <v>8</v>
      </c>
      <c r="I1838" s="7" t="s">
        <v>4040</v>
      </c>
      <c r="J1838" s="35" t="s">
        <v>3102</v>
      </c>
      <c r="K1838" s="83" t="s">
        <v>5338</v>
      </c>
      <c r="L1838" s="82" t="s">
        <v>1345</v>
      </c>
      <c r="M1838" s="81" t="s">
        <v>5124</v>
      </c>
    </row>
    <row r="1839" spans="1:13" s="1" customFormat="1" hidden="1" x14ac:dyDescent="0.25">
      <c r="A1839" s="12" t="s">
        <v>5382</v>
      </c>
      <c r="B1839" s="143" t="s">
        <v>5381</v>
      </c>
      <c r="C1839" s="7">
        <v>120006507</v>
      </c>
      <c r="D1839" s="8">
        <v>29058</v>
      </c>
      <c r="E1839" s="7">
        <v>985687613</v>
      </c>
      <c r="F1839" s="12" t="s">
        <v>5380</v>
      </c>
      <c r="G1839" s="7" t="s">
        <v>5017</v>
      </c>
      <c r="H1839" s="7" t="s">
        <v>8</v>
      </c>
      <c r="I1839" s="7" t="s">
        <v>4040</v>
      </c>
      <c r="J1839" s="35" t="s">
        <v>3102</v>
      </c>
      <c r="K1839" s="83" t="s">
        <v>5338</v>
      </c>
      <c r="L1839" s="82" t="s">
        <v>1345</v>
      </c>
      <c r="M1839" s="81" t="s">
        <v>5124</v>
      </c>
    </row>
    <row r="1840" spans="1:13" s="1" customFormat="1" hidden="1" x14ac:dyDescent="0.25">
      <c r="A1840" s="12" t="s">
        <v>5379</v>
      </c>
      <c r="B1840" s="143" t="s">
        <v>5378</v>
      </c>
      <c r="C1840" s="7">
        <v>215471491</v>
      </c>
      <c r="D1840" s="8">
        <v>33109</v>
      </c>
      <c r="E1840" s="7">
        <v>991175684</v>
      </c>
      <c r="F1840" s="12" t="s">
        <v>5377</v>
      </c>
      <c r="G1840" s="7" t="s">
        <v>3549</v>
      </c>
      <c r="H1840" s="7" t="s">
        <v>8</v>
      </c>
      <c r="I1840" s="7" t="s">
        <v>4040</v>
      </c>
      <c r="J1840" s="35" t="s">
        <v>3102</v>
      </c>
      <c r="K1840" s="83" t="s">
        <v>5338</v>
      </c>
      <c r="L1840" s="82" t="s">
        <v>1345</v>
      </c>
      <c r="M1840" s="81" t="s">
        <v>5124</v>
      </c>
    </row>
    <row r="1841" spans="1:13" s="1" customFormat="1" hidden="1" x14ac:dyDescent="0.25">
      <c r="A1841" s="12" t="s">
        <v>5376</v>
      </c>
      <c r="B1841" s="143" t="s">
        <v>5375</v>
      </c>
      <c r="C1841" s="7">
        <v>270938632</v>
      </c>
      <c r="D1841" s="8">
        <v>33875</v>
      </c>
      <c r="E1841" s="7">
        <v>968463369</v>
      </c>
      <c r="F1841" s="12" t="s">
        <v>4872</v>
      </c>
      <c r="G1841" s="7" t="s">
        <v>53</v>
      </c>
      <c r="H1841" s="7" t="s">
        <v>8</v>
      </c>
      <c r="I1841" s="7" t="s">
        <v>4040</v>
      </c>
      <c r="J1841" s="35" t="s">
        <v>3102</v>
      </c>
      <c r="K1841" s="83" t="s">
        <v>5338</v>
      </c>
      <c r="L1841" s="82" t="s">
        <v>1345</v>
      </c>
      <c r="M1841" s="81" t="s">
        <v>5124</v>
      </c>
    </row>
    <row r="1842" spans="1:13" s="1" customFormat="1" hidden="1" x14ac:dyDescent="0.25">
      <c r="A1842" s="12" t="s">
        <v>5374</v>
      </c>
      <c r="B1842" s="143" t="s">
        <v>5373</v>
      </c>
      <c r="C1842" s="7">
        <v>123816654</v>
      </c>
      <c r="D1842" s="8">
        <v>28888</v>
      </c>
      <c r="E1842" s="7">
        <v>975634412</v>
      </c>
      <c r="F1842" s="12" t="s">
        <v>5372</v>
      </c>
      <c r="G1842" s="7" t="s">
        <v>568</v>
      </c>
      <c r="H1842" s="7" t="s">
        <v>8</v>
      </c>
      <c r="I1842" s="7" t="s">
        <v>4040</v>
      </c>
      <c r="J1842" s="35" t="s">
        <v>3102</v>
      </c>
      <c r="K1842" s="83" t="s">
        <v>5338</v>
      </c>
      <c r="L1842" s="82" t="s">
        <v>1345</v>
      </c>
      <c r="M1842" s="81" t="s">
        <v>5124</v>
      </c>
    </row>
    <row r="1843" spans="1:13" s="1" customFormat="1" hidden="1" x14ac:dyDescent="0.25">
      <c r="A1843" s="12" t="s">
        <v>1418</v>
      </c>
      <c r="B1843" s="143"/>
      <c r="C1843" s="7">
        <v>301622825</v>
      </c>
      <c r="D1843" s="8">
        <v>36805</v>
      </c>
      <c r="E1843" s="7">
        <v>36538276</v>
      </c>
      <c r="F1843" s="12" t="s">
        <v>5371</v>
      </c>
      <c r="G1843" s="7" t="s">
        <v>568</v>
      </c>
      <c r="H1843" s="7" t="s">
        <v>8</v>
      </c>
      <c r="I1843" s="7" t="s">
        <v>4040</v>
      </c>
      <c r="J1843" s="35" t="s">
        <v>3102</v>
      </c>
      <c r="K1843" s="83" t="s">
        <v>5338</v>
      </c>
      <c r="L1843" s="82" t="s">
        <v>1345</v>
      </c>
      <c r="M1843" s="81" t="s">
        <v>5124</v>
      </c>
    </row>
    <row r="1844" spans="1:13" s="1" customFormat="1" hidden="1" x14ac:dyDescent="0.25">
      <c r="A1844" s="12" t="s">
        <v>1104</v>
      </c>
      <c r="B1844" s="143" t="s">
        <v>5055</v>
      </c>
      <c r="C1844" s="7">
        <v>299584490</v>
      </c>
      <c r="D1844" s="8">
        <v>36798</v>
      </c>
      <c r="E1844" s="7">
        <v>990865346</v>
      </c>
      <c r="F1844" s="12" t="s">
        <v>5370</v>
      </c>
      <c r="G1844" s="7" t="s">
        <v>40</v>
      </c>
      <c r="H1844" s="7" t="s">
        <v>8</v>
      </c>
      <c r="I1844" s="7" t="s">
        <v>4040</v>
      </c>
      <c r="J1844" s="35" t="s">
        <v>3102</v>
      </c>
      <c r="K1844" s="83" t="s">
        <v>5338</v>
      </c>
      <c r="L1844" s="82" t="s">
        <v>1345</v>
      </c>
      <c r="M1844" s="81" t="s">
        <v>5124</v>
      </c>
    </row>
    <row r="1845" spans="1:13" s="1" customFormat="1" hidden="1" x14ac:dyDescent="0.25">
      <c r="A1845" s="12" t="s">
        <v>5369</v>
      </c>
      <c r="B1845" s="143" t="s">
        <v>5368</v>
      </c>
      <c r="C1845" s="7">
        <v>206304990</v>
      </c>
      <c r="D1845" s="8">
        <v>33951</v>
      </c>
      <c r="E1845" s="7">
        <v>966546312</v>
      </c>
      <c r="F1845" s="12" t="s">
        <v>3993</v>
      </c>
      <c r="G1845" s="7" t="s">
        <v>568</v>
      </c>
      <c r="H1845" s="7" t="s">
        <v>8</v>
      </c>
      <c r="I1845" s="7" t="s">
        <v>4040</v>
      </c>
      <c r="J1845" s="35" t="s">
        <v>3102</v>
      </c>
      <c r="K1845" s="83" t="s">
        <v>5338</v>
      </c>
      <c r="L1845" s="82" t="s">
        <v>1345</v>
      </c>
      <c r="M1845" s="81" t="s">
        <v>5124</v>
      </c>
    </row>
    <row r="1846" spans="1:13" s="1" customFormat="1" hidden="1" x14ac:dyDescent="0.25">
      <c r="A1846" s="12" t="s">
        <v>5367</v>
      </c>
      <c r="B1846" s="143" t="s">
        <v>5366</v>
      </c>
      <c r="C1846" s="7">
        <v>329188049</v>
      </c>
      <c r="D1846" s="8">
        <v>27095</v>
      </c>
      <c r="E1846" s="7">
        <v>987616165</v>
      </c>
      <c r="F1846" s="12" t="s">
        <v>5365</v>
      </c>
      <c r="G1846" s="7" t="s">
        <v>568</v>
      </c>
      <c r="H1846" s="7" t="s">
        <v>8</v>
      </c>
      <c r="I1846" s="7" t="s">
        <v>4040</v>
      </c>
      <c r="J1846" s="35" t="s">
        <v>3102</v>
      </c>
      <c r="K1846" s="83" t="s">
        <v>5338</v>
      </c>
      <c r="L1846" s="82" t="s">
        <v>1345</v>
      </c>
      <c r="M1846" s="81" t="s">
        <v>5124</v>
      </c>
    </row>
    <row r="1847" spans="1:13" s="1" customFormat="1" hidden="1" x14ac:dyDescent="0.25">
      <c r="A1847" s="12" t="s">
        <v>5364</v>
      </c>
      <c r="B1847" s="143" t="s">
        <v>5363</v>
      </c>
      <c r="C1847" s="7">
        <v>113454730</v>
      </c>
      <c r="D1847" s="8">
        <v>28763</v>
      </c>
      <c r="E1847" s="7">
        <v>994217167</v>
      </c>
      <c r="F1847" s="12" t="s">
        <v>2842</v>
      </c>
      <c r="G1847" s="7" t="s">
        <v>5169</v>
      </c>
      <c r="H1847" s="7" t="s">
        <v>8</v>
      </c>
      <c r="I1847" s="7" t="s">
        <v>4040</v>
      </c>
      <c r="J1847" s="35" t="s">
        <v>3102</v>
      </c>
      <c r="K1847" s="83" t="s">
        <v>5338</v>
      </c>
      <c r="L1847" s="82" t="s">
        <v>1345</v>
      </c>
      <c r="M1847" s="81" t="s">
        <v>5124</v>
      </c>
    </row>
    <row r="1848" spans="1:13" s="1" customFormat="1" hidden="1" x14ac:dyDescent="0.25">
      <c r="A1848" s="12" t="s">
        <v>5362</v>
      </c>
      <c r="B1848" s="143" t="s">
        <v>5361</v>
      </c>
      <c r="C1848" s="7">
        <v>74700535</v>
      </c>
      <c r="D1848" s="8">
        <v>24196</v>
      </c>
      <c r="E1848" s="7">
        <v>981469994</v>
      </c>
      <c r="F1848" s="12" t="s">
        <v>5360</v>
      </c>
      <c r="G1848" s="7" t="s">
        <v>568</v>
      </c>
      <c r="H1848" s="7" t="s">
        <v>8</v>
      </c>
      <c r="I1848" s="7" t="s">
        <v>4040</v>
      </c>
      <c r="J1848" s="35" t="s">
        <v>3102</v>
      </c>
      <c r="K1848" s="83" t="s">
        <v>5338</v>
      </c>
      <c r="L1848" s="82" t="s">
        <v>1345</v>
      </c>
      <c r="M1848" s="81" t="s">
        <v>5124</v>
      </c>
    </row>
    <row r="1849" spans="1:13" s="1" customFormat="1" hidden="1" x14ac:dyDescent="0.25">
      <c r="A1849" s="12" t="s">
        <v>2776</v>
      </c>
      <c r="B1849" s="143" t="s">
        <v>5359</v>
      </c>
      <c r="C1849" s="7">
        <v>88720446</v>
      </c>
      <c r="D1849" s="8">
        <v>24796</v>
      </c>
      <c r="E1849" s="7">
        <v>969754713</v>
      </c>
      <c r="F1849" s="12" t="s">
        <v>4252</v>
      </c>
      <c r="G1849" s="7" t="s">
        <v>568</v>
      </c>
      <c r="H1849" s="7" t="s">
        <v>8</v>
      </c>
      <c r="I1849" s="7" t="s">
        <v>4040</v>
      </c>
      <c r="J1849" s="35" t="s">
        <v>3102</v>
      </c>
      <c r="K1849" s="83" t="s">
        <v>5338</v>
      </c>
      <c r="L1849" s="82" t="s">
        <v>1345</v>
      </c>
      <c r="M1849" s="81" t="s">
        <v>5124</v>
      </c>
    </row>
    <row r="1850" spans="1:13" s="1" customFormat="1" hidden="1" x14ac:dyDescent="0.25">
      <c r="A1850" s="12" t="s">
        <v>1179</v>
      </c>
      <c r="B1850" s="143" t="s">
        <v>5049</v>
      </c>
      <c r="C1850" s="7">
        <v>299820209</v>
      </c>
      <c r="D1850" s="8">
        <v>36185</v>
      </c>
      <c r="E1850" s="7">
        <v>987603377</v>
      </c>
      <c r="F1850" s="12" t="s">
        <v>5358</v>
      </c>
      <c r="G1850" s="7" t="s">
        <v>568</v>
      </c>
      <c r="H1850" s="7" t="s">
        <v>8</v>
      </c>
      <c r="I1850" s="7" t="s">
        <v>4040</v>
      </c>
      <c r="J1850" s="35" t="s">
        <v>3102</v>
      </c>
      <c r="K1850" s="83" t="s">
        <v>5338</v>
      </c>
      <c r="L1850" s="82" t="s">
        <v>1345</v>
      </c>
      <c r="M1850" s="81" t="s">
        <v>5124</v>
      </c>
    </row>
    <row r="1851" spans="1:13" s="1" customFormat="1" hidden="1" x14ac:dyDescent="0.25">
      <c r="A1851" s="12" t="s">
        <v>5357</v>
      </c>
      <c r="B1851" s="143" t="s">
        <v>5356</v>
      </c>
      <c r="C1851" s="7">
        <v>306178724</v>
      </c>
      <c r="D1851" s="8">
        <v>36598</v>
      </c>
      <c r="E1851" s="7">
        <v>985490483</v>
      </c>
      <c r="F1851" s="12" t="s">
        <v>5355</v>
      </c>
      <c r="G1851" s="7" t="s">
        <v>568</v>
      </c>
      <c r="H1851" s="7" t="s">
        <v>8</v>
      </c>
      <c r="I1851" s="7" t="s">
        <v>4040</v>
      </c>
      <c r="J1851" s="35" t="s">
        <v>3102</v>
      </c>
      <c r="K1851" s="83" t="s">
        <v>5338</v>
      </c>
      <c r="L1851" s="82" t="s">
        <v>1345</v>
      </c>
      <c r="M1851" s="81" t="s">
        <v>5124</v>
      </c>
    </row>
    <row r="1852" spans="1:13" s="1" customFormat="1" hidden="1" x14ac:dyDescent="0.25">
      <c r="A1852" s="12" t="s">
        <v>3619</v>
      </c>
      <c r="B1852" s="143" t="s">
        <v>5354</v>
      </c>
      <c r="C1852" s="7">
        <v>284200292</v>
      </c>
      <c r="D1852" s="8">
        <v>36038</v>
      </c>
      <c r="E1852" s="7">
        <v>997206196</v>
      </c>
      <c r="F1852" s="12" t="s">
        <v>5353</v>
      </c>
      <c r="G1852" s="7" t="s">
        <v>568</v>
      </c>
      <c r="H1852" s="7" t="s">
        <v>8</v>
      </c>
      <c r="I1852" s="7" t="s">
        <v>4040</v>
      </c>
      <c r="J1852" s="35" t="s">
        <v>3102</v>
      </c>
      <c r="K1852" s="83" t="s">
        <v>5338</v>
      </c>
      <c r="L1852" s="82" t="s">
        <v>1345</v>
      </c>
      <c r="M1852" s="81" t="s">
        <v>5124</v>
      </c>
    </row>
    <row r="1853" spans="1:13" s="1" customFormat="1" hidden="1" x14ac:dyDescent="0.25">
      <c r="A1853" s="12" t="s">
        <v>5352</v>
      </c>
      <c r="B1853" s="143" t="s">
        <v>5351</v>
      </c>
      <c r="C1853" s="7">
        <v>338021314</v>
      </c>
      <c r="D1853" s="8">
        <v>29974</v>
      </c>
      <c r="E1853" s="7">
        <v>968490926</v>
      </c>
      <c r="F1853" s="12" t="s">
        <v>5350</v>
      </c>
      <c r="G1853" s="7" t="s">
        <v>4932</v>
      </c>
      <c r="H1853" s="7" t="s">
        <v>8</v>
      </c>
      <c r="I1853" s="7" t="s">
        <v>4040</v>
      </c>
      <c r="J1853" s="35" t="s">
        <v>3102</v>
      </c>
      <c r="K1853" s="83" t="s">
        <v>5338</v>
      </c>
      <c r="L1853" s="82" t="s">
        <v>1345</v>
      </c>
      <c r="M1853" s="81" t="s">
        <v>5124</v>
      </c>
    </row>
    <row r="1854" spans="1:13" s="1" customFormat="1" hidden="1" x14ac:dyDescent="0.25">
      <c r="A1854" s="12" t="s">
        <v>5349</v>
      </c>
      <c r="B1854" s="143" t="s">
        <v>5348</v>
      </c>
      <c r="C1854" s="7">
        <v>274345271</v>
      </c>
      <c r="D1854" s="8">
        <v>35336</v>
      </c>
      <c r="E1854" s="7">
        <v>965550085</v>
      </c>
      <c r="F1854" s="12" t="s">
        <v>5347</v>
      </c>
      <c r="G1854" s="7" t="s">
        <v>4932</v>
      </c>
      <c r="H1854" s="7" t="s">
        <v>8</v>
      </c>
      <c r="I1854" s="7" t="s">
        <v>4040</v>
      </c>
      <c r="J1854" s="35" t="s">
        <v>3102</v>
      </c>
      <c r="K1854" s="83" t="s">
        <v>5338</v>
      </c>
      <c r="L1854" s="82" t="s">
        <v>1345</v>
      </c>
      <c r="M1854" s="81" t="s">
        <v>5124</v>
      </c>
    </row>
    <row r="1855" spans="1:13" s="1" customFormat="1" hidden="1" x14ac:dyDescent="0.25">
      <c r="A1855" s="12" t="s">
        <v>5346</v>
      </c>
      <c r="B1855" s="143" t="s">
        <v>5345</v>
      </c>
      <c r="C1855" s="7">
        <v>276032463</v>
      </c>
      <c r="D1855" s="8">
        <v>35287</v>
      </c>
      <c r="E1855" s="7">
        <v>999962187</v>
      </c>
      <c r="F1855" s="12" t="s">
        <v>5344</v>
      </c>
      <c r="G1855" s="7" t="s">
        <v>436</v>
      </c>
      <c r="H1855" s="7" t="s">
        <v>8</v>
      </c>
      <c r="I1855" s="7" t="s">
        <v>4040</v>
      </c>
      <c r="J1855" s="35" t="s">
        <v>3102</v>
      </c>
      <c r="K1855" s="83" t="s">
        <v>5338</v>
      </c>
      <c r="L1855" s="82" t="s">
        <v>1345</v>
      </c>
      <c r="M1855" s="81" t="s">
        <v>5124</v>
      </c>
    </row>
    <row r="1856" spans="1:13" s="1" customFormat="1" hidden="1" x14ac:dyDescent="0.25">
      <c r="A1856" s="12" t="s">
        <v>2363</v>
      </c>
      <c r="B1856" s="143" t="s">
        <v>5343</v>
      </c>
      <c r="C1856" s="7">
        <v>299649574</v>
      </c>
      <c r="D1856" s="8">
        <v>35523</v>
      </c>
      <c r="E1856" s="7">
        <v>973122104</v>
      </c>
      <c r="F1856" s="12" t="s">
        <v>1126</v>
      </c>
      <c r="G1856" s="7" t="s">
        <v>568</v>
      </c>
      <c r="H1856" s="7" t="s">
        <v>8</v>
      </c>
      <c r="I1856" s="7" t="s">
        <v>4040</v>
      </c>
      <c r="J1856" s="35" t="s">
        <v>3102</v>
      </c>
      <c r="K1856" s="83" t="s">
        <v>5338</v>
      </c>
      <c r="L1856" s="82" t="s">
        <v>1345</v>
      </c>
      <c r="M1856" s="81" t="s">
        <v>5124</v>
      </c>
    </row>
    <row r="1857" spans="1:13" s="1" customFormat="1" hidden="1" x14ac:dyDescent="0.25">
      <c r="A1857" s="12" t="s">
        <v>5342</v>
      </c>
      <c r="B1857" s="143" t="s">
        <v>5341</v>
      </c>
      <c r="C1857" s="7">
        <v>273160705</v>
      </c>
      <c r="D1857" s="8">
        <v>35669</v>
      </c>
      <c r="E1857" s="7">
        <v>974584434</v>
      </c>
      <c r="F1857" s="12" t="s">
        <v>5340</v>
      </c>
      <c r="G1857" s="7" t="s">
        <v>568</v>
      </c>
      <c r="H1857" s="7" t="s">
        <v>8</v>
      </c>
      <c r="I1857" s="7" t="s">
        <v>4040</v>
      </c>
      <c r="J1857" s="35" t="s">
        <v>3102</v>
      </c>
      <c r="K1857" s="83" t="s">
        <v>5338</v>
      </c>
      <c r="L1857" s="82" t="s">
        <v>1345</v>
      </c>
      <c r="M1857" s="81" t="s">
        <v>5124</v>
      </c>
    </row>
    <row r="1858" spans="1:13" s="1" customFormat="1" hidden="1" x14ac:dyDescent="0.25">
      <c r="A1858" s="12" t="s">
        <v>2358</v>
      </c>
      <c r="B1858" s="143" t="s">
        <v>5339</v>
      </c>
      <c r="C1858" s="7">
        <v>322690363</v>
      </c>
      <c r="D1858" s="8">
        <v>36730</v>
      </c>
      <c r="E1858" s="7">
        <v>965149698</v>
      </c>
      <c r="F1858" s="12" t="s">
        <v>1126</v>
      </c>
      <c r="G1858" s="7" t="s">
        <v>568</v>
      </c>
      <c r="H1858" s="7" t="s">
        <v>8</v>
      </c>
      <c r="I1858" s="7" t="s">
        <v>4040</v>
      </c>
      <c r="J1858" s="35" t="s">
        <v>3102</v>
      </c>
      <c r="K1858" s="83" t="s">
        <v>5338</v>
      </c>
      <c r="L1858" s="82" t="s">
        <v>1345</v>
      </c>
      <c r="M1858" s="81" t="s">
        <v>5124</v>
      </c>
    </row>
    <row r="1859" spans="1:13" s="1" customFormat="1" hidden="1" x14ac:dyDescent="0.25">
      <c r="A1859" s="12"/>
      <c r="B1859" s="143"/>
      <c r="C1859" s="7"/>
      <c r="D1859" s="8"/>
      <c r="E1859" s="7"/>
      <c r="F1859" s="12"/>
      <c r="G1859" s="7"/>
      <c r="H1859" s="7"/>
      <c r="I1859" s="7" t="s">
        <v>4040</v>
      </c>
      <c r="J1859" s="35" t="s">
        <v>3102</v>
      </c>
      <c r="K1859" s="83" t="s">
        <v>5338</v>
      </c>
      <c r="L1859" s="82" t="s">
        <v>1345</v>
      </c>
      <c r="M1859" s="81" t="s">
        <v>5124</v>
      </c>
    </row>
    <row r="1860" spans="1:13" s="1" customFormat="1" hidden="1" x14ac:dyDescent="0.25">
      <c r="A1860" s="93" t="s">
        <v>5337</v>
      </c>
      <c r="B1860" s="143" t="s">
        <v>5336</v>
      </c>
      <c r="C1860" s="7">
        <v>264162363</v>
      </c>
      <c r="D1860" s="8">
        <v>39376</v>
      </c>
      <c r="E1860" s="7">
        <v>994611944</v>
      </c>
      <c r="F1860" s="12" t="s">
        <v>5335</v>
      </c>
      <c r="G1860" s="7" t="s">
        <v>4984</v>
      </c>
      <c r="H1860" s="7" t="s">
        <v>733</v>
      </c>
      <c r="I1860" s="91" t="s">
        <v>1636</v>
      </c>
      <c r="J1860" s="90" t="s">
        <v>5311</v>
      </c>
      <c r="K1860" s="83" t="s">
        <v>4892</v>
      </c>
      <c r="L1860" s="82" t="s">
        <v>974</v>
      </c>
      <c r="M1860" s="92" t="s">
        <v>4891</v>
      </c>
    </row>
    <row r="1861" spans="1:13" s="1" customFormat="1" hidden="1" x14ac:dyDescent="0.25">
      <c r="A1861" s="12" t="s">
        <v>5334</v>
      </c>
      <c r="B1861" s="143" t="s">
        <v>5333</v>
      </c>
      <c r="C1861" s="7">
        <v>261194070</v>
      </c>
      <c r="D1861" s="8">
        <v>38600</v>
      </c>
      <c r="E1861" s="7">
        <v>993307671</v>
      </c>
      <c r="F1861" s="12" t="s">
        <v>5332</v>
      </c>
      <c r="G1861" s="7" t="s">
        <v>568</v>
      </c>
      <c r="H1861" s="7" t="s">
        <v>733</v>
      </c>
      <c r="I1861" s="91" t="s">
        <v>1636</v>
      </c>
      <c r="J1861" s="90" t="s">
        <v>5311</v>
      </c>
      <c r="K1861" s="83" t="s">
        <v>4892</v>
      </c>
      <c r="L1861" s="82" t="s">
        <v>974</v>
      </c>
      <c r="M1861" s="92" t="s">
        <v>4891</v>
      </c>
    </row>
    <row r="1862" spans="1:13" s="1" customFormat="1" hidden="1" x14ac:dyDescent="0.25">
      <c r="A1862" s="12" t="s">
        <v>5331</v>
      </c>
      <c r="B1862" s="143" t="s">
        <v>5330</v>
      </c>
      <c r="C1862" s="7">
        <v>260923990</v>
      </c>
      <c r="D1862" s="8">
        <v>39044</v>
      </c>
      <c r="E1862" s="7">
        <v>996399087</v>
      </c>
      <c r="F1862" s="12" t="s">
        <v>5329</v>
      </c>
      <c r="G1862" s="7" t="s">
        <v>568</v>
      </c>
      <c r="H1862" s="7" t="s">
        <v>733</v>
      </c>
      <c r="I1862" s="91" t="s">
        <v>1636</v>
      </c>
      <c r="J1862" s="90" t="s">
        <v>5311</v>
      </c>
      <c r="K1862" s="83" t="s">
        <v>4892</v>
      </c>
      <c r="L1862" s="82" t="s">
        <v>974</v>
      </c>
      <c r="M1862" s="92" t="s">
        <v>1770</v>
      </c>
    </row>
    <row r="1863" spans="1:13" s="1" customFormat="1" hidden="1" x14ac:dyDescent="0.25">
      <c r="A1863" s="12" t="s">
        <v>5328</v>
      </c>
      <c r="B1863" s="143" t="s">
        <v>5327</v>
      </c>
      <c r="C1863" s="7">
        <v>261356281</v>
      </c>
      <c r="D1863" s="8">
        <v>38842</v>
      </c>
      <c r="E1863" s="7">
        <v>993712035</v>
      </c>
      <c r="F1863" s="12" t="s">
        <v>5326</v>
      </c>
      <c r="G1863" s="7" t="s">
        <v>568</v>
      </c>
      <c r="H1863" s="7" t="s">
        <v>733</v>
      </c>
      <c r="I1863" s="91" t="s">
        <v>1636</v>
      </c>
      <c r="J1863" s="90" t="s">
        <v>5311</v>
      </c>
      <c r="K1863" s="83" t="s">
        <v>4892</v>
      </c>
      <c r="L1863" s="82" t="s">
        <v>974</v>
      </c>
      <c r="M1863" s="92" t="s">
        <v>4891</v>
      </c>
    </row>
    <row r="1864" spans="1:13" s="1" customFormat="1" hidden="1" x14ac:dyDescent="0.25">
      <c r="A1864" s="12" t="s">
        <v>5325</v>
      </c>
      <c r="B1864" s="143" t="s">
        <v>5324</v>
      </c>
      <c r="C1864" s="7">
        <v>321408767</v>
      </c>
      <c r="D1864" s="8">
        <v>38826</v>
      </c>
      <c r="E1864" s="7">
        <v>26792003</v>
      </c>
      <c r="F1864" s="12" t="s">
        <v>5323</v>
      </c>
      <c r="G1864" s="7" t="s">
        <v>1551</v>
      </c>
      <c r="H1864" s="7" t="s">
        <v>733</v>
      </c>
      <c r="I1864" s="91" t="s">
        <v>1636</v>
      </c>
      <c r="J1864" s="90" t="s">
        <v>5311</v>
      </c>
      <c r="K1864" s="83" t="s">
        <v>4892</v>
      </c>
      <c r="L1864" s="82" t="s">
        <v>974</v>
      </c>
      <c r="M1864" s="92" t="s">
        <v>5117</v>
      </c>
    </row>
    <row r="1865" spans="1:13" s="1" customFormat="1" hidden="1" x14ac:dyDescent="0.25">
      <c r="A1865" s="12" t="s">
        <v>5322</v>
      </c>
      <c r="B1865" s="143" t="s">
        <v>5321</v>
      </c>
      <c r="C1865" s="7">
        <v>260887567</v>
      </c>
      <c r="D1865" s="8">
        <v>39013</v>
      </c>
      <c r="E1865" s="7">
        <v>983947883</v>
      </c>
      <c r="F1865" s="12" t="s">
        <v>5320</v>
      </c>
      <c r="G1865" s="7" t="s">
        <v>568</v>
      </c>
      <c r="H1865" s="7" t="s">
        <v>733</v>
      </c>
      <c r="I1865" s="91" t="s">
        <v>1636</v>
      </c>
      <c r="J1865" s="90" t="s">
        <v>5311</v>
      </c>
      <c r="K1865" s="83" t="s">
        <v>4892</v>
      </c>
      <c r="L1865" s="82" t="s">
        <v>974</v>
      </c>
      <c r="M1865" s="92" t="s">
        <v>1770</v>
      </c>
    </row>
    <row r="1866" spans="1:13" s="1" customFormat="1" hidden="1" x14ac:dyDescent="0.25">
      <c r="A1866" s="12" t="s">
        <v>5319</v>
      </c>
      <c r="B1866" s="143" t="s">
        <v>5318</v>
      </c>
      <c r="C1866" s="7">
        <v>335533634</v>
      </c>
      <c r="D1866" s="8">
        <v>38462</v>
      </c>
      <c r="E1866" s="7">
        <v>965983135</v>
      </c>
      <c r="F1866" s="12" t="s">
        <v>5213</v>
      </c>
      <c r="G1866" s="7" t="s">
        <v>4893</v>
      </c>
      <c r="H1866" s="7" t="s">
        <v>733</v>
      </c>
      <c r="I1866" s="91" t="s">
        <v>1636</v>
      </c>
      <c r="J1866" s="90" t="s">
        <v>5311</v>
      </c>
      <c r="K1866" s="83" t="s">
        <v>4892</v>
      </c>
      <c r="L1866" s="82" t="s">
        <v>974</v>
      </c>
      <c r="M1866" s="92" t="s">
        <v>5243</v>
      </c>
    </row>
    <row r="1867" spans="1:13" s="1" customFormat="1" hidden="1" x14ac:dyDescent="0.25">
      <c r="A1867" s="12" t="s">
        <v>5317</v>
      </c>
      <c r="B1867" s="143" t="s">
        <v>5316</v>
      </c>
      <c r="C1867" s="7">
        <v>264051251</v>
      </c>
      <c r="D1867" s="8">
        <v>39206</v>
      </c>
      <c r="E1867" s="7">
        <v>987420664</v>
      </c>
      <c r="F1867" s="12" t="s">
        <v>5315</v>
      </c>
      <c r="G1867" s="7" t="s">
        <v>4968</v>
      </c>
      <c r="H1867" s="7" t="s">
        <v>733</v>
      </c>
      <c r="I1867" s="91" t="s">
        <v>1636</v>
      </c>
      <c r="J1867" s="90" t="s">
        <v>5311</v>
      </c>
      <c r="K1867" s="83" t="s">
        <v>4892</v>
      </c>
      <c r="L1867" s="82" t="s">
        <v>974</v>
      </c>
      <c r="M1867" s="92" t="s">
        <v>1824</v>
      </c>
    </row>
    <row r="1868" spans="1:13" s="1" customFormat="1" hidden="1" x14ac:dyDescent="0.25">
      <c r="A1868" s="12" t="s">
        <v>5314</v>
      </c>
      <c r="B1868" s="143" t="s">
        <v>5313</v>
      </c>
      <c r="C1868" s="7">
        <v>261458772</v>
      </c>
      <c r="D1868" s="8">
        <v>39104</v>
      </c>
      <c r="E1868" s="7">
        <v>37772538</v>
      </c>
      <c r="F1868" s="12" t="s">
        <v>5312</v>
      </c>
      <c r="G1868" s="7" t="s">
        <v>4893</v>
      </c>
      <c r="H1868" s="7" t="s">
        <v>733</v>
      </c>
      <c r="I1868" s="91" t="s">
        <v>1636</v>
      </c>
      <c r="J1868" s="90" t="s">
        <v>5311</v>
      </c>
      <c r="K1868" s="83" t="s">
        <v>4892</v>
      </c>
      <c r="L1868" s="82" t="s">
        <v>974</v>
      </c>
      <c r="M1868" s="92" t="s">
        <v>1770</v>
      </c>
    </row>
    <row r="1869" spans="1:13" s="1" customFormat="1" hidden="1" x14ac:dyDescent="0.25">
      <c r="A1869" s="12" t="s">
        <v>5310</v>
      </c>
      <c r="B1869" s="143" t="s">
        <v>5309</v>
      </c>
      <c r="C1869" s="7">
        <v>30528609</v>
      </c>
      <c r="D1869" s="8">
        <v>35916</v>
      </c>
      <c r="E1869" s="7">
        <v>969720150</v>
      </c>
      <c r="F1869" s="12" t="s">
        <v>5308</v>
      </c>
      <c r="G1869" s="7" t="s">
        <v>5307</v>
      </c>
      <c r="H1869" s="7" t="s">
        <v>8</v>
      </c>
      <c r="I1869" s="91" t="s">
        <v>5260</v>
      </c>
      <c r="J1869" s="90" t="s">
        <v>2724</v>
      </c>
      <c r="K1869" s="83" t="s">
        <v>4892</v>
      </c>
      <c r="L1869" s="82" t="s">
        <v>5259</v>
      </c>
      <c r="M1869" s="92" t="s">
        <v>5124</v>
      </c>
    </row>
    <row r="1870" spans="1:13" s="1" customFormat="1" hidden="1" x14ac:dyDescent="0.25">
      <c r="A1870" s="12" t="s">
        <v>5306</v>
      </c>
      <c r="B1870" s="143" t="s">
        <v>5305</v>
      </c>
      <c r="C1870" s="7">
        <v>241527357</v>
      </c>
      <c r="D1870" s="8">
        <v>32106</v>
      </c>
      <c r="E1870" s="7">
        <v>976576727</v>
      </c>
      <c r="F1870" s="12" t="s">
        <v>5304</v>
      </c>
      <c r="G1870" s="7" t="s">
        <v>5169</v>
      </c>
      <c r="H1870" s="7" t="s">
        <v>8</v>
      </c>
      <c r="I1870" s="91" t="s">
        <v>5260</v>
      </c>
      <c r="J1870" s="90" t="s">
        <v>2724</v>
      </c>
      <c r="K1870" s="83" t="s">
        <v>4892</v>
      </c>
      <c r="L1870" s="82" t="s">
        <v>5259</v>
      </c>
      <c r="M1870" s="92" t="s">
        <v>1770</v>
      </c>
    </row>
    <row r="1871" spans="1:13" s="1" customFormat="1" hidden="1" x14ac:dyDescent="0.25">
      <c r="A1871" s="12" t="s">
        <v>5172</v>
      </c>
      <c r="B1871" s="143" t="s">
        <v>5303</v>
      </c>
      <c r="C1871" s="7">
        <v>3067204703</v>
      </c>
      <c r="D1871" s="8">
        <v>35683</v>
      </c>
      <c r="E1871" s="7">
        <v>985113774</v>
      </c>
      <c r="F1871" s="12" t="s">
        <v>5302</v>
      </c>
      <c r="G1871" s="7" t="s">
        <v>5169</v>
      </c>
      <c r="H1871" s="7" t="s">
        <v>8</v>
      </c>
      <c r="I1871" s="91" t="s">
        <v>5260</v>
      </c>
      <c r="J1871" s="90" t="s">
        <v>2724</v>
      </c>
      <c r="K1871" s="83" t="s">
        <v>4892</v>
      </c>
      <c r="L1871" s="82" t="s">
        <v>5259</v>
      </c>
      <c r="M1871" s="92" t="s">
        <v>1572</v>
      </c>
    </row>
    <row r="1872" spans="1:13" s="1" customFormat="1" hidden="1" x14ac:dyDescent="0.25">
      <c r="A1872" s="12" t="s">
        <v>5301</v>
      </c>
      <c r="B1872" s="143" t="s">
        <v>5300</v>
      </c>
      <c r="C1872" s="7">
        <v>302569702</v>
      </c>
      <c r="D1872" s="8">
        <v>35701</v>
      </c>
      <c r="E1872" s="7">
        <v>999788979</v>
      </c>
      <c r="F1872" s="12" t="s">
        <v>5299</v>
      </c>
      <c r="G1872" s="7" t="s">
        <v>5169</v>
      </c>
      <c r="H1872" s="7" t="s">
        <v>8</v>
      </c>
      <c r="I1872" s="91" t="s">
        <v>5260</v>
      </c>
      <c r="J1872" s="90" t="s">
        <v>2724</v>
      </c>
      <c r="K1872" s="83" t="s">
        <v>4892</v>
      </c>
      <c r="L1872" s="82" t="s">
        <v>5259</v>
      </c>
      <c r="M1872" s="92" t="s">
        <v>5124</v>
      </c>
    </row>
    <row r="1873" spans="1:13" s="1" customFormat="1" hidden="1" x14ac:dyDescent="0.25">
      <c r="A1873" s="12" t="s">
        <v>5298</v>
      </c>
      <c r="B1873" s="143" t="s">
        <v>5297</v>
      </c>
      <c r="C1873" s="7">
        <v>299632927</v>
      </c>
      <c r="D1873" s="8">
        <v>36453</v>
      </c>
      <c r="E1873" s="7">
        <v>988332193</v>
      </c>
      <c r="F1873" s="12" t="s">
        <v>5296</v>
      </c>
      <c r="G1873" s="7" t="s">
        <v>5169</v>
      </c>
      <c r="H1873" s="7" t="s">
        <v>8</v>
      </c>
      <c r="I1873" s="91" t="s">
        <v>5260</v>
      </c>
      <c r="J1873" s="90" t="s">
        <v>2724</v>
      </c>
      <c r="K1873" s="83" t="s">
        <v>4892</v>
      </c>
      <c r="L1873" s="82" t="s">
        <v>5259</v>
      </c>
      <c r="M1873" s="92" t="s">
        <v>5124</v>
      </c>
    </row>
    <row r="1874" spans="1:13" s="1" customFormat="1" hidden="1" x14ac:dyDescent="0.25">
      <c r="A1874" s="12" t="s">
        <v>5295</v>
      </c>
      <c r="B1874" s="143" t="s">
        <v>5294</v>
      </c>
      <c r="C1874" s="7">
        <v>316988070</v>
      </c>
      <c r="D1874" s="8">
        <v>36049</v>
      </c>
      <c r="E1874" s="7">
        <v>974018784</v>
      </c>
      <c r="F1874" s="12" t="s">
        <v>5293</v>
      </c>
      <c r="G1874" s="7" t="s">
        <v>5169</v>
      </c>
      <c r="H1874" s="7" t="s">
        <v>8</v>
      </c>
      <c r="I1874" s="91" t="s">
        <v>5260</v>
      </c>
      <c r="J1874" s="90" t="s">
        <v>2724</v>
      </c>
      <c r="K1874" s="83" t="s">
        <v>4892</v>
      </c>
      <c r="L1874" s="82" t="s">
        <v>5259</v>
      </c>
      <c r="M1874" s="81" t="s">
        <v>1770</v>
      </c>
    </row>
    <row r="1875" spans="1:13" s="1" customFormat="1" hidden="1" x14ac:dyDescent="0.25">
      <c r="A1875" s="12" t="s">
        <v>5292</v>
      </c>
      <c r="B1875" s="143" t="s">
        <v>5291</v>
      </c>
      <c r="C1875" s="7">
        <v>323746602</v>
      </c>
      <c r="D1875" s="8">
        <v>36132</v>
      </c>
      <c r="E1875" s="7">
        <v>991922013</v>
      </c>
      <c r="F1875" s="12" t="s">
        <v>5290</v>
      </c>
      <c r="G1875" s="7" t="s">
        <v>5289</v>
      </c>
      <c r="H1875" s="7" t="s">
        <v>8</v>
      </c>
      <c r="I1875" s="91" t="s">
        <v>5260</v>
      </c>
      <c r="J1875" s="90" t="s">
        <v>2724</v>
      </c>
      <c r="K1875" s="83" t="s">
        <v>4892</v>
      </c>
      <c r="L1875" s="82" t="s">
        <v>5259</v>
      </c>
      <c r="M1875" s="81" t="s">
        <v>5124</v>
      </c>
    </row>
    <row r="1876" spans="1:13" s="1" customFormat="1" hidden="1" x14ac:dyDescent="0.25">
      <c r="A1876" s="12" t="s">
        <v>5288</v>
      </c>
      <c r="B1876" s="156" t="s">
        <v>5287</v>
      </c>
      <c r="C1876" s="7">
        <v>113454730</v>
      </c>
      <c r="D1876" s="8">
        <v>28763</v>
      </c>
      <c r="E1876" s="7">
        <v>994217167</v>
      </c>
      <c r="F1876" s="12" t="s">
        <v>5286</v>
      </c>
      <c r="G1876" s="7" t="s">
        <v>5169</v>
      </c>
      <c r="H1876" s="7" t="s">
        <v>8</v>
      </c>
      <c r="I1876" s="91" t="s">
        <v>5260</v>
      </c>
      <c r="J1876" s="90" t="s">
        <v>2724</v>
      </c>
      <c r="K1876" s="83" t="s">
        <v>4892</v>
      </c>
      <c r="L1876" s="82" t="s">
        <v>5259</v>
      </c>
      <c r="M1876" s="81" t="s">
        <v>5124</v>
      </c>
    </row>
    <row r="1877" spans="1:13" s="1" customFormat="1" hidden="1" x14ac:dyDescent="0.25">
      <c r="A1877" s="12" t="s">
        <v>2847</v>
      </c>
      <c r="B1877" s="143" t="s">
        <v>5285</v>
      </c>
      <c r="C1877" s="7">
        <v>335384384</v>
      </c>
      <c r="D1877" s="8">
        <v>35870</v>
      </c>
      <c r="E1877" s="7">
        <v>997774476</v>
      </c>
      <c r="F1877" s="12" t="s">
        <v>5284</v>
      </c>
      <c r="G1877" s="7" t="s">
        <v>4932</v>
      </c>
      <c r="H1877" s="7" t="s">
        <v>8</v>
      </c>
      <c r="I1877" s="91" t="s">
        <v>5260</v>
      </c>
      <c r="J1877" s="90" t="s">
        <v>2724</v>
      </c>
      <c r="K1877" s="83" t="s">
        <v>4892</v>
      </c>
      <c r="L1877" s="82" t="s">
        <v>5259</v>
      </c>
      <c r="M1877" s="81" t="s">
        <v>5117</v>
      </c>
    </row>
    <row r="1878" spans="1:13" s="1" customFormat="1" hidden="1" x14ac:dyDescent="0.25">
      <c r="A1878" s="12" t="s">
        <v>2776</v>
      </c>
      <c r="B1878" s="143" t="s">
        <v>5283</v>
      </c>
      <c r="C1878" s="7">
        <v>88720446</v>
      </c>
      <c r="D1878" s="8">
        <v>24796</v>
      </c>
      <c r="E1878" s="7">
        <v>969754713</v>
      </c>
      <c r="F1878" s="12" t="s">
        <v>5282</v>
      </c>
      <c r="G1878" s="7" t="s">
        <v>5169</v>
      </c>
      <c r="H1878" s="7" t="s">
        <v>8</v>
      </c>
      <c r="I1878" s="91" t="s">
        <v>5260</v>
      </c>
      <c r="J1878" s="90" t="s">
        <v>2724</v>
      </c>
      <c r="K1878" s="83" t="s">
        <v>4892</v>
      </c>
      <c r="L1878" s="82" t="s">
        <v>5259</v>
      </c>
      <c r="M1878" s="81" t="s">
        <v>5124</v>
      </c>
    </row>
    <row r="1879" spans="1:13" s="1" customFormat="1" hidden="1" x14ac:dyDescent="0.25">
      <c r="A1879" s="12" t="s">
        <v>5281</v>
      </c>
      <c r="B1879" s="143" t="s">
        <v>5280</v>
      </c>
      <c r="C1879" s="7">
        <v>306178724</v>
      </c>
      <c r="D1879" s="8">
        <v>36598</v>
      </c>
      <c r="E1879" s="7">
        <v>967402136</v>
      </c>
      <c r="F1879" s="12" t="s">
        <v>5279</v>
      </c>
      <c r="G1879" s="7" t="s">
        <v>5169</v>
      </c>
      <c r="H1879" s="7" t="s">
        <v>8</v>
      </c>
      <c r="I1879" s="91" t="s">
        <v>5260</v>
      </c>
      <c r="J1879" s="90" t="s">
        <v>2724</v>
      </c>
      <c r="K1879" s="83" t="s">
        <v>4892</v>
      </c>
      <c r="L1879" s="82" t="s">
        <v>5259</v>
      </c>
      <c r="M1879" s="81" t="s">
        <v>5124</v>
      </c>
    </row>
    <row r="1880" spans="1:13" s="1" customFormat="1" hidden="1" x14ac:dyDescent="0.25">
      <c r="A1880" s="12" t="s">
        <v>5278</v>
      </c>
      <c r="B1880" s="143" t="s">
        <v>5277</v>
      </c>
      <c r="C1880" s="7">
        <v>307032813</v>
      </c>
      <c r="D1880" s="8">
        <v>35325</v>
      </c>
      <c r="E1880" s="7">
        <v>973719240</v>
      </c>
      <c r="F1880" s="12" t="s">
        <v>5276</v>
      </c>
      <c r="G1880" s="7" t="s">
        <v>5169</v>
      </c>
      <c r="H1880" s="7" t="s">
        <v>8</v>
      </c>
      <c r="I1880" s="91" t="s">
        <v>5260</v>
      </c>
      <c r="J1880" s="90" t="s">
        <v>2724</v>
      </c>
      <c r="K1880" s="83" t="s">
        <v>4892</v>
      </c>
      <c r="L1880" s="82" t="s">
        <v>5259</v>
      </c>
      <c r="M1880" s="81" t="s">
        <v>5117</v>
      </c>
    </row>
    <row r="1881" spans="1:13" s="1" customFormat="1" hidden="1" x14ac:dyDescent="0.25">
      <c r="A1881" s="12" t="s">
        <v>5073</v>
      </c>
      <c r="B1881" s="143" t="s">
        <v>5275</v>
      </c>
      <c r="C1881" s="7">
        <v>11008582</v>
      </c>
      <c r="D1881" s="8">
        <v>29398</v>
      </c>
      <c r="E1881" s="7">
        <v>995961088</v>
      </c>
      <c r="F1881" s="12" t="s">
        <v>5071</v>
      </c>
      <c r="G1881" s="7" t="s">
        <v>5169</v>
      </c>
      <c r="H1881" s="7" t="s">
        <v>8</v>
      </c>
      <c r="I1881" s="91" t="s">
        <v>5260</v>
      </c>
      <c r="J1881" s="90" t="s">
        <v>2724</v>
      </c>
      <c r="K1881" s="83" t="s">
        <v>4892</v>
      </c>
      <c r="L1881" s="82" t="s">
        <v>5259</v>
      </c>
      <c r="M1881" s="81" t="s">
        <v>5124</v>
      </c>
    </row>
    <row r="1882" spans="1:13" s="1" customFormat="1" hidden="1" x14ac:dyDescent="0.25">
      <c r="A1882" s="12" t="s">
        <v>5142</v>
      </c>
      <c r="B1882" s="143" t="s">
        <v>5274</v>
      </c>
      <c r="C1882" s="7">
        <v>299574988</v>
      </c>
      <c r="D1882" s="8">
        <v>36803</v>
      </c>
      <c r="E1882" s="7">
        <v>982361428</v>
      </c>
      <c r="F1882" s="12" t="s">
        <v>5140</v>
      </c>
      <c r="G1882" s="7" t="s">
        <v>2748</v>
      </c>
      <c r="H1882" s="7" t="s">
        <v>8</v>
      </c>
      <c r="I1882" s="91" t="s">
        <v>5260</v>
      </c>
      <c r="J1882" s="90" t="s">
        <v>2724</v>
      </c>
      <c r="K1882" s="83" t="s">
        <v>4892</v>
      </c>
      <c r="L1882" s="82" t="s">
        <v>5259</v>
      </c>
      <c r="M1882" s="81" t="s">
        <v>5124</v>
      </c>
    </row>
    <row r="1883" spans="1:13" s="1" customFormat="1" hidden="1" x14ac:dyDescent="0.25">
      <c r="A1883" s="12" t="s">
        <v>5273</v>
      </c>
      <c r="B1883" s="143" t="s">
        <v>5272</v>
      </c>
      <c r="C1883" s="7">
        <v>72747785</v>
      </c>
      <c r="D1883" s="8">
        <v>24139</v>
      </c>
      <c r="E1883" s="7">
        <v>992805518</v>
      </c>
      <c r="F1883" s="12" t="s">
        <v>5271</v>
      </c>
      <c r="G1883" s="7" t="s">
        <v>5169</v>
      </c>
      <c r="H1883" s="7" t="s">
        <v>8</v>
      </c>
      <c r="I1883" s="91" t="s">
        <v>5260</v>
      </c>
      <c r="J1883" s="90" t="s">
        <v>2724</v>
      </c>
      <c r="K1883" s="83" t="s">
        <v>4892</v>
      </c>
      <c r="L1883" s="82" t="s">
        <v>5259</v>
      </c>
      <c r="M1883" s="81" t="s">
        <v>5124</v>
      </c>
    </row>
    <row r="1884" spans="1:13" s="1" customFormat="1" hidden="1" x14ac:dyDescent="0.25">
      <c r="A1884" s="12" t="s">
        <v>5270</v>
      </c>
      <c r="B1884" s="143" t="s">
        <v>5269</v>
      </c>
      <c r="C1884" s="7">
        <v>322684857</v>
      </c>
      <c r="D1884" s="8">
        <v>36733</v>
      </c>
      <c r="E1884" s="7">
        <v>966028396</v>
      </c>
      <c r="F1884" s="12" t="s">
        <v>5268</v>
      </c>
      <c r="G1884" s="7" t="s">
        <v>5169</v>
      </c>
      <c r="H1884" s="7" t="s">
        <v>8</v>
      </c>
      <c r="I1884" s="91" t="s">
        <v>5260</v>
      </c>
      <c r="J1884" s="90" t="s">
        <v>2724</v>
      </c>
      <c r="K1884" s="83" t="s">
        <v>4892</v>
      </c>
      <c r="L1884" s="82" t="s">
        <v>5259</v>
      </c>
      <c r="M1884" s="81" t="s">
        <v>1770</v>
      </c>
    </row>
    <row r="1885" spans="1:13" s="1" customFormat="1" hidden="1" x14ac:dyDescent="0.25">
      <c r="A1885" s="12" t="s">
        <v>5267</v>
      </c>
      <c r="B1885" s="143" t="s">
        <v>5266</v>
      </c>
      <c r="C1885" s="7">
        <v>237911482</v>
      </c>
      <c r="D1885" s="8">
        <v>32989</v>
      </c>
      <c r="E1885" s="7">
        <v>986444788</v>
      </c>
      <c r="F1885" s="12" t="s">
        <v>5265</v>
      </c>
      <c r="G1885" s="7" t="s">
        <v>5264</v>
      </c>
      <c r="H1885" s="7" t="s">
        <v>8</v>
      </c>
      <c r="I1885" s="91" t="s">
        <v>5260</v>
      </c>
      <c r="J1885" s="90" t="s">
        <v>2724</v>
      </c>
      <c r="K1885" s="83" t="s">
        <v>4892</v>
      </c>
      <c r="L1885" s="82" t="s">
        <v>5259</v>
      </c>
      <c r="M1885" s="81" t="s">
        <v>5124</v>
      </c>
    </row>
    <row r="1886" spans="1:13" s="1" customFormat="1" hidden="1" x14ac:dyDescent="0.25">
      <c r="A1886" s="12" t="s">
        <v>5263</v>
      </c>
      <c r="B1886" s="143" t="s">
        <v>5262</v>
      </c>
      <c r="C1886" s="7">
        <v>240003335</v>
      </c>
      <c r="D1886" s="8">
        <v>34638</v>
      </c>
      <c r="E1886" s="7">
        <v>982918302</v>
      </c>
      <c r="F1886" s="12" t="s">
        <v>5261</v>
      </c>
      <c r="G1886" s="7" t="s">
        <v>5169</v>
      </c>
      <c r="H1886" s="7" t="s">
        <v>8</v>
      </c>
      <c r="I1886" s="91" t="s">
        <v>5260</v>
      </c>
      <c r="J1886" s="90" t="s">
        <v>2724</v>
      </c>
      <c r="K1886" s="83" t="s">
        <v>4892</v>
      </c>
      <c r="L1886" s="82" t="s">
        <v>5259</v>
      </c>
      <c r="M1886" s="81" t="s">
        <v>5117</v>
      </c>
    </row>
    <row r="1887" spans="1:13" s="1" customFormat="1" hidden="1" x14ac:dyDescent="0.25">
      <c r="A1887" s="12" t="s">
        <v>5258</v>
      </c>
      <c r="B1887" s="143" t="s">
        <v>5257</v>
      </c>
      <c r="C1887" s="7">
        <v>260946645</v>
      </c>
      <c r="D1887" s="8">
        <v>39040</v>
      </c>
      <c r="E1887" s="7">
        <v>971380388</v>
      </c>
      <c r="F1887" s="12" t="s">
        <v>5256</v>
      </c>
      <c r="G1887" s="7" t="s">
        <v>5169</v>
      </c>
      <c r="H1887" s="7" t="s">
        <v>8</v>
      </c>
      <c r="I1887" s="91" t="s">
        <v>1452</v>
      </c>
      <c r="J1887" s="90" t="s">
        <v>3016</v>
      </c>
      <c r="K1887" s="83" t="s">
        <v>4892</v>
      </c>
      <c r="L1887" s="82" t="s">
        <v>974</v>
      </c>
      <c r="M1887" s="81" t="s">
        <v>5117</v>
      </c>
    </row>
    <row r="1888" spans="1:13" s="1" customFormat="1" hidden="1" x14ac:dyDescent="0.25">
      <c r="A1888" s="12" t="s">
        <v>5255</v>
      </c>
      <c r="B1888" s="143" t="s">
        <v>5254</v>
      </c>
      <c r="C1888" s="7">
        <v>261515514</v>
      </c>
      <c r="D1888" s="8">
        <v>38803</v>
      </c>
      <c r="E1888" s="7">
        <v>975773176</v>
      </c>
      <c r="F1888" s="12" t="s">
        <v>5253</v>
      </c>
      <c r="G1888" s="7" t="s">
        <v>5169</v>
      </c>
      <c r="H1888" s="7" t="s">
        <v>8</v>
      </c>
      <c r="I1888" s="91" t="s">
        <v>1452</v>
      </c>
      <c r="J1888" s="90" t="s">
        <v>3016</v>
      </c>
      <c r="K1888" s="83" t="s">
        <v>4892</v>
      </c>
      <c r="L1888" s="82" t="s">
        <v>974</v>
      </c>
      <c r="M1888" s="81" t="s">
        <v>5124</v>
      </c>
    </row>
    <row r="1889" spans="1:13" s="1" customFormat="1" hidden="1" x14ac:dyDescent="0.25">
      <c r="A1889" s="12" t="s">
        <v>5252</v>
      </c>
      <c r="B1889" s="143" t="s">
        <v>5251</v>
      </c>
      <c r="C1889" s="7">
        <v>259118917</v>
      </c>
      <c r="D1889" s="8">
        <v>38370</v>
      </c>
      <c r="E1889" s="7">
        <v>975077975</v>
      </c>
      <c r="F1889" s="12" t="s">
        <v>5250</v>
      </c>
      <c r="G1889" s="7" t="s">
        <v>213</v>
      </c>
      <c r="H1889" s="7" t="s">
        <v>8</v>
      </c>
      <c r="I1889" s="91" t="s">
        <v>1452</v>
      </c>
      <c r="J1889" s="90" t="s">
        <v>3016</v>
      </c>
      <c r="K1889" s="83" t="s">
        <v>4892</v>
      </c>
      <c r="L1889" s="82" t="s">
        <v>974</v>
      </c>
      <c r="M1889" s="81" t="s">
        <v>5243</v>
      </c>
    </row>
    <row r="1890" spans="1:13" s="1" customFormat="1" hidden="1" x14ac:dyDescent="0.25">
      <c r="A1890" s="12" t="s">
        <v>5249</v>
      </c>
      <c r="B1890" s="143" t="s">
        <v>5248</v>
      </c>
      <c r="C1890" s="7">
        <v>270884893</v>
      </c>
      <c r="D1890" s="8">
        <v>39713</v>
      </c>
      <c r="E1890" s="7">
        <v>993712035</v>
      </c>
      <c r="F1890" s="12" t="s">
        <v>5247</v>
      </c>
      <c r="G1890" s="7" t="s">
        <v>5169</v>
      </c>
      <c r="H1890" s="7" t="s">
        <v>8</v>
      </c>
      <c r="I1890" s="91" t="s">
        <v>1452</v>
      </c>
      <c r="J1890" s="90" t="s">
        <v>3016</v>
      </c>
      <c r="K1890" s="83" t="s">
        <v>4892</v>
      </c>
      <c r="L1890" s="82" t="s">
        <v>974</v>
      </c>
      <c r="M1890" s="81" t="s">
        <v>5117</v>
      </c>
    </row>
    <row r="1891" spans="1:13" s="1" customFormat="1" hidden="1" x14ac:dyDescent="0.25">
      <c r="A1891" s="12" t="s">
        <v>5246</v>
      </c>
      <c r="B1891" s="143" t="s">
        <v>5245</v>
      </c>
      <c r="C1891" s="7">
        <v>267652618</v>
      </c>
      <c r="D1891" s="8">
        <v>39454</v>
      </c>
      <c r="E1891" s="7">
        <v>992893037</v>
      </c>
      <c r="F1891" s="12" t="s">
        <v>5244</v>
      </c>
      <c r="G1891" s="7" t="s">
        <v>4893</v>
      </c>
      <c r="H1891" s="7" t="s">
        <v>8</v>
      </c>
      <c r="I1891" s="91" t="s">
        <v>1452</v>
      </c>
      <c r="J1891" s="90" t="s">
        <v>3016</v>
      </c>
      <c r="K1891" s="83" t="s">
        <v>4892</v>
      </c>
      <c r="L1891" s="82" t="s">
        <v>974</v>
      </c>
      <c r="M1891" s="81" t="s">
        <v>5243</v>
      </c>
    </row>
    <row r="1892" spans="1:13" s="1" customFormat="1" hidden="1" x14ac:dyDescent="0.25">
      <c r="A1892" s="12" t="s">
        <v>5242</v>
      </c>
      <c r="B1892" s="143" t="s">
        <v>5241</v>
      </c>
      <c r="C1892" s="7">
        <v>260334818</v>
      </c>
      <c r="D1892" s="8">
        <v>39006</v>
      </c>
      <c r="E1892" s="7">
        <v>989536286</v>
      </c>
      <c r="F1892" s="12" t="s">
        <v>5240</v>
      </c>
      <c r="G1892" s="7" t="s">
        <v>4932</v>
      </c>
      <c r="H1892" s="7" t="s">
        <v>8</v>
      </c>
      <c r="I1892" s="91" t="s">
        <v>1452</v>
      </c>
      <c r="J1892" s="90" t="s">
        <v>3016</v>
      </c>
      <c r="K1892" s="83" t="s">
        <v>4892</v>
      </c>
      <c r="L1892" s="82" t="s">
        <v>974</v>
      </c>
      <c r="M1892" s="81" t="s">
        <v>5124</v>
      </c>
    </row>
    <row r="1893" spans="1:13" s="1" customFormat="1" hidden="1" x14ac:dyDescent="0.25">
      <c r="A1893" s="12" t="s">
        <v>746</v>
      </c>
      <c r="B1893" s="143" t="s">
        <v>5239</v>
      </c>
      <c r="C1893" s="7">
        <v>260776703</v>
      </c>
      <c r="D1893" s="8">
        <v>38552</v>
      </c>
      <c r="E1893" s="7">
        <v>992176977</v>
      </c>
      <c r="F1893" s="12" t="s">
        <v>5238</v>
      </c>
      <c r="G1893" s="7" t="s">
        <v>5169</v>
      </c>
      <c r="H1893" s="7" t="s">
        <v>8</v>
      </c>
      <c r="I1893" s="7" t="s">
        <v>1452</v>
      </c>
      <c r="J1893" s="35" t="s">
        <v>3016</v>
      </c>
      <c r="K1893" s="83" t="s">
        <v>4892</v>
      </c>
      <c r="L1893" s="82" t="s">
        <v>974</v>
      </c>
      <c r="M1893" s="81" t="s">
        <v>5124</v>
      </c>
    </row>
    <row r="1894" spans="1:13" s="1" customFormat="1" hidden="1" x14ac:dyDescent="0.25">
      <c r="A1894" s="12" t="s">
        <v>5237</v>
      </c>
      <c r="B1894" s="143" t="s">
        <v>5236</v>
      </c>
      <c r="C1894" s="7">
        <v>268223955</v>
      </c>
      <c r="D1894" s="8">
        <v>38785</v>
      </c>
      <c r="E1894" s="7">
        <v>990084693</v>
      </c>
      <c r="F1894" s="12" t="s">
        <v>5235</v>
      </c>
      <c r="G1894" s="7" t="s">
        <v>5169</v>
      </c>
      <c r="H1894" s="7" t="s">
        <v>8</v>
      </c>
      <c r="I1894" s="7" t="s">
        <v>1452</v>
      </c>
      <c r="J1894" s="35" t="s">
        <v>3016</v>
      </c>
      <c r="K1894" s="83" t="s">
        <v>4892</v>
      </c>
      <c r="L1894" s="82" t="s">
        <v>974</v>
      </c>
      <c r="M1894" s="81" t="s">
        <v>5124</v>
      </c>
    </row>
    <row r="1895" spans="1:13" s="1" customFormat="1" hidden="1" x14ac:dyDescent="0.25">
      <c r="A1895" s="12" t="s">
        <v>4395</v>
      </c>
      <c r="B1895" s="143" t="s">
        <v>5234</v>
      </c>
      <c r="C1895" s="7"/>
      <c r="D1895" s="8">
        <v>38339</v>
      </c>
      <c r="E1895" s="7">
        <v>984659464</v>
      </c>
      <c r="F1895" s="12" t="s">
        <v>5233</v>
      </c>
      <c r="G1895" s="7" t="s">
        <v>5169</v>
      </c>
      <c r="H1895" s="7" t="s">
        <v>8</v>
      </c>
      <c r="I1895" s="7" t="s">
        <v>1452</v>
      </c>
      <c r="J1895" s="35" t="s">
        <v>3016</v>
      </c>
      <c r="K1895" s="83" t="s">
        <v>4892</v>
      </c>
      <c r="L1895" s="82" t="s">
        <v>974</v>
      </c>
      <c r="M1895" s="81" t="s">
        <v>5162</v>
      </c>
    </row>
    <row r="1896" spans="1:13" s="1" customFormat="1" hidden="1" x14ac:dyDescent="0.25">
      <c r="A1896" s="12" t="s">
        <v>1488</v>
      </c>
      <c r="B1896" s="143" t="s">
        <v>5103</v>
      </c>
      <c r="C1896" s="7">
        <v>271397853</v>
      </c>
      <c r="D1896" s="8" t="s">
        <v>5232</v>
      </c>
      <c r="E1896" s="7">
        <v>987887309</v>
      </c>
      <c r="F1896" s="12" t="s">
        <v>5231</v>
      </c>
      <c r="G1896" s="7" t="s">
        <v>650</v>
      </c>
      <c r="H1896" s="7" t="s">
        <v>8</v>
      </c>
      <c r="I1896" s="7" t="s">
        <v>1452</v>
      </c>
      <c r="J1896" s="35" t="s">
        <v>3016</v>
      </c>
      <c r="K1896" s="83" t="s">
        <v>4892</v>
      </c>
      <c r="L1896" s="82" t="s">
        <v>974</v>
      </c>
      <c r="M1896" s="81" t="s">
        <v>5124</v>
      </c>
    </row>
    <row r="1897" spans="1:13" s="1" customFormat="1" hidden="1" x14ac:dyDescent="0.25">
      <c r="A1897" s="12" t="s">
        <v>3048</v>
      </c>
      <c r="B1897" s="143" t="s">
        <v>5230</v>
      </c>
      <c r="C1897" s="7">
        <v>279264493</v>
      </c>
      <c r="D1897" s="8">
        <v>38612</v>
      </c>
      <c r="E1897" s="7">
        <v>968704883</v>
      </c>
      <c r="F1897" s="12" t="s">
        <v>5229</v>
      </c>
      <c r="G1897" s="7" t="s">
        <v>4932</v>
      </c>
      <c r="H1897" s="7" t="s">
        <v>8</v>
      </c>
      <c r="I1897" s="7" t="s">
        <v>1452</v>
      </c>
      <c r="J1897" s="35" t="s">
        <v>3016</v>
      </c>
      <c r="K1897" s="83" t="s">
        <v>4892</v>
      </c>
      <c r="L1897" s="82" t="s">
        <v>974</v>
      </c>
      <c r="M1897" s="81" t="s">
        <v>5124</v>
      </c>
    </row>
    <row r="1898" spans="1:13" s="1" customFormat="1" hidden="1" x14ac:dyDescent="0.25">
      <c r="A1898" s="12" t="s">
        <v>5228</v>
      </c>
      <c r="B1898" s="143" t="s">
        <v>5227</v>
      </c>
      <c r="C1898" s="7">
        <v>262412265</v>
      </c>
      <c r="D1898" s="8">
        <v>39202</v>
      </c>
      <c r="E1898" s="7">
        <v>995088983</v>
      </c>
      <c r="F1898" s="12" t="s">
        <v>5226</v>
      </c>
      <c r="G1898" s="7" t="s">
        <v>4893</v>
      </c>
      <c r="H1898" s="7" t="s">
        <v>8</v>
      </c>
      <c r="I1898" s="7" t="s">
        <v>1452</v>
      </c>
      <c r="J1898" s="35" t="s">
        <v>3016</v>
      </c>
      <c r="K1898" s="83" t="s">
        <v>4892</v>
      </c>
      <c r="L1898" s="82" t="s">
        <v>974</v>
      </c>
      <c r="M1898" s="81" t="s">
        <v>1770</v>
      </c>
    </row>
    <row r="1899" spans="1:13" s="1" customFormat="1" hidden="1" x14ac:dyDescent="0.25">
      <c r="A1899" s="12" t="s">
        <v>5225</v>
      </c>
      <c r="B1899" s="143" t="s">
        <v>5224</v>
      </c>
      <c r="C1899" s="7">
        <v>328962998</v>
      </c>
      <c r="D1899" s="8">
        <v>38086</v>
      </c>
      <c r="E1899" s="7">
        <v>975517521</v>
      </c>
      <c r="F1899" s="12" t="s">
        <v>5223</v>
      </c>
      <c r="G1899" s="7" t="s">
        <v>4893</v>
      </c>
      <c r="H1899" s="7" t="s">
        <v>8</v>
      </c>
      <c r="I1899" s="7" t="s">
        <v>1452</v>
      </c>
      <c r="J1899" s="35" t="s">
        <v>3016</v>
      </c>
      <c r="K1899" s="83" t="s">
        <v>4892</v>
      </c>
      <c r="L1899" s="82" t="s">
        <v>974</v>
      </c>
      <c r="M1899" s="81" t="s">
        <v>1770</v>
      </c>
    </row>
    <row r="1900" spans="1:13" s="1" customFormat="1" hidden="1" x14ac:dyDescent="0.25">
      <c r="A1900" s="12" t="s">
        <v>5222</v>
      </c>
      <c r="B1900" s="143" t="s">
        <v>5221</v>
      </c>
      <c r="C1900" s="7">
        <v>305017147</v>
      </c>
      <c r="D1900" s="8">
        <v>38655</v>
      </c>
      <c r="E1900" s="7">
        <v>976912415</v>
      </c>
      <c r="F1900" s="12" t="s">
        <v>5220</v>
      </c>
      <c r="G1900" s="7" t="s">
        <v>5169</v>
      </c>
      <c r="H1900" s="7" t="s">
        <v>8</v>
      </c>
      <c r="I1900" s="7" t="s">
        <v>1452</v>
      </c>
      <c r="J1900" s="35" t="s">
        <v>3016</v>
      </c>
      <c r="K1900" s="83" t="s">
        <v>4892</v>
      </c>
      <c r="L1900" s="82" t="s">
        <v>974</v>
      </c>
      <c r="M1900" s="81" t="s">
        <v>5124</v>
      </c>
    </row>
    <row r="1901" spans="1:13" s="1" customFormat="1" hidden="1" x14ac:dyDescent="0.25">
      <c r="A1901" s="12" t="s">
        <v>5219</v>
      </c>
      <c r="B1901" s="143" t="s">
        <v>5218</v>
      </c>
      <c r="C1901" s="7">
        <v>328208707</v>
      </c>
      <c r="D1901" s="8">
        <v>38034</v>
      </c>
      <c r="E1901" s="7"/>
      <c r="F1901" s="12" t="s">
        <v>5217</v>
      </c>
      <c r="G1901" s="7" t="s">
        <v>5169</v>
      </c>
      <c r="H1901" s="7" t="s">
        <v>8</v>
      </c>
      <c r="I1901" s="7" t="s">
        <v>1452</v>
      </c>
      <c r="J1901" s="35" t="s">
        <v>3016</v>
      </c>
      <c r="K1901" s="83" t="s">
        <v>4892</v>
      </c>
      <c r="L1901" s="82" t="s">
        <v>974</v>
      </c>
      <c r="M1901" s="81" t="s">
        <v>5124</v>
      </c>
    </row>
    <row r="1902" spans="1:13" s="1" customFormat="1" hidden="1" x14ac:dyDescent="0.25">
      <c r="A1902" s="12" t="s">
        <v>5216</v>
      </c>
      <c r="B1902" s="143" t="s">
        <v>5215</v>
      </c>
      <c r="C1902" s="7">
        <v>264647009</v>
      </c>
      <c r="D1902" s="8">
        <v>39388</v>
      </c>
      <c r="E1902" s="7">
        <v>983905180</v>
      </c>
      <c r="F1902" s="12" t="s">
        <v>5214</v>
      </c>
      <c r="G1902" s="7" t="s">
        <v>5169</v>
      </c>
      <c r="H1902" s="7" t="s">
        <v>8</v>
      </c>
      <c r="I1902" s="7" t="s">
        <v>1452</v>
      </c>
      <c r="J1902" s="35" t="s">
        <v>3016</v>
      </c>
      <c r="K1902" s="83" t="s">
        <v>4892</v>
      </c>
      <c r="L1902" s="82" t="s">
        <v>974</v>
      </c>
      <c r="M1902" s="81" t="s">
        <v>5124</v>
      </c>
    </row>
    <row r="1903" spans="1:13" s="1" customFormat="1" hidden="1" x14ac:dyDescent="0.25">
      <c r="A1903" s="12" t="s">
        <v>1984</v>
      </c>
      <c r="B1903" s="143" t="s">
        <v>5101</v>
      </c>
      <c r="C1903" s="7"/>
      <c r="D1903" s="8">
        <v>39090</v>
      </c>
      <c r="E1903" s="7">
        <v>965983135</v>
      </c>
      <c r="F1903" s="12" t="s">
        <v>5213</v>
      </c>
      <c r="G1903" s="7" t="s">
        <v>5169</v>
      </c>
      <c r="H1903" s="7" t="s">
        <v>8</v>
      </c>
      <c r="I1903" s="7" t="s">
        <v>1452</v>
      </c>
      <c r="J1903" s="35" t="s">
        <v>3016</v>
      </c>
      <c r="K1903" s="83" t="s">
        <v>4892</v>
      </c>
      <c r="L1903" s="82" t="s">
        <v>974</v>
      </c>
      <c r="M1903" s="81" t="s">
        <v>5124</v>
      </c>
    </row>
    <row r="1904" spans="1:13" s="1" customFormat="1" hidden="1" x14ac:dyDescent="0.25">
      <c r="A1904" s="12" t="s">
        <v>5212</v>
      </c>
      <c r="B1904" s="143" t="s">
        <v>5211</v>
      </c>
      <c r="C1904" s="7">
        <v>261876676</v>
      </c>
      <c r="D1904" s="8">
        <v>39164</v>
      </c>
      <c r="E1904" s="7">
        <v>976656518</v>
      </c>
      <c r="F1904" s="12" t="s">
        <v>5210</v>
      </c>
      <c r="G1904" s="7" t="s">
        <v>327</v>
      </c>
      <c r="H1904" s="7" t="s">
        <v>8</v>
      </c>
      <c r="I1904" s="7" t="s">
        <v>1452</v>
      </c>
      <c r="J1904" s="35" t="s">
        <v>3016</v>
      </c>
      <c r="K1904" s="83" t="s">
        <v>4892</v>
      </c>
      <c r="L1904" s="82" t="s">
        <v>974</v>
      </c>
      <c r="M1904" s="81" t="s">
        <v>5124</v>
      </c>
    </row>
    <row r="1905" spans="1:13" s="1" customFormat="1" hidden="1" x14ac:dyDescent="0.25">
      <c r="A1905" s="12" t="s">
        <v>5209</v>
      </c>
      <c r="B1905" s="143" t="s">
        <v>5208</v>
      </c>
      <c r="C1905" s="7">
        <v>279142350</v>
      </c>
      <c r="D1905" s="8">
        <v>38228</v>
      </c>
      <c r="E1905" s="7"/>
      <c r="F1905" s="12" t="s">
        <v>5207</v>
      </c>
      <c r="G1905" s="7" t="s">
        <v>5169</v>
      </c>
      <c r="H1905" s="7" t="s">
        <v>8</v>
      </c>
      <c r="I1905" s="7" t="s">
        <v>1452</v>
      </c>
      <c r="J1905" s="35" t="s">
        <v>3016</v>
      </c>
      <c r="K1905" s="83" t="s">
        <v>4892</v>
      </c>
      <c r="L1905" s="82" t="s">
        <v>974</v>
      </c>
      <c r="M1905" s="81" t="s">
        <v>5162</v>
      </c>
    </row>
    <row r="1906" spans="1:13" s="1" customFormat="1" hidden="1" x14ac:dyDescent="0.25">
      <c r="A1906" s="12" t="s">
        <v>5206</v>
      </c>
      <c r="B1906" s="143" t="s">
        <v>5205</v>
      </c>
      <c r="C1906" s="7">
        <v>261458517</v>
      </c>
      <c r="D1906" s="8">
        <v>39091</v>
      </c>
      <c r="E1906" s="7">
        <v>26792644</v>
      </c>
      <c r="F1906" s="12" t="s">
        <v>5204</v>
      </c>
      <c r="G1906" s="7" t="s">
        <v>5169</v>
      </c>
      <c r="H1906" s="7" t="s">
        <v>8</v>
      </c>
      <c r="I1906" s="7" t="s">
        <v>1452</v>
      </c>
      <c r="J1906" s="35" t="s">
        <v>3016</v>
      </c>
      <c r="K1906" s="83" t="s">
        <v>4892</v>
      </c>
      <c r="L1906" s="82" t="s">
        <v>974</v>
      </c>
      <c r="M1906" s="81" t="s">
        <v>5124</v>
      </c>
    </row>
    <row r="1907" spans="1:13" s="1" customFormat="1" hidden="1" x14ac:dyDescent="0.25">
      <c r="A1907" s="12" t="s">
        <v>5203</v>
      </c>
      <c r="B1907" s="143" t="s">
        <v>5202</v>
      </c>
      <c r="C1907" s="7">
        <v>333181485</v>
      </c>
      <c r="D1907" s="8">
        <v>38060</v>
      </c>
      <c r="E1907" s="7">
        <v>987030723</v>
      </c>
      <c r="F1907" s="12" t="s">
        <v>5201</v>
      </c>
      <c r="G1907" s="7" t="s">
        <v>5169</v>
      </c>
      <c r="H1907" s="7" t="s">
        <v>8</v>
      </c>
      <c r="I1907" s="7" t="s">
        <v>1452</v>
      </c>
      <c r="J1907" s="35" t="s">
        <v>3016</v>
      </c>
      <c r="K1907" s="83" t="s">
        <v>4892</v>
      </c>
      <c r="L1907" s="82" t="s">
        <v>974</v>
      </c>
      <c r="M1907" s="81" t="s">
        <v>5124</v>
      </c>
    </row>
    <row r="1908" spans="1:13" s="1" customFormat="1" hidden="1" x14ac:dyDescent="0.25">
      <c r="A1908" s="12" t="s">
        <v>3945</v>
      </c>
      <c r="B1908" s="143" t="s">
        <v>5200</v>
      </c>
      <c r="C1908" s="10">
        <v>260946199</v>
      </c>
      <c r="D1908" s="8">
        <v>39023</v>
      </c>
      <c r="E1908" s="7">
        <v>971496524</v>
      </c>
      <c r="F1908" s="12" t="s">
        <v>5199</v>
      </c>
      <c r="G1908" s="7" t="s">
        <v>5169</v>
      </c>
      <c r="H1908" s="7" t="s">
        <v>8</v>
      </c>
      <c r="I1908" s="7" t="s">
        <v>1452</v>
      </c>
      <c r="J1908" s="35" t="s">
        <v>3016</v>
      </c>
      <c r="K1908" s="83" t="s">
        <v>4892</v>
      </c>
      <c r="L1908" s="82" t="s">
        <v>974</v>
      </c>
      <c r="M1908" s="81" t="s">
        <v>5124</v>
      </c>
    </row>
    <row r="1909" spans="1:13" s="1" customFormat="1" hidden="1" x14ac:dyDescent="0.25">
      <c r="A1909" s="12" t="s">
        <v>2003</v>
      </c>
      <c r="B1909" s="143" t="s">
        <v>5198</v>
      </c>
      <c r="C1909" s="7">
        <v>260117114</v>
      </c>
      <c r="D1909" s="8">
        <v>38943</v>
      </c>
      <c r="E1909" s="7">
        <v>972899495</v>
      </c>
      <c r="F1909" s="12" t="s">
        <v>5197</v>
      </c>
      <c r="G1909" s="7" t="s">
        <v>5169</v>
      </c>
      <c r="H1909" s="7" t="s">
        <v>8</v>
      </c>
      <c r="I1909" s="7" t="s">
        <v>1452</v>
      </c>
      <c r="J1909" s="35" t="s">
        <v>3016</v>
      </c>
      <c r="K1909" s="83" t="s">
        <v>4892</v>
      </c>
      <c r="L1909" s="82" t="s">
        <v>974</v>
      </c>
      <c r="M1909" s="81" t="s">
        <v>5124</v>
      </c>
    </row>
    <row r="1910" spans="1:13" s="1" customFormat="1" hidden="1" x14ac:dyDescent="0.25">
      <c r="A1910" s="12" t="s">
        <v>3571</v>
      </c>
      <c r="B1910" s="143" t="s">
        <v>5196</v>
      </c>
      <c r="C1910" s="7">
        <v>306994344</v>
      </c>
      <c r="D1910" s="8">
        <v>36007</v>
      </c>
      <c r="E1910" s="7">
        <v>976398950</v>
      </c>
      <c r="F1910" s="12" t="s">
        <v>5195</v>
      </c>
      <c r="G1910" s="7" t="s">
        <v>5169</v>
      </c>
      <c r="H1910" s="7" t="s">
        <v>8</v>
      </c>
      <c r="I1910" s="7" t="s">
        <v>4531</v>
      </c>
      <c r="J1910" s="35" t="s">
        <v>3016</v>
      </c>
      <c r="K1910" s="83" t="s">
        <v>4892</v>
      </c>
      <c r="L1910" s="82" t="s">
        <v>974</v>
      </c>
      <c r="M1910" s="81" t="s">
        <v>5124</v>
      </c>
    </row>
    <row r="1911" spans="1:13" s="1" customFormat="1" hidden="1" x14ac:dyDescent="0.25">
      <c r="A1911" s="12" t="s">
        <v>5194</v>
      </c>
      <c r="B1911" s="143" t="s">
        <v>5193</v>
      </c>
      <c r="C1911" s="7">
        <v>272488545</v>
      </c>
      <c r="D1911" s="8">
        <v>35794</v>
      </c>
      <c r="E1911" s="7">
        <v>979399019</v>
      </c>
      <c r="F1911" s="12" t="s">
        <v>5192</v>
      </c>
      <c r="G1911" s="7" t="s">
        <v>5169</v>
      </c>
      <c r="H1911" s="7" t="s">
        <v>8</v>
      </c>
      <c r="I1911" s="7" t="s">
        <v>4531</v>
      </c>
      <c r="J1911" s="35" t="s">
        <v>3016</v>
      </c>
      <c r="K1911" s="83" t="s">
        <v>4892</v>
      </c>
      <c r="L1911" s="82" t="s">
        <v>974</v>
      </c>
      <c r="M1911" s="81" t="s">
        <v>1849</v>
      </c>
    </row>
    <row r="1912" spans="1:13" s="1" customFormat="1" hidden="1" x14ac:dyDescent="0.25">
      <c r="A1912" s="12" t="s">
        <v>5191</v>
      </c>
      <c r="B1912" s="143" t="s">
        <v>5190</v>
      </c>
      <c r="C1912" s="7">
        <v>267554277</v>
      </c>
      <c r="D1912" s="8">
        <v>36695</v>
      </c>
      <c r="E1912" s="7">
        <v>979140304</v>
      </c>
      <c r="F1912" s="12" t="s">
        <v>5189</v>
      </c>
      <c r="G1912" s="7" t="s">
        <v>5188</v>
      </c>
      <c r="H1912" s="7" t="s">
        <v>8</v>
      </c>
      <c r="I1912" s="7" t="s">
        <v>4531</v>
      </c>
      <c r="J1912" s="35" t="s">
        <v>3016</v>
      </c>
      <c r="K1912" s="83" t="s">
        <v>4892</v>
      </c>
      <c r="L1912" s="82" t="s">
        <v>974</v>
      </c>
      <c r="M1912" s="81" t="s">
        <v>5124</v>
      </c>
    </row>
    <row r="1913" spans="1:13" s="1" customFormat="1" hidden="1" x14ac:dyDescent="0.25">
      <c r="A1913" s="12" t="s">
        <v>5187</v>
      </c>
      <c r="B1913" s="143" t="s">
        <v>5186</v>
      </c>
      <c r="C1913" s="7">
        <v>218458487</v>
      </c>
      <c r="D1913" s="8">
        <v>35111</v>
      </c>
      <c r="E1913" s="7">
        <v>985313811</v>
      </c>
      <c r="F1913" s="12" t="s">
        <v>5185</v>
      </c>
      <c r="G1913" s="7" t="s">
        <v>5138</v>
      </c>
      <c r="H1913" s="7" t="s">
        <v>8</v>
      </c>
      <c r="I1913" s="7" t="s">
        <v>4531</v>
      </c>
      <c r="J1913" s="35" t="s">
        <v>3016</v>
      </c>
      <c r="K1913" s="83" t="s">
        <v>4892</v>
      </c>
      <c r="L1913" s="82" t="s">
        <v>974</v>
      </c>
      <c r="M1913" s="81" t="s">
        <v>5162</v>
      </c>
    </row>
    <row r="1914" spans="1:13" s="1" customFormat="1" hidden="1" x14ac:dyDescent="0.25">
      <c r="A1914" s="12" t="s">
        <v>5029</v>
      </c>
      <c r="B1914" s="143" t="s">
        <v>5028</v>
      </c>
      <c r="C1914" s="7">
        <v>326120227</v>
      </c>
      <c r="D1914" s="8">
        <v>37726</v>
      </c>
      <c r="E1914" s="7">
        <v>973055620</v>
      </c>
      <c r="F1914" s="12" t="s">
        <v>5008</v>
      </c>
      <c r="G1914" s="7" t="s">
        <v>5169</v>
      </c>
      <c r="H1914" s="7" t="s">
        <v>8</v>
      </c>
      <c r="I1914" s="7" t="s">
        <v>4531</v>
      </c>
      <c r="J1914" s="35" t="s">
        <v>3016</v>
      </c>
      <c r="K1914" s="83" t="s">
        <v>4892</v>
      </c>
      <c r="L1914" s="82" t="s">
        <v>974</v>
      </c>
      <c r="M1914" s="81" t="s">
        <v>5124</v>
      </c>
    </row>
    <row r="1915" spans="1:13" s="1" customFormat="1" hidden="1" x14ac:dyDescent="0.25">
      <c r="A1915" s="12" t="s">
        <v>2250</v>
      </c>
      <c r="B1915" s="143" t="s">
        <v>5009</v>
      </c>
      <c r="C1915" s="7">
        <v>326120219</v>
      </c>
      <c r="D1915" s="8">
        <v>36908</v>
      </c>
      <c r="E1915" s="7">
        <v>973055620</v>
      </c>
      <c r="F1915" s="12" t="s">
        <v>5008</v>
      </c>
      <c r="G1915" s="7" t="s">
        <v>5169</v>
      </c>
      <c r="H1915" s="7" t="s">
        <v>8</v>
      </c>
      <c r="I1915" s="7" t="s">
        <v>4531</v>
      </c>
      <c r="J1915" s="35" t="s">
        <v>3016</v>
      </c>
      <c r="K1915" s="83" t="s">
        <v>4892</v>
      </c>
      <c r="L1915" s="82" t="s">
        <v>974</v>
      </c>
      <c r="M1915" s="81" t="s">
        <v>5124</v>
      </c>
    </row>
    <row r="1916" spans="1:13" s="1" customFormat="1" hidden="1" x14ac:dyDescent="0.25">
      <c r="A1916" s="12" t="s">
        <v>5184</v>
      </c>
      <c r="B1916" s="143" t="s">
        <v>5183</v>
      </c>
      <c r="C1916" s="7">
        <v>219417748</v>
      </c>
      <c r="D1916" s="8">
        <v>37230</v>
      </c>
      <c r="E1916" s="7">
        <v>990727219</v>
      </c>
      <c r="F1916" s="12" t="s">
        <v>5182</v>
      </c>
      <c r="G1916" s="7" t="s">
        <v>5017</v>
      </c>
      <c r="H1916" s="7" t="s">
        <v>8</v>
      </c>
      <c r="I1916" s="7" t="s">
        <v>4531</v>
      </c>
      <c r="J1916" s="35" t="s">
        <v>3016</v>
      </c>
      <c r="K1916" s="83" t="s">
        <v>4892</v>
      </c>
      <c r="L1916" s="82" t="s">
        <v>974</v>
      </c>
      <c r="M1916" s="81" t="s">
        <v>5124</v>
      </c>
    </row>
    <row r="1917" spans="1:13" s="1" customFormat="1" hidden="1" x14ac:dyDescent="0.25">
      <c r="A1917" s="12" t="s">
        <v>5181</v>
      </c>
      <c r="B1917" s="143" t="s">
        <v>5180</v>
      </c>
      <c r="C1917" s="7">
        <v>299521146</v>
      </c>
      <c r="D1917" s="8">
        <v>37329</v>
      </c>
      <c r="E1917" s="7">
        <v>993174265</v>
      </c>
      <c r="F1917" s="12" t="s">
        <v>5179</v>
      </c>
      <c r="G1917" s="7" t="s">
        <v>5169</v>
      </c>
      <c r="H1917" s="7" t="s">
        <v>8</v>
      </c>
      <c r="I1917" s="7" t="s">
        <v>4531</v>
      </c>
      <c r="J1917" s="35" t="s">
        <v>3016</v>
      </c>
      <c r="K1917" s="83" t="s">
        <v>4892</v>
      </c>
      <c r="L1917" s="82" t="s">
        <v>974</v>
      </c>
      <c r="M1917" s="81" t="s">
        <v>5162</v>
      </c>
    </row>
    <row r="1918" spans="1:13" s="1" customFormat="1" hidden="1" x14ac:dyDescent="0.25">
      <c r="A1918" s="12" t="s">
        <v>5178</v>
      </c>
      <c r="B1918" s="143" t="s">
        <v>5177</v>
      </c>
      <c r="C1918" s="7">
        <v>251283149</v>
      </c>
      <c r="D1918" s="8">
        <v>34111</v>
      </c>
      <c r="E1918" s="7">
        <v>993371339</v>
      </c>
      <c r="F1918" s="12" t="s">
        <v>5176</v>
      </c>
      <c r="G1918" s="7" t="s">
        <v>5169</v>
      </c>
      <c r="H1918" s="7" t="s">
        <v>8</v>
      </c>
      <c r="I1918" s="7" t="s">
        <v>4531</v>
      </c>
      <c r="J1918" s="35" t="s">
        <v>3016</v>
      </c>
      <c r="K1918" s="83" t="s">
        <v>4892</v>
      </c>
      <c r="L1918" s="82" t="s">
        <v>974</v>
      </c>
      <c r="M1918" s="81" t="s">
        <v>5162</v>
      </c>
    </row>
    <row r="1919" spans="1:13" s="1" customFormat="1" hidden="1" x14ac:dyDescent="0.25">
      <c r="A1919" s="12" t="s">
        <v>5175</v>
      </c>
      <c r="B1919" s="143" t="s">
        <v>5174</v>
      </c>
      <c r="C1919" s="7">
        <v>335523528</v>
      </c>
      <c r="D1919" s="8">
        <v>37423</v>
      </c>
      <c r="E1919" s="7">
        <v>988242089</v>
      </c>
      <c r="F1919" s="12" t="s">
        <v>5173</v>
      </c>
      <c r="G1919" s="7" t="s">
        <v>5169</v>
      </c>
      <c r="H1919" s="7" t="s">
        <v>8</v>
      </c>
      <c r="I1919" s="7" t="s">
        <v>4531</v>
      </c>
      <c r="J1919" s="35" t="s">
        <v>3016</v>
      </c>
      <c r="K1919" s="83" t="s">
        <v>4892</v>
      </c>
      <c r="L1919" s="82" t="s">
        <v>974</v>
      </c>
      <c r="M1919" s="81" t="s">
        <v>5124</v>
      </c>
    </row>
    <row r="1920" spans="1:13" s="1" customFormat="1" hidden="1" x14ac:dyDescent="0.25">
      <c r="A1920" s="12" t="s">
        <v>5172</v>
      </c>
      <c r="B1920" s="143" t="s">
        <v>5171</v>
      </c>
      <c r="C1920" s="7">
        <v>306721095</v>
      </c>
      <c r="D1920" s="8">
        <v>35683</v>
      </c>
      <c r="E1920" s="7">
        <v>979569657</v>
      </c>
      <c r="F1920" s="12" t="s">
        <v>5170</v>
      </c>
      <c r="G1920" s="7" t="s">
        <v>5169</v>
      </c>
      <c r="H1920" s="7" t="s">
        <v>8</v>
      </c>
      <c r="I1920" s="7" t="s">
        <v>4531</v>
      </c>
      <c r="J1920" s="35" t="s">
        <v>3016</v>
      </c>
      <c r="K1920" s="83" t="s">
        <v>4892</v>
      </c>
      <c r="L1920" s="82" t="s">
        <v>974</v>
      </c>
      <c r="M1920" s="81" t="s">
        <v>5162</v>
      </c>
    </row>
    <row r="1921" spans="1:13" s="1" customFormat="1" hidden="1" x14ac:dyDescent="0.25">
      <c r="A1921" s="12" t="s">
        <v>2757</v>
      </c>
      <c r="B1921" s="143" t="s">
        <v>5168</v>
      </c>
      <c r="C1921" s="10">
        <v>305170409</v>
      </c>
      <c r="D1921" s="8">
        <v>36063</v>
      </c>
      <c r="E1921" s="7">
        <v>994446339</v>
      </c>
      <c r="F1921" s="12" t="s">
        <v>5167</v>
      </c>
      <c r="G1921" s="7" t="s">
        <v>5163</v>
      </c>
      <c r="H1921" s="7" t="s">
        <v>8</v>
      </c>
      <c r="I1921" s="7" t="s">
        <v>4531</v>
      </c>
      <c r="J1921" s="35" t="s">
        <v>3016</v>
      </c>
      <c r="K1921" s="83" t="s">
        <v>4892</v>
      </c>
      <c r="L1921" s="82" t="s">
        <v>974</v>
      </c>
      <c r="M1921" s="81" t="s">
        <v>5124</v>
      </c>
    </row>
    <row r="1922" spans="1:13" s="1" customFormat="1" hidden="1" x14ac:dyDescent="0.25">
      <c r="A1922" s="12" t="s">
        <v>5166</v>
      </c>
      <c r="B1922" s="143" t="s">
        <v>5165</v>
      </c>
      <c r="C1922" s="7">
        <v>333856938</v>
      </c>
      <c r="D1922" s="8">
        <v>37768</v>
      </c>
      <c r="E1922" s="7">
        <v>991393202</v>
      </c>
      <c r="F1922" s="12" t="s">
        <v>5164</v>
      </c>
      <c r="G1922" s="7" t="s">
        <v>5163</v>
      </c>
      <c r="H1922" s="7" t="s">
        <v>8</v>
      </c>
      <c r="I1922" s="7" t="s">
        <v>4531</v>
      </c>
      <c r="J1922" s="35" t="s">
        <v>3016</v>
      </c>
      <c r="K1922" s="83" t="s">
        <v>4892</v>
      </c>
      <c r="L1922" s="82" t="s">
        <v>974</v>
      </c>
      <c r="M1922" s="81" t="s">
        <v>5162</v>
      </c>
    </row>
    <row r="1923" spans="1:13" s="1" customFormat="1" hidden="1" x14ac:dyDescent="0.25">
      <c r="A1923" s="12" t="s">
        <v>2348</v>
      </c>
      <c r="B1923" s="143" t="s">
        <v>5057</v>
      </c>
      <c r="C1923" s="7">
        <v>301468179</v>
      </c>
      <c r="D1923" s="8">
        <v>36812</v>
      </c>
      <c r="E1923" s="7">
        <v>966940677</v>
      </c>
      <c r="F1923" s="12" t="s">
        <v>5161</v>
      </c>
      <c r="G1923" s="7" t="s">
        <v>5160</v>
      </c>
      <c r="H1923" s="7" t="s">
        <v>8</v>
      </c>
      <c r="I1923" s="7" t="s">
        <v>4531</v>
      </c>
      <c r="J1923" s="35" t="s">
        <v>3016</v>
      </c>
      <c r="K1923" s="83" t="s">
        <v>4892</v>
      </c>
      <c r="L1923" s="82" t="s">
        <v>974</v>
      </c>
      <c r="M1923" s="81" t="s">
        <v>5124</v>
      </c>
    </row>
    <row r="1924" spans="1:13" s="1" customFormat="1" hidden="1" x14ac:dyDescent="0.25">
      <c r="A1924" s="12" t="s">
        <v>3273</v>
      </c>
      <c r="B1924" s="143" t="s">
        <v>5159</v>
      </c>
      <c r="C1924" s="7">
        <v>222317000</v>
      </c>
      <c r="D1924" s="8">
        <v>37300</v>
      </c>
      <c r="E1924" s="7">
        <v>991704945</v>
      </c>
      <c r="F1924" s="12" t="s">
        <v>5158</v>
      </c>
      <c r="G1924" s="7" t="s">
        <v>4893</v>
      </c>
      <c r="H1924" s="7" t="s">
        <v>733</v>
      </c>
      <c r="I1924" s="7" t="s">
        <v>4531</v>
      </c>
      <c r="J1924" s="35" t="s">
        <v>3016</v>
      </c>
      <c r="K1924" s="83" t="s">
        <v>4892</v>
      </c>
      <c r="L1924" s="82" t="s">
        <v>974</v>
      </c>
      <c r="M1924" s="81" t="s">
        <v>4891</v>
      </c>
    </row>
    <row r="1925" spans="1:13" s="1" customFormat="1" hidden="1" x14ac:dyDescent="0.25">
      <c r="A1925" s="12" t="s">
        <v>5157</v>
      </c>
      <c r="B1925" s="143" t="s">
        <v>5156</v>
      </c>
      <c r="C1925" s="7">
        <v>320969413</v>
      </c>
      <c r="D1925" s="8">
        <v>36792</v>
      </c>
      <c r="E1925" s="7">
        <v>976422422</v>
      </c>
      <c r="F1925" s="12" t="s">
        <v>5155</v>
      </c>
      <c r="G1925" s="7" t="s">
        <v>5154</v>
      </c>
      <c r="H1925" s="7" t="s">
        <v>733</v>
      </c>
      <c r="I1925" s="7" t="s">
        <v>4531</v>
      </c>
      <c r="J1925" s="35" t="s">
        <v>3016</v>
      </c>
      <c r="K1925" s="83" t="s">
        <v>4892</v>
      </c>
      <c r="L1925" s="82" t="s">
        <v>974</v>
      </c>
      <c r="M1925" s="81" t="s">
        <v>4891</v>
      </c>
    </row>
    <row r="1926" spans="1:13" s="1" customFormat="1" hidden="1" x14ac:dyDescent="0.25">
      <c r="A1926" s="12" t="s">
        <v>4999</v>
      </c>
      <c r="B1926" s="143" t="s">
        <v>5153</v>
      </c>
      <c r="C1926" s="7">
        <v>310896436</v>
      </c>
      <c r="D1926" s="8">
        <v>37653</v>
      </c>
      <c r="E1926" s="7">
        <v>994331004</v>
      </c>
      <c r="F1926" s="12" t="s">
        <v>4997</v>
      </c>
      <c r="G1926" s="7" t="s">
        <v>568</v>
      </c>
      <c r="H1926" s="7" t="s">
        <v>733</v>
      </c>
      <c r="I1926" s="7" t="s">
        <v>4531</v>
      </c>
      <c r="J1926" s="35" t="s">
        <v>3016</v>
      </c>
      <c r="K1926" s="83" t="s">
        <v>4892</v>
      </c>
      <c r="L1926" s="82" t="s">
        <v>974</v>
      </c>
      <c r="M1926" s="81" t="s">
        <v>5117</v>
      </c>
    </row>
    <row r="1927" spans="1:13" s="1" customFormat="1" hidden="1" x14ac:dyDescent="0.25">
      <c r="A1927" s="12" t="s">
        <v>5152</v>
      </c>
      <c r="B1927" s="143" t="s">
        <v>5151</v>
      </c>
      <c r="C1927" s="7">
        <v>306408287</v>
      </c>
      <c r="D1927" s="8">
        <v>36892</v>
      </c>
      <c r="E1927" s="7">
        <v>969615640</v>
      </c>
      <c r="F1927" s="12" t="s">
        <v>5150</v>
      </c>
      <c r="G1927" s="7" t="s">
        <v>213</v>
      </c>
      <c r="H1927" s="7" t="s">
        <v>733</v>
      </c>
      <c r="I1927" s="7" t="s">
        <v>4531</v>
      </c>
      <c r="J1927" s="35" t="s">
        <v>3016</v>
      </c>
      <c r="K1927" s="83" t="s">
        <v>4892</v>
      </c>
      <c r="L1927" s="82" t="s">
        <v>974</v>
      </c>
      <c r="M1927" s="81" t="s">
        <v>5117</v>
      </c>
    </row>
    <row r="1928" spans="1:13" s="1" customFormat="1" hidden="1" x14ac:dyDescent="0.25">
      <c r="A1928" s="12" t="s">
        <v>5149</v>
      </c>
      <c r="B1928" s="143" t="s">
        <v>5148</v>
      </c>
      <c r="C1928" s="7">
        <v>292579927</v>
      </c>
      <c r="D1928" s="8">
        <v>36835</v>
      </c>
      <c r="E1928" s="7">
        <v>968296753</v>
      </c>
      <c r="F1928" s="12" t="s">
        <v>5147</v>
      </c>
      <c r="G1928" s="7" t="s">
        <v>446</v>
      </c>
      <c r="H1928" s="7" t="s">
        <v>733</v>
      </c>
      <c r="I1928" s="7" t="s">
        <v>4531</v>
      </c>
      <c r="J1928" s="35" t="s">
        <v>3016</v>
      </c>
      <c r="K1928" s="83" t="s">
        <v>4892</v>
      </c>
      <c r="L1928" s="82" t="s">
        <v>974</v>
      </c>
      <c r="M1928" s="81" t="s">
        <v>5013</v>
      </c>
    </row>
    <row r="1929" spans="1:13" s="1" customFormat="1" hidden="1" x14ac:dyDescent="0.25">
      <c r="A1929" s="12" t="s">
        <v>5146</v>
      </c>
      <c r="B1929" s="143" t="s">
        <v>5145</v>
      </c>
      <c r="C1929" s="7">
        <v>333202166</v>
      </c>
      <c r="D1929" s="8">
        <v>36804</v>
      </c>
      <c r="E1929" s="7">
        <v>968288303</v>
      </c>
      <c r="F1929" s="12" t="s">
        <v>5144</v>
      </c>
      <c r="G1929" s="7" t="s">
        <v>568</v>
      </c>
      <c r="H1929" s="7" t="s">
        <v>733</v>
      </c>
      <c r="I1929" s="7" t="s">
        <v>4531</v>
      </c>
      <c r="J1929" s="35" t="s">
        <v>3016</v>
      </c>
      <c r="K1929" s="83" t="s">
        <v>4892</v>
      </c>
      <c r="L1929" s="82" t="s">
        <v>974</v>
      </c>
      <c r="M1929" s="81" t="s">
        <v>1770</v>
      </c>
    </row>
    <row r="1930" spans="1:13" s="1" customFormat="1" hidden="1" x14ac:dyDescent="0.25">
      <c r="A1930" s="12" t="s">
        <v>4989</v>
      </c>
      <c r="B1930" s="143" t="s">
        <v>4988</v>
      </c>
      <c r="C1930" s="7">
        <v>287652579</v>
      </c>
      <c r="D1930" s="8">
        <v>37642</v>
      </c>
      <c r="E1930" s="7">
        <v>967589111</v>
      </c>
      <c r="F1930" s="12" t="s">
        <v>5143</v>
      </c>
      <c r="G1930" s="7" t="s">
        <v>4968</v>
      </c>
      <c r="H1930" s="7" t="s">
        <v>733</v>
      </c>
      <c r="I1930" s="7" t="s">
        <v>4531</v>
      </c>
      <c r="J1930" s="35" t="s">
        <v>3016</v>
      </c>
      <c r="K1930" s="83" t="s">
        <v>4892</v>
      </c>
      <c r="L1930" s="82" t="s">
        <v>974</v>
      </c>
      <c r="M1930" s="81" t="s">
        <v>4948</v>
      </c>
    </row>
    <row r="1931" spans="1:13" s="1" customFormat="1" hidden="1" x14ac:dyDescent="0.25">
      <c r="A1931" s="12" t="s">
        <v>5142</v>
      </c>
      <c r="B1931" s="143" t="s">
        <v>5141</v>
      </c>
      <c r="C1931" s="7">
        <v>299574987</v>
      </c>
      <c r="D1931" s="8">
        <v>36803</v>
      </c>
      <c r="E1931" s="7">
        <v>982361428</v>
      </c>
      <c r="F1931" s="12" t="s">
        <v>5140</v>
      </c>
      <c r="G1931" s="7" t="s">
        <v>2748</v>
      </c>
      <c r="H1931" s="7" t="s">
        <v>733</v>
      </c>
      <c r="I1931" s="7" t="s">
        <v>4531</v>
      </c>
      <c r="J1931" s="35" t="s">
        <v>3016</v>
      </c>
      <c r="K1931" s="83" t="s">
        <v>4892</v>
      </c>
      <c r="L1931" s="82" t="s">
        <v>974</v>
      </c>
      <c r="M1931" s="81" t="s">
        <v>1770</v>
      </c>
    </row>
    <row r="1932" spans="1:13" s="1" customFormat="1" hidden="1" x14ac:dyDescent="0.25">
      <c r="A1932" s="12" t="s">
        <v>4587</v>
      </c>
      <c r="B1932" s="143" t="s">
        <v>4980</v>
      </c>
      <c r="C1932" s="7">
        <v>256045196</v>
      </c>
      <c r="D1932" s="8">
        <v>35205</v>
      </c>
      <c r="E1932" s="7">
        <v>968877506</v>
      </c>
      <c r="F1932" s="12" t="s">
        <v>5139</v>
      </c>
      <c r="G1932" s="7" t="s">
        <v>5138</v>
      </c>
      <c r="H1932" s="7" t="s">
        <v>733</v>
      </c>
      <c r="I1932" s="7" t="s">
        <v>4531</v>
      </c>
      <c r="J1932" s="35" t="s">
        <v>3016</v>
      </c>
      <c r="K1932" s="83" t="s">
        <v>4892</v>
      </c>
      <c r="L1932" s="82" t="s">
        <v>974</v>
      </c>
      <c r="M1932" s="81" t="s">
        <v>5124</v>
      </c>
    </row>
    <row r="1933" spans="1:13" s="1" customFormat="1" hidden="1" x14ac:dyDescent="0.25">
      <c r="A1933" s="12" t="s">
        <v>5137</v>
      </c>
      <c r="B1933" s="143" t="s">
        <v>5136</v>
      </c>
      <c r="C1933" s="7">
        <v>300987989</v>
      </c>
      <c r="D1933" s="8">
        <v>36671</v>
      </c>
      <c r="E1933" s="7">
        <v>979761753</v>
      </c>
      <c r="F1933" s="12" t="s">
        <v>5135</v>
      </c>
      <c r="G1933" s="7" t="s">
        <v>568</v>
      </c>
      <c r="H1933" s="7" t="s">
        <v>733</v>
      </c>
      <c r="I1933" s="7" t="s">
        <v>4531</v>
      </c>
      <c r="J1933" s="35" t="s">
        <v>3016</v>
      </c>
      <c r="K1933" s="83" t="s">
        <v>4892</v>
      </c>
      <c r="L1933" s="82" t="s">
        <v>974</v>
      </c>
      <c r="M1933" s="81" t="s">
        <v>1572</v>
      </c>
    </row>
    <row r="1934" spans="1:13" s="1" customFormat="1" hidden="1" x14ac:dyDescent="0.25">
      <c r="A1934" s="12" t="s">
        <v>5134</v>
      </c>
      <c r="B1934" s="143" t="s">
        <v>5133</v>
      </c>
      <c r="C1934" s="7">
        <v>299639005</v>
      </c>
      <c r="D1934" s="8">
        <v>36949</v>
      </c>
      <c r="E1934" s="7">
        <v>973388171</v>
      </c>
      <c r="F1934" s="12" t="s">
        <v>5132</v>
      </c>
      <c r="G1934" s="7" t="s">
        <v>4968</v>
      </c>
      <c r="H1934" s="7" t="s">
        <v>733</v>
      </c>
      <c r="I1934" s="7" t="s">
        <v>4531</v>
      </c>
      <c r="J1934" s="35" t="s">
        <v>3016</v>
      </c>
      <c r="K1934" s="83" t="s">
        <v>4892</v>
      </c>
      <c r="L1934" s="82" t="s">
        <v>974</v>
      </c>
      <c r="M1934" s="81" t="s">
        <v>1770</v>
      </c>
    </row>
    <row r="1935" spans="1:13" s="1" customFormat="1" hidden="1" x14ac:dyDescent="0.25">
      <c r="A1935" s="12" t="s">
        <v>5131</v>
      </c>
      <c r="B1935" s="143" t="s">
        <v>5130</v>
      </c>
      <c r="C1935" s="7">
        <v>280633348</v>
      </c>
      <c r="D1935" s="8">
        <v>34809</v>
      </c>
      <c r="E1935" s="7">
        <v>995415205</v>
      </c>
      <c r="F1935" s="12" t="s">
        <v>5129</v>
      </c>
      <c r="G1935" s="7" t="s">
        <v>5128</v>
      </c>
      <c r="H1935" s="7" t="s">
        <v>733</v>
      </c>
      <c r="I1935" s="7" t="s">
        <v>4531</v>
      </c>
      <c r="J1935" s="35" t="s">
        <v>3016</v>
      </c>
      <c r="K1935" s="83" t="s">
        <v>4892</v>
      </c>
      <c r="L1935" s="82" t="s">
        <v>974</v>
      </c>
      <c r="M1935" s="81" t="s">
        <v>5124</v>
      </c>
    </row>
    <row r="1936" spans="1:13" s="1" customFormat="1" hidden="1" x14ac:dyDescent="0.25">
      <c r="A1936" s="12" t="s">
        <v>5127</v>
      </c>
      <c r="B1936" s="143" t="s">
        <v>5126</v>
      </c>
      <c r="C1936" s="7">
        <v>299638989</v>
      </c>
      <c r="D1936" s="8">
        <v>37301</v>
      </c>
      <c r="E1936" s="7">
        <v>976930857</v>
      </c>
      <c r="F1936" s="12" t="s">
        <v>5125</v>
      </c>
      <c r="G1936" s="7" t="s">
        <v>4968</v>
      </c>
      <c r="H1936" s="7" t="s">
        <v>733</v>
      </c>
      <c r="I1936" s="7" t="s">
        <v>4531</v>
      </c>
      <c r="J1936" s="35" t="s">
        <v>3016</v>
      </c>
      <c r="K1936" s="83" t="s">
        <v>4892</v>
      </c>
      <c r="L1936" s="82" t="s">
        <v>974</v>
      </c>
      <c r="M1936" s="81" t="s">
        <v>5124</v>
      </c>
    </row>
    <row r="1937" spans="1:13" s="1" customFormat="1" hidden="1" x14ac:dyDescent="0.25">
      <c r="A1937" s="12" t="s">
        <v>5123</v>
      </c>
      <c r="B1937" s="143" t="s">
        <v>5122</v>
      </c>
      <c r="C1937" s="7">
        <v>310737903</v>
      </c>
      <c r="D1937" s="8">
        <v>34729</v>
      </c>
      <c r="E1937" s="7">
        <v>976531281</v>
      </c>
      <c r="F1937" s="12" t="s">
        <v>5121</v>
      </c>
      <c r="G1937" s="7" t="s">
        <v>4968</v>
      </c>
      <c r="H1937" s="7" t="s">
        <v>733</v>
      </c>
      <c r="I1937" s="7" t="s">
        <v>4531</v>
      </c>
      <c r="J1937" s="35" t="s">
        <v>3016</v>
      </c>
      <c r="K1937" s="83" t="s">
        <v>4892</v>
      </c>
      <c r="L1937" s="82" t="s">
        <v>974</v>
      </c>
      <c r="M1937" s="81" t="s">
        <v>4891</v>
      </c>
    </row>
    <row r="1938" spans="1:13" s="1" customFormat="1" hidden="1" x14ac:dyDescent="0.25">
      <c r="A1938" s="12" t="s">
        <v>5120</v>
      </c>
      <c r="B1938" s="143" t="s">
        <v>5119</v>
      </c>
      <c r="C1938" s="7">
        <v>307453803</v>
      </c>
      <c r="D1938" s="8">
        <v>36324</v>
      </c>
      <c r="E1938" s="7">
        <v>976813869</v>
      </c>
      <c r="F1938" s="12" t="s">
        <v>5118</v>
      </c>
      <c r="G1938" s="7" t="s">
        <v>568</v>
      </c>
      <c r="H1938" s="7" t="s">
        <v>733</v>
      </c>
      <c r="I1938" s="7" t="s">
        <v>4531</v>
      </c>
      <c r="J1938" s="35" t="s">
        <v>3016</v>
      </c>
      <c r="K1938" s="83" t="s">
        <v>4892</v>
      </c>
      <c r="L1938" s="82" t="s">
        <v>974</v>
      </c>
      <c r="M1938" s="81" t="s">
        <v>5117</v>
      </c>
    </row>
    <row r="1939" spans="1:13" s="1" customFormat="1" hidden="1" x14ac:dyDescent="0.25">
      <c r="A1939" s="12" t="s">
        <v>5116</v>
      </c>
      <c r="B1939" s="143" t="s">
        <v>5115</v>
      </c>
      <c r="C1939" s="7">
        <v>311124739</v>
      </c>
      <c r="D1939" s="8">
        <v>36424</v>
      </c>
      <c r="E1939" s="7">
        <v>994503885</v>
      </c>
      <c r="F1939" s="12" t="s">
        <v>5114</v>
      </c>
      <c r="G1939" s="7" t="s">
        <v>568</v>
      </c>
      <c r="H1939" s="7" t="s">
        <v>733</v>
      </c>
      <c r="I1939" s="7" t="s">
        <v>4531</v>
      </c>
      <c r="J1939" s="35" t="s">
        <v>3016</v>
      </c>
      <c r="K1939" s="83" t="s">
        <v>4892</v>
      </c>
      <c r="L1939" s="82" t="s">
        <v>974</v>
      </c>
      <c r="M1939" s="81" t="s">
        <v>4901</v>
      </c>
    </row>
    <row r="1940" spans="1:13" s="1" customFormat="1" hidden="1" x14ac:dyDescent="0.25">
      <c r="A1940" s="12" t="s">
        <v>5113</v>
      </c>
      <c r="B1940" s="143" t="s">
        <v>5112</v>
      </c>
      <c r="C1940" s="7">
        <v>332583475</v>
      </c>
      <c r="D1940" s="8">
        <v>37867</v>
      </c>
      <c r="E1940" s="7"/>
      <c r="F1940" s="40" t="s">
        <v>5111</v>
      </c>
      <c r="G1940" s="7" t="s">
        <v>568</v>
      </c>
      <c r="H1940" s="7" t="s">
        <v>733</v>
      </c>
      <c r="I1940" s="7" t="s">
        <v>4531</v>
      </c>
      <c r="J1940" s="35" t="s">
        <v>3016</v>
      </c>
      <c r="K1940" s="83" t="s">
        <v>4892</v>
      </c>
      <c r="L1940" s="82" t="s">
        <v>974</v>
      </c>
      <c r="M1940" s="81" t="s">
        <v>4901</v>
      </c>
    </row>
    <row r="1941" spans="1:13" s="1" customFormat="1" hidden="1" x14ac:dyDescent="0.25">
      <c r="A1941" s="12" t="s">
        <v>5110</v>
      </c>
      <c r="B1941" s="143" t="s">
        <v>5109</v>
      </c>
      <c r="C1941" s="7">
        <v>322054685</v>
      </c>
      <c r="D1941" s="8">
        <v>39227</v>
      </c>
      <c r="E1941" s="7">
        <v>969338347</v>
      </c>
      <c r="F1941" s="12" t="s">
        <v>5108</v>
      </c>
      <c r="G1941" s="7" t="s">
        <v>568</v>
      </c>
      <c r="H1941" s="7" t="s">
        <v>733</v>
      </c>
      <c r="I1941" s="7" t="s">
        <v>1636</v>
      </c>
      <c r="J1941" s="35" t="s">
        <v>5086</v>
      </c>
      <c r="K1941" s="83" t="s">
        <v>4892</v>
      </c>
      <c r="L1941" s="82" t="s">
        <v>974</v>
      </c>
      <c r="M1941" s="81" t="s">
        <v>4891</v>
      </c>
    </row>
    <row r="1942" spans="1:13" s="1" customFormat="1" hidden="1" x14ac:dyDescent="0.25">
      <c r="A1942" s="12" t="s">
        <v>5107</v>
      </c>
      <c r="B1942" s="143" t="s">
        <v>5106</v>
      </c>
      <c r="C1942" s="7"/>
      <c r="D1942" s="8">
        <v>39042</v>
      </c>
      <c r="E1942" s="7">
        <v>971196445</v>
      </c>
      <c r="F1942" s="12" t="s">
        <v>5105</v>
      </c>
      <c r="G1942" s="7" t="s">
        <v>4893</v>
      </c>
      <c r="H1942" s="7" t="s">
        <v>733</v>
      </c>
      <c r="I1942" s="7" t="s">
        <v>1636</v>
      </c>
      <c r="J1942" s="35" t="s">
        <v>5086</v>
      </c>
      <c r="K1942" s="83" t="s">
        <v>4892</v>
      </c>
      <c r="L1942" s="82" t="s">
        <v>974</v>
      </c>
      <c r="M1942" s="81" t="s">
        <v>4891</v>
      </c>
    </row>
    <row r="1943" spans="1:13" s="1" customFormat="1" hidden="1" x14ac:dyDescent="0.25">
      <c r="A1943" s="12" t="s">
        <v>5104</v>
      </c>
      <c r="B1943" s="143" t="s">
        <v>5103</v>
      </c>
      <c r="C1943" s="7">
        <v>271397853</v>
      </c>
      <c r="D1943" s="8">
        <v>37910</v>
      </c>
      <c r="E1943" s="7">
        <v>989267953</v>
      </c>
      <c r="F1943" s="12" t="s">
        <v>5102</v>
      </c>
      <c r="G1943" s="7" t="s">
        <v>2354</v>
      </c>
      <c r="H1943" s="7" t="s">
        <v>733</v>
      </c>
      <c r="I1943" s="7" t="s">
        <v>1636</v>
      </c>
      <c r="J1943" s="35" t="s">
        <v>5086</v>
      </c>
      <c r="K1943" s="83" t="s">
        <v>4892</v>
      </c>
      <c r="L1943" s="82" t="s">
        <v>974</v>
      </c>
      <c r="M1943" s="81" t="s">
        <v>1770</v>
      </c>
    </row>
    <row r="1944" spans="1:13" s="1" customFormat="1" hidden="1" x14ac:dyDescent="0.25">
      <c r="A1944" s="12" t="s">
        <v>1984</v>
      </c>
      <c r="B1944" s="143" t="s">
        <v>5101</v>
      </c>
      <c r="C1944" s="7"/>
      <c r="D1944" s="8">
        <v>39090</v>
      </c>
      <c r="E1944" s="7">
        <v>965983135</v>
      </c>
      <c r="F1944" s="12" t="s">
        <v>5100</v>
      </c>
      <c r="G1944" s="7" t="s">
        <v>4893</v>
      </c>
      <c r="H1944" s="7" t="s">
        <v>733</v>
      </c>
      <c r="I1944" s="7" t="s">
        <v>1636</v>
      </c>
      <c r="J1944" s="35" t="s">
        <v>5086</v>
      </c>
      <c r="K1944" s="83" t="s">
        <v>4892</v>
      </c>
      <c r="L1944" s="82" t="s">
        <v>974</v>
      </c>
      <c r="M1944" s="81" t="s">
        <v>1770</v>
      </c>
    </row>
    <row r="1945" spans="1:13" s="1" customFormat="1" hidden="1" x14ac:dyDescent="0.25">
      <c r="A1945" s="12" t="s">
        <v>3305</v>
      </c>
      <c r="B1945" s="143" t="s">
        <v>5099</v>
      </c>
      <c r="C1945" s="7">
        <v>261244743</v>
      </c>
      <c r="D1945" s="8">
        <v>38461</v>
      </c>
      <c r="E1945" s="7">
        <v>966060981</v>
      </c>
      <c r="F1945" s="12" t="s">
        <v>5098</v>
      </c>
      <c r="G1945" s="7" t="s">
        <v>568</v>
      </c>
      <c r="H1945" s="7" t="s">
        <v>733</v>
      </c>
      <c r="I1945" s="7" t="s">
        <v>1636</v>
      </c>
      <c r="J1945" s="35" t="s">
        <v>5086</v>
      </c>
      <c r="K1945" s="83" t="s">
        <v>4892</v>
      </c>
      <c r="L1945" s="82" t="s">
        <v>974</v>
      </c>
      <c r="M1945" s="81" t="s">
        <v>1770</v>
      </c>
    </row>
    <row r="1946" spans="1:13" s="1" customFormat="1" hidden="1" x14ac:dyDescent="0.25">
      <c r="A1946" s="12" t="s">
        <v>5097</v>
      </c>
      <c r="B1946" s="143" t="s">
        <v>5096</v>
      </c>
      <c r="C1946" s="7">
        <v>264647573</v>
      </c>
      <c r="D1946" s="8">
        <v>39413</v>
      </c>
      <c r="E1946" s="7">
        <v>993752805</v>
      </c>
      <c r="F1946" s="12" t="s">
        <v>5095</v>
      </c>
      <c r="G1946" s="7" t="s">
        <v>4984</v>
      </c>
      <c r="H1946" s="7" t="s">
        <v>733</v>
      </c>
      <c r="I1946" s="7" t="s">
        <v>1636</v>
      </c>
      <c r="J1946" s="35" t="s">
        <v>5086</v>
      </c>
      <c r="K1946" s="83" t="s">
        <v>4892</v>
      </c>
      <c r="L1946" s="82" t="s">
        <v>974</v>
      </c>
      <c r="M1946" s="81" t="s">
        <v>1770</v>
      </c>
    </row>
    <row r="1947" spans="1:13" s="1" customFormat="1" hidden="1" x14ac:dyDescent="0.25">
      <c r="A1947" s="12" t="s">
        <v>5094</v>
      </c>
      <c r="B1947" s="143" t="s">
        <v>5093</v>
      </c>
      <c r="C1947" s="7"/>
      <c r="D1947" s="8">
        <v>38197</v>
      </c>
      <c r="E1947" s="7">
        <v>972133505</v>
      </c>
      <c r="F1947" s="12" t="s">
        <v>5092</v>
      </c>
      <c r="G1947" s="7" t="s">
        <v>650</v>
      </c>
      <c r="H1947" s="7" t="s">
        <v>733</v>
      </c>
      <c r="I1947" s="7" t="s">
        <v>1636</v>
      </c>
      <c r="J1947" s="35" t="s">
        <v>5086</v>
      </c>
      <c r="K1947" s="83" t="s">
        <v>4892</v>
      </c>
      <c r="L1947" s="82" t="s">
        <v>974</v>
      </c>
      <c r="M1947" s="81" t="s">
        <v>1770</v>
      </c>
    </row>
    <row r="1948" spans="1:13" s="1" customFormat="1" hidden="1" x14ac:dyDescent="0.25">
      <c r="A1948" s="12" t="s">
        <v>3307</v>
      </c>
      <c r="B1948" s="143" t="s">
        <v>5091</v>
      </c>
      <c r="C1948" s="7">
        <v>263447310</v>
      </c>
      <c r="D1948" s="8">
        <v>39315</v>
      </c>
      <c r="E1948" s="7">
        <v>987708095</v>
      </c>
      <c r="F1948" s="12" t="s">
        <v>5090</v>
      </c>
      <c r="G1948" s="7" t="s">
        <v>568</v>
      </c>
      <c r="H1948" s="7" t="s">
        <v>733</v>
      </c>
      <c r="I1948" s="7" t="s">
        <v>1636</v>
      </c>
      <c r="J1948" s="35" t="s">
        <v>5086</v>
      </c>
      <c r="K1948" s="83" t="s">
        <v>4892</v>
      </c>
      <c r="L1948" s="82" t="s">
        <v>974</v>
      </c>
      <c r="M1948" s="81" t="s">
        <v>4891</v>
      </c>
    </row>
    <row r="1949" spans="1:13" s="1" customFormat="1" hidden="1" x14ac:dyDescent="0.25">
      <c r="A1949" s="12" t="s">
        <v>5089</v>
      </c>
      <c r="B1949" s="143" t="s">
        <v>5088</v>
      </c>
      <c r="C1949" s="7">
        <v>260887625</v>
      </c>
      <c r="D1949" s="8">
        <v>39021</v>
      </c>
      <c r="E1949" s="7">
        <v>973512379</v>
      </c>
      <c r="F1949" s="12" t="s">
        <v>5087</v>
      </c>
      <c r="G1949" s="7" t="s">
        <v>568</v>
      </c>
      <c r="H1949" s="7" t="s">
        <v>733</v>
      </c>
      <c r="I1949" s="7" t="s">
        <v>1636</v>
      </c>
      <c r="J1949" s="35" t="s">
        <v>5086</v>
      </c>
      <c r="K1949" s="83" t="s">
        <v>4892</v>
      </c>
      <c r="L1949" s="82" t="s">
        <v>974</v>
      </c>
      <c r="M1949" s="81" t="s">
        <v>4901</v>
      </c>
    </row>
    <row r="1950" spans="1:13" s="1" customFormat="1" hidden="1" x14ac:dyDescent="0.25">
      <c r="A1950" s="12" t="s">
        <v>4805</v>
      </c>
      <c r="B1950" s="143" t="s">
        <v>5007</v>
      </c>
      <c r="C1950" s="7">
        <v>298766387</v>
      </c>
      <c r="D1950" s="8">
        <v>35890</v>
      </c>
      <c r="E1950" s="7">
        <v>995405818</v>
      </c>
      <c r="F1950" s="12" t="s">
        <v>5006</v>
      </c>
      <c r="G1950" s="7" t="s">
        <v>1280</v>
      </c>
      <c r="H1950" s="7" t="s">
        <v>733</v>
      </c>
      <c r="I1950" s="7" t="s">
        <v>5061</v>
      </c>
      <c r="J1950" s="35" t="s">
        <v>3016</v>
      </c>
      <c r="K1950" s="83" t="s">
        <v>4892</v>
      </c>
      <c r="L1950" s="82" t="s">
        <v>974</v>
      </c>
      <c r="M1950" s="81" t="s">
        <v>4891</v>
      </c>
    </row>
    <row r="1951" spans="1:13" s="1" customFormat="1" hidden="1" x14ac:dyDescent="0.25">
      <c r="A1951" s="88" t="s">
        <v>5085</v>
      </c>
      <c r="B1951" s="158"/>
      <c r="C1951" s="85"/>
      <c r="D1951" s="89"/>
      <c r="E1951" s="85"/>
      <c r="F1951" s="88"/>
      <c r="G1951" s="85"/>
      <c r="H1951" s="85" t="s">
        <v>733</v>
      </c>
      <c r="I1951" s="85" t="s">
        <v>5061</v>
      </c>
      <c r="J1951" s="87" t="s">
        <v>3016</v>
      </c>
      <c r="K1951" s="86" t="s">
        <v>4892</v>
      </c>
      <c r="L1951" s="85" t="s">
        <v>974</v>
      </c>
      <c r="M1951" s="84" t="s">
        <v>1572</v>
      </c>
    </row>
    <row r="1952" spans="1:13" s="1" customFormat="1" hidden="1" x14ac:dyDescent="0.25">
      <c r="A1952" s="12" t="s">
        <v>5084</v>
      </c>
      <c r="B1952" s="143" t="s">
        <v>5083</v>
      </c>
      <c r="C1952" s="7">
        <v>263324097</v>
      </c>
      <c r="D1952" s="8">
        <v>37469</v>
      </c>
      <c r="E1952" s="7">
        <v>994771559</v>
      </c>
      <c r="F1952" s="12" t="s">
        <v>5082</v>
      </c>
      <c r="G1952" s="7" t="s">
        <v>568</v>
      </c>
      <c r="H1952" s="7" t="s">
        <v>733</v>
      </c>
      <c r="I1952" s="7" t="s">
        <v>5061</v>
      </c>
      <c r="J1952" s="35" t="s">
        <v>3016</v>
      </c>
      <c r="K1952" s="83" t="s">
        <v>4892</v>
      </c>
      <c r="L1952" s="82" t="s">
        <v>974</v>
      </c>
      <c r="M1952" s="81" t="s">
        <v>1770</v>
      </c>
    </row>
    <row r="1953" spans="1:13" s="1" customFormat="1" hidden="1" x14ac:dyDescent="0.25">
      <c r="A1953" s="12" t="s">
        <v>3843</v>
      </c>
      <c r="B1953" s="143" t="s">
        <v>5081</v>
      </c>
      <c r="C1953" s="7">
        <v>84801158</v>
      </c>
      <c r="D1953" s="8">
        <v>22951</v>
      </c>
      <c r="E1953" s="7">
        <v>999052802</v>
      </c>
      <c r="F1953" s="12" t="s">
        <v>5080</v>
      </c>
      <c r="G1953" s="7" t="s">
        <v>568</v>
      </c>
      <c r="H1953" s="7" t="s">
        <v>733</v>
      </c>
      <c r="I1953" s="7" t="s">
        <v>5061</v>
      </c>
      <c r="J1953" s="35" t="s">
        <v>3016</v>
      </c>
      <c r="K1953" s="83" t="s">
        <v>4892</v>
      </c>
      <c r="L1953" s="82" t="s">
        <v>974</v>
      </c>
      <c r="M1953" s="81" t="s">
        <v>1824</v>
      </c>
    </row>
    <row r="1954" spans="1:13" s="1" customFormat="1" hidden="1" x14ac:dyDescent="0.25">
      <c r="A1954" s="12" t="s">
        <v>2203</v>
      </c>
      <c r="B1954" s="143" t="s">
        <v>5079</v>
      </c>
      <c r="C1954" s="7">
        <v>93033371</v>
      </c>
      <c r="D1954" s="8">
        <v>26114</v>
      </c>
      <c r="E1954" s="7">
        <v>974692110</v>
      </c>
      <c r="F1954" s="12" t="s">
        <v>5078</v>
      </c>
      <c r="G1954" s="7" t="s">
        <v>5077</v>
      </c>
      <c r="H1954" s="7" t="s">
        <v>733</v>
      </c>
      <c r="I1954" s="7" t="s">
        <v>5061</v>
      </c>
      <c r="J1954" s="35" t="s">
        <v>3016</v>
      </c>
      <c r="K1954" s="83" t="s">
        <v>4892</v>
      </c>
      <c r="L1954" s="82" t="s">
        <v>974</v>
      </c>
      <c r="M1954" s="81" t="s">
        <v>4891</v>
      </c>
    </row>
    <row r="1955" spans="1:13" s="1" customFormat="1" hidden="1" x14ac:dyDescent="0.25">
      <c r="A1955" s="12" t="s">
        <v>5076</v>
      </c>
      <c r="B1955" s="143" t="s">
        <v>5075</v>
      </c>
      <c r="C1955" s="7">
        <v>389971364</v>
      </c>
      <c r="D1955" s="8">
        <v>36404</v>
      </c>
      <c r="E1955" s="7">
        <v>992973747</v>
      </c>
      <c r="F1955" s="12" t="s">
        <v>5074</v>
      </c>
      <c r="G1955" s="7" t="s">
        <v>568</v>
      </c>
      <c r="H1955" s="7" t="s">
        <v>733</v>
      </c>
      <c r="I1955" s="7" t="s">
        <v>5061</v>
      </c>
      <c r="J1955" s="35" t="s">
        <v>3016</v>
      </c>
      <c r="K1955" s="83" t="s">
        <v>4892</v>
      </c>
      <c r="L1955" s="82" t="s">
        <v>974</v>
      </c>
      <c r="M1955" s="81" t="s">
        <v>4891</v>
      </c>
    </row>
    <row r="1956" spans="1:13" s="1" customFormat="1" hidden="1" x14ac:dyDescent="0.25">
      <c r="A1956" s="12" t="s">
        <v>5073</v>
      </c>
      <c r="B1956" s="143" t="s">
        <v>5072</v>
      </c>
      <c r="C1956" s="7">
        <v>11008582</v>
      </c>
      <c r="D1956" s="8">
        <v>29398</v>
      </c>
      <c r="E1956" s="7">
        <v>995961088</v>
      </c>
      <c r="F1956" s="12" t="s">
        <v>5071</v>
      </c>
      <c r="G1956" s="7" t="s">
        <v>4893</v>
      </c>
      <c r="H1956" s="7" t="s">
        <v>733</v>
      </c>
      <c r="I1956" s="7" t="s">
        <v>5061</v>
      </c>
      <c r="J1956" s="35" t="s">
        <v>3016</v>
      </c>
      <c r="K1956" s="83" t="s">
        <v>4892</v>
      </c>
      <c r="L1956" s="82" t="s">
        <v>974</v>
      </c>
      <c r="M1956" s="81" t="s">
        <v>5013</v>
      </c>
    </row>
    <row r="1957" spans="1:13" s="1" customFormat="1" hidden="1" x14ac:dyDescent="0.25">
      <c r="A1957" s="12" t="s">
        <v>5070</v>
      </c>
      <c r="B1957" s="143" t="s">
        <v>5069</v>
      </c>
      <c r="C1957" s="7">
        <v>35620467</v>
      </c>
      <c r="D1957" s="8">
        <v>20268</v>
      </c>
      <c r="E1957" s="7">
        <v>976731859</v>
      </c>
      <c r="F1957" s="12" t="s">
        <v>5068</v>
      </c>
      <c r="G1957" s="7" t="s">
        <v>1280</v>
      </c>
      <c r="H1957" s="7" t="s">
        <v>733</v>
      </c>
      <c r="I1957" s="7" t="s">
        <v>5061</v>
      </c>
      <c r="J1957" s="35" t="s">
        <v>3016</v>
      </c>
      <c r="K1957" s="83" t="s">
        <v>4892</v>
      </c>
      <c r="L1957" s="82" t="s">
        <v>974</v>
      </c>
      <c r="M1957" s="81" t="s">
        <v>4891</v>
      </c>
    </row>
    <row r="1958" spans="1:13" s="1" customFormat="1" hidden="1" x14ac:dyDescent="0.25">
      <c r="A1958" s="12" t="s">
        <v>5067</v>
      </c>
      <c r="B1958" s="143" t="s">
        <v>5066</v>
      </c>
      <c r="C1958" s="7">
        <v>310664081</v>
      </c>
      <c r="D1958" s="8">
        <v>35798</v>
      </c>
      <c r="E1958" s="7">
        <v>965278068</v>
      </c>
      <c r="F1958" s="12" t="s">
        <v>5065</v>
      </c>
      <c r="G1958" s="7" t="s">
        <v>4107</v>
      </c>
      <c r="H1958" s="7" t="s">
        <v>733</v>
      </c>
      <c r="I1958" s="7" t="s">
        <v>5061</v>
      </c>
      <c r="J1958" s="35" t="s">
        <v>3016</v>
      </c>
      <c r="K1958" s="83" t="s">
        <v>4892</v>
      </c>
      <c r="L1958" s="82" t="s">
        <v>974</v>
      </c>
      <c r="M1958" s="81" t="s">
        <v>5013</v>
      </c>
    </row>
    <row r="1959" spans="1:13" s="1" customFormat="1" hidden="1" x14ac:dyDescent="0.25">
      <c r="A1959" s="12" t="s">
        <v>5064</v>
      </c>
      <c r="B1959" s="143" t="s">
        <v>5063</v>
      </c>
      <c r="C1959" s="7">
        <v>223086554</v>
      </c>
      <c r="D1959" s="8">
        <v>37030</v>
      </c>
      <c r="E1959" s="7">
        <v>965544504</v>
      </c>
      <c r="F1959" s="12" t="s">
        <v>5062</v>
      </c>
      <c r="G1959" s="7" t="s">
        <v>4932</v>
      </c>
      <c r="H1959" s="7" t="s">
        <v>733</v>
      </c>
      <c r="I1959" s="7" t="s">
        <v>5061</v>
      </c>
      <c r="J1959" s="35" t="s">
        <v>3016</v>
      </c>
      <c r="K1959" s="83" t="s">
        <v>4892</v>
      </c>
      <c r="L1959" s="82" t="s">
        <v>974</v>
      </c>
      <c r="M1959" s="81" t="s">
        <v>4891</v>
      </c>
    </row>
    <row r="1960" spans="1:13" s="1" customFormat="1" hidden="1" x14ac:dyDescent="0.25">
      <c r="A1960" s="12" t="s">
        <v>5060</v>
      </c>
      <c r="B1960" s="143" t="s">
        <v>5059</v>
      </c>
      <c r="C1960" s="7">
        <v>292649530</v>
      </c>
      <c r="D1960" s="8">
        <v>37329</v>
      </c>
      <c r="E1960" s="7">
        <v>988293436</v>
      </c>
      <c r="F1960" s="12" t="s">
        <v>5058</v>
      </c>
      <c r="G1960" s="7" t="s">
        <v>31</v>
      </c>
      <c r="H1960" s="7" t="s">
        <v>733</v>
      </c>
      <c r="I1960" s="7" t="s">
        <v>5042</v>
      </c>
      <c r="J1960" s="35" t="s">
        <v>2724</v>
      </c>
      <c r="K1960" s="83" t="s">
        <v>4892</v>
      </c>
      <c r="L1960" s="82" t="s">
        <v>974</v>
      </c>
      <c r="M1960" s="81" t="s">
        <v>4891</v>
      </c>
    </row>
    <row r="1961" spans="1:13" s="1" customFormat="1" hidden="1" x14ac:dyDescent="0.25">
      <c r="A1961" s="12" t="s">
        <v>2348</v>
      </c>
      <c r="B1961" s="143" t="s">
        <v>5057</v>
      </c>
      <c r="C1961" s="7">
        <v>301468179</v>
      </c>
      <c r="D1961" s="8">
        <v>36812</v>
      </c>
      <c r="E1961" s="7">
        <v>976088150</v>
      </c>
      <c r="F1961" s="12" t="s">
        <v>5056</v>
      </c>
      <c r="G1961" s="7" t="s">
        <v>568</v>
      </c>
      <c r="H1961" s="7" t="s">
        <v>733</v>
      </c>
      <c r="I1961" s="7" t="s">
        <v>5042</v>
      </c>
      <c r="J1961" s="35" t="s">
        <v>2724</v>
      </c>
      <c r="K1961" s="83" t="s">
        <v>4892</v>
      </c>
      <c r="L1961" s="82" t="s">
        <v>974</v>
      </c>
      <c r="M1961" s="81" t="s">
        <v>4891</v>
      </c>
    </row>
    <row r="1962" spans="1:13" s="1" customFormat="1" hidden="1" x14ac:dyDescent="0.25">
      <c r="A1962" s="12" t="s">
        <v>1104</v>
      </c>
      <c r="B1962" s="143" t="s">
        <v>5055</v>
      </c>
      <c r="C1962" s="7">
        <v>299584490</v>
      </c>
      <c r="D1962" s="8">
        <v>36798</v>
      </c>
      <c r="E1962" s="7">
        <v>990865346</v>
      </c>
      <c r="F1962" s="12" t="s">
        <v>2352</v>
      </c>
      <c r="G1962" s="7" t="s">
        <v>4893</v>
      </c>
      <c r="H1962" s="7" t="s">
        <v>733</v>
      </c>
      <c r="I1962" s="7" t="s">
        <v>5042</v>
      </c>
      <c r="J1962" s="35" t="s">
        <v>2724</v>
      </c>
      <c r="K1962" s="83" t="s">
        <v>4892</v>
      </c>
      <c r="L1962" s="82" t="s">
        <v>974</v>
      </c>
      <c r="M1962" s="81" t="s">
        <v>4891</v>
      </c>
    </row>
    <row r="1963" spans="1:13" s="1" customFormat="1" hidden="1" x14ac:dyDescent="0.25">
      <c r="A1963" s="12" t="s">
        <v>5054</v>
      </c>
      <c r="B1963" s="143" t="s">
        <v>5053</v>
      </c>
      <c r="C1963" s="7">
        <v>300532249</v>
      </c>
      <c r="D1963" s="8">
        <v>37075</v>
      </c>
      <c r="E1963" s="7">
        <v>968825250</v>
      </c>
      <c r="F1963" s="12" t="s">
        <v>2353</v>
      </c>
      <c r="G1963" s="7" t="s">
        <v>2354</v>
      </c>
      <c r="H1963" s="7" t="s">
        <v>733</v>
      </c>
      <c r="I1963" s="7" t="s">
        <v>5042</v>
      </c>
      <c r="J1963" s="35" t="s">
        <v>2724</v>
      </c>
      <c r="K1963" s="83" t="s">
        <v>4892</v>
      </c>
      <c r="L1963" s="82" t="s">
        <v>974</v>
      </c>
      <c r="M1963" s="81" t="s">
        <v>4891</v>
      </c>
    </row>
    <row r="1964" spans="1:13" s="1" customFormat="1" hidden="1" x14ac:dyDescent="0.25">
      <c r="A1964" s="12" t="s">
        <v>5052</v>
      </c>
      <c r="B1964" s="143" t="s">
        <v>5051</v>
      </c>
      <c r="C1964" s="7">
        <v>303866677</v>
      </c>
      <c r="D1964" s="8">
        <v>36440</v>
      </c>
      <c r="E1964" s="7">
        <v>998902429</v>
      </c>
      <c r="F1964" s="12" t="s">
        <v>5050</v>
      </c>
      <c r="G1964" s="7" t="s">
        <v>302</v>
      </c>
      <c r="H1964" s="7" t="s">
        <v>733</v>
      </c>
      <c r="I1964" s="7" t="s">
        <v>5042</v>
      </c>
      <c r="J1964" s="35" t="s">
        <v>2724</v>
      </c>
      <c r="K1964" s="83" t="s">
        <v>4892</v>
      </c>
      <c r="L1964" s="82" t="s">
        <v>974</v>
      </c>
      <c r="M1964" s="81" t="s">
        <v>4891</v>
      </c>
    </row>
    <row r="1965" spans="1:13" s="1" customFormat="1" hidden="1" x14ac:dyDescent="0.25">
      <c r="A1965" s="12" t="s">
        <v>1179</v>
      </c>
      <c r="B1965" s="143" t="s">
        <v>5049</v>
      </c>
      <c r="C1965" s="7">
        <v>299820209</v>
      </c>
      <c r="D1965" s="8">
        <v>36185</v>
      </c>
      <c r="E1965" s="7">
        <v>997603377</v>
      </c>
      <c r="F1965" s="12" t="s">
        <v>5048</v>
      </c>
      <c r="G1965" s="7" t="s">
        <v>568</v>
      </c>
      <c r="H1965" s="7" t="s">
        <v>733</v>
      </c>
      <c r="I1965" s="7" t="s">
        <v>5042</v>
      </c>
      <c r="J1965" s="35" t="s">
        <v>2724</v>
      </c>
      <c r="K1965" s="83" t="s">
        <v>4892</v>
      </c>
      <c r="L1965" s="82" t="s">
        <v>974</v>
      </c>
      <c r="M1965" s="81" t="s">
        <v>4891</v>
      </c>
    </row>
    <row r="1966" spans="1:13" s="1" customFormat="1" hidden="1" x14ac:dyDescent="0.25">
      <c r="A1966" s="12" t="s">
        <v>5047</v>
      </c>
      <c r="B1966" s="143" t="s">
        <v>5046</v>
      </c>
      <c r="C1966" s="7">
        <v>297067621</v>
      </c>
      <c r="D1966" s="8">
        <v>37048</v>
      </c>
      <c r="E1966" s="7">
        <v>991756630</v>
      </c>
      <c r="F1966" s="12" t="s">
        <v>5045</v>
      </c>
      <c r="G1966" s="7" t="s">
        <v>568</v>
      </c>
      <c r="H1966" s="7" t="s">
        <v>733</v>
      </c>
      <c r="I1966" s="7" t="s">
        <v>5042</v>
      </c>
      <c r="J1966" s="35" t="s">
        <v>2724</v>
      </c>
      <c r="K1966" s="83" t="s">
        <v>4892</v>
      </c>
      <c r="L1966" s="82" t="s">
        <v>974</v>
      </c>
      <c r="M1966" s="81" t="s">
        <v>4891</v>
      </c>
    </row>
    <row r="1967" spans="1:13" s="1" customFormat="1" hidden="1" x14ac:dyDescent="0.25">
      <c r="A1967" s="12" t="s">
        <v>2358</v>
      </c>
      <c r="B1967" s="143"/>
      <c r="C1967" s="7">
        <v>32269036</v>
      </c>
      <c r="D1967" s="8">
        <v>36730</v>
      </c>
      <c r="E1967" s="7">
        <v>969506763</v>
      </c>
      <c r="F1967" s="12" t="s">
        <v>1126</v>
      </c>
      <c r="G1967" s="7" t="s">
        <v>568</v>
      </c>
      <c r="H1967" s="7" t="s">
        <v>733</v>
      </c>
      <c r="I1967" s="7" t="s">
        <v>5042</v>
      </c>
      <c r="J1967" s="35" t="s">
        <v>2724</v>
      </c>
      <c r="K1967" s="83" t="s">
        <v>4892</v>
      </c>
      <c r="L1967" s="82" t="s">
        <v>974</v>
      </c>
      <c r="M1967" s="81" t="s">
        <v>4891</v>
      </c>
    </row>
    <row r="1968" spans="1:13" s="1" customFormat="1" hidden="1" x14ac:dyDescent="0.25">
      <c r="A1968" s="12" t="s">
        <v>2370</v>
      </c>
      <c r="B1968" s="143" t="s">
        <v>5044</v>
      </c>
      <c r="C1968" s="7">
        <v>323509786</v>
      </c>
      <c r="D1968" s="8">
        <v>36138</v>
      </c>
      <c r="E1968" s="7">
        <v>975232987</v>
      </c>
      <c r="F1968" s="12" t="s">
        <v>5043</v>
      </c>
      <c r="G1968" s="7" t="s">
        <v>568</v>
      </c>
      <c r="H1968" s="7" t="s">
        <v>733</v>
      </c>
      <c r="I1968" s="7" t="s">
        <v>5042</v>
      </c>
      <c r="J1968" s="35" t="s">
        <v>2724</v>
      </c>
      <c r="K1968" s="83" t="s">
        <v>4892</v>
      </c>
      <c r="L1968" s="82" t="s">
        <v>974</v>
      </c>
      <c r="M1968" s="81" t="s">
        <v>4891</v>
      </c>
    </row>
    <row r="1969" spans="1:13" hidden="1" x14ac:dyDescent="0.25">
      <c r="A1969" s="292" t="s">
        <v>5041</v>
      </c>
      <c r="B1969" s="143" t="s">
        <v>5040</v>
      </c>
      <c r="C1969" s="143">
        <v>216925800</v>
      </c>
      <c r="D1969" s="293">
        <v>32196</v>
      </c>
      <c r="E1969" s="143">
        <v>992538844</v>
      </c>
      <c r="F1969" s="292" t="s">
        <v>5039</v>
      </c>
      <c r="G1969" s="143" t="s">
        <v>568</v>
      </c>
      <c r="H1969" s="143" t="s">
        <v>733</v>
      </c>
      <c r="I1969" s="143" t="s">
        <v>2378</v>
      </c>
      <c r="J1969" s="295" t="s">
        <v>3038</v>
      </c>
      <c r="K1969" s="310" t="s">
        <v>4892</v>
      </c>
      <c r="L1969" s="311" t="s">
        <v>974</v>
      </c>
      <c r="M1969" s="312" t="s">
        <v>5013</v>
      </c>
    </row>
    <row r="1970" spans="1:13" hidden="1" x14ac:dyDescent="0.25">
      <c r="A1970" s="292" t="s">
        <v>4787</v>
      </c>
      <c r="B1970" s="143" t="s">
        <v>5038</v>
      </c>
      <c r="C1970" s="143">
        <v>334450525</v>
      </c>
      <c r="D1970" s="293">
        <v>36390</v>
      </c>
      <c r="E1970" s="143">
        <v>997967273</v>
      </c>
      <c r="F1970" s="292" t="s">
        <v>5037</v>
      </c>
      <c r="G1970" s="143" t="s">
        <v>4932</v>
      </c>
      <c r="H1970" s="143" t="s">
        <v>733</v>
      </c>
      <c r="I1970" s="143" t="s">
        <v>2378</v>
      </c>
      <c r="J1970" s="295" t="s">
        <v>3038</v>
      </c>
      <c r="K1970" s="310" t="s">
        <v>4892</v>
      </c>
      <c r="L1970" s="311" t="s">
        <v>974</v>
      </c>
      <c r="M1970" s="312" t="s">
        <v>4891</v>
      </c>
    </row>
    <row r="1971" spans="1:13" hidden="1" x14ac:dyDescent="0.25">
      <c r="A1971" s="292" t="s">
        <v>5036</v>
      </c>
      <c r="B1971" s="143" t="s">
        <v>5035</v>
      </c>
      <c r="C1971" s="143">
        <v>293613774</v>
      </c>
      <c r="D1971" s="293">
        <v>36932</v>
      </c>
      <c r="E1971" s="143">
        <v>976997361</v>
      </c>
      <c r="F1971" s="292" t="s">
        <v>5034</v>
      </c>
      <c r="G1971" s="143" t="s">
        <v>4932</v>
      </c>
      <c r="H1971" s="143" t="s">
        <v>733</v>
      </c>
      <c r="I1971" s="143" t="s">
        <v>2378</v>
      </c>
      <c r="J1971" s="295" t="s">
        <v>3038</v>
      </c>
      <c r="K1971" s="310" t="s">
        <v>4892</v>
      </c>
      <c r="L1971" s="311" t="s">
        <v>974</v>
      </c>
      <c r="M1971" s="312" t="s">
        <v>1824</v>
      </c>
    </row>
    <row r="1972" spans="1:13" hidden="1" x14ac:dyDescent="0.25">
      <c r="A1972" s="292" t="s">
        <v>4790</v>
      </c>
      <c r="B1972" s="143" t="s">
        <v>5033</v>
      </c>
      <c r="C1972" s="143">
        <v>338353733</v>
      </c>
      <c r="D1972" s="293">
        <v>36886</v>
      </c>
      <c r="E1972" s="143">
        <v>976517995</v>
      </c>
      <c r="F1972" s="292" t="s">
        <v>4792</v>
      </c>
      <c r="G1972" s="143" t="s">
        <v>4893</v>
      </c>
      <c r="H1972" s="143" t="s">
        <v>733</v>
      </c>
      <c r="I1972" s="143" t="s">
        <v>2378</v>
      </c>
      <c r="J1972" s="295" t="s">
        <v>3038</v>
      </c>
      <c r="K1972" s="310" t="s">
        <v>4892</v>
      </c>
      <c r="L1972" s="311" t="s">
        <v>974</v>
      </c>
      <c r="M1972" s="312" t="s">
        <v>4891</v>
      </c>
    </row>
    <row r="1973" spans="1:13" hidden="1" x14ac:dyDescent="0.25">
      <c r="A1973" s="292" t="s">
        <v>5032</v>
      </c>
      <c r="B1973" s="143" t="s">
        <v>5031</v>
      </c>
      <c r="C1973" s="314">
        <v>273303776</v>
      </c>
      <c r="D1973" s="293">
        <v>36836</v>
      </c>
      <c r="E1973" s="143">
        <v>976972992</v>
      </c>
      <c r="F1973" s="292" t="s">
        <v>5030</v>
      </c>
      <c r="G1973" s="143" t="s">
        <v>4107</v>
      </c>
      <c r="H1973" s="143" t="s">
        <v>733</v>
      </c>
      <c r="I1973" s="143" t="s">
        <v>2378</v>
      </c>
      <c r="J1973" s="295" t="s">
        <v>3038</v>
      </c>
      <c r="K1973" s="310" t="s">
        <v>4892</v>
      </c>
      <c r="L1973" s="311" t="s">
        <v>974</v>
      </c>
      <c r="M1973" s="312" t="s">
        <v>4891</v>
      </c>
    </row>
    <row r="1974" spans="1:13" hidden="1" x14ac:dyDescent="0.25">
      <c r="A1974" s="292" t="s">
        <v>4784</v>
      </c>
      <c r="B1974" s="143"/>
      <c r="C1974" s="143"/>
      <c r="D1974" s="293"/>
      <c r="E1974" s="143"/>
      <c r="F1974" s="292"/>
      <c r="G1974" s="143"/>
      <c r="H1974" s="143"/>
      <c r="I1974" s="143" t="s">
        <v>2378</v>
      </c>
      <c r="J1974" s="295" t="s">
        <v>3038</v>
      </c>
      <c r="K1974" s="310" t="s">
        <v>4892</v>
      </c>
      <c r="L1974" s="311" t="s">
        <v>974</v>
      </c>
      <c r="M1974" s="312" t="s">
        <v>4891</v>
      </c>
    </row>
    <row r="1975" spans="1:13" hidden="1" x14ac:dyDescent="0.25">
      <c r="A1975" s="292" t="s">
        <v>5029</v>
      </c>
      <c r="B1975" s="143" t="s">
        <v>5028</v>
      </c>
      <c r="C1975" s="143">
        <v>326120227</v>
      </c>
      <c r="D1975" s="293">
        <v>37726</v>
      </c>
      <c r="E1975" s="139">
        <v>973055620</v>
      </c>
      <c r="F1975" s="292" t="s">
        <v>5008</v>
      </c>
      <c r="G1975" s="143" t="s">
        <v>568</v>
      </c>
      <c r="H1975" s="143" t="s">
        <v>733</v>
      </c>
      <c r="I1975" s="143" t="s">
        <v>2378</v>
      </c>
      <c r="J1975" s="295" t="s">
        <v>3038</v>
      </c>
      <c r="K1975" s="310" t="s">
        <v>4892</v>
      </c>
      <c r="L1975" s="311" t="s">
        <v>974</v>
      </c>
      <c r="M1975" s="312" t="s">
        <v>4891</v>
      </c>
    </row>
    <row r="1976" spans="1:13" hidden="1" x14ac:dyDescent="0.25">
      <c r="A1976" s="292" t="s">
        <v>4793</v>
      </c>
      <c r="B1976" s="143" t="s">
        <v>5027</v>
      </c>
      <c r="C1976" s="143">
        <v>256337130</v>
      </c>
      <c r="D1976" s="293">
        <v>33727</v>
      </c>
      <c r="E1976" s="143">
        <v>988268740</v>
      </c>
      <c r="F1976" s="292" t="s">
        <v>4792</v>
      </c>
      <c r="G1976" s="143" t="s">
        <v>4893</v>
      </c>
      <c r="H1976" s="143" t="s">
        <v>733</v>
      </c>
      <c r="I1976" s="143" t="s">
        <v>2378</v>
      </c>
      <c r="J1976" s="295" t="s">
        <v>3038</v>
      </c>
      <c r="K1976" s="310" t="s">
        <v>4892</v>
      </c>
      <c r="L1976" s="311" t="s">
        <v>974</v>
      </c>
      <c r="M1976" s="312" t="s">
        <v>4891</v>
      </c>
    </row>
    <row r="1977" spans="1:13" hidden="1" x14ac:dyDescent="0.25">
      <c r="A1977" s="292" t="s">
        <v>5026</v>
      </c>
      <c r="B1977" s="143" t="s">
        <v>5025</v>
      </c>
      <c r="C1977" s="143">
        <v>304774433</v>
      </c>
      <c r="D1977" s="293">
        <v>37055</v>
      </c>
      <c r="E1977" s="143">
        <v>971380388</v>
      </c>
      <c r="F1977" s="292" t="s">
        <v>5024</v>
      </c>
      <c r="G1977" s="143" t="s">
        <v>568</v>
      </c>
      <c r="H1977" s="143" t="s">
        <v>733</v>
      </c>
      <c r="I1977" s="143" t="s">
        <v>2378</v>
      </c>
      <c r="J1977" s="295" t="s">
        <v>3038</v>
      </c>
      <c r="K1977" s="310" t="s">
        <v>4892</v>
      </c>
      <c r="L1977" s="311" t="s">
        <v>974</v>
      </c>
      <c r="M1977" s="312" t="s">
        <v>5013</v>
      </c>
    </row>
    <row r="1978" spans="1:13" hidden="1" x14ac:dyDescent="0.25">
      <c r="A1978" s="292" t="s">
        <v>4795</v>
      </c>
      <c r="B1978" s="143" t="s">
        <v>5023</v>
      </c>
      <c r="C1978" s="143">
        <v>335676706</v>
      </c>
      <c r="D1978" s="293">
        <v>37659</v>
      </c>
      <c r="E1978" s="143">
        <v>975307599</v>
      </c>
      <c r="F1978" s="292" t="s">
        <v>5022</v>
      </c>
      <c r="G1978" s="143" t="s">
        <v>5021</v>
      </c>
      <c r="H1978" s="143" t="s">
        <v>733</v>
      </c>
      <c r="I1978" s="143" t="s">
        <v>2378</v>
      </c>
      <c r="J1978" s="295" t="s">
        <v>3038</v>
      </c>
      <c r="K1978" s="310" t="s">
        <v>4892</v>
      </c>
      <c r="L1978" s="311" t="s">
        <v>974</v>
      </c>
      <c r="M1978" s="312" t="s">
        <v>4891</v>
      </c>
    </row>
    <row r="1979" spans="1:13" hidden="1" x14ac:dyDescent="0.25">
      <c r="A1979" s="292" t="s">
        <v>5020</v>
      </c>
      <c r="B1979" s="143" t="s">
        <v>5019</v>
      </c>
      <c r="C1979" s="143">
        <v>336836929</v>
      </c>
      <c r="D1979" s="293">
        <v>37836</v>
      </c>
      <c r="E1979" s="143">
        <v>986147495</v>
      </c>
      <c r="F1979" s="292" t="s">
        <v>5018</v>
      </c>
      <c r="G1979" s="143" t="s">
        <v>5017</v>
      </c>
      <c r="H1979" s="143" t="s">
        <v>733</v>
      </c>
      <c r="I1979" s="143" t="s">
        <v>2378</v>
      </c>
      <c r="J1979" s="295" t="s">
        <v>3038</v>
      </c>
      <c r="K1979" s="310" t="s">
        <v>4892</v>
      </c>
      <c r="L1979" s="311" t="s">
        <v>974</v>
      </c>
      <c r="M1979" s="312" t="s">
        <v>1032</v>
      </c>
    </row>
    <row r="1980" spans="1:13" hidden="1" x14ac:dyDescent="0.25">
      <c r="A1980" s="292" t="s">
        <v>5016</v>
      </c>
      <c r="B1980" s="159" t="s">
        <v>5015</v>
      </c>
      <c r="C1980" s="143">
        <v>217961424</v>
      </c>
      <c r="D1980" s="293">
        <v>32413</v>
      </c>
      <c r="E1980" s="143">
        <v>980527387</v>
      </c>
      <c r="F1980" s="292" t="s">
        <v>5014</v>
      </c>
      <c r="G1980" s="143" t="s">
        <v>2748</v>
      </c>
      <c r="H1980" s="143" t="s">
        <v>733</v>
      </c>
      <c r="I1980" s="143" t="s">
        <v>2378</v>
      </c>
      <c r="J1980" s="295" t="s">
        <v>3038</v>
      </c>
      <c r="K1980" s="310" t="s">
        <v>4892</v>
      </c>
      <c r="L1980" s="311" t="s">
        <v>974</v>
      </c>
      <c r="M1980" s="312" t="s">
        <v>5013</v>
      </c>
    </row>
    <row r="1981" spans="1:13" hidden="1" x14ac:dyDescent="0.25">
      <c r="A1981" s="292" t="s">
        <v>5012</v>
      </c>
      <c r="B1981" s="143" t="s">
        <v>5011</v>
      </c>
      <c r="C1981" s="143">
        <v>306707993</v>
      </c>
      <c r="D1981" s="293">
        <v>36430</v>
      </c>
      <c r="E1981" s="143">
        <v>979453108</v>
      </c>
      <c r="F1981" s="292" t="s">
        <v>5010</v>
      </c>
      <c r="G1981" s="143" t="s">
        <v>568</v>
      </c>
      <c r="H1981" s="143" t="s">
        <v>733</v>
      </c>
      <c r="I1981" s="143" t="s">
        <v>2378</v>
      </c>
      <c r="J1981" s="295" t="s">
        <v>3038</v>
      </c>
      <c r="K1981" s="310" t="s">
        <v>4892</v>
      </c>
      <c r="L1981" s="311" t="s">
        <v>974</v>
      </c>
      <c r="M1981" s="312" t="s">
        <v>4901</v>
      </c>
    </row>
    <row r="1982" spans="1:13" hidden="1" x14ac:dyDescent="0.25">
      <c r="A1982" s="292" t="s">
        <v>2250</v>
      </c>
      <c r="B1982" s="143" t="s">
        <v>5009</v>
      </c>
      <c r="C1982" s="143">
        <v>326120219</v>
      </c>
      <c r="D1982" s="293">
        <v>36908</v>
      </c>
      <c r="E1982" s="143">
        <v>973055620</v>
      </c>
      <c r="F1982" s="292" t="s">
        <v>5008</v>
      </c>
      <c r="G1982" s="143" t="s">
        <v>568</v>
      </c>
      <c r="H1982" s="143" t="s">
        <v>733</v>
      </c>
      <c r="I1982" s="143" t="s">
        <v>2378</v>
      </c>
      <c r="J1982" s="295" t="s">
        <v>3038</v>
      </c>
      <c r="K1982" s="310" t="s">
        <v>4892</v>
      </c>
      <c r="L1982" s="311" t="s">
        <v>974</v>
      </c>
      <c r="M1982" s="312" t="s">
        <v>4891</v>
      </c>
    </row>
    <row r="1983" spans="1:13" hidden="1" x14ac:dyDescent="0.25">
      <c r="A1983" s="292" t="s">
        <v>4805</v>
      </c>
      <c r="B1983" s="143" t="s">
        <v>5007</v>
      </c>
      <c r="C1983" s="143">
        <v>298766387</v>
      </c>
      <c r="D1983" s="293">
        <v>35890</v>
      </c>
      <c r="E1983" s="143">
        <v>995405818</v>
      </c>
      <c r="F1983" s="292" t="s">
        <v>5006</v>
      </c>
      <c r="G1983" s="143" t="s">
        <v>1280</v>
      </c>
      <c r="H1983" s="143" t="s">
        <v>733</v>
      </c>
      <c r="I1983" s="143" t="s">
        <v>2378</v>
      </c>
      <c r="J1983" s="295" t="s">
        <v>3038</v>
      </c>
      <c r="K1983" s="310" t="s">
        <v>4892</v>
      </c>
      <c r="L1983" s="311" t="s">
        <v>974</v>
      </c>
      <c r="M1983" s="312" t="s">
        <v>4891</v>
      </c>
    </row>
    <row r="1984" spans="1:13" hidden="1" x14ac:dyDescent="0.25">
      <c r="A1984" s="292" t="s">
        <v>5005</v>
      </c>
      <c r="B1984" s="143" t="s">
        <v>5004</v>
      </c>
      <c r="C1984" s="143">
        <v>316406784</v>
      </c>
      <c r="D1984" s="293">
        <v>37647</v>
      </c>
      <c r="E1984" s="143">
        <v>975016034</v>
      </c>
      <c r="F1984" s="292" t="s">
        <v>5003</v>
      </c>
      <c r="G1984" s="143" t="s">
        <v>446</v>
      </c>
      <c r="H1984" s="143" t="s">
        <v>733</v>
      </c>
      <c r="I1984" s="143" t="s">
        <v>2378</v>
      </c>
      <c r="J1984" s="295" t="s">
        <v>3038</v>
      </c>
      <c r="K1984" s="310" t="s">
        <v>4892</v>
      </c>
      <c r="L1984" s="311" t="s">
        <v>974</v>
      </c>
      <c r="M1984" s="312" t="s">
        <v>4891</v>
      </c>
    </row>
    <row r="1985" spans="1:13" hidden="1" x14ac:dyDescent="0.25">
      <c r="A1985" s="292" t="s">
        <v>4808</v>
      </c>
      <c r="B1985" s="143"/>
      <c r="C1985" s="143"/>
      <c r="D1985" s="293"/>
      <c r="E1985" s="143"/>
      <c r="F1985" s="292"/>
      <c r="G1985" s="143" t="s">
        <v>568</v>
      </c>
      <c r="H1985" s="143" t="s">
        <v>733</v>
      </c>
      <c r="I1985" s="143" t="s">
        <v>2378</v>
      </c>
      <c r="J1985" s="295" t="s">
        <v>3038</v>
      </c>
      <c r="K1985" s="310" t="s">
        <v>4892</v>
      </c>
      <c r="L1985" s="311" t="s">
        <v>974</v>
      </c>
      <c r="M1985" s="312" t="s">
        <v>4891</v>
      </c>
    </row>
    <row r="1986" spans="1:13" hidden="1" x14ac:dyDescent="0.25">
      <c r="A1986" s="292" t="s">
        <v>5002</v>
      </c>
      <c r="B1986" s="143" t="s">
        <v>5001</v>
      </c>
      <c r="C1986" s="143">
        <v>299820191</v>
      </c>
      <c r="D1986" s="293">
        <v>38060</v>
      </c>
      <c r="E1986" s="143">
        <v>988284093</v>
      </c>
      <c r="F1986" s="292" t="s">
        <v>5000</v>
      </c>
      <c r="G1986" s="143"/>
      <c r="H1986" s="143"/>
      <c r="I1986" s="143" t="s">
        <v>2378</v>
      </c>
      <c r="J1986" s="295" t="s">
        <v>3038</v>
      </c>
      <c r="K1986" s="310" t="s">
        <v>4892</v>
      </c>
      <c r="L1986" s="311" t="s">
        <v>974</v>
      </c>
      <c r="M1986" s="312"/>
    </row>
    <row r="1987" spans="1:13" hidden="1" x14ac:dyDescent="0.25">
      <c r="A1987" s="292" t="s">
        <v>4999</v>
      </c>
      <c r="B1987" s="143" t="s">
        <v>4998</v>
      </c>
      <c r="C1987" s="143">
        <v>310896436</v>
      </c>
      <c r="D1987" s="293">
        <v>37653</v>
      </c>
      <c r="E1987" s="143">
        <v>994331004</v>
      </c>
      <c r="F1987" s="292" t="s">
        <v>4997</v>
      </c>
      <c r="G1987" s="143" t="s">
        <v>568</v>
      </c>
      <c r="H1987" s="143" t="s">
        <v>733</v>
      </c>
      <c r="I1987" s="143" t="s">
        <v>2378</v>
      </c>
      <c r="J1987" s="295" t="s">
        <v>3038</v>
      </c>
      <c r="K1987" s="310" t="s">
        <v>4892</v>
      </c>
      <c r="L1987" s="311" t="s">
        <v>974</v>
      </c>
      <c r="M1987" s="312" t="s">
        <v>4948</v>
      </c>
    </row>
    <row r="1988" spans="1:13" hidden="1" x14ac:dyDescent="0.25">
      <c r="A1988" s="292" t="s">
        <v>4996</v>
      </c>
      <c r="B1988" s="143" t="s">
        <v>4995</v>
      </c>
      <c r="C1988" s="143">
        <v>251257614</v>
      </c>
      <c r="D1988" s="293">
        <v>35524</v>
      </c>
      <c r="E1988" s="143">
        <v>994320262</v>
      </c>
      <c r="F1988" s="292" t="s">
        <v>4994</v>
      </c>
      <c r="G1988" s="143" t="s">
        <v>568</v>
      </c>
      <c r="H1988" s="143" t="s">
        <v>733</v>
      </c>
      <c r="I1988" s="143" t="s">
        <v>2378</v>
      </c>
      <c r="J1988" s="295" t="s">
        <v>3038</v>
      </c>
      <c r="K1988" s="310" t="s">
        <v>4892</v>
      </c>
      <c r="L1988" s="311" t="s">
        <v>974</v>
      </c>
      <c r="M1988" s="312" t="s">
        <v>4891</v>
      </c>
    </row>
    <row r="1989" spans="1:13" hidden="1" x14ac:dyDescent="0.25">
      <c r="A1989" s="292" t="s">
        <v>4993</v>
      </c>
      <c r="B1989" s="143" t="s">
        <v>4992</v>
      </c>
      <c r="C1989" s="143">
        <v>330145939</v>
      </c>
      <c r="D1989" s="293">
        <v>36786</v>
      </c>
      <c r="E1989" s="143">
        <v>968791236</v>
      </c>
      <c r="F1989" s="292" t="s">
        <v>4991</v>
      </c>
      <c r="G1989" s="143" t="s">
        <v>4990</v>
      </c>
      <c r="H1989" s="143" t="s">
        <v>733</v>
      </c>
      <c r="I1989" s="143" t="s">
        <v>2378</v>
      </c>
      <c r="J1989" s="295" t="s">
        <v>3038</v>
      </c>
      <c r="K1989" s="310" t="s">
        <v>4892</v>
      </c>
      <c r="L1989" s="311" t="s">
        <v>974</v>
      </c>
      <c r="M1989" s="312" t="s">
        <v>4948</v>
      </c>
    </row>
    <row r="1990" spans="1:13" hidden="1" x14ac:dyDescent="0.25">
      <c r="A1990" s="292" t="s">
        <v>4989</v>
      </c>
      <c r="B1990" s="143" t="s">
        <v>4988</v>
      </c>
      <c r="C1990" s="143">
        <v>287652579</v>
      </c>
      <c r="D1990" s="293">
        <v>37642</v>
      </c>
      <c r="E1990" s="143">
        <v>967589111</v>
      </c>
      <c r="F1990" s="292" t="s">
        <v>4987</v>
      </c>
      <c r="G1990" s="143" t="s">
        <v>568</v>
      </c>
      <c r="H1990" s="143" t="s">
        <v>733</v>
      </c>
      <c r="I1990" s="143" t="s">
        <v>2378</v>
      </c>
      <c r="J1990" s="295" t="s">
        <v>3038</v>
      </c>
      <c r="K1990" s="310" t="s">
        <v>4892</v>
      </c>
      <c r="L1990" s="311" t="s">
        <v>974</v>
      </c>
      <c r="M1990" s="312" t="s">
        <v>4901</v>
      </c>
    </row>
    <row r="1991" spans="1:13" hidden="1" x14ac:dyDescent="0.25">
      <c r="A1991" s="292" t="s">
        <v>2213</v>
      </c>
      <c r="B1991" s="143" t="s">
        <v>4986</v>
      </c>
      <c r="C1991" s="143">
        <v>281833475</v>
      </c>
      <c r="D1991" s="293">
        <v>36909</v>
      </c>
      <c r="E1991" s="143">
        <v>981210157</v>
      </c>
      <c r="F1991" s="292" t="s">
        <v>4985</v>
      </c>
      <c r="G1991" s="143" t="s">
        <v>4984</v>
      </c>
      <c r="H1991" s="143" t="s">
        <v>733</v>
      </c>
      <c r="I1991" s="143" t="s">
        <v>2378</v>
      </c>
      <c r="J1991" s="295" t="s">
        <v>3038</v>
      </c>
      <c r="K1991" s="310" t="s">
        <v>4892</v>
      </c>
      <c r="L1991" s="311" t="s">
        <v>974</v>
      </c>
      <c r="M1991" s="312" t="s">
        <v>4891</v>
      </c>
    </row>
    <row r="1992" spans="1:13" hidden="1" x14ac:dyDescent="0.25">
      <c r="A1992" s="292" t="s">
        <v>4983</v>
      </c>
      <c r="B1992" s="143" t="s">
        <v>4982</v>
      </c>
      <c r="C1992" s="143">
        <v>315317016</v>
      </c>
      <c r="D1992" s="293">
        <v>36557</v>
      </c>
      <c r="E1992" s="143">
        <v>973478922</v>
      </c>
      <c r="F1992" s="292" t="s">
        <v>4816</v>
      </c>
      <c r="G1992" s="143" t="s">
        <v>309</v>
      </c>
      <c r="H1992" s="143" t="s">
        <v>733</v>
      </c>
      <c r="I1992" s="143" t="s">
        <v>2378</v>
      </c>
      <c r="J1992" s="295" t="s">
        <v>3038</v>
      </c>
      <c r="K1992" s="310" t="s">
        <v>4892</v>
      </c>
      <c r="L1992" s="311" t="s">
        <v>974</v>
      </c>
      <c r="M1992" s="312" t="s">
        <v>4891</v>
      </c>
    </row>
    <row r="1993" spans="1:13" hidden="1" x14ac:dyDescent="0.25">
      <c r="A1993" s="292" t="s">
        <v>4981</v>
      </c>
      <c r="B1993" s="143" t="s">
        <v>4980</v>
      </c>
      <c r="C1993" s="143">
        <v>256045196</v>
      </c>
      <c r="D1993" s="293">
        <v>35205</v>
      </c>
      <c r="E1993" s="143">
        <v>968877506</v>
      </c>
      <c r="F1993" s="292" t="s">
        <v>4979</v>
      </c>
      <c r="G1993" s="143" t="s">
        <v>568</v>
      </c>
      <c r="H1993" s="143" t="s">
        <v>733</v>
      </c>
      <c r="I1993" s="143" t="s">
        <v>2378</v>
      </c>
      <c r="J1993" s="295" t="s">
        <v>3038</v>
      </c>
      <c r="K1993" s="310" t="s">
        <v>4892</v>
      </c>
      <c r="L1993" s="311" t="s">
        <v>974</v>
      </c>
      <c r="M1993" s="312" t="s">
        <v>4891</v>
      </c>
    </row>
    <row r="1994" spans="1:13" hidden="1" x14ac:dyDescent="0.25">
      <c r="A1994" s="292" t="s">
        <v>4978</v>
      </c>
      <c r="B1994" s="143" t="s">
        <v>4977</v>
      </c>
      <c r="C1994" s="143">
        <v>108330903</v>
      </c>
      <c r="D1994" s="293">
        <v>28632</v>
      </c>
      <c r="E1994" s="143">
        <v>988624811</v>
      </c>
      <c r="F1994" s="292" t="s">
        <v>4976</v>
      </c>
      <c r="G1994" s="143" t="s">
        <v>3549</v>
      </c>
      <c r="H1994" s="143" t="s">
        <v>733</v>
      </c>
      <c r="I1994" s="143" t="s">
        <v>2378</v>
      </c>
      <c r="J1994" s="295" t="s">
        <v>3038</v>
      </c>
      <c r="K1994" s="310" t="s">
        <v>4892</v>
      </c>
      <c r="L1994" s="311" t="s">
        <v>974</v>
      </c>
      <c r="M1994" s="312" t="s">
        <v>4901</v>
      </c>
    </row>
    <row r="1995" spans="1:13" hidden="1" x14ac:dyDescent="0.25">
      <c r="A1995" s="292" t="s">
        <v>4975</v>
      </c>
      <c r="B1995" s="143" t="s">
        <v>4974</v>
      </c>
      <c r="C1995" s="143">
        <v>284556685</v>
      </c>
      <c r="D1995" s="293">
        <v>33835</v>
      </c>
      <c r="E1995" s="143">
        <v>998210469</v>
      </c>
      <c r="F1995" s="292" t="s">
        <v>4973</v>
      </c>
      <c r="G1995" s="143" t="s">
        <v>650</v>
      </c>
      <c r="H1995" s="143" t="s">
        <v>733</v>
      </c>
      <c r="I1995" s="143" t="s">
        <v>2378</v>
      </c>
      <c r="J1995" s="295" t="s">
        <v>3038</v>
      </c>
      <c r="K1995" s="310" t="s">
        <v>4892</v>
      </c>
      <c r="L1995" s="311" t="s">
        <v>974</v>
      </c>
      <c r="M1995" s="312" t="s">
        <v>4901</v>
      </c>
    </row>
    <row r="1996" spans="1:13" hidden="1" x14ac:dyDescent="0.25">
      <c r="A1996" s="292" t="s">
        <v>4824</v>
      </c>
      <c r="B1996" s="143" t="s">
        <v>4972</v>
      </c>
      <c r="C1996" s="143">
        <v>282593854</v>
      </c>
      <c r="D1996" s="293">
        <v>35644</v>
      </c>
      <c r="E1996" s="143">
        <v>968022726</v>
      </c>
      <c r="F1996" s="292" t="s">
        <v>4971</v>
      </c>
      <c r="G1996" s="143" t="s">
        <v>309</v>
      </c>
      <c r="H1996" s="143" t="s">
        <v>733</v>
      </c>
      <c r="I1996" s="143" t="s">
        <v>2378</v>
      </c>
      <c r="J1996" s="295" t="s">
        <v>3038</v>
      </c>
      <c r="K1996" s="310" t="s">
        <v>4892</v>
      </c>
      <c r="L1996" s="311" t="s">
        <v>974</v>
      </c>
      <c r="M1996" s="312" t="s">
        <v>4891</v>
      </c>
    </row>
    <row r="1997" spans="1:13" s="1" customFormat="1" hidden="1" x14ac:dyDescent="0.25">
      <c r="A1997" s="12" t="s">
        <v>4970</v>
      </c>
      <c r="B1997" s="143" t="s">
        <v>4969</v>
      </c>
      <c r="C1997" s="7">
        <v>311185961</v>
      </c>
      <c r="D1997" s="8">
        <v>38491</v>
      </c>
      <c r="E1997" s="7">
        <v>976468269</v>
      </c>
      <c r="F1997" s="12" t="s">
        <v>4945</v>
      </c>
      <c r="G1997" s="7" t="s">
        <v>4968</v>
      </c>
      <c r="H1997" s="7" t="s">
        <v>733</v>
      </c>
      <c r="I1997" s="7" t="s">
        <v>972</v>
      </c>
      <c r="J1997" s="35" t="s">
        <v>3163</v>
      </c>
      <c r="K1997" s="83" t="s">
        <v>4892</v>
      </c>
      <c r="L1997" s="82" t="s">
        <v>974</v>
      </c>
      <c r="M1997" s="81" t="s">
        <v>4891</v>
      </c>
    </row>
    <row r="1998" spans="1:13" s="1" customFormat="1" hidden="1" x14ac:dyDescent="0.25">
      <c r="A1998" s="12" t="s">
        <v>4967</v>
      </c>
      <c r="B1998" s="143" t="s">
        <v>4966</v>
      </c>
      <c r="C1998" s="7">
        <v>303340707</v>
      </c>
      <c r="D1998" s="8">
        <v>38590</v>
      </c>
      <c r="E1998" s="7">
        <v>976138774</v>
      </c>
      <c r="F1998" s="12" t="s">
        <v>4965</v>
      </c>
      <c r="G1998" s="7" t="s">
        <v>213</v>
      </c>
      <c r="H1998" s="7" t="s">
        <v>733</v>
      </c>
      <c r="I1998" s="7" t="s">
        <v>972</v>
      </c>
      <c r="J1998" s="35" t="s">
        <v>3163</v>
      </c>
      <c r="K1998" s="83" t="s">
        <v>4892</v>
      </c>
      <c r="L1998" s="82" t="s">
        <v>974</v>
      </c>
      <c r="M1998" s="81" t="s">
        <v>4891</v>
      </c>
    </row>
    <row r="1999" spans="1:13" s="1" customFormat="1" hidden="1" x14ac:dyDescent="0.25">
      <c r="A1999" s="12" t="s">
        <v>4964</v>
      </c>
      <c r="B1999" s="143" t="s">
        <v>4963</v>
      </c>
      <c r="C1999" s="7"/>
      <c r="D1999" s="8">
        <v>39537</v>
      </c>
      <c r="E1999" s="7">
        <v>975786250</v>
      </c>
      <c r="F1999" s="12" t="s">
        <v>4962</v>
      </c>
      <c r="G1999" s="7" t="s">
        <v>4893</v>
      </c>
      <c r="H1999" s="7" t="s">
        <v>733</v>
      </c>
      <c r="I1999" s="7" t="s">
        <v>972</v>
      </c>
      <c r="J1999" s="35" t="s">
        <v>3163</v>
      </c>
      <c r="K1999" s="83" t="s">
        <v>4892</v>
      </c>
      <c r="L1999" s="82" t="s">
        <v>974</v>
      </c>
      <c r="M1999" s="81" t="s">
        <v>4901</v>
      </c>
    </row>
    <row r="2000" spans="1:13" s="1" customFormat="1" hidden="1" x14ac:dyDescent="0.25">
      <c r="A2000" s="12" t="s">
        <v>4961</v>
      </c>
      <c r="B2000" s="143" t="s">
        <v>4960</v>
      </c>
      <c r="C2000" s="7">
        <v>261439756</v>
      </c>
      <c r="D2000" s="8">
        <v>38765</v>
      </c>
      <c r="E2000" s="7">
        <v>979453108</v>
      </c>
      <c r="F2000" s="12" t="s">
        <v>4959</v>
      </c>
      <c r="G2000" s="7" t="s">
        <v>568</v>
      </c>
      <c r="H2000" s="7" t="s">
        <v>733</v>
      </c>
      <c r="I2000" s="7" t="s">
        <v>972</v>
      </c>
      <c r="J2000" s="35" t="s">
        <v>3163</v>
      </c>
      <c r="K2000" s="83" t="s">
        <v>4892</v>
      </c>
      <c r="L2000" s="82" t="s">
        <v>974</v>
      </c>
      <c r="M2000" s="81" t="s">
        <v>4891</v>
      </c>
    </row>
    <row r="2001" spans="1:13" s="1" customFormat="1" hidden="1" x14ac:dyDescent="0.25">
      <c r="A2001" s="12" t="s">
        <v>4958</v>
      </c>
      <c r="B2001" s="143" t="s">
        <v>4957</v>
      </c>
      <c r="C2001" s="7"/>
      <c r="D2001" s="8">
        <v>39283</v>
      </c>
      <c r="E2001" s="7">
        <v>975654589</v>
      </c>
      <c r="F2001" s="12" t="s">
        <v>4956</v>
      </c>
      <c r="G2001" s="7" t="s">
        <v>1551</v>
      </c>
      <c r="H2001" s="7" t="s">
        <v>733</v>
      </c>
      <c r="I2001" s="7" t="s">
        <v>972</v>
      </c>
      <c r="J2001" s="35" t="s">
        <v>3163</v>
      </c>
      <c r="K2001" s="83" t="s">
        <v>4892</v>
      </c>
      <c r="L2001" s="82" t="s">
        <v>974</v>
      </c>
      <c r="M2001" s="81" t="s">
        <v>4948</v>
      </c>
    </row>
    <row r="2002" spans="1:13" s="1" customFormat="1" hidden="1" x14ac:dyDescent="0.25">
      <c r="A2002" s="12" t="s">
        <v>4955</v>
      </c>
      <c r="B2002" s="143" t="s">
        <v>4954</v>
      </c>
      <c r="C2002" s="7">
        <v>325265072</v>
      </c>
      <c r="D2002" s="8">
        <v>38096</v>
      </c>
      <c r="E2002" s="7">
        <v>993272306</v>
      </c>
      <c r="F2002" s="12" t="s">
        <v>4953</v>
      </c>
      <c r="G2002" s="7" t="s">
        <v>568</v>
      </c>
      <c r="H2002" s="7" t="s">
        <v>733</v>
      </c>
      <c r="I2002" s="7" t="s">
        <v>972</v>
      </c>
      <c r="J2002" s="35" t="s">
        <v>3163</v>
      </c>
      <c r="K2002" s="83" t="s">
        <v>4892</v>
      </c>
      <c r="L2002" s="82" t="s">
        <v>974</v>
      </c>
      <c r="M2002" s="81" t="s">
        <v>4891</v>
      </c>
    </row>
    <row r="2003" spans="1:13" s="1" customFormat="1" hidden="1" x14ac:dyDescent="0.25">
      <c r="A2003" s="12" t="s">
        <v>4482</v>
      </c>
      <c r="B2003" s="143" t="s">
        <v>4952</v>
      </c>
      <c r="C2003" s="7"/>
      <c r="D2003" s="8">
        <v>39596</v>
      </c>
      <c r="E2003" s="7"/>
      <c r="F2003" s="12" t="s">
        <v>4951</v>
      </c>
      <c r="G2003" s="7" t="s">
        <v>4893</v>
      </c>
      <c r="H2003" s="7" t="s">
        <v>733</v>
      </c>
      <c r="I2003" s="7" t="s">
        <v>972</v>
      </c>
      <c r="J2003" s="35" t="s">
        <v>3163</v>
      </c>
      <c r="K2003" s="83" t="s">
        <v>4892</v>
      </c>
      <c r="L2003" s="82" t="s">
        <v>974</v>
      </c>
      <c r="M2003" s="81" t="s">
        <v>4891</v>
      </c>
    </row>
    <row r="2004" spans="1:13" s="1" customFormat="1" hidden="1" x14ac:dyDescent="0.25">
      <c r="A2004" s="12" t="s">
        <v>4950</v>
      </c>
      <c r="B2004" s="143"/>
      <c r="C2004" s="7">
        <v>274752047</v>
      </c>
      <c r="D2004" s="8">
        <v>39445</v>
      </c>
      <c r="E2004" s="7">
        <v>988871433</v>
      </c>
      <c r="F2004" s="12" t="s">
        <v>4949</v>
      </c>
      <c r="G2004" s="7" t="s">
        <v>650</v>
      </c>
      <c r="H2004" s="7" t="s">
        <v>733</v>
      </c>
      <c r="I2004" s="7" t="s">
        <v>972</v>
      </c>
      <c r="J2004" s="35" t="s">
        <v>3163</v>
      </c>
      <c r="K2004" s="83" t="s">
        <v>4892</v>
      </c>
      <c r="L2004" s="82" t="s">
        <v>974</v>
      </c>
      <c r="M2004" s="81" t="s">
        <v>4948</v>
      </c>
    </row>
    <row r="2005" spans="1:13" s="1" customFormat="1" hidden="1" x14ac:dyDescent="0.25">
      <c r="A2005" s="12" t="s">
        <v>4947</v>
      </c>
      <c r="B2005" s="143" t="s">
        <v>4946</v>
      </c>
      <c r="C2005" s="7"/>
      <c r="D2005" s="8">
        <v>38764</v>
      </c>
      <c r="E2005" s="7">
        <v>999344870</v>
      </c>
      <c r="F2005" s="12" t="s">
        <v>4945</v>
      </c>
      <c r="G2005" s="7" t="s">
        <v>568</v>
      </c>
      <c r="H2005" s="7" t="s">
        <v>733</v>
      </c>
      <c r="I2005" s="7" t="s">
        <v>972</v>
      </c>
      <c r="J2005" s="35" t="s">
        <v>3163</v>
      </c>
      <c r="K2005" s="83" t="s">
        <v>4892</v>
      </c>
      <c r="L2005" s="82" t="s">
        <v>974</v>
      </c>
      <c r="M2005" s="81" t="s">
        <v>4891</v>
      </c>
    </row>
    <row r="2006" spans="1:13" s="1" customFormat="1" hidden="1" x14ac:dyDescent="0.25">
      <c r="A2006" s="12" t="s">
        <v>4944</v>
      </c>
      <c r="B2006" s="143" t="s">
        <v>4943</v>
      </c>
      <c r="C2006" s="7">
        <v>79917541</v>
      </c>
      <c r="D2006" s="8">
        <v>38914</v>
      </c>
      <c r="E2006" s="7">
        <v>984758269</v>
      </c>
      <c r="F2006" s="12" t="s">
        <v>4942</v>
      </c>
      <c r="G2006" s="7" t="s">
        <v>568</v>
      </c>
      <c r="H2006" s="7" t="s">
        <v>733</v>
      </c>
      <c r="I2006" s="7" t="s">
        <v>972</v>
      </c>
      <c r="J2006" s="35" t="s">
        <v>3163</v>
      </c>
      <c r="K2006" s="83" t="s">
        <v>4892</v>
      </c>
      <c r="L2006" s="82" t="s">
        <v>974</v>
      </c>
      <c r="M2006" s="81" t="s">
        <v>4891</v>
      </c>
    </row>
    <row r="2007" spans="1:13" s="1" customFormat="1" hidden="1" x14ac:dyDescent="0.25">
      <c r="A2007" s="12" t="s">
        <v>4941</v>
      </c>
      <c r="B2007" s="143" t="s">
        <v>4940</v>
      </c>
      <c r="C2007" s="7">
        <v>259878502</v>
      </c>
      <c r="D2007" s="8">
        <v>38746</v>
      </c>
      <c r="E2007" s="7">
        <v>966692305</v>
      </c>
      <c r="F2007" s="12" t="s">
        <v>4939</v>
      </c>
      <c r="G2007" s="7" t="s">
        <v>650</v>
      </c>
      <c r="H2007" s="7" t="s">
        <v>733</v>
      </c>
      <c r="I2007" s="7" t="s">
        <v>972</v>
      </c>
      <c r="J2007" s="35" t="s">
        <v>3163</v>
      </c>
      <c r="K2007" s="83" t="s">
        <v>4892</v>
      </c>
      <c r="L2007" s="82" t="s">
        <v>974</v>
      </c>
      <c r="M2007" s="81" t="s">
        <v>4891</v>
      </c>
    </row>
    <row r="2008" spans="1:13" s="1" customFormat="1" hidden="1" x14ac:dyDescent="0.25">
      <c r="A2008" s="12" t="s">
        <v>4938</v>
      </c>
      <c r="B2008" s="143" t="s">
        <v>4937</v>
      </c>
      <c r="C2008" s="7">
        <v>259891471</v>
      </c>
      <c r="D2008" s="8">
        <v>38759</v>
      </c>
      <c r="E2008" s="7">
        <v>985074255</v>
      </c>
      <c r="F2008" s="12" t="s">
        <v>4936</v>
      </c>
      <c r="G2008" s="7" t="s">
        <v>650</v>
      </c>
      <c r="H2008" s="7" t="s">
        <v>733</v>
      </c>
      <c r="I2008" s="7" t="s">
        <v>972</v>
      </c>
      <c r="J2008" s="35" t="s">
        <v>3163</v>
      </c>
      <c r="K2008" s="83" t="s">
        <v>4892</v>
      </c>
      <c r="L2008" s="82" t="s">
        <v>974</v>
      </c>
      <c r="M2008" s="81" t="s">
        <v>4891</v>
      </c>
    </row>
    <row r="2009" spans="1:13" s="1" customFormat="1" hidden="1" x14ac:dyDescent="0.25">
      <c r="A2009" s="12" t="s">
        <v>4935</v>
      </c>
      <c r="B2009" s="143" t="s">
        <v>4934</v>
      </c>
      <c r="C2009" s="7">
        <v>263825598</v>
      </c>
      <c r="D2009" s="8">
        <v>39338</v>
      </c>
      <c r="E2009" s="7">
        <v>994214727</v>
      </c>
      <c r="F2009" s="12" t="s">
        <v>4933</v>
      </c>
      <c r="G2009" s="7" t="s">
        <v>4932</v>
      </c>
      <c r="H2009" s="7" t="s">
        <v>733</v>
      </c>
      <c r="I2009" s="7" t="s">
        <v>972</v>
      </c>
      <c r="J2009" s="35" t="s">
        <v>3163</v>
      </c>
      <c r="K2009" s="83" t="s">
        <v>4892</v>
      </c>
      <c r="L2009" s="82" t="s">
        <v>974</v>
      </c>
      <c r="M2009" s="81" t="s">
        <v>4891</v>
      </c>
    </row>
    <row r="2010" spans="1:13" s="1" customFormat="1" hidden="1" x14ac:dyDescent="0.25">
      <c r="A2010" s="12" t="s">
        <v>4931</v>
      </c>
      <c r="B2010" s="143" t="s">
        <v>4930</v>
      </c>
      <c r="C2010" s="7">
        <v>296553746</v>
      </c>
      <c r="D2010" s="8">
        <v>38600</v>
      </c>
      <c r="E2010" s="7">
        <v>996733072</v>
      </c>
      <c r="F2010" s="12" t="s">
        <v>4929</v>
      </c>
      <c r="G2010" s="7" t="s">
        <v>1551</v>
      </c>
      <c r="H2010" s="7" t="s">
        <v>733</v>
      </c>
      <c r="I2010" s="7" t="s">
        <v>972</v>
      </c>
      <c r="J2010" s="35" t="s">
        <v>3163</v>
      </c>
      <c r="K2010" s="83" t="s">
        <v>4892</v>
      </c>
      <c r="L2010" s="82" t="s">
        <v>974</v>
      </c>
      <c r="M2010" s="81" t="s">
        <v>4901</v>
      </c>
    </row>
    <row r="2011" spans="1:13" s="1" customFormat="1" hidden="1" x14ac:dyDescent="0.25">
      <c r="A2011" s="12" t="s">
        <v>4928</v>
      </c>
      <c r="B2011" s="143" t="s">
        <v>4927</v>
      </c>
      <c r="C2011" s="7">
        <v>327348264</v>
      </c>
      <c r="D2011" s="8">
        <v>39433</v>
      </c>
      <c r="E2011" s="7">
        <v>989925145</v>
      </c>
      <c r="F2011" s="12" t="s">
        <v>4926</v>
      </c>
      <c r="G2011" s="7" t="s">
        <v>568</v>
      </c>
      <c r="H2011" s="7" t="s">
        <v>733</v>
      </c>
      <c r="I2011" s="7" t="s">
        <v>972</v>
      </c>
      <c r="J2011" s="35" t="s">
        <v>3163</v>
      </c>
      <c r="K2011" s="83" t="s">
        <v>4892</v>
      </c>
      <c r="L2011" s="82" t="s">
        <v>974</v>
      </c>
      <c r="M2011" s="81" t="s">
        <v>4891</v>
      </c>
    </row>
    <row r="2012" spans="1:13" s="1" customFormat="1" hidden="1" x14ac:dyDescent="0.25">
      <c r="A2012" s="12" t="s">
        <v>4925</v>
      </c>
      <c r="B2012" s="143" t="s">
        <v>4924</v>
      </c>
      <c r="C2012" s="7"/>
      <c r="D2012" s="8">
        <v>38477</v>
      </c>
      <c r="E2012" s="7">
        <v>968677506</v>
      </c>
      <c r="F2012" s="12" t="s">
        <v>4923</v>
      </c>
      <c r="G2012" s="7" t="s">
        <v>436</v>
      </c>
      <c r="H2012" s="7" t="s">
        <v>733</v>
      </c>
      <c r="I2012" s="7" t="s">
        <v>972</v>
      </c>
      <c r="J2012" s="35" t="s">
        <v>3163</v>
      </c>
      <c r="K2012" s="83" t="s">
        <v>4892</v>
      </c>
      <c r="L2012" s="82" t="s">
        <v>974</v>
      </c>
      <c r="M2012" s="81" t="s">
        <v>4891</v>
      </c>
    </row>
    <row r="2013" spans="1:13" s="1" customFormat="1" hidden="1" x14ac:dyDescent="0.25">
      <c r="A2013" s="12" t="s">
        <v>4922</v>
      </c>
      <c r="B2013" s="143" t="s">
        <v>4921</v>
      </c>
      <c r="C2013" s="7">
        <v>262394018</v>
      </c>
      <c r="D2013" s="8">
        <v>39204</v>
      </c>
      <c r="E2013" s="7">
        <v>989791241</v>
      </c>
      <c r="F2013" s="12" t="s">
        <v>4920</v>
      </c>
      <c r="G2013" s="7" t="s">
        <v>1551</v>
      </c>
      <c r="H2013" s="7" t="s">
        <v>733</v>
      </c>
      <c r="I2013" s="7" t="s">
        <v>972</v>
      </c>
      <c r="J2013" s="35" t="s">
        <v>3163</v>
      </c>
      <c r="K2013" s="83" t="s">
        <v>4892</v>
      </c>
      <c r="L2013" s="82" t="s">
        <v>974</v>
      </c>
      <c r="M2013" s="81" t="s">
        <v>4891</v>
      </c>
    </row>
    <row r="2014" spans="1:13" s="1" customFormat="1" hidden="1" x14ac:dyDescent="0.25">
      <c r="A2014" s="12" t="s">
        <v>4919</v>
      </c>
      <c r="B2014" s="143" t="s">
        <v>4918</v>
      </c>
      <c r="C2014" s="7">
        <v>310361217</v>
      </c>
      <c r="D2014" s="8">
        <v>38571</v>
      </c>
      <c r="E2014" s="7">
        <v>980351038</v>
      </c>
      <c r="F2014" s="12" t="s">
        <v>4917</v>
      </c>
      <c r="G2014" s="7" t="s">
        <v>213</v>
      </c>
      <c r="H2014" s="7" t="s">
        <v>733</v>
      </c>
      <c r="I2014" s="7" t="s">
        <v>972</v>
      </c>
      <c r="J2014" s="35" t="s">
        <v>3163</v>
      </c>
      <c r="K2014" s="83" t="s">
        <v>4892</v>
      </c>
      <c r="L2014" s="82" t="s">
        <v>974</v>
      </c>
      <c r="M2014" s="81" t="s">
        <v>4891</v>
      </c>
    </row>
    <row r="2015" spans="1:13" s="1" customFormat="1" hidden="1" x14ac:dyDescent="0.25">
      <c r="A2015" s="12" t="s">
        <v>4916</v>
      </c>
      <c r="B2015" s="143" t="s">
        <v>4915</v>
      </c>
      <c r="C2015" s="7">
        <v>259878841</v>
      </c>
      <c r="D2015" s="8">
        <v>38786</v>
      </c>
      <c r="E2015" s="7">
        <v>982254177</v>
      </c>
      <c r="F2015" s="12" t="s">
        <v>4914</v>
      </c>
      <c r="G2015" s="7" t="s">
        <v>213</v>
      </c>
      <c r="H2015" s="7" t="s">
        <v>733</v>
      </c>
      <c r="I2015" s="7" t="s">
        <v>972</v>
      </c>
      <c r="J2015" s="35" t="s">
        <v>3163</v>
      </c>
      <c r="K2015" s="83" t="s">
        <v>4892</v>
      </c>
      <c r="L2015" s="82" t="s">
        <v>974</v>
      </c>
      <c r="M2015" s="81" t="s">
        <v>4891</v>
      </c>
    </row>
    <row r="2016" spans="1:13" s="1" customFormat="1" hidden="1" x14ac:dyDescent="0.25">
      <c r="A2016" s="12" t="s">
        <v>4913</v>
      </c>
      <c r="B2016" s="143" t="s">
        <v>4912</v>
      </c>
      <c r="C2016" s="7">
        <v>320257884</v>
      </c>
      <c r="D2016" s="8">
        <v>38511</v>
      </c>
      <c r="E2016" s="7">
        <v>967062323</v>
      </c>
      <c r="F2016" s="12" t="s">
        <v>4911</v>
      </c>
      <c r="G2016" s="7" t="s">
        <v>650</v>
      </c>
      <c r="H2016" s="7" t="s">
        <v>733</v>
      </c>
      <c r="I2016" s="7" t="s">
        <v>972</v>
      </c>
      <c r="J2016" s="35" t="s">
        <v>3163</v>
      </c>
      <c r="K2016" s="83" t="s">
        <v>4892</v>
      </c>
      <c r="L2016" s="82" t="s">
        <v>974</v>
      </c>
      <c r="M2016" s="81" t="s">
        <v>4891</v>
      </c>
    </row>
    <row r="2017" spans="1:13" s="1" customFormat="1" hidden="1" x14ac:dyDescent="0.25">
      <c r="A2017" s="12" t="s">
        <v>4910</v>
      </c>
      <c r="B2017" s="143" t="s">
        <v>4909</v>
      </c>
      <c r="C2017" s="7">
        <v>320495849</v>
      </c>
      <c r="D2017" s="8">
        <v>38791</v>
      </c>
      <c r="E2017" s="7">
        <v>968797982</v>
      </c>
      <c r="F2017" s="12" t="s">
        <v>4908</v>
      </c>
      <c r="G2017" s="7" t="s">
        <v>213</v>
      </c>
      <c r="H2017" s="7" t="s">
        <v>733</v>
      </c>
      <c r="I2017" s="7" t="s">
        <v>972</v>
      </c>
      <c r="J2017" s="35" t="s">
        <v>3163</v>
      </c>
      <c r="K2017" s="83" t="s">
        <v>4892</v>
      </c>
      <c r="L2017" s="82" t="s">
        <v>974</v>
      </c>
      <c r="M2017" s="81" t="s">
        <v>4891</v>
      </c>
    </row>
    <row r="2018" spans="1:13" s="1" customFormat="1" hidden="1" x14ac:dyDescent="0.25">
      <c r="A2018" s="12" t="s">
        <v>4907</v>
      </c>
      <c r="B2018" s="143" t="s">
        <v>4906</v>
      </c>
      <c r="C2018" s="7">
        <v>8797269</v>
      </c>
      <c r="D2018" s="8">
        <v>39161</v>
      </c>
      <c r="E2018" s="7">
        <v>984758269</v>
      </c>
      <c r="F2018" s="12" t="s">
        <v>4905</v>
      </c>
      <c r="G2018" s="7" t="s">
        <v>568</v>
      </c>
      <c r="H2018" s="7" t="s">
        <v>733</v>
      </c>
      <c r="I2018" s="7" t="s">
        <v>972</v>
      </c>
      <c r="J2018" s="35" t="s">
        <v>3163</v>
      </c>
      <c r="K2018" s="83" t="s">
        <v>4892</v>
      </c>
      <c r="L2018" s="82" t="s">
        <v>974</v>
      </c>
      <c r="M2018" s="81" t="s">
        <v>4891</v>
      </c>
    </row>
    <row r="2019" spans="1:13" s="1" customFormat="1" hidden="1" x14ac:dyDescent="0.25">
      <c r="A2019" s="12" t="s">
        <v>4904</v>
      </c>
      <c r="B2019" s="143" t="s">
        <v>4903</v>
      </c>
      <c r="C2019" s="7"/>
      <c r="D2019" s="8">
        <v>39234</v>
      </c>
      <c r="E2019" s="7">
        <v>993200433</v>
      </c>
      <c r="F2019" s="12" t="s">
        <v>4902</v>
      </c>
      <c r="G2019" s="7" t="s">
        <v>4893</v>
      </c>
      <c r="H2019" s="7" t="s">
        <v>733</v>
      </c>
      <c r="I2019" s="7" t="s">
        <v>972</v>
      </c>
      <c r="J2019" s="35" t="s">
        <v>3163</v>
      </c>
      <c r="K2019" s="83" t="s">
        <v>4892</v>
      </c>
      <c r="L2019" s="82" t="s">
        <v>974</v>
      </c>
      <c r="M2019" s="81" t="s">
        <v>4901</v>
      </c>
    </row>
    <row r="2020" spans="1:13" s="1" customFormat="1" hidden="1" x14ac:dyDescent="0.25">
      <c r="A2020" s="12" t="s">
        <v>4900</v>
      </c>
      <c r="B2020" s="143" t="s">
        <v>4899</v>
      </c>
      <c r="C2020" s="7">
        <v>295268783</v>
      </c>
      <c r="D2020" s="8">
        <v>38036</v>
      </c>
      <c r="E2020" s="7" t="s">
        <v>4898</v>
      </c>
      <c r="F2020" s="12" t="s">
        <v>4897</v>
      </c>
      <c r="G2020" s="7" t="s">
        <v>436</v>
      </c>
      <c r="H2020" s="7" t="s">
        <v>733</v>
      </c>
      <c r="I2020" s="7" t="s">
        <v>972</v>
      </c>
      <c r="J2020" s="35" t="s">
        <v>3163</v>
      </c>
      <c r="K2020" s="83" t="s">
        <v>4892</v>
      </c>
      <c r="L2020" s="82" t="s">
        <v>974</v>
      </c>
      <c r="M2020" s="81" t="s">
        <v>4891</v>
      </c>
    </row>
    <row r="2021" spans="1:13" s="1" customFormat="1" hidden="1" x14ac:dyDescent="0.25">
      <c r="A2021" s="12" t="s">
        <v>4896</v>
      </c>
      <c r="B2021" s="143" t="s">
        <v>4895</v>
      </c>
      <c r="C2021" s="7">
        <v>259784221</v>
      </c>
      <c r="D2021" s="8">
        <v>38849</v>
      </c>
      <c r="E2021" s="7">
        <v>980261209</v>
      </c>
      <c r="F2021" s="12" t="s">
        <v>4894</v>
      </c>
      <c r="G2021" s="7" t="s">
        <v>4893</v>
      </c>
      <c r="H2021" s="7" t="s">
        <v>733</v>
      </c>
      <c r="I2021" s="7" t="s">
        <v>972</v>
      </c>
      <c r="J2021" s="35" t="s">
        <v>3163</v>
      </c>
      <c r="K2021" s="83" t="s">
        <v>4892</v>
      </c>
      <c r="L2021" s="82" t="s">
        <v>974</v>
      </c>
      <c r="M2021" s="81" t="s">
        <v>4891</v>
      </c>
    </row>
    <row r="2022" spans="1:13" s="1" customFormat="1" hidden="1" x14ac:dyDescent="0.25">
      <c r="A2022" s="17" t="s">
        <v>3489</v>
      </c>
      <c r="B2022" s="143">
        <v>19480705702</v>
      </c>
      <c r="C2022" s="18">
        <v>329235121</v>
      </c>
      <c r="D2022" s="19">
        <v>37559</v>
      </c>
      <c r="E2022" s="18">
        <v>988679073</v>
      </c>
      <c r="F2022" s="17" t="s">
        <v>3490</v>
      </c>
      <c r="G2022" s="18" t="s">
        <v>53</v>
      </c>
      <c r="H2022" s="18" t="s">
        <v>733</v>
      </c>
      <c r="I2022" s="18" t="s">
        <v>281</v>
      </c>
      <c r="J2022" s="20" t="s">
        <v>3491</v>
      </c>
      <c r="K2022" s="18" t="s">
        <v>3492</v>
      </c>
      <c r="L2022" s="18" t="s">
        <v>1345</v>
      </c>
      <c r="M2022" s="69"/>
    </row>
    <row r="2023" spans="1:13" s="1" customFormat="1" hidden="1" x14ac:dyDescent="0.25">
      <c r="A2023" s="70" t="s">
        <v>3493</v>
      </c>
      <c r="B2023" s="155">
        <v>17234382780</v>
      </c>
      <c r="C2023" s="71">
        <v>300535366</v>
      </c>
      <c r="D2023" s="72">
        <v>35819</v>
      </c>
      <c r="E2023" s="18">
        <v>991448577</v>
      </c>
      <c r="F2023" s="70" t="s">
        <v>3494</v>
      </c>
      <c r="G2023" s="71" t="s">
        <v>53</v>
      </c>
      <c r="H2023" s="71" t="s">
        <v>733</v>
      </c>
      <c r="I2023" s="18" t="s">
        <v>281</v>
      </c>
      <c r="J2023" s="20" t="s">
        <v>3491</v>
      </c>
      <c r="K2023" s="18" t="s">
        <v>3492</v>
      </c>
      <c r="L2023" s="18" t="s">
        <v>1345</v>
      </c>
      <c r="M2023" s="69" t="s">
        <v>1572</v>
      </c>
    </row>
    <row r="2024" spans="1:13" s="1" customFormat="1" hidden="1" x14ac:dyDescent="0.25">
      <c r="A2024" s="17" t="s">
        <v>3495</v>
      </c>
      <c r="B2024" s="143">
        <v>21270623702</v>
      </c>
      <c r="C2024" s="18">
        <v>335728275</v>
      </c>
      <c r="D2024" s="19">
        <v>36685</v>
      </c>
      <c r="E2024" s="18" t="s">
        <v>3496</v>
      </c>
      <c r="F2024" s="17" t="s">
        <v>3497</v>
      </c>
      <c r="G2024" s="18" t="s">
        <v>53</v>
      </c>
      <c r="H2024" s="71" t="s">
        <v>733</v>
      </c>
      <c r="I2024" s="18" t="s">
        <v>281</v>
      </c>
      <c r="J2024" s="20" t="s">
        <v>3491</v>
      </c>
      <c r="K2024" s="18" t="s">
        <v>3492</v>
      </c>
      <c r="L2024" s="18" t="s">
        <v>1345</v>
      </c>
      <c r="M2024" s="69"/>
    </row>
    <row r="2025" spans="1:13" s="1" customFormat="1" hidden="1" x14ac:dyDescent="0.25">
      <c r="A2025" s="17" t="s">
        <v>3498</v>
      </c>
      <c r="B2025" s="149" t="s">
        <v>3499</v>
      </c>
      <c r="C2025" s="30" t="s">
        <v>3500</v>
      </c>
      <c r="D2025" s="19">
        <v>28204</v>
      </c>
      <c r="E2025" s="18">
        <v>975035912</v>
      </c>
      <c r="F2025" s="17" t="s">
        <v>3501</v>
      </c>
      <c r="G2025" s="18" t="s">
        <v>98</v>
      </c>
      <c r="H2025" s="71" t="s">
        <v>733</v>
      </c>
      <c r="I2025" s="18" t="s">
        <v>281</v>
      </c>
      <c r="J2025" s="20" t="s">
        <v>3491</v>
      </c>
      <c r="K2025" s="18" t="s">
        <v>3492</v>
      </c>
      <c r="L2025" s="18" t="s">
        <v>1345</v>
      </c>
      <c r="M2025" s="69"/>
    </row>
    <row r="2026" spans="1:13" s="1" customFormat="1" hidden="1" x14ac:dyDescent="0.25">
      <c r="A2026" s="17" t="s">
        <v>3502</v>
      </c>
      <c r="B2026" s="143">
        <v>18527608774</v>
      </c>
      <c r="C2026" s="18">
        <v>308129527</v>
      </c>
      <c r="D2026" s="19">
        <v>36570</v>
      </c>
      <c r="E2026" s="18" t="s">
        <v>3503</v>
      </c>
      <c r="F2026" s="17" t="s">
        <v>3504</v>
      </c>
      <c r="G2026" s="18" t="s">
        <v>98</v>
      </c>
      <c r="H2026" s="71" t="s">
        <v>733</v>
      </c>
      <c r="I2026" s="18" t="s">
        <v>281</v>
      </c>
      <c r="J2026" s="20" t="s">
        <v>3491</v>
      </c>
      <c r="K2026" s="18" t="s">
        <v>3492</v>
      </c>
      <c r="L2026" s="18" t="s">
        <v>1345</v>
      </c>
      <c r="M2026" s="69"/>
    </row>
    <row r="2027" spans="1:13" s="1" customFormat="1" hidden="1" x14ac:dyDescent="0.25">
      <c r="A2027" s="17" t="s">
        <v>3505</v>
      </c>
      <c r="B2027" s="143">
        <v>15142690745</v>
      </c>
      <c r="C2027" s="18">
        <v>288648744</v>
      </c>
      <c r="D2027" s="19">
        <v>36233</v>
      </c>
      <c r="E2027" s="18" t="s">
        <v>3506</v>
      </c>
      <c r="F2027" s="17" t="s">
        <v>3507</v>
      </c>
      <c r="G2027" s="18" t="s">
        <v>53</v>
      </c>
      <c r="H2027" s="71" t="s">
        <v>733</v>
      </c>
      <c r="I2027" s="18" t="s">
        <v>281</v>
      </c>
      <c r="J2027" s="20" t="s">
        <v>3491</v>
      </c>
      <c r="K2027" s="18" t="s">
        <v>3492</v>
      </c>
      <c r="L2027" s="18" t="s">
        <v>1345</v>
      </c>
      <c r="M2027" s="69" t="s">
        <v>1572</v>
      </c>
    </row>
    <row r="2028" spans="1:13" s="1" customFormat="1" hidden="1" x14ac:dyDescent="0.25">
      <c r="A2028" s="17" t="s">
        <v>3508</v>
      </c>
      <c r="B2028" s="149" t="s">
        <v>3509</v>
      </c>
      <c r="C2028" s="30">
        <v>543850</v>
      </c>
      <c r="D2028" s="19">
        <v>27300</v>
      </c>
      <c r="E2028" s="18" t="s">
        <v>3510</v>
      </c>
      <c r="F2028" s="17" t="s">
        <v>3511</v>
      </c>
      <c r="G2028" s="18" t="s">
        <v>2377</v>
      </c>
      <c r="H2028" s="71" t="s">
        <v>733</v>
      </c>
      <c r="I2028" s="18" t="s">
        <v>281</v>
      </c>
      <c r="J2028" s="20" t="s">
        <v>3491</v>
      </c>
      <c r="K2028" s="18" t="s">
        <v>3492</v>
      </c>
      <c r="L2028" s="18" t="s">
        <v>1345</v>
      </c>
      <c r="M2028" s="69"/>
    </row>
    <row r="2029" spans="1:13" s="1" customFormat="1" hidden="1" x14ac:dyDescent="0.25">
      <c r="A2029" s="17" t="s">
        <v>3512</v>
      </c>
      <c r="B2029" s="143">
        <v>15660441700</v>
      </c>
      <c r="C2029" s="18">
        <v>297020489</v>
      </c>
      <c r="D2029" s="19">
        <v>35393</v>
      </c>
      <c r="E2029" s="18" t="s">
        <v>3513</v>
      </c>
      <c r="F2029" s="17" t="s">
        <v>3514</v>
      </c>
      <c r="G2029" s="18" t="s">
        <v>2210</v>
      </c>
      <c r="H2029" s="71" t="s">
        <v>733</v>
      </c>
      <c r="I2029" s="18" t="s">
        <v>281</v>
      </c>
      <c r="J2029" s="20" t="s">
        <v>3491</v>
      </c>
      <c r="K2029" s="18" t="s">
        <v>3492</v>
      </c>
      <c r="L2029" s="18" t="s">
        <v>1345</v>
      </c>
      <c r="M2029" s="69"/>
    </row>
    <row r="2030" spans="1:13" s="1" customFormat="1" hidden="1" x14ac:dyDescent="0.25">
      <c r="A2030" s="17" t="s">
        <v>3515</v>
      </c>
      <c r="B2030" s="149" t="s">
        <v>3516</v>
      </c>
      <c r="C2030" s="30" t="s">
        <v>3517</v>
      </c>
      <c r="D2030" s="19">
        <v>26053</v>
      </c>
      <c r="E2030" s="19" t="s">
        <v>3518</v>
      </c>
      <c r="F2030" s="17" t="s">
        <v>3519</v>
      </c>
      <c r="G2030" s="18" t="s">
        <v>53</v>
      </c>
      <c r="H2030" s="71" t="s">
        <v>733</v>
      </c>
      <c r="I2030" s="18" t="s">
        <v>281</v>
      </c>
      <c r="J2030" s="20" t="s">
        <v>3491</v>
      </c>
      <c r="K2030" s="18" t="s">
        <v>3492</v>
      </c>
      <c r="L2030" s="18" t="s">
        <v>1345</v>
      </c>
      <c r="M2030" s="69"/>
    </row>
    <row r="2031" spans="1:13" s="1" customFormat="1" hidden="1" x14ac:dyDescent="0.25">
      <c r="A2031" s="17" t="s">
        <v>2280</v>
      </c>
      <c r="B2031" s="143">
        <v>15803419770</v>
      </c>
      <c r="C2031" s="18">
        <v>299626390</v>
      </c>
      <c r="D2031" s="19">
        <v>35773</v>
      </c>
      <c r="E2031" s="18">
        <v>993965549</v>
      </c>
      <c r="F2031" s="17" t="s">
        <v>3520</v>
      </c>
      <c r="G2031" s="18" t="s">
        <v>53</v>
      </c>
      <c r="H2031" s="71" t="s">
        <v>733</v>
      </c>
      <c r="I2031" s="18" t="s">
        <v>281</v>
      </c>
      <c r="J2031" s="20" t="s">
        <v>3491</v>
      </c>
      <c r="K2031" s="18" t="s">
        <v>3492</v>
      </c>
      <c r="L2031" s="18" t="s">
        <v>1345</v>
      </c>
      <c r="M2031" s="69" t="s">
        <v>1572</v>
      </c>
    </row>
    <row r="2032" spans="1:13" s="1" customFormat="1" hidden="1" x14ac:dyDescent="0.25">
      <c r="A2032" s="17" t="s">
        <v>3521</v>
      </c>
      <c r="B2032" s="143">
        <v>14416321740</v>
      </c>
      <c r="C2032" s="18">
        <v>270938632</v>
      </c>
      <c r="D2032" s="19">
        <v>33875</v>
      </c>
      <c r="E2032" s="18">
        <v>968463369</v>
      </c>
      <c r="F2032" s="17" t="s">
        <v>3522</v>
      </c>
      <c r="G2032" s="18" t="s">
        <v>53</v>
      </c>
      <c r="H2032" s="71" t="s">
        <v>733</v>
      </c>
      <c r="I2032" s="18" t="s">
        <v>281</v>
      </c>
      <c r="J2032" s="20" t="s">
        <v>3491</v>
      </c>
      <c r="K2032" s="18" t="s">
        <v>3492</v>
      </c>
      <c r="L2032" s="18" t="s">
        <v>1345</v>
      </c>
      <c r="M2032" s="69"/>
    </row>
    <row r="2033" spans="1:13" s="1" customFormat="1" hidden="1" x14ac:dyDescent="0.25">
      <c r="A2033" s="70" t="s">
        <v>3523</v>
      </c>
      <c r="B2033" s="155">
        <v>18713502719</v>
      </c>
      <c r="C2033" s="71">
        <v>299639039</v>
      </c>
      <c r="D2033" s="72">
        <v>36331</v>
      </c>
      <c r="E2033" s="71" t="s">
        <v>3524</v>
      </c>
      <c r="F2033" s="70" t="s">
        <v>3525</v>
      </c>
      <c r="G2033" s="71" t="s">
        <v>650</v>
      </c>
      <c r="H2033" s="71" t="s">
        <v>733</v>
      </c>
      <c r="I2033" s="18" t="s">
        <v>281</v>
      </c>
      <c r="J2033" s="20" t="s">
        <v>3491</v>
      </c>
      <c r="K2033" s="18" t="s">
        <v>3492</v>
      </c>
      <c r="L2033" s="18" t="s">
        <v>1345</v>
      </c>
      <c r="M2033" s="73"/>
    </row>
    <row r="2034" spans="1:13" s="1" customFormat="1" hidden="1" x14ac:dyDescent="0.25">
      <c r="A2034" s="70" t="s">
        <v>3526</v>
      </c>
      <c r="B2034" s="143">
        <v>14132465756</v>
      </c>
      <c r="C2034" s="18">
        <v>235212115</v>
      </c>
      <c r="D2034" s="72">
        <v>33109</v>
      </c>
      <c r="E2034" s="71">
        <v>999047967</v>
      </c>
      <c r="F2034" s="70" t="s">
        <v>3527</v>
      </c>
      <c r="G2034" s="71" t="s">
        <v>53</v>
      </c>
      <c r="H2034" s="71" t="s">
        <v>733</v>
      </c>
      <c r="I2034" s="18" t="s">
        <v>281</v>
      </c>
      <c r="J2034" s="20" t="s">
        <v>3491</v>
      </c>
      <c r="K2034" s="18" t="s">
        <v>3492</v>
      </c>
      <c r="L2034" s="18" t="s">
        <v>1345</v>
      </c>
      <c r="M2034" s="69"/>
    </row>
    <row r="2035" spans="1:13" s="1" customFormat="1" hidden="1" x14ac:dyDescent="0.25">
      <c r="A2035" s="70" t="s">
        <v>3528</v>
      </c>
      <c r="B2035" s="143">
        <v>18891266752</v>
      </c>
      <c r="C2035" s="18">
        <v>300187283</v>
      </c>
      <c r="D2035" s="72">
        <v>36472</v>
      </c>
      <c r="E2035" s="71">
        <v>991714689</v>
      </c>
      <c r="F2035" s="70" t="s">
        <v>3529</v>
      </c>
      <c r="G2035" s="71" t="s">
        <v>53</v>
      </c>
      <c r="H2035" s="71" t="s">
        <v>733</v>
      </c>
      <c r="I2035" s="18" t="s">
        <v>281</v>
      </c>
      <c r="J2035" s="20" t="s">
        <v>3491</v>
      </c>
      <c r="K2035" s="18" t="s">
        <v>3492</v>
      </c>
      <c r="L2035" s="18" t="s">
        <v>1345</v>
      </c>
      <c r="M2035" s="69"/>
    </row>
    <row r="2036" spans="1:13" s="1" customFormat="1" hidden="1" x14ac:dyDescent="0.25">
      <c r="A2036" s="70" t="s">
        <v>3530</v>
      </c>
      <c r="B2036" s="143">
        <v>18281191724</v>
      </c>
      <c r="C2036" s="18">
        <v>314135526</v>
      </c>
      <c r="D2036" s="72">
        <v>37065</v>
      </c>
      <c r="E2036" s="71" t="s">
        <v>3531</v>
      </c>
      <c r="F2036" s="70" t="s">
        <v>3532</v>
      </c>
      <c r="G2036" s="71" t="s">
        <v>53</v>
      </c>
      <c r="H2036" s="71" t="s">
        <v>733</v>
      </c>
      <c r="I2036" s="18" t="s">
        <v>281</v>
      </c>
      <c r="J2036" s="20" t="s">
        <v>3491</v>
      </c>
      <c r="K2036" s="18" t="s">
        <v>3492</v>
      </c>
      <c r="L2036" s="18" t="s">
        <v>1345</v>
      </c>
      <c r="M2036" s="69"/>
    </row>
    <row r="2037" spans="1:13" s="1" customFormat="1" hidden="1" x14ac:dyDescent="0.25">
      <c r="A2037" s="70" t="s">
        <v>2203</v>
      </c>
      <c r="B2037" s="149" t="s">
        <v>2204</v>
      </c>
      <c r="C2037" s="30" t="s">
        <v>2205</v>
      </c>
      <c r="D2037" s="72">
        <v>26114</v>
      </c>
      <c r="E2037" s="71">
        <v>974692110</v>
      </c>
      <c r="F2037" s="70" t="s">
        <v>3533</v>
      </c>
      <c r="G2037" s="71" t="s">
        <v>31</v>
      </c>
      <c r="H2037" s="71" t="s">
        <v>733</v>
      </c>
      <c r="I2037" s="18" t="s">
        <v>281</v>
      </c>
      <c r="J2037" s="20" t="s">
        <v>3491</v>
      </c>
      <c r="K2037" s="18" t="s">
        <v>3492</v>
      </c>
      <c r="L2037" s="18" t="s">
        <v>1345</v>
      </c>
      <c r="M2037" s="69"/>
    </row>
    <row r="2038" spans="1:13" s="1" customFormat="1" hidden="1" x14ac:dyDescent="0.25">
      <c r="A2038" s="70" t="s">
        <v>3534</v>
      </c>
      <c r="B2038" s="149" t="s">
        <v>3535</v>
      </c>
      <c r="C2038" s="18"/>
      <c r="D2038" s="72">
        <v>33624</v>
      </c>
      <c r="E2038" s="71">
        <v>973939920</v>
      </c>
      <c r="F2038" s="70" t="s">
        <v>3536</v>
      </c>
      <c r="G2038" s="71" t="s">
        <v>1280</v>
      </c>
      <c r="H2038" s="71" t="s">
        <v>733</v>
      </c>
      <c r="I2038" s="18" t="s">
        <v>281</v>
      </c>
      <c r="J2038" s="20" t="s">
        <v>3491</v>
      </c>
      <c r="K2038" s="18" t="s">
        <v>3492</v>
      </c>
      <c r="L2038" s="18" t="s">
        <v>1345</v>
      </c>
      <c r="M2038" s="69"/>
    </row>
    <row r="2039" spans="1:13" s="1" customFormat="1" hidden="1" x14ac:dyDescent="0.25">
      <c r="A2039" s="70" t="s">
        <v>3537</v>
      </c>
      <c r="B2039" s="143">
        <v>20743623746</v>
      </c>
      <c r="C2039" s="18">
        <v>327622288</v>
      </c>
      <c r="D2039" s="72">
        <v>37489</v>
      </c>
      <c r="E2039" s="71">
        <v>974309085</v>
      </c>
      <c r="F2039" s="70" t="s">
        <v>3538</v>
      </c>
      <c r="G2039" s="71" t="s">
        <v>53</v>
      </c>
      <c r="H2039" s="71" t="s">
        <v>733</v>
      </c>
      <c r="I2039" s="18" t="s">
        <v>281</v>
      </c>
      <c r="J2039" s="20" t="s">
        <v>3491</v>
      </c>
      <c r="K2039" s="18" t="s">
        <v>3492</v>
      </c>
      <c r="L2039" s="18" t="s">
        <v>1345</v>
      </c>
      <c r="M2039" s="69"/>
    </row>
    <row r="2040" spans="1:13" s="1" customFormat="1" hidden="1" x14ac:dyDescent="0.25">
      <c r="A2040" s="70" t="s">
        <v>1177</v>
      </c>
      <c r="B2040" s="143">
        <v>14127446790</v>
      </c>
      <c r="C2040" s="18">
        <v>242789147</v>
      </c>
      <c r="D2040" s="72">
        <v>33445</v>
      </c>
      <c r="E2040" s="71" t="s">
        <v>3539</v>
      </c>
      <c r="F2040" s="70" t="s">
        <v>3540</v>
      </c>
      <c r="G2040" s="71" t="s">
        <v>98</v>
      </c>
      <c r="H2040" s="71" t="s">
        <v>733</v>
      </c>
      <c r="I2040" s="18" t="s">
        <v>281</v>
      </c>
      <c r="J2040" s="20" t="s">
        <v>3491</v>
      </c>
      <c r="K2040" s="18" t="s">
        <v>3492</v>
      </c>
      <c r="L2040" s="18" t="s">
        <v>1345</v>
      </c>
      <c r="M2040" s="69"/>
    </row>
    <row r="2041" spans="1:13" s="1" customFormat="1" hidden="1" x14ac:dyDescent="0.25">
      <c r="A2041" s="70" t="s">
        <v>3541</v>
      </c>
      <c r="B2041" s="143">
        <v>17153757775</v>
      </c>
      <c r="C2041" s="18">
        <v>299777094</v>
      </c>
      <c r="D2041" s="72">
        <v>35760</v>
      </c>
      <c r="E2041" s="71" t="s">
        <v>3542</v>
      </c>
      <c r="F2041" s="70" t="s">
        <v>3543</v>
      </c>
      <c r="G2041" s="71" t="s">
        <v>309</v>
      </c>
      <c r="H2041" s="71" t="s">
        <v>733</v>
      </c>
      <c r="I2041" s="18" t="s">
        <v>281</v>
      </c>
      <c r="J2041" s="20" t="s">
        <v>3491</v>
      </c>
      <c r="K2041" s="18" t="s">
        <v>3492</v>
      </c>
      <c r="L2041" s="18" t="s">
        <v>1345</v>
      </c>
      <c r="M2041" s="69"/>
    </row>
    <row r="2042" spans="1:13" s="1" customFormat="1" hidden="1" x14ac:dyDescent="0.25">
      <c r="A2042" s="70" t="s">
        <v>3544</v>
      </c>
      <c r="B2042" s="143">
        <v>18886470789</v>
      </c>
      <c r="C2042" s="18">
        <v>320727696</v>
      </c>
      <c r="D2042" s="72">
        <v>36429</v>
      </c>
      <c r="E2042" s="71">
        <v>979670601</v>
      </c>
      <c r="F2042" s="17" t="s">
        <v>3545</v>
      </c>
      <c r="G2042" s="18" t="s">
        <v>53</v>
      </c>
      <c r="H2042" s="71" t="s">
        <v>733</v>
      </c>
      <c r="I2042" s="18" t="s">
        <v>281</v>
      </c>
      <c r="J2042" s="20" t="s">
        <v>3491</v>
      </c>
      <c r="K2042" s="18" t="s">
        <v>3492</v>
      </c>
      <c r="L2042" s="18" t="s">
        <v>1345</v>
      </c>
      <c r="M2042" s="69"/>
    </row>
    <row r="2043" spans="1:13" s="1" customFormat="1" hidden="1" x14ac:dyDescent="0.25">
      <c r="A2043" s="70" t="s">
        <v>3546</v>
      </c>
      <c r="B2043" s="143">
        <v>15130683773</v>
      </c>
      <c r="C2043" s="18">
        <v>255301731</v>
      </c>
      <c r="D2043" s="72">
        <v>36917</v>
      </c>
      <c r="E2043" s="71" t="s">
        <v>3547</v>
      </c>
      <c r="F2043" s="17" t="s">
        <v>3548</v>
      </c>
      <c r="G2043" s="18" t="s">
        <v>3549</v>
      </c>
      <c r="H2043" s="71" t="s">
        <v>733</v>
      </c>
      <c r="I2043" s="18" t="s">
        <v>281</v>
      </c>
      <c r="J2043" s="20" t="s">
        <v>3491</v>
      </c>
      <c r="K2043" s="18" t="s">
        <v>3492</v>
      </c>
      <c r="L2043" s="18" t="s">
        <v>1345</v>
      </c>
      <c r="M2043" s="69"/>
    </row>
    <row r="2044" spans="1:13" s="1" customFormat="1" hidden="1" x14ac:dyDescent="0.25">
      <c r="A2044" s="70" t="s">
        <v>3550</v>
      </c>
      <c r="B2044" s="149">
        <v>16443563760</v>
      </c>
      <c r="C2044" s="18">
        <v>293606471</v>
      </c>
      <c r="D2044" s="72">
        <v>36486</v>
      </c>
      <c r="E2044" s="71" t="s">
        <v>3551</v>
      </c>
      <c r="F2044" s="17" t="s">
        <v>3552</v>
      </c>
      <c r="G2044" s="18" t="s">
        <v>650</v>
      </c>
      <c r="H2044" s="71" t="s">
        <v>733</v>
      </c>
      <c r="I2044" s="18" t="s">
        <v>281</v>
      </c>
      <c r="J2044" s="20" t="s">
        <v>3491</v>
      </c>
      <c r="K2044" s="18" t="s">
        <v>3492</v>
      </c>
      <c r="L2044" s="18" t="s">
        <v>1345</v>
      </c>
      <c r="M2044" s="69"/>
    </row>
    <row r="2045" spans="1:13" s="1" customFormat="1" hidden="1" x14ac:dyDescent="0.25">
      <c r="A2045" s="70" t="s">
        <v>2361</v>
      </c>
      <c r="B2045" s="143">
        <v>19261364705</v>
      </c>
      <c r="C2045" s="18">
        <v>306994336</v>
      </c>
      <c r="D2045" s="72">
        <v>36741</v>
      </c>
      <c r="E2045" s="71" t="s">
        <v>3553</v>
      </c>
      <c r="F2045" s="17" t="s">
        <v>3554</v>
      </c>
      <c r="G2045" s="18" t="s">
        <v>53</v>
      </c>
      <c r="H2045" s="18" t="s">
        <v>733</v>
      </c>
      <c r="I2045" s="18" t="s">
        <v>281</v>
      </c>
      <c r="J2045" s="20" t="s">
        <v>3491</v>
      </c>
      <c r="K2045" s="18" t="s">
        <v>3492</v>
      </c>
      <c r="L2045" s="18" t="s">
        <v>1345</v>
      </c>
      <c r="M2045" s="69"/>
    </row>
    <row r="2046" spans="1:13" s="1" customFormat="1" hidden="1" x14ac:dyDescent="0.25">
      <c r="A2046" s="70" t="s">
        <v>3555</v>
      </c>
      <c r="B2046" s="143">
        <v>17738701730</v>
      </c>
      <c r="C2046" s="18">
        <v>315200113</v>
      </c>
      <c r="D2046" s="72">
        <v>36469</v>
      </c>
      <c r="E2046" s="71">
        <v>984140168</v>
      </c>
      <c r="F2046" s="17" t="s">
        <v>3556</v>
      </c>
      <c r="G2046" s="18" t="s">
        <v>650</v>
      </c>
      <c r="H2046" s="18" t="s">
        <v>733</v>
      </c>
      <c r="I2046" s="18" t="s">
        <v>281</v>
      </c>
      <c r="J2046" s="20" t="s">
        <v>3491</v>
      </c>
      <c r="K2046" s="18" t="s">
        <v>3492</v>
      </c>
      <c r="L2046" s="18" t="s">
        <v>1345</v>
      </c>
      <c r="M2046" s="69"/>
    </row>
    <row r="2047" spans="1:13" s="1" customFormat="1" hidden="1" x14ac:dyDescent="0.25">
      <c r="A2047" s="70" t="s">
        <v>3557</v>
      </c>
      <c r="B2047" s="143">
        <v>18138978759</v>
      </c>
      <c r="C2047" s="18">
        <v>310519103</v>
      </c>
      <c r="D2047" s="72">
        <v>37015</v>
      </c>
      <c r="E2047" s="71">
        <v>993976936</v>
      </c>
      <c r="F2047" s="17" t="s">
        <v>3558</v>
      </c>
      <c r="G2047" s="18" t="s">
        <v>98</v>
      </c>
      <c r="H2047" s="18" t="s">
        <v>733</v>
      </c>
      <c r="I2047" s="18" t="s">
        <v>281</v>
      </c>
      <c r="J2047" s="20" t="s">
        <v>3491</v>
      </c>
      <c r="K2047" s="18" t="s">
        <v>3492</v>
      </c>
      <c r="L2047" s="18" t="s">
        <v>1345</v>
      </c>
      <c r="M2047" s="69" t="s">
        <v>1572</v>
      </c>
    </row>
    <row r="2048" spans="1:13" s="1" customFormat="1" hidden="1" x14ac:dyDescent="0.25">
      <c r="A2048" s="70" t="s">
        <v>3559</v>
      </c>
      <c r="B2048" s="143">
        <v>14384084714</v>
      </c>
      <c r="C2048" s="18">
        <v>256818477</v>
      </c>
      <c r="D2048" s="72">
        <v>33805</v>
      </c>
      <c r="E2048" s="71">
        <v>968482904</v>
      </c>
      <c r="F2048" s="17" t="s">
        <v>3560</v>
      </c>
      <c r="G2048" s="18" t="s">
        <v>53</v>
      </c>
      <c r="H2048" s="18" t="s">
        <v>733</v>
      </c>
      <c r="I2048" s="18" t="s">
        <v>281</v>
      </c>
      <c r="J2048" s="20" t="s">
        <v>3491</v>
      </c>
      <c r="K2048" s="18" t="s">
        <v>3492</v>
      </c>
      <c r="L2048" s="18" t="s">
        <v>1345</v>
      </c>
      <c r="M2048" s="69"/>
    </row>
    <row r="2049" spans="1:13" s="1" customFormat="1" hidden="1" x14ac:dyDescent="0.25">
      <c r="A2049" s="70" t="s">
        <v>3561</v>
      </c>
      <c r="B2049" s="143">
        <v>16523892700</v>
      </c>
      <c r="C2049" s="18">
        <v>293720785</v>
      </c>
      <c r="D2049" s="72">
        <v>36718</v>
      </c>
      <c r="E2049" s="71" t="s">
        <v>3562</v>
      </c>
      <c r="F2049" s="17" t="s">
        <v>3563</v>
      </c>
      <c r="G2049" s="18" t="s">
        <v>2748</v>
      </c>
      <c r="H2049" s="18" t="s">
        <v>733</v>
      </c>
      <c r="I2049" s="18" t="s">
        <v>281</v>
      </c>
      <c r="J2049" s="20" t="s">
        <v>3491</v>
      </c>
      <c r="K2049" s="18" t="s">
        <v>3492</v>
      </c>
      <c r="L2049" s="18" t="s">
        <v>1345</v>
      </c>
      <c r="M2049" s="69"/>
    </row>
    <row r="2050" spans="1:13" s="1" customFormat="1" hidden="1" x14ac:dyDescent="0.25">
      <c r="A2050" s="70" t="s">
        <v>3564</v>
      </c>
      <c r="B2050" s="139">
        <v>13674486709</v>
      </c>
      <c r="C2050" s="31">
        <v>286977228</v>
      </c>
      <c r="D2050" s="72">
        <v>36008</v>
      </c>
      <c r="E2050" s="71" t="s">
        <v>3565</v>
      </c>
      <c r="F2050" s="33" t="s">
        <v>3566</v>
      </c>
      <c r="G2050" s="31" t="s">
        <v>98</v>
      </c>
      <c r="H2050" s="18" t="s">
        <v>733</v>
      </c>
      <c r="I2050" s="18" t="s">
        <v>281</v>
      </c>
      <c r="J2050" s="20" t="s">
        <v>3491</v>
      </c>
      <c r="K2050" s="18" t="s">
        <v>3492</v>
      </c>
      <c r="L2050" s="18" t="s">
        <v>1345</v>
      </c>
      <c r="M2050" s="69" t="s">
        <v>1572</v>
      </c>
    </row>
    <row r="2051" spans="1:13" s="1" customFormat="1" hidden="1" x14ac:dyDescent="0.25">
      <c r="A2051" s="70" t="s">
        <v>3567</v>
      </c>
      <c r="B2051" s="149" t="s">
        <v>3568</v>
      </c>
      <c r="C2051" s="18">
        <v>20083412977</v>
      </c>
      <c r="D2051" s="72">
        <v>36781</v>
      </c>
      <c r="E2051" s="71" t="s">
        <v>3569</v>
      </c>
      <c r="F2051" s="17" t="s">
        <v>3570</v>
      </c>
      <c r="G2051" s="18" t="s">
        <v>53</v>
      </c>
      <c r="H2051" s="18" t="s">
        <v>733</v>
      </c>
      <c r="I2051" s="18" t="s">
        <v>281</v>
      </c>
      <c r="J2051" s="20" t="s">
        <v>3491</v>
      </c>
      <c r="K2051" s="18" t="s">
        <v>3492</v>
      </c>
      <c r="L2051" s="18" t="s">
        <v>1345</v>
      </c>
      <c r="M2051" s="69"/>
    </row>
    <row r="2052" spans="1:13" s="1" customFormat="1" hidden="1" x14ac:dyDescent="0.25">
      <c r="A2052" s="70" t="s">
        <v>3571</v>
      </c>
      <c r="B2052" s="143">
        <v>19377996708</v>
      </c>
      <c r="C2052" s="18">
        <v>306994344</v>
      </c>
      <c r="D2052" s="72">
        <v>36007</v>
      </c>
      <c r="E2052" s="71">
        <v>975651476</v>
      </c>
      <c r="F2052" s="17" t="s">
        <v>3572</v>
      </c>
      <c r="G2052" s="18" t="s">
        <v>53</v>
      </c>
      <c r="H2052" s="18" t="s">
        <v>733</v>
      </c>
      <c r="I2052" s="18" t="s">
        <v>281</v>
      </c>
      <c r="J2052" s="20" t="s">
        <v>3573</v>
      </c>
      <c r="K2052" s="18" t="s">
        <v>3492</v>
      </c>
      <c r="L2052" s="18" t="s">
        <v>1345</v>
      </c>
      <c r="M2052" s="69"/>
    </row>
    <row r="2053" spans="1:13" s="1" customFormat="1" hidden="1" x14ac:dyDescent="0.25">
      <c r="A2053" s="70" t="s">
        <v>3574</v>
      </c>
      <c r="B2053" s="143">
        <v>16218878716</v>
      </c>
      <c r="C2053" s="18">
        <v>290398957</v>
      </c>
      <c r="D2053" s="72">
        <v>35879</v>
      </c>
      <c r="E2053" s="71">
        <v>981843267</v>
      </c>
      <c r="F2053" s="17" t="s">
        <v>3575</v>
      </c>
      <c r="G2053" s="18" t="s">
        <v>650</v>
      </c>
      <c r="H2053" s="18" t="s">
        <v>733</v>
      </c>
      <c r="I2053" s="18" t="s">
        <v>281</v>
      </c>
      <c r="J2053" s="20" t="s">
        <v>3573</v>
      </c>
      <c r="K2053" s="18" t="s">
        <v>3492</v>
      </c>
      <c r="L2053" s="18" t="s">
        <v>1345</v>
      </c>
      <c r="M2053" s="69" t="s">
        <v>1572</v>
      </c>
    </row>
    <row r="2054" spans="1:13" s="1" customFormat="1" hidden="1" x14ac:dyDescent="0.25">
      <c r="A2054" s="70" t="s">
        <v>3576</v>
      </c>
      <c r="B2054" s="143">
        <v>16304710704</v>
      </c>
      <c r="C2054" s="18">
        <v>291399608</v>
      </c>
      <c r="D2054" s="72">
        <v>36861</v>
      </c>
      <c r="E2054" s="71"/>
      <c r="F2054" s="17" t="s">
        <v>3575</v>
      </c>
      <c r="G2054" s="18" t="s">
        <v>650</v>
      </c>
      <c r="H2054" s="18" t="s">
        <v>733</v>
      </c>
      <c r="I2054" s="18" t="s">
        <v>281</v>
      </c>
      <c r="J2054" s="20" t="s">
        <v>3573</v>
      </c>
      <c r="K2054" s="18" t="s">
        <v>3492</v>
      </c>
      <c r="L2054" s="18" t="s">
        <v>1345</v>
      </c>
      <c r="M2054" s="69"/>
    </row>
    <row r="2055" spans="1:13" s="1" customFormat="1" hidden="1" x14ac:dyDescent="0.25">
      <c r="A2055" s="70" t="s">
        <v>3577</v>
      </c>
      <c r="B2055" s="143">
        <v>16353284705</v>
      </c>
      <c r="C2055" s="18">
        <v>292038858</v>
      </c>
      <c r="D2055" s="72">
        <v>35645</v>
      </c>
      <c r="E2055" s="71" t="s">
        <v>3578</v>
      </c>
      <c r="F2055" s="17" t="s">
        <v>3579</v>
      </c>
      <c r="G2055" s="18" t="s">
        <v>53</v>
      </c>
      <c r="H2055" s="18" t="s">
        <v>733</v>
      </c>
      <c r="I2055" s="18" t="s">
        <v>281</v>
      </c>
      <c r="J2055" s="20" t="s">
        <v>3573</v>
      </c>
      <c r="K2055" s="18" t="s">
        <v>3492</v>
      </c>
      <c r="L2055" s="18" t="s">
        <v>1345</v>
      </c>
      <c r="M2055" s="69"/>
    </row>
    <row r="2056" spans="1:13" s="1" customFormat="1" hidden="1" x14ac:dyDescent="0.25">
      <c r="A2056" s="70" t="s">
        <v>3580</v>
      </c>
      <c r="B2056" s="143">
        <v>19606561712</v>
      </c>
      <c r="C2056" s="18">
        <v>318132503</v>
      </c>
      <c r="D2056" s="72">
        <v>36920</v>
      </c>
      <c r="E2056" s="71">
        <v>993732825</v>
      </c>
      <c r="F2056" s="17" t="s">
        <v>3581</v>
      </c>
      <c r="G2056" s="18" t="s">
        <v>2748</v>
      </c>
      <c r="H2056" s="18" t="s">
        <v>733</v>
      </c>
      <c r="I2056" s="18" t="s">
        <v>281</v>
      </c>
      <c r="J2056" s="20" t="s">
        <v>3573</v>
      </c>
      <c r="K2056" s="18" t="s">
        <v>3492</v>
      </c>
      <c r="L2056" s="18" t="s">
        <v>1345</v>
      </c>
      <c r="M2056" s="69"/>
    </row>
    <row r="2057" spans="1:13" s="1" customFormat="1" hidden="1" x14ac:dyDescent="0.25">
      <c r="A2057" s="70" t="s">
        <v>3582</v>
      </c>
      <c r="B2057" s="143">
        <v>17137123775</v>
      </c>
      <c r="C2057" s="18">
        <v>316275148</v>
      </c>
      <c r="D2057" s="72">
        <v>36345</v>
      </c>
      <c r="E2057" s="71" t="s">
        <v>3583</v>
      </c>
      <c r="F2057" s="17" t="s">
        <v>3302</v>
      </c>
      <c r="G2057" s="18" t="s">
        <v>53</v>
      </c>
      <c r="H2057" s="18" t="s">
        <v>733</v>
      </c>
      <c r="I2057" s="18" t="s">
        <v>281</v>
      </c>
      <c r="J2057" s="20" t="s">
        <v>3573</v>
      </c>
      <c r="K2057" s="18" t="s">
        <v>3492</v>
      </c>
      <c r="L2057" s="18" t="s">
        <v>1345</v>
      </c>
      <c r="M2057" s="69"/>
    </row>
    <row r="2058" spans="1:13" s="1" customFormat="1" hidden="1" x14ac:dyDescent="0.25">
      <c r="A2058" s="70" t="s">
        <v>3584</v>
      </c>
      <c r="B2058" s="149">
        <v>18076691737</v>
      </c>
      <c r="C2058" s="18">
        <v>320959406</v>
      </c>
      <c r="D2058" s="72">
        <v>36740</v>
      </c>
      <c r="E2058" s="71">
        <v>981088496</v>
      </c>
      <c r="F2058" s="17" t="s">
        <v>3585</v>
      </c>
      <c r="G2058" s="18" t="s">
        <v>53</v>
      </c>
      <c r="H2058" s="18" t="s">
        <v>733</v>
      </c>
      <c r="I2058" s="18" t="s">
        <v>281</v>
      </c>
      <c r="J2058" s="20" t="s">
        <v>3573</v>
      </c>
      <c r="K2058" s="18" t="s">
        <v>3492</v>
      </c>
      <c r="L2058" s="18" t="s">
        <v>1345</v>
      </c>
      <c r="M2058" s="69"/>
    </row>
    <row r="2059" spans="1:13" s="1" customFormat="1" hidden="1" x14ac:dyDescent="0.25">
      <c r="A2059" s="70" t="s">
        <v>3586</v>
      </c>
      <c r="B2059" s="143">
        <v>10370313771</v>
      </c>
      <c r="C2059" s="18">
        <v>204576466</v>
      </c>
      <c r="D2059" s="72">
        <v>30504</v>
      </c>
      <c r="E2059" s="71" t="s">
        <v>3587</v>
      </c>
      <c r="F2059" s="17" t="s">
        <v>3490</v>
      </c>
      <c r="G2059" s="18" t="s">
        <v>53</v>
      </c>
      <c r="H2059" s="18" t="s">
        <v>733</v>
      </c>
      <c r="I2059" s="18" t="s">
        <v>281</v>
      </c>
      <c r="J2059" s="20" t="s">
        <v>3573</v>
      </c>
      <c r="K2059" s="18" t="s">
        <v>3492</v>
      </c>
      <c r="L2059" s="18" t="s">
        <v>1345</v>
      </c>
      <c r="M2059" s="69" t="s">
        <v>1572</v>
      </c>
    </row>
    <row r="2060" spans="1:13" s="1" customFormat="1" hidden="1" x14ac:dyDescent="0.25">
      <c r="A2060" s="70" t="s">
        <v>3588</v>
      </c>
      <c r="B2060" s="143">
        <v>18829711756</v>
      </c>
      <c r="C2060" s="18">
        <v>297863136</v>
      </c>
      <c r="D2060" s="72">
        <v>36172</v>
      </c>
      <c r="E2060" s="71">
        <v>965998754</v>
      </c>
      <c r="F2060" s="17" t="s">
        <v>3589</v>
      </c>
      <c r="G2060" s="18" t="s">
        <v>1280</v>
      </c>
      <c r="H2060" s="18" t="s">
        <v>733</v>
      </c>
      <c r="I2060" s="18" t="s">
        <v>281</v>
      </c>
      <c r="J2060" s="20" t="s">
        <v>3573</v>
      </c>
      <c r="K2060" s="18" t="s">
        <v>3492</v>
      </c>
      <c r="L2060" s="18" t="s">
        <v>1345</v>
      </c>
      <c r="M2060" s="69"/>
    </row>
    <row r="2061" spans="1:13" s="1" customFormat="1" hidden="1" x14ac:dyDescent="0.25">
      <c r="A2061" s="70" t="s">
        <v>2650</v>
      </c>
      <c r="B2061" s="143">
        <v>15433554716</v>
      </c>
      <c r="C2061" s="18">
        <v>308262302</v>
      </c>
      <c r="D2061" s="72">
        <v>35029</v>
      </c>
      <c r="E2061" s="71">
        <v>992464311</v>
      </c>
      <c r="F2061" s="17" t="s">
        <v>3590</v>
      </c>
      <c r="G2061" s="18" t="s">
        <v>650</v>
      </c>
      <c r="H2061" s="18" t="s">
        <v>733</v>
      </c>
      <c r="I2061" s="18" t="s">
        <v>281</v>
      </c>
      <c r="J2061" s="20" t="s">
        <v>3573</v>
      </c>
      <c r="K2061" s="18" t="s">
        <v>3492</v>
      </c>
      <c r="L2061" s="18" t="s">
        <v>1345</v>
      </c>
      <c r="M2061" s="69"/>
    </row>
    <row r="2062" spans="1:13" s="1" customFormat="1" hidden="1" x14ac:dyDescent="0.25">
      <c r="A2062" s="70" t="s">
        <v>3591</v>
      </c>
      <c r="B2062" s="143">
        <v>10398153752</v>
      </c>
      <c r="C2062" s="18">
        <v>206126260</v>
      </c>
      <c r="D2062" s="72">
        <v>30652</v>
      </c>
      <c r="E2062" s="71" t="s">
        <v>3592</v>
      </c>
      <c r="F2062" s="17" t="s">
        <v>3593</v>
      </c>
      <c r="G2062" s="18" t="s">
        <v>98</v>
      </c>
      <c r="H2062" s="18" t="s">
        <v>733</v>
      </c>
      <c r="I2062" s="18" t="s">
        <v>281</v>
      </c>
      <c r="J2062" s="20" t="s">
        <v>3573</v>
      </c>
      <c r="K2062" s="18" t="s">
        <v>3492</v>
      </c>
      <c r="L2062" s="18" t="s">
        <v>1345</v>
      </c>
      <c r="M2062" s="69" t="s">
        <v>1572</v>
      </c>
    </row>
    <row r="2063" spans="1:13" s="1" customFormat="1" hidden="1" x14ac:dyDescent="0.25">
      <c r="A2063" s="70" t="s">
        <v>3594</v>
      </c>
      <c r="B2063" s="155">
        <v>18022660701</v>
      </c>
      <c r="C2063" s="71">
        <v>312349061</v>
      </c>
      <c r="D2063" s="72">
        <v>36794</v>
      </c>
      <c r="E2063" s="74">
        <v>975960573</v>
      </c>
      <c r="F2063" s="70" t="s">
        <v>3595</v>
      </c>
      <c r="G2063" s="71" t="s">
        <v>53</v>
      </c>
      <c r="H2063" s="18" t="s">
        <v>733</v>
      </c>
      <c r="I2063" s="18" t="s">
        <v>281</v>
      </c>
      <c r="J2063" s="20" t="s">
        <v>3573</v>
      </c>
      <c r="K2063" s="18" t="s">
        <v>3492</v>
      </c>
      <c r="L2063" s="18" t="s">
        <v>1345</v>
      </c>
      <c r="M2063" s="73"/>
    </row>
    <row r="2064" spans="1:13" s="1" customFormat="1" hidden="1" x14ac:dyDescent="0.25">
      <c r="A2064" s="70" t="s">
        <v>3596</v>
      </c>
      <c r="B2064" s="155">
        <v>10711400784</v>
      </c>
      <c r="C2064" s="71">
        <v>210426755</v>
      </c>
      <c r="D2064" s="72">
        <v>31192</v>
      </c>
      <c r="E2064" s="74">
        <v>981471550</v>
      </c>
      <c r="F2064" s="70" t="s">
        <v>3597</v>
      </c>
      <c r="G2064" s="18" t="s">
        <v>213</v>
      </c>
      <c r="H2064" s="18" t="s">
        <v>733</v>
      </c>
      <c r="I2064" s="18" t="s">
        <v>281</v>
      </c>
      <c r="J2064" s="20" t="s">
        <v>3573</v>
      </c>
      <c r="K2064" s="18" t="s">
        <v>3492</v>
      </c>
      <c r="L2064" s="18" t="s">
        <v>1345</v>
      </c>
      <c r="M2064" s="69"/>
    </row>
    <row r="2065" spans="1:13" s="1" customFormat="1" hidden="1" x14ac:dyDescent="0.25">
      <c r="A2065" s="70" t="s">
        <v>3598</v>
      </c>
      <c r="B2065" s="155">
        <v>19141883730</v>
      </c>
      <c r="C2065" s="71">
        <v>299037812</v>
      </c>
      <c r="D2065" s="72">
        <v>36963</v>
      </c>
      <c r="E2065" s="74" t="s">
        <v>3599</v>
      </c>
      <c r="F2065" s="70" t="s">
        <v>3600</v>
      </c>
      <c r="G2065" s="18" t="s">
        <v>309</v>
      </c>
      <c r="H2065" s="18" t="s">
        <v>733</v>
      </c>
      <c r="I2065" s="18" t="s">
        <v>281</v>
      </c>
      <c r="J2065" s="20" t="s">
        <v>3573</v>
      </c>
      <c r="K2065" s="18" t="s">
        <v>3492</v>
      </c>
      <c r="L2065" s="18" t="s">
        <v>1345</v>
      </c>
      <c r="M2065" s="69"/>
    </row>
    <row r="2066" spans="1:13" s="1" customFormat="1" hidden="1" x14ac:dyDescent="0.25">
      <c r="A2066" s="70" t="s">
        <v>3601</v>
      </c>
      <c r="B2066" s="155">
        <v>12211364705</v>
      </c>
      <c r="C2066" s="71">
        <v>206769291</v>
      </c>
      <c r="D2066" s="72">
        <v>31323</v>
      </c>
      <c r="E2066" s="74"/>
      <c r="F2066" s="70" t="s">
        <v>3602</v>
      </c>
      <c r="G2066" s="31" t="s">
        <v>213</v>
      </c>
      <c r="H2066" s="18" t="s">
        <v>733</v>
      </c>
      <c r="I2066" s="18" t="s">
        <v>281</v>
      </c>
      <c r="J2066" s="20" t="s">
        <v>3573</v>
      </c>
      <c r="K2066" s="18" t="s">
        <v>3492</v>
      </c>
      <c r="L2066" s="18" t="s">
        <v>1345</v>
      </c>
      <c r="M2066" s="73"/>
    </row>
    <row r="2067" spans="1:13" s="1" customFormat="1" hidden="1" x14ac:dyDescent="0.25">
      <c r="A2067" s="70" t="s">
        <v>3603</v>
      </c>
      <c r="B2067" s="155">
        <v>13397440742</v>
      </c>
      <c r="C2067" s="71">
        <v>307563916</v>
      </c>
      <c r="D2067" s="72">
        <v>36168</v>
      </c>
      <c r="E2067" s="74" t="s">
        <v>3604</v>
      </c>
      <c r="F2067" s="70" t="s">
        <v>3605</v>
      </c>
      <c r="G2067" s="18" t="s">
        <v>25</v>
      </c>
      <c r="H2067" s="18" t="s">
        <v>733</v>
      </c>
      <c r="I2067" s="18" t="s">
        <v>281</v>
      </c>
      <c r="J2067" s="20" t="s">
        <v>3573</v>
      </c>
      <c r="K2067" s="18" t="s">
        <v>3492</v>
      </c>
      <c r="L2067" s="18" t="s">
        <v>1345</v>
      </c>
      <c r="M2067" s="69"/>
    </row>
    <row r="2068" spans="1:13" s="1" customFormat="1" hidden="1" x14ac:dyDescent="0.25">
      <c r="A2068" s="70" t="s">
        <v>3606</v>
      </c>
      <c r="B2068" s="155">
        <v>19058127796</v>
      </c>
      <c r="C2068" s="71">
        <v>300658549</v>
      </c>
      <c r="D2068" s="72">
        <v>36783</v>
      </c>
      <c r="E2068" s="74">
        <v>993002924</v>
      </c>
      <c r="F2068" s="70" t="s">
        <v>3607</v>
      </c>
      <c r="G2068" s="18" t="s">
        <v>53</v>
      </c>
      <c r="H2068" s="18" t="s">
        <v>733</v>
      </c>
      <c r="I2068" s="18" t="s">
        <v>281</v>
      </c>
      <c r="J2068" s="20" t="s">
        <v>3573</v>
      </c>
      <c r="K2068" s="18" t="s">
        <v>3492</v>
      </c>
      <c r="L2068" s="18" t="s">
        <v>1345</v>
      </c>
      <c r="M2068" s="69"/>
    </row>
    <row r="2069" spans="1:13" s="1" customFormat="1" hidden="1" x14ac:dyDescent="0.25">
      <c r="A2069" s="70" t="s">
        <v>3608</v>
      </c>
      <c r="B2069" s="143">
        <v>18829745731</v>
      </c>
      <c r="C2069" s="18">
        <v>297863128</v>
      </c>
      <c r="D2069" s="72">
        <v>36172</v>
      </c>
      <c r="E2069" s="74">
        <v>965111742</v>
      </c>
      <c r="F2069" s="17" t="s">
        <v>3589</v>
      </c>
      <c r="G2069" s="18" t="s">
        <v>1280</v>
      </c>
      <c r="H2069" s="18" t="s">
        <v>733</v>
      </c>
      <c r="I2069" s="18" t="s">
        <v>281</v>
      </c>
      <c r="J2069" s="20" t="s">
        <v>3573</v>
      </c>
      <c r="K2069" s="18" t="s">
        <v>3492</v>
      </c>
      <c r="L2069" s="18" t="s">
        <v>1345</v>
      </c>
      <c r="M2069" s="69"/>
    </row>
    <row r="2070" spans="1:13" s="1" customFormat="1" hidden="1" x14ac:dyDescent="0.25">
      <c r="A2070" s="70" t="s">
        <v>3609</v>
      </c>
      <c r="B2070" s="143">
        <v>16021580702</v>
      </c>
      <c r="C2070" s="18">
        <v>28086198</v>
      </c>
      <c r="D2070" s="72">
        <v>34697</v>
      </c>
      <c r="E2070" s="74" t="s">
        <v>3610</v>
      </c>
      <c r="F2070" s="17" t="s">
        <v>3611</v>
      </c>
      <c r="G2070" s="18" t="s">
        <v>98</v>
      </c>
      <c r="H2070" s="18" t="s">
        <v>733</v>
      </c>
      <c r="I2070" s="18" t="s">
        <v>281</v>
      </c>
      <c r="J2070" s="20" t="s">
        <v>3573</v>
      </c>
      <c r="K2070" s="18" t="s">
        <v>3492</v>
      </c>
      <c r="L2070" s="18" t="s">
        <v>1345</v>
      </c>
      <c r="M2070" s="69" t="s">
        <v>1032</v>
      </c>
    </row>
    <row r="2071" spans="1:13" s="1" customFormat="1" hidden="1" x14ac:dyDescent="0.25">
      <c r="A2071" s="70" t="s">
        <v>3612</v>
      </c>
      <c r="B2071" s="143">
        <v>14422428764</v>
      </c>
      <c r="C2071" s="18">
        <v>270121756</v>
      </c>
      <c r="D2071" s="72">
        <v>33682</v>
      </c>
      <c r="E2071" s="74">
        <v>36536665</v>
      </c>
      <c r="F2071" s="17" t="s">
        <v>3613</v>
      </c>
      <c r="G2071" s="18" t="s">
        <v>53</v>
      </c>
      <c r="H2071" s="18" t="s">
        <v>733</v>
      </c>
      <c r="I2071" s="18" t="s">
        <v>281</v>
      </c>
      <c r="J2071" s="20" t="s">
        <v>3573</v>
      </c>
      <c r="K2071" s="18" t="s">
        <v>3492</v>
      </c>
      <c r="L2071" s="18" t="s">
        <v>1345</v>
      </c>
      <c r="M2071" s="69" t="s">
        <v>1572</v>
      </c>
    </row>
    <row r="2072" spans="1:13" s="1" customFormat="1" hidden="1" x14ac:dyDescent="0.25">
      <c r="A2072" s="70" t="s">
        <v>3614</v>
      </c>
      <c r="B2072" s="143">
        <v>19890037700</v>
      </c>
      <c r="C2072" s="18">
        <v>325844306</v>
      </c>
      <c r="D2072" s="72">
        <v>36734</v>
      </c>
      <c r="E2072" s="74">
        <v>990902863</v>
      </c>
      <c r="F2072" s="17" t="s">
        <v>3615</v>
      </c>
      <c r="G2072" s="18" t="s">
        <v>53</v>
      </c>
      <c r="H2072" s="18" t="s">
        <v>733</v>
      </c>
      <c r="I2072" s="18" t="s">
        <v>281</v>
      </c>
      <c r="J2072" s="20" t="s">
        <v>3573</v>
      </c>
      <c r="K2072" s="18" t="s">
        <v>3492</v>
      </c>
      <c r="L2072" s="18" t="s">
        <v>1345</v>
      </c>
      <c r="M2072" s="69" t="s">
        <v>1572</v>
      </c>
    </row>
    <row r="2073" spans="1:13" s="1" customFormat="1" hidden="1" x14ac:dyDescent="0.25">
      <c r="A2073" s="70" t="s">
        <v>3616</v>
      </c>
      <c r="B2073" s="143">
        <v>14608187767</v>
      </c>
      <c r="C2073" s="18">
        <v>268733748</v>
      </c>
      <c r="D2073" s="72">
        <v>32381</v>
      </c>
      <c r="E2073" s="74">
        <v>986992859</v>
      </c>
      <c r="F2073" s="17" t="s">
        <v>3617</v>
      </c>
      <c r="G2073" s="18" t="s">
        <v>3618</v>
      </c>
      <c r="H2073" s="18" t="s">
        <v>733</v>
      </c>
      <c r="I2073" s="18" t="s">
        <v>281</v>
      </c>
      <c r="J2073" s="20" t="s">
        <v>3573</v>
      </c>
      <c r="K2073" s="18" t="s">
        <v>3492</v>
      </c>
      <c r="L2073" s="18" t="s">
        <v>1345</v>
      </c>
      <c r="M2073" s="69"/>
    </row>
    <row r="2074" spans="1:13" s="1" customFormat="1" hidden="1" x14ac:dyDescent="0.25">
      <c r="A2074" s="70" t="s">
        <v>3619</v>
      </c>
      <c r="B2074" s="143">
        <v>11611575737</v>
      </c>
      <c r="C2074" s="18">
        <v>284200292</v>
      </c>
      <c r="D2074" s="72">
        <v>36038</v>
      </c>
      <c r="E2074" s="74" t="s">
        <v>3620</v>
      </c>
      <c r="F2074" s="17" t="s">
        <v>3621</v>
      </c>
      <c r="G2074" s="18" t="s">
        <v>53</v>
      </c>
      <c r="H2074" s="18" t="s">
        <v>733</v>
      </c>
      <c r="I2074" s="18" t="s">
        <v>281</v>
      </c>
      <c r="J2074" s="20" t="s">
        <v>3573</v>
      </c>
      <c r="K2074" s="18" t="s">
        <v>3492</v>
      </c>
      <c r="L2074" s="18" t="s">
        <v>1345</v>
      </c>
      <c r="M2074" s="69" t="s">
        <v>1572</v>
      </c>
    </row>
    <row r="2075" spans="1:13" s="1" customFormat="1" hidden="1" x14ac:dyDescent="0.25">
      <c r="A2075" s="70" t="s">
        <v>3622</v>
      </c>
      <c r="B2075" s="149">
        <v>11677364602</v>
      </c>
      <c r="C2075" s="18">
        <v>19442438</v>
      </c>
      <c r="D2075" s="72">
        <v>33969</v>
      </c>
      <c r="E2075" s="74" t="s">
        <v>3623</v>
      </c>
      <c r="F2075" s="17" t="s">
        <v>3624</v>
      </c>
      <c r="G2075" s="18" t="s">
        <v>53</v>
      </c>
      <c r="H2075" s="18" t="s">
        <v>733</v>
      </c>
      <c r="I2075" s="18" t="s">
        <v>281</v>
      </c>
      <c r="J2075" s="20" t="s">
        <v>3573</v>
      </c>
      <c r="K2075" s="18" t="s">
        <v>3492</v>
      </c>
      <c r="L2075" s="18" t="s">
        <v>1345</v>
      </c>
      <c r="M2075" s="69" t="s">
        <v>1572</v>
      </c>
    </row>
    <row r="2076" spans="1:13" s="1" customFormat="1" hidden="1" x14ac:dyDescent="0.25">
      <c r="A2076" s="70" t="s">
        <v>3625</v>
      </c>
      <c r="B2076" s="143">
        <v>17288627799</v>
      </c>
      <c r="C2076" s="18">
        <v>251276721</v>
      </c>
      <c r="D2076" s="72">
        <v>34201</v>
      </c>
      <c r="E2076" s="74" t="s">
        <v>3626</v>
      </c>
      <c r="F2076" s="17" t="s">
        <v>3627</v>
      </c>
      <c r="G2076" s="18" t="s">
        <v>53</v>
      </c>
      <c r="H2076" s="18" t="s">
        <v>733</v>
      </c>
      <c r="I2076" s="18" t="s">
        <v>281</v>
      </c>
      <c r="J2076" s="20" t="s">
        <v>3573</v>
      </c>
      <c r="K2076" s="18" t="s">
        <v>3492</v>
      </c>
      <c r="L2076" s="18" t="s">
        <v>1345</v>
      </c>
      <c r="M2076" s="69"/>
    </row>
    <row r="2077" spans="1:13" s="1" customFormat="1" hidden="1" x14ac:dyDescent="0.25">
      <c r="A2077" s="70" t="s">
        <v>3628</v>
      </c>
      <c r="B2077" s="143">
        <v>17610197750</v>
      </c>
      <c r="C2077" s="18">
        <v>305290215</v>
      </c>
      <c r="D2077" s="72">
        <v>36961</v>
      </c>
      <c r="E2077" s="74" t="s">
        <v>3629</v>
      </c>
      <c r="F2077" s="17" t="s">
        <v>3630</v>
      </c>
      <c r="G2077" s="18" t="s">
        <v>3549</v>
      </c>
      <c r="H2077" s="18" t="s">
        <v>733</v>
      </c>
      <c r="I2077" s="18" t="s">
        <v>281</v>
      </c>
      <c r="J2077" s="20" t="s">
        <v>3573</v>
      </c>
      <c r="K2077" s="18" t="s">
        <v>3492</v>
      </c>
      <c r="L2077" s="18" t="s">
        <v>1345</v>
      </c>
      <c r="M2077" s="69"/>
    </row>
    <row r="2078" spans="1:13" s="1" customFormat="1" hidden="1" x14ac:dyDescent="0.25">
      <c r="A2078" s="70" t="s">
        <v>3631</v>
      </c>
      <c r="B2078" s="150">
        <v>11453446745</v>
      </c>
      <c r="C2078" s="18">
        <v>215567652</v>
      </c>
      <c r="D2078" s="72">
        <v>31370</v>
      </c>
      <c r="E2078" s="74" t="s">
        <v>3632</v>
      </c>
      <c r="F2078" s="17" t="s">
        <v>3633</v>
      </c>
      <c r="G2078" s="18" t="s">
        <v>53</v>
      </c>
      <c r="H2078" s="18" t="s">
        <v>733</v>
      </c>
      <c r="I2078" s="18" t="s">
        <v>281</v>
      </c>
      <c r="J2078" s="20" t="s">
        <v>3573</v>
      </c>
      <c r="K2078" s="18" t="s">
        <v>3492</v>
      </c>
      <c r="L2078" s="18" t="s">
        <v>1345</v>
      </c>
      <c r="M2078" s="69" t="s">
        <v>1572</v>
      </c>
    </row>
    <row r="2079" spans="1:13" s="1" customFormat="1" hidden="1" x14ac:dyDescent="0.25">
      <c r="A2079" s="70" t="s">
        <v>2694</v>
      </c>
      <c r="B2079" s="143">
        <v>15721462736</v>
      </c>
      <c r="C2079" s="18">
        <v>284966553</v>
      </c>
      <c r="D2079" s="72">
        <v>36714</v>
      </c>
      <c r="E2079" s="71">
        <v>979388348</v>
      </c>
      <c r="F2079" s="17" t="s">
        <v>2696</v>
      </c>
      <c r="G2079" s="18" t="s">
        <v>53</v>
      </c>
      <c r="H2079" s="18" t="s">
        <v>733</v>
      </c>
      <c r="I2079" s="18" t="s">
        <v>281</v>
      </c>
      <c r="J2079" s="20" t="s">
        <v>3573</v>
      </c>
      <c r="K2079" s="18" t="s">
        <v>3492</v>
      </c>
      <c r="L2079" s="18" t="s">
        <v>1345</v>
      </c>
      <c r="M2079" s="69"/>
    </row>
    <row r="2080" spans="1:13" s="1" customFormat="1" hidden="1" x14ac:dyDescent="0.25">
      <c r="A2080" s="70" t="s">
        <v>3634</v>
      </c>
      <c r="B2080" s="143">
        <v>21268653713</v>
      </c>
      <c r="C2080" s="18">
        <v>334952579</v>
      </c>
      <c r="D2080" s="72">
        <v>36512</v>
      </c>
      <c r="E2080" s="71">
        <v>971566901</v>
      </c>
      <c r="F2080" s="17" t="s">
        <v>3635</v>
      </c>
      <c r="G2080" s="18" t="s">
        <v>53</v>
      </c>
      <c r="H2080" s="18" t="s">
        <v>733</v>
      </c>
      <c r="I2080" s="18" t="s">
        <v>281</v>
      </c>
      <c r="J2080" s="20" t="s">
        <v>3573</v>
      </c>
      <c r="K2080" s="18" t="s">
        <v>3492</v>
      </c>
      <c r="L2080" s="18" t="s">
        <v>1345</v>
      </c>
      <c r="M2080" s="69" t="s">
        <v>1572</v>
      </c>
    </row>
    <row r="2081" spans="1:13" s="1" customFormat="1" hidden="1" x14ac:dyDescent="0.25">
      <c r="A2081" s="70" t="s">
        <v>3636</v>
      </c>
      <c r="B2081" s="143">
        <v>16140863708</v>
      </c>
      <c r="C2081" s="18">
        <v>290026244</v>
      </c>
      <c r="D2081" s="72">
        <v>35466</v>
      </c>
      <c r="E2081" s="71">
        <v>993470535</v>
      </c>
      <c r="F2081" s="17" t="s">
        <v>3637</v>
      </c>
      <c r="G2081" s="18" t="s">
        <v>53</v>
      </c>
      <c r="H2081" s="18" t="s">
        <v>733</v>
      </c>
      <c r="I2081" s="18" t="s">
        <v>281</v>
      </c>
      <c r="J2081" s="20" t="s">
        <v>3573</v>
      </c>
      <c r="K2081" s="18" t="s">
        <v>3492</v>
      </c>
      <c r="L2081" s="18" t="s">
        <v>1345</v>
      </c>
      <c r="M2081" s="69"/>
    </row>
    <row r="2082" spans="1:13" s="1" customFormat="1" hidden="1" x14ac:dyDescent="0.25">
      <c r="A2082" s="70" t="s">
        <v>3638</v>
      </c>
      <c r="B2082" s="149">
        <v>18814815739</v>
      </c>
      <c r="C2082" s="18">
        <v>317327146</v>
      </c>
      <c r="D2082" s="72" t="s">
        <v>3639</v>
      </c>
      <c r="E2082" s="71">
        <v>966163680</v>
      </c>
      <c r="F2082" s="17" t="s">
        <v>3640</v>
      </c>
      <c r="G2082" s="18" t="s">
        <v>98</v>
      </c>
      <c r="H2082" s="18" t="s">
        <v>733</v>
      </c>
      <c r="I2082" s="18" t="s">
        <v>281</v>
      </c>
      <c r="J2082" s="20" t="s">
        <v>3573</v>
      </c>
      <c r="K2082" s="18" t="s">
        <v>3492</v>
      </c>
      <c r="L2082" s="18" t="s">
        <v>1345</v>
      </c>
      <c r="M2082" s="69"/>
    </row>
    <row r="2083" spans="1:13" s="1" customFormat="1" hidden="1" x14ac:dyDescent="0.25">
      <c r="A2083" s="70" t="s">
        <v>1147</v>
      </c>
      <c r="B2083" s="143">
        <v>10654609705</v>
      </c>
      <c r="C2083" s="18">
        <v>201562881</v>
      </c>
      <c r="D2083" s="72">
        <v>30745</v>
      </c>
      <c r="E2083" s="71">
        <v>988910080</v>
      </c>
      <c r="F2083" s="17" t="s">
        <v>3641</v>
      </c>
      <c r="G2083" s="18" t="s">
        <v>98</v>
      </c>
      <c r="H2083" s="18" t="s">
        <v>733</v>
      </c>
      <c r="I2083" s="18" t="s">
        <v>281</v>
      </c>
      <c r="J2083" s="20" t="s">
        <v>3642</v>
      </c>
      <c r="K2083" s="18" t="s">
        <v>3492</v>
      </c>
      <c r="L2083" s="18" t="s">
        <v>1345</v>
      </c>
      <c r="M2083" s="69"/>
    </row>
    <row r="2084" spans="1:13" s="1" customFormat="1" hidden="1" x14ac:dyDescent="0.25">
      <c r="A2084" s="70" t="s">
        <v>2804</v>
      </c>
      <c r="B2084" s="150">
        <v>54273690829</v>
      </c>
      <c r="C2084" s="18">
        <v>328183660</v>
      </c>
      <c r="D2084" s="72">
        <v>36991</v>
      </c>
      <c r="E2084" s="71">
        <v>994026263</v>
      </c>
      <c r="F2084" s="17" t="s">
        <v>3643</v>
      </c>
      <c r="G2084" s="18" t="s">
        <v>53</v>
      </c>
      <c r="H2084" s="18" t="s">
        <v>733</v>
      </c>
      <c r="I2084" s="18" t="s">
        <v>281</v>
      </c>
      <c r="J2084" s="20" t="s">
        <v>3642</v>
      </c>
      <c r="K2084" s="18" t="s">
        <v>3492</v>
      </c>
      <c r="L2084" s="18" t="s">
        <v>1345</v>
      </c>
      <c r="M2084" s="69"/>
    </row>
    <row r="2085" spans="1:13" s="1" customFormat="1" hidden="1" x14ac:dyDescent="0.25">
      <c r="A2085" s="70" t="s">
        <v>3644</v>
      </c>
      <c r="B2085" s="143">
        <v>19608882770</v>
      </c>
      <c r="C2085" s="18">
        <v>311323729</v>
      </c>
      <c r="D2085" s="72">
        <v>37005</v>
      </c>
      <c r="E2085" s="71"/>
      <c r="F2085" s="17" t="s">
        <v>3645</v>
      </c>
      <c r="G2085" s="18" t="s">
        <v>436</v>
      </c>
      <c r="H2085" s="18" t="s">
        <v>733</v>
      </c>
      <c r="I2085" s="18" t="s">
        <v>281</v>
      </c>
      <c r="J2085" s="20" t="s">
        <v>3642</v>
      </c>
      <c r="K2085" s="18" t="s">
        <v>3492</v>
      </c>
      <c r="L2085" s="18" t="s">
        <v>1345</v>
      </c>
      <c r="M2085" s="69"/>
    </row>
    <row r="2086" spans="1:13" s="1" customFormat="1" hidden="1" x14ac:dyDescent="0.25">
      <c r="A2086" s="70" t="s">
        <v>3646</v>
      </c>
      <c r="B2086" s="143">
        <v>18484217701</v>
      </c>
      <c r="C2086" s="18">
        <v>315769646</v>
      </c>
      <c r="D2086" s="72">
        <v>36687</v>
      </c>
      <c r="E2086" s="71">
        <v>968652769</v>
      </c>
      <c r="F2086" s="17" t="s">
        <v>3647</v>
      </c>
      <c r="G2086" s="18" t="s">
        <v>35</v>
      </c>
      <c r="H2086" s="18" t="s">
        <v>733</v>
      </c>
      <c r="I2086" s="18" t="s">
        <v>281</v>
      </c>
      <c r="J2086" s="20" t="s">
        <v>3642</v>
      </c>
      <c r="K2086" s="18" t="s">
        <v>3492</v>
      </c>
      <c r="L2086" s="18" t="s">
        <v>1345</v>
      </c>
      <c r="M2086" s="69" t="s">
        <v>1032</v>
      </c>
    </row>
    <row r="2087" spans="1:13" s="1" customFormat="1" hidden="1" x14ac:dyDescent="0.25">
      <c r="A2087" s="70" t="s">
        <v>241</v>
      </c>
      <c r="B2087" s="143">
        <v>18271036718</v>
      </c>
      <c r="C2087" s="18">
        <v>318816915</v>
      </c>
      <c r="D2087" s="72">
        <v>36350</v>
      </c>
      <c r="E2087" s="71" t="s">
        <v>3648</v>
      </c>
      <c r="F2087" s="17" t="s">
        <v>3649</v>
      </c>
      <c r="G2087" s="18" t="s">
        <v>213</v>
      </c>
      <c r="H2087" s="18" t="s">
        <v>733</v>
      </c>
      <c r="I2087" s="18" t="s">
        <v>281</v>
      </c>
      <c r="J2087" s="20" t="s">
        <v>3642</v>
      </c>
      <c r="K2087" s="18" t="s">
        <v>3492</v>
      </c>
      <c r="L2087" s="18" t="s">
        <v>1345</v>
      </c>
      <c r="M2087" s="69" t="s">
        <v>1572</v>
      </c>
    </row>
    <row r="2088" spans="1:13" s="1" customFormat="1" hidden="1" x14ac:dyDescent="0.25">
      <c r="A2088" s="70" t="s">
        <v>3650</v>
      </c>
      <c r="B2088" s="143">
        <v>10970107757</v>
      </c>
      <c r="C2088" s="30" t="s">
        <v>3651</v>
      </c>
      <c r="D2088" s="72">
        <v>27073</v>
      </c>
      <c r="E2088" s="71">
        <v>990065268</v>
      </c>
      <c r="F2088" s="17" t="s">
        <v>3652</v>
      </c>
      <c r="G2088" s="18" t="s">
        <v>53</v>
      </c>
      <c r="H2088" s="18" t="s">
        <v>733</v>
      </c>
      <c r="I2088" s="18" t="s">
        <v>281</v>
      </c>
      <c r="J2088" s="20" t="s">
        <v>3642</v>
      </c>
      <c r="K2088" s="18" t="s">
        <v>3492</v>
      </c>
      <c r="L2088" s="18" t="s">
        <v>1345</v>
      </c>
      <c r="M2088" s="69"/>
    </row>
    <row r="2089" spans="1:13" s="1" customFormat="1" hidden="1" x14ac:dyDescent="0.25">
      <c r="A2089" s="70" t="s">
        <v>3653</v>
      </c>
      <c r="B2089" s="143">
        <v>14401535740</v>
      </c>
      <c r="C2089" s="18">
        <v>328071139</v>
      </c>
      <c r="D2089" s="72">
        <v>37662</v>
      </c>
      <c r="E2089" s="71">
        <v>999625442</v>
      </c>
      <c r="F2089" s="17" t="s">
        <v>3654</v>
      </c>
      <c r="G2089" s="18" t="s">
        <v>98</v>
      </c>
      <c r="H2089" s="18" t="s">
        <v>733</v>
      </c>
      <c r="I2089" s="18" t="s">
        <v>281</v>
      </c>
      <c r="J2089" s="20" t="s">
        <v>3642</v>
      </c>
      <c r="K2089" s="18" t="s">
        <v>3492</v>
      </c>
      <c r="L2089" s="18" t="s">
        <v>1345</v>
      </c>
      <c r="M2089" s="69"/>
    </row>
    <row r="2090" spans="1:13" s="1" customFormat="1" hidden="1" x14ac:dyDescent="0.25">
      <c r="A2090" s="70" t="s">
        <v>3655</v>
      </c>
      <c r="B2090" s="143">
        <v>17174420729</v>
      </c>
      <c r="C2090" s="18">
        <v>299661587</v>
      </c>
      <c r="D2090" s="72">
        <v>36222</v>
      </c>
      <c r="E2090" s="72" t="s">
        <v>3656</v>
      </c>
      <c r="F2090" s="17" t="s">
        <v>3657</v>
      </c>
      <c r="G2090" s="18" t="s">
        <v>53</v>
      </c>
      <c r="H2090" s="18" t="s">
        <v>733</v>
      </c>
      <c r="I2090" s="18" t="s">
        <v>281</v>
      </c>
      <c r="J2090" s="20" t="s">
        <v>3642</v>
      </c>
      <c r="K2090" s="18" t="s">
        <v>3492</v>
      </c>
      <c r="L2090" s="18" t="s">
        <v>1345</v>
      </c>
      <c r="M2090" s="69" t="s">
        <v>1572</v>
      </c>
    </row>
    <row r="2091" spans="1:13" s="1" customFormat="1" hidden="1" x14ac:dyDescent="0.25">
      <c r="A2091" s="70" t="s">
        <v>3658</v>
      </c>
      <c r="B2091" s="149" t="s">
        <v>3659</v>
      </c>
      <c r="C2091" s="18">
        <v>121729289</v>
      </c>
      <c r="D2091" s="72">
        <v>28161</v>
      </c>
      <c r="E2091" s="71" t="s">
        <v>3660</v>
      </c>
      <c r="F2091" s="17" t="s">
        <v>3661</v>
      </c>
      <c r="G2091" s="18" t="s">
        <v>25</v>
      </c>
      <c r="H2091" s="18" t="s">
        <v>733</v>
      </c>
      <c r="I2091" s="18" t="s">
        <v>281</v>
      </c>
      <c r="J2091" s="20" t="s">
        <v>3642</v>
      </c>
      <c r="K2091" s="18" t="s">
        <v>3492</v>
      </c>
      <c r="L2091" s="18" t="s">
        <v>1345</v>
      </c>
      <c r="M2091" s="69"/>
    </row>
    <row r="2092" spans="1:13" s="1" customFormat="1" hidden="1" x14ac:dyDescent="0.25">
      <c r="A2092" s="70" t="s">
        <v>3662</v>
      </c>
      <c r="B2092" s="143">
        <v>19690629751</v>
      </c>
      <c r="C2092" s="18">
        <v>301289450</v>
      </c>
      <c r="D2092" s="72">
        <v>37466</v>
      </c>
      <c r="E2092" s="71" t="s">
        <v>3663</v>
      </c>
      <c r="F2092" s="17" t="s">
        <v>3664</v>
      </c>
      <c r="G2092" s="18" t="s">
        <v>1280</v>
      </c>
      <c r="H2092" s="18" t="s">
        <v>733</v>
      </c>
      <c r="I2092" s="18" t="s">
        <v>281</v>
      </c>
      <c r="J2092" s="20" t="s">
        <v>3642</v>
      </c>
      <c r="K2092" s="18" t="s">
        <v>3492</v>
      </c>
      <c r="L2092" s="18" t="s">
        <v>1345</v>
      </c>
      <c r="M2092" s="69"/>
    </row>
    <row r="2093" spans="1:13" s="1" customFormat="1" hidden="1" x14ac:dyDescent="0.25">
      <c r="A2093" s="70" t="s">
        <v>3665</v>
      </c>
      <c r="B2093" s="143">
        <v>15396317701</v>
      </c>
      <c r="C2093" s="18">
        <v>333443158</v>
      </c>
      <c r="D2093" s="72">
        <v>37449</v>
      </c>
      <c r="E2093" s="71" t="s">
        <v>3666</v>
      </c>
      <c r="F2093" s="17" t="s">
        <v>3667</v>
      </c>
      <c r="G2093" s="18" t="s">
        <v>3668</v>
      </c>
      <c r="H2093" s="18" t="s">
        <v>733</v>
      </c>
      <c r="I2093" s="18" t="s">
        <v>281</v>
      </c>
      <c r="J2093" s="20" t="s">
        <v>3642</v>
      </c>
      <c r="K2093" s="18" t="s">
        <v>3492</v>
      </c>
      <c r="L2093" s="18" t="s">
        <v>1345</v>
      </c>
      <c r="M2093" s="69" t="s">
        <v>1572</v>
      </c>
    </row>
    <row r="2094" spans="1:13" s="1" customFormat="1" hidden="1" x14ac:dyDescent="0.25">
      <c r="A2094" s="70" t="s">
        <v>3669</v>
      </c>
      <c r="B2094" s="143">
        <v>18726375745</v>
      </c>
      <c r="C2094" s="18">
        <v>333494219</v>
      </c>
      <c r="D2094" s="72">
        <v>37010</v>
      </c>
      <c r="E2094" s="71" t="s">
        <v>3670</v>
      </c>
      <c r="F2094" s="17" t="s">
        <v>3671</v>
      </c>
      <c r="G2094" s="18" t="s">
        <v>650</v>
      </c>
      <c r="H2094" s="18" t="s">
        <v>733</v>
      </c>
      <c r="I2094" s="18" t="s">
        <v>281</v>
      </c>
      <c r="J2094" s="20" t="s">
        <v>3642</v>
      </c>
      <c r="K2094" s="18" t="s">
        <v>3492</v>
      </c>
      <c r="L2094" s="18" t="s">
        <v>1345</v>
      </c>
      <c r="M2094" s="69" t="s">
        <v>1572</v>
      </c>
    </row>
    <row r="2095" spans="1:13" s="1" customFormat="1" hidden="1" x14ac:dyDescent="0.25">
      <c r="A2095" s="70" t="s">
        <v>3672</v>
      </c>
      <c r="B2095" s="143">
        <v>12035686733</v>
      </c>
      <c r="C2095" s="18">
        <v>266797398</v>
      </c>
      <c r="D2095" s="72">
        <v>31228</v>
      </c>
      <c r="E2095" s="71" t="s">
        <v>3673</v>
      </c>
      <c r="F2095" s="17" t="s">
        <v>3674</v>
      </c>
      <c r="G2095" s="18" t="s">
        <v>53</v>
      </c>
      <c r="H2095" s="18" t="s">
        <v>733</v>
      </c>
      <c r="I2095" s="18" t="s">
        <v>281</v>
      </c>
      <c r="J2095" s="20" t="s">
        <v>3642</v>
      </c>
      <c r="K2095" s="18" t="s">
        <v>3492</v>
      </c>
      <c r="L2095" s="18" t="s">
        <v>1345</v>
      </c>
      <c r="M2095" s="69"/>
    </row>
    <row r="2096" spans="1:13" s="1" customFormat="1" hidden="1" x14ac:dyDescent="0.25">
      <c r="A2096" s="70" t="s">
        <v>3675</v>
      </c>
      <c r="B2096" s="149" t="s">
        <v>3676</v>
      </c>
      <c r="C2096" s="18">
        <v>121600944</v>
      </c>
      <c r="D2096" s="72">
        <v>29852</v>
      </c>
      <c r="E2096" s="71" t="s">
        <v>3677</v>
      </c>
      <c r="F2096" s="17" t="s">
        <v>3678</v>
      </c>
      <c r="G2096" s="18" t="s">
        <v>53</v>
      </c>
      <c r="H2096" s="18" t="s">
        <v>733</v>
      </c>
      <c r="I2096" s="18" t="s">
        <v>281</v>
      </c>
      <c r="J2096" s="20" t="s">
        <v>3642</v>
      </c>
      <c r="K2096" s="18" t="s">
        <v>3492</v>
      </c>
      <c r="L2096" s="18" t="s">
        <v>1345</v>
      </c>
      <c r="M2096" s="69" t="s">
        <v>1572</v>
      </c>
    </row>
    <row r="2097" spans="1:13" s="1" customFormat="1" hidden="1" x14ac:dyDescent="0.25">
      <c r="A2097" s="70" t="s">
        <v>3498</v>
      </c>
      <c r="B2097" s="149" t="s">
        <v>3499</v>
      </c>
      <c r="C2097" s="30" t="s">
        <v>3500</v>
      </c>
      <c r="D2097" s="72">
        <v>28204</v>
      </c>
      <c r="E2097" s="71">
        <v>975035912</v>
      </c>
      <c r="F2097" s="17" t="s">
        <v>3501</v>
      </c>
      <c r="G2097" s="18" t="s">
        <v>98</v>
      </c>
      <c r="H2097" s="18" t="s">
        <v>733</v>
      </c>
      <c r="I2097" s="18" t="s">
        <v>281</v>
      </c>
      <c r="J2097" s="20" t="s">
        <v>3642</v>
      </c>
      <c r="K2097" s="18" t="s">
        <v>3492</v>
      </c>
      <c r="L2097" s="18" t="s">
        <v>1345</v>
      </c>
      <c r="M2097" s="69" t="s">
        <v>1572</v>
      </c>
    </row>
    <row r="2098" spans="1:13" s="1" customFormat="1" hidden="1" x14ac:dyDescent="0.25">
      <c r="A2098" s="70" t="s">
        <v>3679</v>
      </c>
      <c r="B2098" s="143">
        <v>20749454776</v>
      </c>
      <c r="C2098" s="18">
        <v>328963921</v>
      </c>
      <c r="D2098" s="72">
        <v>36063</v>
      </c>
      <c r="E2098" s="71">
        <v>998203282</v>
      </c>
      <c r="F2098" s="17" t="s">
        <v>3635</v>
      </c>
      <c r="G2098" s="18" t="s">
        <v>53</v>
      </c>
      <c r="H2098" s="18" t="s">
        <v>733</v>
      </c>
      <c r="I2098" s="18" t="s">
        <v>281</v>
      </c>
      <c r="J2098" s="20" t="s">
        <v>3642</v>
      </c>
      <c r="K2098" s="18" t="s">
        <v>3492</v>
      </c>
      <c r="L2098" s="18" t="s">
        <v>1345</v>
      </c>
      <c r="M2098" s="69" t="s">
        <v>1032</v>
      </c>
    </row>
    <row r="2099" spans="1:13" s="1" customFormat="1" hidden="1" x14ac:dyDescent="0.25">
      <c r="A2099" s="70" t="s">
        <v>3680</v>
      </c>
      <c r="B2099" s="160">
        <v>13747986730</v>
      </c>
      <c r="C2099" s="71">
        <v>258127760</v>
      </c>
      <c r="D2099" s="72">
        <v>37201</v>
      </c>
      <c r="E2099" s="71">
        <v>994198417</v>
      </c>
      <c r="F2099" s="70" t="s">
        <v>3681</v>
      </c>
      <c r="G2099" s="71" t="s">
        <v>53</v>
      </c>
      <c r="H2099" s="18" t="s">
        <v>733</v>
      </c>
      <c r="I2099" s="18" t="s">
        <v>281</v>
      </c>
      <c r="J2099" s="20" t="s">
        <v>3642</v>
      </c>
      <c r="K2099" s="18" t="s">
        <v>3492</v>
      </c>
      <c r="L2099" s="18" t="s">
        <v>1345</v>
      </c>
      <c r="M2099" s="69"/>
    </row>
    <row r="2100" spans="1:13" s="1" customFormat="1" hidden="1" x14ac:dyDescent="0.25">
      <c r="A2100" s="70" t="s">
        <v>3682</v>
      </c>
      <c r="B2100" s="155">
        <v>17057262752</v>
      </c>
      <c r="C2100" s="71">
        <v>336381009</v>
      </c>
      <c r="D2100" s="72">
        <v>35870</v>
      </c>
      <c r="E2100" s="71">
        <v>968204163</v>
      </c>
      <c r="F2100" s="70" t="s">
        <v>3683</v>
      </c>
      <c r="G2100" s="71" t="s">
        <v>53</v>
      </c>
      <c r="H2100" s="18" t="s">
        <v>733</v>
      </c>
      <c r="I2100" s="18" t="s">
        <v>281</v>
      </c>
      <c r="J2100" s="20" t="s">
        <v>3642</v>
      </c>
      <c r="K2100" s="18" t="s">
        <v>3492</v>
      </c>
      <c r="L2100" s="18" t="s">
        <v>1345</v>
      </c>
      <c r="M2100" s="73"/>
    </row>
    <row r="2101" spans="1:13" s="1" customFormat="1" hidden="1" x14ac:dyDescent="0.25">
      <c r="A2101" s="70" t="s">
        <v>3684</v>
      </c>
      <c r="B2101" s="143">
        <v>18928044766</v>
      </c>
      <c r="C2101" s="18">
        <v>314812538</v>
      </c>
      <c r="D2101" s="72">
        <v>37151</v>
      </c>
      <c r="E2101" s="71">
        <v>973027507</v>
      </c>
      <c r="F2101" s="17" t="s">
        <v>3685</v>
      </c>
      <c r="G2101" s="18" t="s">
        <v>25</v>
      </c>
      <c r="H2101" s="18" t="s">
        <v>733</v>
      </c>
      <c r="I2101" s="18" t="s">
        <v>281</v>
      </c>
      <c r="J2101" s="20" t="s">
        <v>3642</v>
      </c>
      <c r="K2101" s="18" t="s">
        <v>3492</v>
      </c>
      <c r="L2101" s="18" t="s">
        <v>1345</v>
      </c>
      <c r="M2101" s="69"/>
    </row>
    <row r="2102" spans="1:13" s="1" customFormat="1" hidden="1" x14ac:dyDescent="0.25">
      <c r="A2102" s="70" t="s">
        <v>3686</v>
      </c>
      <c r="B2102" s="143">
        <v>20686231708</v>
      </c>
      <c r="C2102" s="18">
        <v>319440483</v>
      </c>
      <c r="D2102" s="72">
        <v>36682</v>
      </c>
      <c r="E2102" s="71" t="s">
        <v>3687</v>
      </c>
      <c r="F2102" s="17" t="s">
        <v>3688</v>
      </c>
      <c r="G2102" s="18" t="s">
        <v>53</v>
      </c>
      <c r="H2102" s="18" t="s">
        <v>733</v>
      </c>
      <c r="I2102" s="18" t="s">
        <v>281</v>
      </c>
      <c r="J2102" s="20" t="s">
        <v>3642</v>
      </c>
      <c r="K2102" s="18" t="s">
        <v>3492</v>
      </c>
      <c r="L2102" s="18" t="s">
        <v>1345</v>
      </c>
      <c r="M2102" s="69"/>
    </row>
    <row r="2103" spans="1:13" s="1" customFormat="1" hidden="1" x14ac:dyDescent="0.25">
      <c r="A2103" s="70" t="s">
        <v>3689</v>
      </c>
      <c r="B2103" s="143">
        <v>20799850780</v>
      </c>
      <c r="C2103" s="18">
        <v>334606712</v>
      </c>
      <c r="D2103" s="72">
        <v>36909</v>
      </c>
      <c r="E2103" s="71">
        <v>991640901</v>
      </c>
      <c r="F2103" s="17" t="s">
        <v>3690</v>
      </c>
      <c r="G2103" s="18" t="s">
        <v>53</v>
      </c>
      <c r="H2103" s="18" t="s">
        <v>733</v>
      </c>
      <c r="I2103" s="18" t="s">
        <v>281</v>
      </c>
      <c r="J2103" s="20" t="s">
        <v>3642</v>
      </c>
      <c r="K2103" s="18" t="s">
        <v>3492</v>
      </c>
      <c r="L2103" s="18" t="s">
        <v>1345</v>
      </c>
      <c r="M2103" s="69"/>
    </row>
    <row r="2104" spans="1:13" s="1" customFormat="1" hidden="1" x14ac:dyDescent="0.25">
      <c r="A2104" s="70" t="s">
        <v>2332</v>
      </c>
      <c r="B2104" s="160" t="s">
        <v>2333</v>
      </c>
      <c r="C2104" s="71">
        <v>107910077</v>
      </c>
      <c r="D2104" s="72">
        <v>28828</v>
      </c>
      <c r="E2104" s="71">
        <v>995537571</v>
      </c>
      <c r="F2104" s="70" t="s">
        <v>3691</v>
      </c>
      <c r="G2104" s="71" t="s">
        <v>53</v>
      </c>
      <c r="H2104" s="18" t="s">
        <v>733</v>
      </c>
      <c r="I2104" s="18" t="s">
        <v>281</v>
      </c>
      <c r="J2104" s="20" t="s">
        <v>3642</v>
      </c>
      <c r="K2104" s="18" t="s">
        <v>3492</v>
      </c>
      <c r="L2104" s="18" t="s">
        <v>1345</v>
      </c>
      <c r="M2104" s="73"/>
    </row>
    <row r="2105" spans="1:13" s="1" customFormat="1" hidden="1" x14ac:dyDescent="0.25">
      <c r="A2105" s="49" t="s">
        <v>3692</v>
      </c>
      <c r="B2105" s="143">
        <v>14423020700</v>
      </c>
      <c r="C2105" s="7">
        <v>270941909</v>
      </c>
      <c r="D2105" s="52">
        <v>36815</v>
      </c>
      <c r="E2105" s="51" t="s">
        <v>3693</v>
      </c>
      <c r="F2105" s="12" t="s">
        <v>3694</v>
      </c>
      <c r="G2105" s="7" t="s">
        <v>53</v>
      </c>
      <c r="H2105" s="18" t="s">
        <v>733</v>
      </c>
      <c r="I2105" s="18" t="s">
        <v>281</v>
      </c>
      <c r="J2105" s="20" t="s">
        <v>3642</v>
      </c>
      <c r="K2105" s="18" t="s">
        <v>3492</v>
      </c>
      <c r="L2105" s="18" t="s">
        <v>1345</v>
      </c>
      <c r="M2105" s="60"/>
    </row>
    <row r="2106" spans="1:13" s="1" customFormat="1" hidden="1" x14ac:dyDescent="0.25">
      <c r="A2106" s="49" t="s">
        <v>3695</v>
      </c>
      <c r="B2106" s="143">
        <v>18411730700</v>
      </c>
      <c r="C2106" s="7">
        <v>299638965</v>
      </c>
      <c r="D2106" s="52">
        <v>36905</v>
      </c>
      <c r="E2106" s="51" t="s">
        <v>3696</v>
      </c>
      <c r="F2106" s="12" t="s">
        <v>3697</v>
      </c>
      <c r="G2106" s="7" t="s">
        <v>446</v>
      </c>
      <c r="H2106" s="18" t="s">
        <v>733</v>
      </c>
      <c r="I2106" s="18" t="s">
        <v>281</v>
      </c>
      <c r="J2106" s="20" t="s">
        <v>3642</v>
      </c>
      <c r="K2106" s="18" t="s">
        <v>3492</v>
      </c>
      <c r="L2106" s="18" t="s">
        <v>1345</v>
      </c>
      <c r="M2106" s="60"/>
    </row>
    <row r="2107" spans="1:13" s="1" customFormat="1" hidden="1" x14ac:dyDescent="0.25">
      <c r="A2107" s="49" t="s">
        <v>3698</v>
      </c>
      <c r="B2107" s="143">
        <v>17351082782</v>
      </c>
      <c r="C2107" s="7">
        <v>268202058</v>
      </c>
      <c r="D2107" s="52">
        <v>37029</v>
      </c>
      <c r="E2107" s="51" t="s">
        <v>3699</v>
      </c>
      <c r="F2107" s="12" t="s">
        <v>3700</v>
      </c>
      <c r="G2107" s="7" t="s">
        <v>53</v>
      </c>
      <c r="H2107" s="18" t="s">
        <v>733</v>
      </c>
      <c r="I2107" s="18" t="s">
        <v>281</v>
      </c>
      <c r="J2107" s="20" t="s">
        <v>3642</v>
      </c>
      <c r="K2107" s="18" t="s">
        <v>3492</v>
      </c>
      <c r="L2107" s="18" t="s">
        <v>1345</v>
      </c>
      <c r="M2107" s="60" t="s">
        <v>1572</v>
      </c>
    </row>
    <row r="2108" spans="1:13" s="1" customFormat="1" hidden="1" x14ac:dyDescent="0.25">
      <c r="A2108" s="49" t="s">
        <v>3701</v>
      </c>
      <c r="B2108" s="149" t="s">
        <v>3702</v>
      </c>
      <c r="C2108" s="7">
        <v>129631214</v>
      </c>
      <c r="D2108" s="52">
        <v>26089</v>
      </c>
      <c r="E2108" s="51">
        <v>987854058</v>
      </c>
      <c r="F2108" s="12" t="s">
        <v>3703</v>
      </c>
      <c r="G2108" s="7" t="s">
        <v>53</v>
      </c>
      <c r="H2108" s="18" t="s">
        <v>733</v>
      </c>
      <c r="I2108" s="18" t="s">
        <v>281</v>
      </c>
      <c r="J2108" s="20" t="s">
        <v>3642</v>
      </c>
      <c r="K2108" s="18" t="s">
        <v>3492</v>
      </c>
      <c r="L2108" s="18" t="s">
        <v>1345</v>
      </c>
      <c r="M2108" s="60"/>
    </row>
    <row r="2109" spans="1:13" s="1" customFormat="1" hidden="1" x14ac:dyDescent="0.25">
      <c r="A2109" s="49" t="s">
        <v>3704</v>
      </c>
      <c r="B2109" s="143">
        <v>15257195720</v>
      </c>
      <c r="C2109" s="7">
        <v>330635947</v>
      </c>
      <c r="D2109" s="52">
        <v>37407</v>
      </c>
      <c r="E2109" s="51" t="s">
        <v>3705</v>
      </c>
      <c r="F2109" s="12" t="s">
        <v>3706</v>
      </c>
      <c r="G2109" s="7" t="s">
        <v>53</v>
      </c>
      <c r="H2109" s="18" t="s">
        <v>733</v>
      </c>
      <c r="I2109" s="18" t="s">
        <v>281</v>
      </c>
      <c r="J2109" s="20" t="s">
        <v>3642</v>
      </c>
      <c r="K2109" s="18" t="s">
        <v>3492</v>
      </c>
      <c r="L2109" s="18" t="s">
        <v>1345</v>
      </c>
      <c r="M2109" s="60"/>
    </row>
    <row r="2110" spans="1:13" s="1" customFormat="1" hidden="1" x14ac:dyDescent="0.25">
      <c r="A2110" s="49" t="s">
        <v>3707</v>
      </c>
      <c r="B2110" s="143">
        <v>16880273785</v>
      </c>
      <c r="C2110" s="7">
        <v>296964562</v>
      </c>
      <c r="D2110" s="52">
        <v>36712</v>
      </c>
      <c r="E2110" s="51">
        <v>968605264</v>
      </c>
      <c r="F2110" s="12" t="s">
        <v>3708</v>
      </c>
      <c r="G2110" s="7" t="s">
        <v>446</v>
      </c>
      <c r="H2110" s="18" t="s">
        <v>733</v>
      </c>
      <c r="I2110" s="18" t="s">
        <v>281</v>
      </c>
      <c r="J2110" s="20" t="s">
        <v>3642</v>
      </c>
      <c r="K2110" s="18" t="s">
        <v>3492</v>
      </c>
      <c r="L2110" s="18" t="s">
        <v>1345</v>
      </c>
      <c r="M2110" s="60"/>
    </row>
    <row r="2111" spans="1:13" s="1" customFormat="1" hidden="1" x14ac:dyDescent="0.25">
      <c r="A2111" s="49" t="s">
        <v>3709</v>
      </c>
      <c r="B2111" s="149" t="s">
        <v>1137</v>
      </c>
      <c r="C2111" s="7">
        <v>304617491</v>
      </c>
      <c r="D2111" s="8">
        <v>37088</v>
      </c>
      <c r="E2111" s="7">
        <v>980065472</v>
      </c>
      <c r="F2111" s="12" t="s">
        <v>3710</v>
      </c>
      <c r="G2111" s="7" t="s">
        <v>53</v>
      </c>
      <c r="H2111" s="18" t="s">
        <v>733</v>
      </c>
      <c r="I2111" s="18" t="s">
        <v>281</v>
      </c>
      <c r="J2111" s="20" t="s">
        <v>3642</v>
      </c>
      <c r="K2111" s="18" t="s">
        <v>3492</v>
      </c>
      <c r="L2111" s="18" t="s">
        <v>1345</v>
      </c>
      <c r="M2111" s="60" t="s">
        <v>1572</v>
      </c>
    </row>
    <row r="2112" spans="1:13" s="1" customFormat="1" hidden="1" x14ac:dyDescent="0.25">
      <c r="A2112" s="49" t="s">
        <v>3711</v>
      </c>
      <c r="B2112" s="143">
        <v>19766895708</v>
      </c>
      <c r="C2112" s="7">
        <v>320238728</v>
      </c>
      <c r="D2112" s="8">
        <v>36759</v>
      </c>
      <c r="E2112" s="7" t="s">
        <v>3712</v>
      </c>
      <c r="F2112" s="12" t="s">
        <v>3708</v>
      </c>
      <c r="G2112" s="7" t="s">
        <v>446</v>
      </c>
      <c r="H2112" s="18" t="s">
        <v>733</v>
      </c>
      <c r="I2112" s="18" t="s">
        <v>281</v>
      </c>
      <c r="J2112" s="20" t="s">
        <v>3642</v>
      </c>
      <c r="K2112" s="18" t="s">
        <v>3492</v>
      </c>
      <c r="L2112" s="18" t="s">
        <v>1345</v>
      </c>
      <c r="M2112" s="60"/>
    </row>
    <row r="2113" spans="1:13" s="1" customFormat="1" hidden="1" x14ac:dyDescent="0.25">
      <c r="A2113" s="49" t="s">
        <v>3713</v>
      </c>
      <c r="B2113" s="143">
        <v>18816973714</v>
      </c>
      <c r="C2113" s="7">
        <v>320040512</v>
      </c>
      <c r="D2113" s="8">
        <v>36727</v>
      </c>
      <c r="E2113" s="7" t="s">
        <v>3714</v>
      </c>
      <c r="F2113" s="12" t="s">
        <v>3715</v>
      </c>
      <c r="G2113" s="7" t="s">
        <v>53</v>
      </c>
      <c r="H2113" s="18" t="s">
        <v>733</v>
      </c>
      <c r="I2113" s="18" t="s">
        <v>281</v>
      </c>
      <c r="J2113" s="20" t="s">
        <v>3642</v>
      </c>
      <c r="K2113" s="18" t="s">
        <v>3492</v>
      </c>
      <c r="L2113" s="18" t="s">
        <v>1345</v>
      </c>
      <c r="M2113" s="60" t="s">
        <v>1572</v>
      </c>
    </row>
    <row r="2114" spans="1:13" s="1" customFormat="1" hidden="1" x14ac:dyDescent="0.25">
      <c r="A2114" s="49" t="s">
        <v>3716</v>
      </c>
      <c r="B2114" s="149">
        <v>19158535756</v>
      </c>
      <c r="C2114" s="37">
        <v>295513139</v>
      </c>
      <c r="D2114" s="8">
        <v>36792</v>
      </c>
      <c r="E2114" s="7">
        <v>968316214</v>
      </c>
      <c r="F2114" s="12" t="s">
        <v>3717</v>
      </c>
      <c r="G2114" s="7" t="s">
        <v>53</v>
      </c>
      <c r="H2114" s="18" t="s">
        <v>733</v>
      </c>
      <c r="I2114" s="18" t="s">
        <v>281</v>
      </c>
      <c r="J2114" s="20" t="s">
        <v>3642</v>
      </c>
      <c r="K2114" s="18" t="s">
        <v>3492</v>
      </c>
      <c r="L2114" s="18" t="s">
        <v>1345</v>
      </c>
      <c r="M2114" s="60"/>
    </row>
    <row r="2115" spans="1:13" s="1" customFormat="1" hidden="1" x14ac:dyDescent="0.25">
      <c r="A2115" s="49" t="s">
        <v>3718</v>
      </c>
      <c r="B2115" s="143">
        <v>21313854719</v>
      </c>
      <c r="C2115" s="7">
        <v>341633501</v>
      </c>
      <c r="D2115" s="8">
        <v>36851</v>
      </c>
      <c r="E2115" s="7" t="s">
        <v>3719</v>
      </c>
      <c r="F2115" s="12" t="s">
        <v>3720</v>
      </c>
      <c r="G2115" s="7" t="s">
        <v>53</v>
      </c>
      <c r="H2115" s="18" t="s">
        <v>733</v>
      </c>
      <c r="I2115" s="18" t="s">
        <v>281</v>
      </c>
      <c r="J2115" s="20" t="s">
        <v>3721</v>
      </c>
      <c r="K2115" s="18" t="s">
        <v>3492</v>
      </c>
      <c r="L2115" s="18" t="s">
        <v>1345</v>
      </c>
      <c r="M2115" s="60"/>
    </row>
    <row r="2116" spans="1:13" s="1" customFormat="1" hidden="1" x14ac:dyDescent="0.25">
      <c r="A2116" s="49" t="s">
        <v>3722</v>
      </c>
      <c r="B2116" s="143">
        <v>18975152782</v>
      </c>
      <c r="C2116" s="76">
        <v>322122714</v>
      </c>
      <c r="D2116" s="8">
        <v>37558</v>
      </c>
      <c r="E2116" s="7" t="s">
        <v>3723</v>
      </c>
      <c r="F2116" s="12" t="s">
        <v>3724</v>
      </c>
      <c r="G2116" s="7" t="s">
        <v>213</v>
      </c>
      <c r="H2116" s="18" t="s">
        <v>733</v>
      </c>
      <c r="I2116" s="18" t="s">
        <v>281</v>
      </c>
      <c r="J2116" s="20" t="s">
        <v>3721</v>
      </c>
      <c r="K2116" s="18" t="s">
        <v>3492</v>
      </c>
      <c r="L2116" s="18" t="s">
        <v>1345</v>
      </c>
      <c r="M2116" s="60"/>
    </row>
    <row r="2117" spans="1:13" s="1" customFormat="1" hidden="1" x14ac:dyDescent="0.25">
      <c r="A2117" s="49" t="s">
        <v>3725</v>
      </c>
      <c r="B2117" s="143">
        <v>19017100761</v>
      </c>
      <c r="C2117" s="7">
        <v>307110239</v>
      </c>
      <c r="D2117" s="8">
        <v>36846</v>
      </c>
      <c r="E2117" s="7">
        <v>999527149</v>
      </c>
      <c r="F2117" s="12" t="s">
        <v>3726</v>
      </c>
      <c r="G2117" s="7" t="s">
        <v>53</v>
      </c>
      <c r="H2117" s="18" t="s">
        <v>733</v>
      </c>
      <c r="I2117" s="18" t="s">
        <v>281</v>
      </c>
      <c r="J2117" s="20" t="s">
        <v>3721</v>
      </c>
      <c r="K2117" s="18" t="s">
        <v>3492</v>
      </c>
      <c r="L2117" s="18" t="s">
        <v>1345</v>
      </c>
      <c r="M2117" s="60"/>
    </row>
    <row r="2118" spans="1:13" s="1" customFormat="1" hidden="1" x14ac:dyDescent="0.25">
      <c r="A2118" s="49" t="s">
        <v>3727</v>
      </c>
      <c r="B2118" s="143">
        <v>19903735774</v>
      </c>
      <c r="C2118" s="7">
        <v>315019018</v>
      </c>
      <c r="D2118" s="8">
        <v>37818</v>
      </c>
      <c r="E2118" s="7" t="s">
        <v>3728</v>
      </c>
      <c r="F2118" s="12" t="s">
        <v>3729</v>
      </c>
      <c r="G2118" s="7" t="s">
        <v>3668</v>
      </c>
      <c r="H2118" s="18" t="s">
        <v>733</v>
      </c>
      <c r="I2118" s="18" t="s">
        <v>281</v>
      </c>
      <c r="J2118" s="20" t="s">
        <v>3721</v>
      </c>
      <c r="K2118" s="18" t="s">
        <v>3492</v>
      </c>
      <c r="L2118" s="18" t="s">
        <v>1345</v>
      </c>
      <c r="M2118" s="60"/>
    </row>
    <row r="2119" spans="1:13" s="1" customFormat="1" hidden="1" x14ac:dyDescent="0.25">
      <c r="A2119" s="49" t="s">
        <v>3730</v>
      </c>
      <c r="B2119" s="143">
        <v>11456136755</v>
      </c>
      <c r="C2119" s="7">
        <v>256786815</v>
      </c>
      <c r="D2119" s="8">
        <v>35040</v>
      </c>
      <c r="E2119" s="7">
        <v>981906658</v>
      </c>
      <c r="F2119" s="12" t="s">
        <v>3731</v>
      </c>
      <c r="G2119" s="7" t="s">
        <v>53</v>
      </c>
      <c r="H2119" s="18" t="s">
        <v>733</v>
      </c>
      <c r="I2119" s="18" t="s">
        <v>281</v>
      </c>
      <c r="J2119" s="20" t="s">
        <v>3721</v>
      </c>
      <c r="K2119" s="18" t="s">
        <v>3492</v>
      </c>
      <c r="L2119" s="18" t="s">
        <v>1345</v>
      </c>
      <c r="M2119" s="60"/>
    </row>
    <row r="2120" spans="1:13" s="1" customFormat="1" hidden="1" x14ac:dyDescent="0.25">
      <c r="A2120" s="12" t="s">
        <v>3732</v>
      </c>
      <c r="B2120" s="143">
        <v>12448542716</v>
      </c>
      <c r="C2120" s="7">
        <v>223872995</v>
      </c>
      <c r="D2120" s="8">
        <v>32142</v>
      </c>
      <c r="E2120" s="7">
        <v>979403112</v>
      </c>
      <c r="F2120" s="12" t="s">
        <v>3733</v>
      </c>
      <c r="G2120" s="7" t="s">
        <v>53</v>
      </c>
      <c r="H2120" s="18" t="s">
        <v>733</v>
      </c>
      <c r="I2120" s="18" t="s">
        <v>281</v>
      </c>
      <c r="J2120" s="20" t="s">
        <v>3721</v>
      </c>
      <c r="K2120" s="18" t="s">
        <v>3492</v>
      </c>
      <c r="L2120" s="18" t="s">
        <v>1345</v>
      </c>
      <c r="M2120" s="60"/>
    </row>
    <row r="2121" spans="1:13" s="1" customFormat="1" hidden="1" x14ac:dyDescent="0.25">
      <c r="A2121" s="12" t="s">
        <v>1940</v>
      </c>
      <c r="B2121" s="143">
        <v>19027059713</v>
      </c>
      <c r="C2121" s="7">
        <v>269256996</v>
      </c>
      <c r="D2121" s="8">
        <v>36938</v>
      </c>
      <c r="E2121" s="7" t="s">
        <v>3734</v>
      </c>
      <c r="F2121" s="12" t="s">
        <v>1942</v>
      </c>
      <c r="G2121" s="7" t="s">
        <v>53</v>
      </c>
      <c r="H2121" s="18" t="s">
        <v>733</v>
      </c>
      <c r="I2121" s="18" t="s">
        <v>281</v>
      </c>
      <c r="J2121" s="20" t="s">
        <v>3721</v>
      </c>
      <c r="K2121" s="18" t="s">
        <v>3492</v>
      </c>
      <c r="L2121" s="18" t="s">
        <v>1345</v>
      </c>
      <c r="M2121" s="60"/>
    </row>
    <row r="2122" spans="1:13" s="1" customFormat="1" hidden="1" x14ac:dyDescent="0.25">
      <c r="A2122" s="12" t="s">
        <v>2890</v>
      </c>
      <c r="B2122" s="143">
        <v>13775185747</v>
      </c>
      <c r="C2122" s="7">
        <v>262756935</v>
      </c>
      <c r="D2122" s="8">
        <v>36732</v>
      </c>
      <c r="E2122" s="7" t="s">
        <v>3735</v>
      </c>
      <c r="F2122" s="12" t="s">
        <v>2892</v>
      </c>
      <c r="G2122" s="7" t="s">
        <v>53</v>
      </c>
      <c r="H2122" s="18" t="s">
        <v>733</v>
      </c>
      <c r="I2122" s="18" t="s">
        <v>281</v>
      </c>
      <c r="J2122" s="20" t="s">
        <v>3721</v>
      </c>
      <c r="K2122" s="18" t="s">
        <v>3492</v>
      </c>
      <c r="L2122" s="18" t="s">
        <v>1345</v>
      </c>
      <c r="M2122" s="60"/>
    </row>
    <row r="2123" spans="1:13" s="1" customFormat="1" hidden="1" x14ac:dyDescent="0.25">
      <c r="A2123" s="12" t="s">
        <v>3736</v>
      </c>
      <c r="B2123" s="149">
        <v>16446691700</v>
      </c>
      <c r="C2123" s="7">
        <v>293774709</v>
      </c>
      <c r="D2123" s="8">
        <v>35598</v>
      </c>
      <c r="E2123" s="7" t="s">
        <v>3737</v>
      </c>
      <c r="F2123" s="12" t="s">
        <v>3738</v>
      </c>
      <c r="G2123" s="7" t="s">
        <v>53</v>
      </c>
      <c r="H2123" s="18" t="s">
        <v>733</v>
      </c>
      <c r="I2123" s="18" t="s">
        <v>281</v>
      </c>
      <c r="J2123" s="20" t="s">
        <v>3721</v>
      </c>
      <c r="K2123" s="18" t="s">
        <v>3492</v>
      </c>
      <c r="L2123" s="18" t="s">
        <v>1345</v>
      </c>
      <c r="M2123" s="60"/>
    </row>
    <row r="2124" spans="1:13" s="1" customFormat="1" hidden="1" x14ac:dyDescent="0.25">
      <c r="A2124" s="12" t="s">
        <v>3739</v>
      </c>
      <c r="B2124" s="143">
        <v>17495406739</v>
      </c>
      <c r="C2124" s="7">
        <v>299215582</v>
      </c>
      <c r="D2124" s="8">
        <v>34901</v>
      </c>
      <c r="E2124" s="7" t="s">
        <v>3740</v>
      </c>
      <c r="F2124" s="12" t="s">
        <v>3741</v>
      </c>
      <c r="G2124" s="7" t="s">
        <v>53</v>
      </c>
      <c r="H2124" s="18" t="s">
        <v>733</v>
      </c>
      <c r="I2124" s="18" t="s">
        <v>281</v>
      </c>
      <c r="J2124" s="20" t="s">
        <v>3721</v>
      </c>
      <c r="K2124" s="18" t="s">
        <v>3492</v>
      </c>
      <c r="L2124" s="18" t="s">
        <v>1345</v>
      </c>
      <c r="M2124" s="60"/>
    </row>
    <row r="2125" spans="1:13" s="1" customFormat="1" hidden="1" x14ac:dyDescent="0.25">
      <c r="A2125" s="12" t="s">
        <v>495</v>
      </c>
      <c r="B2125" s="143">
        <v>20043942776</v>
      </c>
      <c r="C2125" s="7">
        <v>316084698</v>
      </c>
      <c r="D2125" s="8">
        <v>37004</v>
      </c>
      <c r="E2125" s="7">
        <v>974684853</v>
      </c>
      <c r="F2125" s="12" t="s">
        <v>3742</v>
      </c>
      <c r="G2125" s="7" t="s">
        <v>53</v>
      </c>
      <c r="H2125" s="18" t="s">
        <v>733</v>
      </c>
      <c r="I2125" s="18" t="s">
        <v>281</v>
      </c>
      <c r="J2125" s="20" t="s">
        <v>3721</v>
      </c>
      <c r="K2125" s="18" t="s">
        <v>3492</v>
      </c>
      <c r="L2125" s="18" t="s">
        <v>1345</v>
      </c>
      <c r="M2125" s="60"/>
    </row>
    <row r="2126" spans="1:13" s="1" customFormat="1" hidden="1" x14ac:dyDescent="0.25">
      <c r="A2126" s="12" t="s">
        <v>3743</v>
      </c>
      <c r="B2126" s="143">
        <v>17658955701</v>
      </c>
      <c r="C2126" s="7">
        <v>306542770</v>
      </c>
      <c r="D2126" s="8">
        <v>36391</v>
      </c>
      <c r="E2126" s="7" t="s">
        <v>3744</v>
      </c>
      <c r="F2126" s="12" t="s">
        <v>3745</v>
      </c>
      <c r="G2126" s="7" t="s">
        <v>53</v>
      </c>
      <c r="H2126" s="18" t="s">
        <v>733</v>
      </c>
      <c r="I2126" s="18" t="s">
        <v>281</v>
      </c>
      <c r="J2126" s="20" t="s">
        <v>3721</v>
      </c>
      <c r="K2126" s="18" t="s">
        <v>3492</v>
      </c>
      <c r="L2126" s="18" t="s">
        <v>1345</v>
      </c>
      <c r="M2126" s="60"/>
    </row>
    <row r="2127" spans="1:13" s="1" customFormat="1" hidden="1" x14ac:dyDescent="0.25">
      <c r="A2127" s="12" t="s">
        <v>1212</v>
      </c>
      <c r="B2127" s="143">
        <v>17723904703</v>
      </c>
      <c r="C2127" s="7">
        <v>306721093</v>
      </c>
      <c r="D2127" s="8">
        <v>35683</v>
      </c>
      <c r="E2127" s="7" t="s">
        <v>3746</v>
      </c>
      <c r="F2127" s="12" t="s">
        <v>3747</v>
      </c>
      <c r="G2127" s="7" t="s">
        <v>53</v>
      </c>
      <c r="H2127" s="18" t="s">
        <v>733</v>
      </c>
      <c r="I2127" s="18" t="s">
        <v>281</v>
      </c>
      <c r="J2127" s="20" t="s">
        <v>3721</v>
      </c>
      <c r="K2127" s="18" t="s">
        <v>3492</v>
      </c>
      <c r="L2127" s="18" t="s">
        <v>1345</v>
      </c>
      <c r="M2127" s="60"/>
    </row>
    <row r="2128" spans="1:13" s="1" customFormat="1" hidden="1" x14ac:dyDescent="0.25">
      <c r="A2128" s="12" t="s">
        <v>3748</v>
      </c>
      <c r="B2128" s="149" t="s">
        <v>3749</v>
      </c>
      <c r="C2128" s="37" t="s">
        <v>3750</v>
      </c>
      <c r="D2128" s="8">
        <v>26519</v>
      </c>
      <c r="E2128" s="7">
        <v>986092663</v>
      </c>
      <c r="F2128" s="12" t="s">
        <v>3751</v>
      </c>
      <c r="G2128" s="7" t="s">
        <v>1798</v>
      </c>
      <c r="H2128" s="18" t="s">
        <v>733</v>
      </c>
      <c r="I2128" s="18" t="s">
        <v>281</v>
      </c>
      <c r="J2128" s="20" t="s">
        <v>3721</v>
      </c>
      <c r="K2128" s="18" t="s">
        <v>3492</v>
      </c>
      <c r="L2128" s="18" t="s">
        <v>1345</v>
      </c>
      <c r="M2128" s="60" t="s">
        <v>1572</v>
      </c>
    </row>
    <row r="2129" spans="1:13" s="1" customFormat="1" hidden="1" x14ac:dyDescent="0.25">
      <c r="A2129" s="12" t="s">
        <v>1565</v>
      </c>
      <c r="B2129" s="143">
        <v>20163071705</v>
      </c>
      <c r="C2129" s="7">
        <v>306014713</v>
      </c>
      <c r="D2129" s="8">
        <v>37525</v>
      </c>
      <c r="E2129" s="7">
        <v>990669247</v>
      </c>
      <c r="F2129" s="12" t="s">
        <v>3752</v>
      </c>
      <c r="G2129" s="7" t="s">
        <v>446</v>
      </c>
      <c r="H2129" s="18" t="s">
        <v>733</v>
      </c>
      <c r="I2129" s="18" t="s">
        <v>281</v>
      </c>
      <c r="J2129" s="20" t="s">
        <v>3721</v>
      </c>
      <c r="K2129" s="18" t="s">
        <v>3492</v>
      </c>
      <c r="L2129" s="18" t="s">
        <v>1345</v>
      </c>
      <c r="M2129" s="60"/>
    </row>
    <row r="2130" spans="1:13" s="1" customFormat="1" hidden="1" x14ac:dyDescent="0.25">
      <c r="A2130" s="12" t="s">
        <v>3753</v>
      </c>
      <c r="B2130" s="143">
        <v>14636622707</v>
      </c>
      <c r="C2130" s="7">
        <v>272370081</v>
      </c>
      <c r="D2130" s="8">
        <v>34139</v>
      </c>
      <c r="E2130" s="7">
        <v>969977831</v>
      </c>
      <c r="F2130" s="12" t="s">
        <v>3754</v>
      </c>
      <c r="G2130" s="7" t="s">
        <v>98</v>
      </c>
      <c r="H2130" s="18" t="s">
        <v>733</v>
      </c>
      <c r="I2130" s="18" t="s">
        <v>281</v>
      </c>
      <c r="J2130" s="20" t="s">
        <v>3721</v>
      </c>
      <c r="K2130" s="18" t="s">
        <v>3492</v>
      </c>
      <c r="L2130" s="18" t="s">
        <v>1345</v>
      </c>
      <c r="M2130" s="60"/>
    </row>
    <row r="2131" spans="1:13" s="1" customFormat="1" hidden="1" x14ac:dyDescent="0.25">
      <c r="A2131" s="12" t="s">
        <v>3755</v>
      </c>
      <c r="B2131" s="143">
        <v>18355592719</v>
      </c>
      <c r="C2131" s="7">
        <v>295557896</v>
      </c>
      <c r="D2131" s="8">
        <v>36669</v>
      </c>
      <c r="E2131" s="7" t="s">
        <v>3756</v>
      </c>
      <c r="F2131" s="12" t="s">
        <v>3757</v>
      </c>
      <c r="G2131" s="7" t="s">
        <v>1280</v>
      </c>
      <c r="H2131" s="18" t="s">
        <v>733</v>
      </c>
      <c r="I2131" s="18" t="s">
        <v>281</v>
      </c>
      <c r="J2131" s="20" t="s">
        <v>3721</v>
      </c>
      <c r="K2131" s="18" t="s">
        <v>3492</v>
      </c>
      <c r="L2131" s="18" t="s">
        <v>1345</v>
      </c>
      <c r="M2131" s="60"/>
    </row>
    <row r="2132" spans="1:13" s="1" customFormat="1" hidden="1" x14ac:dyDescent="0.25">
      <c r="A2132" s="49" t="s">
        <v>604</v>
      </c>
      <c r="B2132" s="155">
        <v>17009777764</v>
      </c>
      <c r="C2132" s="51">
        <v>298677485</v>
      </c>
      <c r="D2132" s="52">
        <v>37550</v>
      </c>
      <c r="E2132" s="51" t="s">
        <v>3758</v>
      </c>
      <c r="F2132" s="49" t="s">
        <v>3759</v>
      </c>
      <c r="G2132" s="51" t="s">
        <v>98</v>
      </c>
      <c r="H2132" s="18" t="s">
        <v>733</v>
      </c>
      <c r="I2132" s="18" t="s">
        <v>281</v>
      </c>
      <c r="J2132" s="20" t="s">
        <v>3721</v>
      </c>
      <c r="K2132" s="18" t="s">
        <v>3492</v>
      </c>
      <c r="L2132" s="18" t="s">
        <v>1345</v>
      </c>
      <c r="M2132" s="60"/>
    </row>
    <row r="2133" spans="1:13" s="1" customFormat="1" hidden="1" x14ac:dyDescent="0.25">
      <c r="A2133" s="40" t="s">
        <v>3760</v>
      </c>
      <c r="B2133" s="143">
        <v>14141866733</v>
      </c>
      <c r="C2133" s="7">
        <v>247438286</v>
      </c>
      <c r="D2133" s="8">
        <v>37254</v>
      </c>
      <c r="E2133" s="7" t="s">
        <v>3761</v>
      </c>
      <c r="F2133" s="12" t="s">
        <v>3762</v>
      </c>
      <c r="G2133" s="7" t="s">
        <v>650</v>
      </c>
      <c r="H2133" s="18" t="s">
        <v>733</v>
      </c>
      <c r="I2133" s="18" t="s">
        <v>281</v>
      </c>
      <c r="J2133" s="20" t="s">
        <v>3721</v>
      </c>
      <c r="K2133" s="18" t="s">
        <v>3492</v>
      </c>
      <c r="L2133" s="18" t="s">
        <v>1345</v>
      </c>
      <c r="M2133" s="60"/>
    </row>
    <row r="2134" spans="1:13" s="1" customFormat="1" hidden="1" x14ac:dyDescent="0.25">
      <c r="A2134" s="12" t="s">
        <v>3763</v>
      </c>
      <c r="B2134" s="143">
        <v>18340926713</v>
      </c>
      <c r="C2134" s="7" t="s">
        <v>3764</v>
      </c>
      <c r="D2134" s="8">
        <v>36146</v>
      </c>
      <c r="E2134" s="7">
        <v>976264702</v>
      </c>
      <c r="F2134" s="12" t="s">
        <v>3765</v>
      </c>
      <c r="G2134" s="7" t="s">
        <v>53</v>
      </c>
      <c r="H2134" s="18" t="s">
        <v>733</v>
      </c>
      <c r="I2134" s="18" t="s">
        <v>281</v>
      </c>
      <c r="J2134" s="20" t="s">
        <v>3721</v>
      </c>
      <c r="K2134" s="18" t="s">
        <v>3492</v>
      </c>
      <c r="L2134" s="18" t="s">
        <v>1345</v>
      </c>
      <c r="M2134" s="60"/>
    </row>
    <row r="2135" spans="1:13" s="1" customFormat="1" hidden="1" x14ac:dyDescent="0.25">
      <c r="A2135" s="40" t="s">
        <v>3766</v>
      </c>
      <c r="B2135" s="143">
        <v>19225241747</v>
      </c>
      <c r="C2135" s="7">
        <v>304808686</v>
      </c>
      <c r="D2135" s="8">
        <v>36836</v>
      </c>
      <c r="E2135" s="7">
        <v>998063450</v>
      </c>
      <c r="F2135" s="12" t="s">
        <v>3767</v>
      </c>
      <c r="G2135" s="7" t="s">
        <v>53</v>
      </c>
      <c r="H2135" s="18" t="s">
        <v>733</v>
      </c>
      <c r="I2135" s="18" t="s">
        <v>281</v>
      </c>
      <c r="J2135" s="20" t="s">
        <v>3721</v>
      </c>
      <c r="K2135" s="18" t="s">
        <v>3492</v>
      </c>
      <c r="L2135" s="18" t="s">
        <v>1345</v>
      </c>
      <c r="M2135" s="60"/>
    </row>
    <row r="2136" spans="1:13" s="1" customFormat="1" hidden="1" x14ac:dyDescent="0.25">
      <c r="A2136" s="12" t="s">
        <v>724</v>
      </c>
      <c r="B2136" s="143">
        <v>19049266738</v>
      </c>
      <c r="C2136" s="7">
        <v>314092842</v>
      </c>
      <c r="D2136" s="8">
        <v>37286</v>
      </c>
      <c r="E2136" s="7">
        <v>987210702</v>
      </c>
      <c r="F2136" s="12" t="s">
        <v>3121</v>
      </c>
      <c r="G2136" s="7" t="s">
        <v>53</v>
      </c>
      <c r="H2136" s="18" t="s">
        <v>733</v>
      </c>
      <c r="I2136" s="18" t="s">
        <v>281</v>
      </c>
      <c r="J2136" s="20" t="s">
        <v>3721</v>
      </c>
      <c r="K2136" s="18" t="s">
        <v>3492</v>
      </c>
      <c r="L2136" s="18" t="s">
        <v>1345</v>
      </c>
      <c r="M2136" s="60"/>
    </row>
    <row r="2137" spans="1:13" s="1" customFormat="1" hidden="1" x14ac:dyDescent="0.25">
      <c r="A2137" s="40" t="s">
        <v>3768</v>
      </c>
      <c r="B2137" s="139">
        <v>16020890783</v>
      </c>
      <c r="C2137" s="41">
        <v>282101203</v>
      </c>
      <c r="D2137" s="42">
        <v>35594</v>
      </c>
      <c r="E2137" s="41" t="s">
        <v>3769</v>
      </c>
      <c r="F2137" s="40" t="s">
        <v>3688</v>
      </c>
      <c r="G2137" s="41" t="s">
        <v>53</v>
      </c>
      <c r="H2137" s="18" t="s">
        <v>733</v>
      </c>
      <c r="I2137" s="18" t="s">
        <v>281</v>
      </c>
      <c r="J2137" s="20" t="s">
        <v>3721</v>
      </c>
      <c r="K2137" s="18" t="s">
        <v>3492</v>
      </c>
      <c r="L2137" s="18" t="s">
        <v>1345</v>
      </c>
      <c r="M2137" s="60"/>
    </row>
    <row r="2138" spans="1:13" s="1" customFormat="1" hidden="1" x14ac:dyDescent="0.25">
      <c r="A2138" s="12" t="s">
        <v>3770</v>
      </c>
      <c r="B2138" s="143">
        <v>18462476755</v>
      </c>
      <c r="C2138" s="7">
        <v>222507956</v>
      </c>
      <c r="D2138" s="8">
        <v>36654</v>
      </c>
      <c r="E2138" s="7" t="s">
        <v>3771</v>
      </c>
      <c r="F2138" s="12" t="s">
        <v>3772</v>
      </c>
      <c r="G2138" s="7" t="s">
        <v>53</v>
      </c>
      <c r="H2138" s="18" t="s">
        <v>733</v>
      </c>
      <c r="I2138" s="18" t="s">
        <v>281</v>
      </c>
      <c r="J2138" s="20" t="s">
        <v>3721</v>
      </c>
      <c r="K2138" s="18" t="s">
        <v>3492</v>
      </c>
      <c r="L2138" s="18" t="s">
        <v>1345</v>
      </c>
      <c r="M2138" s="60"/>
    </row>
    <row r="2139" spans="1:13" s="1" customFormat="1" hidden="1" x14ac:dyDescent="0.25">
      <c r="A2139" s="12" t="s">
        <v>3773</v>
      </c>
      <c r="B2139" s="143">
        <v>21066561737</v>
      </c>
      <c r="C2139" s="7">
        <v>329234413</v>
      </c>
      <c r="D2139" s="8">
        <v>37379</v>
      </c>
      <c r="E2139" s="7">
        <v>996515067</v>
      </c>
      <c r="F2139" s="12" t="s">
        <v>3774</v>
      </c>
      <c r="G2139" s="7" t="s">
        <v>53</v>
      </c>
      <c r="H2139" s="18" t="s">
        <v>733</v>
      </c>
      <c r="I2139" s="18" t="s">
        <v>281</v>
      </c>
      <c r="J2139" s="20" t="s">
        <v>3721</v>
      </c>
      <c r="K2139" s="18" t="s">
        <v>3492</v>
      </c>
      <c r="L2139" s="18" t="s">
        <v>1345</v>
      </c>
      <c r="M2139" s="60"/>
    </row>
    <row r="2140" spans="1:13" s="1" customFormat="1" hidden="1" x14ac:dyDescent="0.25">
      <c r="A2140" s="12" t="s">
        <v>3775</v>
      </c>
      <c r="B2140" s="143">
        <v>19994469762</v>
      </c>
      <c r="C2140" s="7">
        <v>327397659</v>
      </c>
      <c r="D2140" s="8">
        <v>36574</v>
      </c>
      <c r="E2140" s="7">
        <v>998457954</v>
      </c>
      <c r="F2140" s="12" t="s">
        <v>3776</v>
      </c>
      <c r="G2140" s="7" t="s">
        <v>53</v>
      </c>
      <c r="H2140" s="18" t="s">
        <v>733</v>
      </c>
      <c r="I2140" s="18" t="s">
        <v>281</v>
      </c>
      <c r="J2140" s="20" t="s">
        <v>3721</v>
      </c>
      <c r="K2140" s="18" t="s">
        <v>3492</v>
      </c>
      <c r="L2140" s="18" t="s">
        <v>1345</v>
      </c>
      <c r="M2140" s="60"/>
    </row>
    <row r="2141" spans="1:13" s="1" customFormat="1" hidden="1" x14ac:dyDescent="0.25">
      <c r="A2141" s="12" t="s">
        <v>3777</v>
      </c>
      <c r="B2141" s="143">
        <v>17823743701</v>
      </c>
      <c r="C2141" s="7">
        <v>308014208</v>
      </c>
      <c r="D2141" s="8">
        <v>36188</v>
      </c>
      <c r="E2141" s="7" t="s">
        <v>3778</v>
      </c>
      <c r="F2141" s="12" t="s">
        <v>3779</v>
      </c>
      <c r="G2141" s="7" t="s">
        <v>213</v>
      </c>
      <c r="H2141" s="18" t="s">
        <v>733</v>
      </c>
      <c r="I2141" s="18" t="s">
        <v>281</v>
      </c>
      <c r="J2141" s="20" t="s">
        <v>3721</v>
      </c>
      <c r="K2141" s="18" t="s">
        <v>3492</v>
      </c>
      <c r="L2141" s="18" t="s">
        <v>1345</v>
      </c>
      <c r="M2141" s="60"/>
    </row>
    <row r="2142" spans="1:13" s="1" customFormat="1" hidden="1" x14ac:dyDescent="0.25">
      <c r="A2142" s="12" t="s">
        <v>3780</v>
      </c>
      <c r="B2142" s="143">
        <v>12933380790</v>
      </c>
      <c r="C2142" s="7">
        <v>238318695</v>
      </c>
      <c r="D2142" s="8">
        <v>32370</v>
      </c>
      <c r="E2142" s="7" t="s">
        <v>3781</v>
      </c>
      <c r="F2142" s="12" t="s">
        <v>3782</v>
      </c>
      <c r="G2142" s="7" t="s">
        <v>1280</v>
      </c>
      <c r="H2142" s="18" t="s">
        <v>733</v>
      </c>
      <c r="I2142" s="18" t="s">
        <v>281</v>
      </c>
      <c r="J2142" s="20" t="s">
        <v>3721</v>
      </c>
      <c r="K2142" s="18" t="s">
        <v>3492</v>
      </c>
      <c r="L2142" s="18" t="s">
        <v>1345</v>
      </c>
      <c r="M2142" s="60"/>
    </row>
    <row r="2143" spans="1:13" s="1" customFormat="1" hidden="1" x14ac:dyDescent="0.25">
      <c r="A2143" s="40" t="s">
        <v>3783</v>
      </c>
      <c r="B2143" s="143">
        <v>12701072751</v>
      </c>
      <c r="C2143" s="7">
        <v>222371999</v>
      </c>
      <c r="D2143" s="8">
        <v>32297</v>
      </c>
      <c r="E2143" s="7" t="s">
        <v>3784</v>
      </c>
      <c r="F2143" s="12" t="s">
        <v>3785</v>
      </c>
      <c r="G2143" s="7" t="s">
        <v>53</v>
      </c>
      <c r="H2143" s="18" t="s">
        <v>733</v>
      </c>
      <c r="I2143" s="18" t="s">
        <v>281</v>
      </c>
      <c r="J2143" s="20" t="s">
        <v>3721</v>
      </c>
      <c r="K2143" s="18" t="s">
        <v>3492</v>
      </c>
      <c r="L2143" s="18" t="s">
        <v>1345</v>
      </c>
      <c r="M2143" s="60"/>
    </row>
    <row r="2144" spans="1:13" s="1" customFormat="1" hidden="1" x14ac:dyDescent="0.25">
      <c r="A2144" s="12" t="s">
        <v>3786</v>
      </c>
      <c r="B2144" s="143">
        <v>17247369736</v>
      </c>
      <c r="C2144" s="7">
        <v>301413019</v>
      </c>
      <c r="D2144" s="8">
        <v>36386</v>
      </c>
      <c r="E2144" s="7">
        <v>971308214</v>
      </c>
      <c r="F2144" s="12" t="s">
        <v>3787</v>
      </c>
      <c r="G2144" s="7" t="s">
        <v>98</v>
      </c>
      <c r="H2144" s="18" t="s">
        <v>733</v>
      </c>
      <c r="I2144" s="18" t="s">
        <v>281</v>
      </c>
      <c r="J2144" s="20" t="s">
        <v>3721</v>
      </c>
      <c r="K2144" s="18" t="s">
        <v>3492</v>
      </c>
      <c r="L2144" s="18" t="s">
        <v>1345</v>
      </c>
      <c r="M2144" s="60"/>
    </row>
    <row r="2145" spans="1:13" s="1" customFormat="1" hidden="1" x14ac:dyDescent="0.25">
      <c r="A2145" s="12" t="s">
        <v>3577</v>
      </c>
      <c r="B2145" s="143">
        <v>16353284705</v>
      </c>
      <c r="C2145" s="7">
        <v>292038858</v>
      </c>
      <c r="D2145" s="8">
        <v>35645</v>
      </c>
      <c r="E2145" s="7" t="s">
        <v>3578</v>
      </c>
      <c r="F2145" s="12" t="s">
        <v>3579</v>
      </c>
      <c r="G2145" s="7" t="s">
        <v>53</v>
      </c>
      <c r="H2145" s="18" t="s">
        <v>733</v>
      </c>
      <c r="I2145" s="80" t="s">
        <v>3788</v>
      </c>
      <c r="J2145" s="20" t="s">
        <v>3789</v>
      </c>
      <c r="K2145" s="18" t="s">
        <v>3492</v>
      </c>
      <c r="L2145" s="18" t="s">
        <v>1345</v>
      </c>
      <c r="M2145" s="60"/>
    </row>
    <row r="2146" spans="1:13" s="1" customFormat="1" hidden="1" x14ac:dyDescent="0.25">
      <c r="A2146" s="12" t="s">
        <v>3790</v>
      </c>
      <c r="B2146" s="143">
        <v>17825887794</v>
      </c>
      <c r="C2146" s="7">
        <v>3866451</v>
      </c>
      <c r="D2146" s="8">
        <v>36683</v>
      </c>
      <c r="E2146" s="7" t="s">
        <v>3791</v>
      </c>
      <c r="F2146" s="12" t="s">
        <v>3792</v>
      </c>
      <c r="G2146" s="7" t="s">
        <v>53</v>
      </c>
      <c r="H2146" s="18" t="s">
        <v>733</v>
      </c>
      <c r="I2146" s="80" t="s">
        <v>3788</v>
      </c>
      <c r="J2146" s="20" t="s">
        <v>3789</v>
      </c>
      <c r="K2146" s="18" t="s">
        <v>3492</v>
      </c>
      <c r="L2146" s="18" t="s">
        <v>1345</v>
      </c>
      <c r="M2146" s="60"/>
    </row>
    <row r="2147" spans="1:13" s="1" customFormat="1" hidden="1" x14ac:dyDescent="0.25">
      <c r="A2147" s="12" t="s">
        <v>3580</v>
      </c>
      <c r="B2147" s="143">
        <v>19606561712</v>
      </c>
      <c r="C2147" s="7">
        <v>318132503</v>
      </c>
      <c r="D2147" s="8">
        <v>36920</v>
      </c>
      <c r="E2147" s="7"/>
      <c r="F2147" s="12" t="s">
        <v>3581</v>
      </c>
      <c r="G2147" s="7" t="s">
        <v>2748</v>
      </c>
      <c r="H2147" s="18" t="s">
        <v>733</v>
      </c>
      <c r="I2147" s="80" t="s">
        <v>3788</v>
      </c>
      <c r="J2147" s="20" t="s">
        <v>3789</v>
      </c>
      <c r="K2147" s="18" t="s">
        <v>3492</v>
      </c>
      <c r="L2147" s="18" t="s">
        <v>1345</v>
      </c>
      <c r="M2147" s="60"/>
    </row>
    <row r="2148" spans="1:13" s="1" customFormat="1" hidden="1" x14ac:dyDescent="0.25">
      <c r="A2148" s="12" t="s">
        <v>2806</v>
      </c>
      <c r="B2148" s="143">
        <v>17438498778</v>
      </c>
      <c r="C2148" s="7">
        <v>302924782</v>
      </c>
      <c r="D2148" s="8">
        <v>36733</v>
      </c>
      <c r="E2148" s="7" t="s">
        <v>3793</v>
      </c>
      <c r="F2148" s="12" t="s">
        <v>2808</v>
      </c>
      <c r="G2148" s="7" t="s">
        <v>2748</v>
      </c>
      <c r="H2148" s="18" t="s">
        <v>733</v>
      </c>
      <c r="I2148" s="80" t="s">
        <v>3788</v>
      </c>
      <c r="J2148" s="20" t="s">
        <v>3789</v>
      </c>
      <c r="K2148" s="18" t="s">
        <v>3492</v>
      </c>
      <c r="L2148" s="18" t="s">
        <v>1345</v>
      </c>
      <c r="M2148" s="60"/>
    </row>
    <row r="2149" spans="1:13" s="1" customFormat="1" hidden="1" x14ac:dyDescent="0.25">
      <c r="A2149" s="12" t="s">
        <v>3794</v>
      </c>
      <c r="B2149" s="143">
        <v>13674488752</v>
      </c>
      <c r="C2149" s="76">
        <v>288148745</v>
      </c>
      <c r="D2149" s="8">
        <v>36743</v>
      </c>
      <c r="E2149" s="7">
        <v>987906465</v>
      </c>
      <c r="F2149" s="12" t="s">
        <v>3795</v>
      </c>
      <c r="G2149" s="7" t="s">
        <v>53</v>
      </c>
      <c r="H2149" s="18" t="s">
        <v>733</v>
      </c>
      <c r="I2149" s="80" t="s">
        <v>3788</v>
      </c>
      <c r="J2149" s="20" t="s">
        <v>3789</v>
      </c>
      <c r="K2149" s="18" t="s">
        <v>3492</v>
      </c>
      <c r="L2149" s="18" t="s">
        <v>1345</v>
      </c>
      <c r="M2149" s="60"/>
    </row>
    <row r="2150" spans="1:13" s="1" customFormat="1" hidden="1" x14ac:dyDescent="0.25">
      <c r="A2150" s="12" t="s">
        <v>3796</v>
      </c>
      <c r="B2150" s="149" t="s">
        <v>3797</v>
      </c>
      <c r="C2150" s="7">
        <v>3132390</v>
      </c>
      <c r="D2150" s="8">
        <v>36427</v>
      </c>
      <c r="E2150" s="7" t="s">
        <v>3798</v>
      </c>
      <c r="F2150" s="12" t="s">
        <v>3799</v>
      </c>
      <c r="G2150" s="7" t="s">
        <v>98</v>
      </c>
      <c r="H2150" s="18" t="s">
        <v>733</v>
      </c>
      <c r="I2150" s="80" t="s">
        <v>3788</v>
      </c>
      <c r="J2150" s="20" t="s">
        <v>3789</v>
      </c>
      <c r="K2150" s="18" t="s">
        <v>3492</v>
      </c>
      <c r="L2150" s="18" t="s">
        <v>1345</v>
      </c>
      <c r="M2150" s="60" t="s">
        <v>1572</v>
      </c>
    </row>
    <row r="2151" spans="1:13" s="1" customFormat="1" hidden="1" x14ac:dyDescent="0.25">
      <c r="A2151" s="12" t="s">
        <v>3739</v>
      </c>
      <c r="B2151" s="143">
        <v>17495406739</v>
      </c>
      <c r="C2151" s="7">
        <v>299215582</v>
      </c>
      <c r="D2151" s="8">
        <v>34901</v>
      </c>
      <c r="E2151" s="7" t="s">
        <v>3800</v>
      </c>
      <c r="F2151" s="12" t="s">
        <v>3545</v>
      </c>
      <c r="G2151" s="7" t="s">
        <v>53</v>
      </c>
      <c r="H2151" s="18" t="s">
        <v>733</v>
      </c>
      <c r="I2151" s="80" t="s">
        <v>3788</v>
      </c>
      <c r="J2151" s="20" t="s">
        <v>3789</v>
      </c>
      <c r="K2151" s="18" t="s">
        <v>3492</v>
      </c>
      <c r="L2151" s="18" t="s">
        <v>1345</v>
      </c>
      <c r="M2151" s="60" t="s">
        <v>1572</v>
      </c>
    </row>
    <row r="2152" spans="1:13" s="1" customFormat="1" hidden="1" x14ac:dyDescent="0.25">
      <c r="A2152" s="12" t="s">
        <v>495</v>
      </c>
      <c r="B2152" s="143">
        <v>20043942776</v>
      </c>
      <c r="C2152" s="7">
        <v>316084698</v>
      </c>
      <c r="D2152" s="8">
        <v>37004</v>
      </c>
      <c r="E2152" s="7" t="s">
        <v>3801</v>
      </c>
      <c r="F2152" s="12" t="s">
        <v>3802</v>
      </c>
      <c r="G2152" s="7" t="s">
        <v>53</v>
      </c>
      <c r="H2152" s="18" t="s">
        <v>733</v>
      </c>
      <c r="I2152" s="80" t="s">
        <v>3788</v>
      </c>
      <c r="J2152" s="20" t="s">
        <v>3789</v>
      </c>
      <c r="K2152" s="18" t="s">
        <v>3492</v>
      </c>
      <c r="L2152" s="18" t="s">
        <v>1345</v>
      </c>
      <c r="M2152" s="60"/>
    </row>
    <row r="2153" spans="1:13" s="1" customFormat="1" hidden="1" x14ac:dyDescent="0.25">
      <c r="A2153" s="12" t="s">
        <v>2739</v>
      </c>
      <c r="B2153" s="143">
        <v>10998515728</v>
      </c>
      <c r="C2153" s="7">
        <v>210665717</v>
      </c>
      <c r="D2153" s="8">
        <v>31487</v>
      </c>
      <c r="E2153" s="7" t="s">
        <v>3803</v>
      </c>
      <c r="F2153" s="12" t="s">
        <v>3804</v>
      </c>
      <c r="G2153" s="7" t="s">
        <v>213</v>
      </c>
      <c r="H2153" s="18" t="s">
        <v>733</v>
      </c>
      <c r="I2153" s="80" t="s">
        <v>3788</v>
      </c>
      <c r="J2153" s="20" t="s">
        <v>3789</v>
      </c>
      <c r="K2153" s="18" t="s">
        <v>3492</v>
      </c>
      <c r="L2153" s="18" t="s">
        <v>1345</v>
      </c>
      <c r="M2153" s="60"/>
    </row>
    <row r="2154" spans="1:13" s="1" customFormat="1" hidden="1" x14ac:dyDescent="0.25">
      <c r="A2154" s="12" t="s">
        <v>1212</v>
      </c>
      <c r="B2154" s="143">
        <v>17723904703</v>
      </c>
      <c r="C2154" s="7">
        <v>306721093</v>
      </c>
      <c r="D2154" s="8">
        <v>35683</v>
      </c>
      <c r="E2154" s="7" t="s">
        <v>3805</v>
      </c>
      <c r="F2154" s="12" t="s">
        <v>3747</v>
      </c>
      <c r="G2154" s="7" t="s">
        <v>53</v>
      </c>
      <c r="H2154" s="18" t="s">
        <v>733</v>
      </c>
      <c r="I2154" s="80" t="s">
        <v>3788</v>
      </c>
      <c r="J2154" s="20" t="s">
        <v>3789</v>
      </c>
      <c r="K2154" s="18" t="s">
        <v>3492</v>
      </c>
      <c r="L2154" s="18" t="s">
        <v>1345</v>
      </c>
      <c r="M2154" s="60"/>
    </row>
    <row r="2155" spans="1:13" s="1" customFormat="1" hidden="1" x14ac:dyDescent="0.25">
      <c r="A2155" s="12" t="s">
        <v>853</v>
      </c>
      <c r="B2155" s="143">
        <v>15485514731</v>
      </c>
      <c r="C2155" s="7">
        <v>285265377</v>
      </c>
      <c r="D2155" s="8">
        <v>35208</v>
      </c>
      <c r="E2155" s="7">
        <v>973218297</v>
      </c>
      <c r="F2155" s="12" t="s">
        <v>3806</v>
      </c>
      <c r="G2155" s="7" t="s">
        <v>53</v>
      </c>
      <c r="H2155" s="18" t="s">
        <v>733</v>
      </c>
      <c r="I2155" s="80" t="s">
        <v>3788</v>
      </c>
      <c r="J2155" s="20" t="s">
        <v>3789</v>
      </c>
      <c r="K2155" s="18" t="s">
        <v>3492</v>
      </c>
      <c r="L2155" s="18" t="s">
        <v>1345</v>
      </c>
      <c r="M2155" s="60" t="s">
        <v>1572</v>
      </c>
    </row>
    <row r="2156" spans="1:13" s="1" customFormat="1" hidden="1" x14ac:dyDescent="0.25">
      <c r="A2156" s="12" t="s">
        <v>3807</v>
      </c>
      <c r="B2156" s="143">
        <v>17744638756</v>
      </c>
      <c r="C2156" s="7">
        <v>302949797</v>
      </c>
      <c r="D2156" s="8">
        <v>34818</v>
      </c>
      <c r="E2156" s="7">
        <v>982463362</v>
      </c>
      <c r="F2156" s="12" t="s">
        <v>3808</v>
      </c>
      <c r="G2156" s="7" t="s">
        <v>53</v>
      </c>
      <c r="H2156" s="18" t="s">
        <v>733</v>
      </c>
      <c r="I2156" s="80" t="s">
        <v>3788</v>
      </c>
      <c r="J2156" s="20" t="s">
        <v>3789</v>
      </c>
      <c r="K2156" s="18" t="s">
        <v>3492</v>
      </c>
      <c r="L2156" s="18" t="s">
        <v>1345</v>
      </c>
      <c r="M2156" s="60"/>
    </row>
    <row r="2157" spans="1:13" s="1" customFormat="1" hidden="1" x14ac:dyDescent="0.25">
      <c r="A2157" s="12" t="s">
        <v>3337</v>
      </c>
      <c r="B2157" s="143">
        <v>17883514792</v>
      </c>
      <c r="C2157" s="7">
        <v>324905785</v>
      </c>
      <c r="D2157" s="8">
        <v>37746</v>
      </c>
      <c r="E2157" s="7">
        <v>998205927</v>
      </c>
      <c r="F2157" s="12" t="s">
        <v>3809</v>
      </c>
      <c r="G2157" s="7" t="s">
        <v>98</v>
      </c>
      <c r="H2157" s="18" t="s">
        <v>733</v>
      </c>
      <c r="I2157" s="80" t="s">
        <v>3788</v>
      </c>
      <c r="J2157" s="20" t="s">
        <v>3789</v>
      </c>
      <c r="K2157" s="18" t="s">
        <v>3492</v>
      </c>
      <c r="L2157" s="18" t="s">
        <v>1345</v>
      </c>
      <c r="M2157" s="60" t="s">
        <v>1572</v>
      </c>
    </row>
    <row r="2158" spans="1:13" s="1" customFormat="1" hidden="1" x14ac:dyDescent="0.25">
      <c r="A2158" s="12" t="s">
        <v>3612</v>
      </c>
      <c r="B2158" s="143">
        <v>14422428764</v>
      </c>
      <c r="C2158" s="7">
        <v>270121726</v>
      </c>
      <c r="D2158" s="8">
        <v>33682</v>
      </c>
      <c r="E2158" s="7">
        <v>986462178</v>
      </c>
      <c r="F2158" s="12" t="s">
        <v>3613</v>
      </c>
      <c r="G2158" s="7" t="s">
        <v>53</v>
      </c>
      <c r="H2158" s="18" t="s">
        <v>733</v>
      </c>
      <c r="I2158" s="80" t="s">
        <v>3788</v>
      </c>
      <c r="J2158" s="20" t="s">
        <v>3789</v>
      </c>
      <c r="K2158" s="18" t="s">
        <v>3492</v>
      </c>
      <c r="L2158" s="18" t="s">
        <v>1345</v>
      </c>
      <c r="M2158" s="60" t="s">
        <v>1572</v>
      </c>
    </row>
    <row r="2159" spans="1:13" s="1" customFormat="1" hidden="1" x14ac:dyDescent="0.25">
      <c r="A2159" s="12" t="s">
        <v>3614</v>
      </c>
      <c r="B2159" s="143">
        <v>19890037700</v>
      </c>
      <c r="C2159" s="7">
        <v>325844306</v>
      </c>
      <c r="D2159" s="8">
        <v>36643</v>
      </c>
      <c r="E2159" s="7">
        <v>990902863</v>
      </c>
      <c r="F2159" s="12" t="s">
        <v>3615</v>
      </c>
      <c r="G2159" s="7" t="s">
        <v>53</v>
      </c>
      <c r="H2159" s="18" t="s">
        <v>733</v>
      </c>
      <c r="I2159" s="80" t="s">
        <v>3788</v>
      </c>
      <c r="J2159" s="20" t="s">
        <v>3789</v>
      </c>
      <c r="K2159" s="18" t="s">
        <v>3492</v>
      </c>
      <c r="L2159" s="18" t="s">
        <v>1345</v>
      </c>
      <c r="M2159" s="60" t="s">
        <v>1572</v>
      </c>
    </row>
    <row r="2160" spans="1:13" s="1" customFormat="1" hidden="1" x14ac:dyDescent="0.25">
      <c r="A2160" s="12" t="s">
        <v>3810</v>
      </c>
      <c r="B2160" s="143">
        <v>19305050786</v>
      </c>
      <c r="C2160" s="7">
        <v>321888331</v>
      </c>
      <c r="D2160" s="8">
        <v>37383</v>
      </c>
      <c r="E2160" s="7" t="s">
        <v>3811</v>
      </c>
      <c r="F2160" s="12" t="s">
        <v>3812</v>
      </c>
      <c r="G2160" s="7" t="s">
        <v>98</v>
      </c>
      <c r="H2160" s="18" t="s">
        <v>733</v>
      </c>
      <c r="I2160" s="80" t="s">
        <v>3788</v>
      </c>
      <c r="J2160" s="20" t="s">
        <v>3789</v>
      </c>
      <c r="K2160" s="18" t="s">
        <v>3492</v>
      </c>
      <c r="L2160" s="18" t="s">
        <v>1345</v>
      </c>
      <c r="M2160" s="60" t="s">
        <v>1572</v>
      </c>
    </row>
    <row r="2161" spans="1:13" s="1" customFormat="1" hidden="1" x14ac:dyDescent="0.25">
      <c r="A2161" s="12" t="s">
        <v>3813</v>
      </c>
      <c r="B2161" s="143">
        <v>75029634720</v>
      </c>
      <c r="C2161" s="37" t="s">
        <v>3814</v>
      </c>
      <c r="D2161" s="8">
        <v>22881</v>
      </c>
      <c r="E2161" s="7">
        <v>966240653</v>
      </c>
      <c r="F2161" s="12" t="s">
        <v>3815</v>
      </c>
      <c r="G2161" s="7" t="s">
        <v>53</v>
      </c>
      <c r="H2161" s="18" t="s">
        <v>733</v>
      </c>
      <c r="I2161" s="80" t="s">
        <v>3788</v>
      </c>
      <c r="J2161" s="20" t="s">
        <v>3789</v>
      </c>
      <c r="K2161" s="18" t="s">
        <v>3492</v>
      </c>
      <c r="L2161" s="18" t="s">
        <v>1345</v>
      </c>
      <c r="M2161" s="60" t="s">
        <v>1572</v>
      </c>
    </row>
    <row r="2162" spans="1:13" s="1" customFormat="1" hidden="1" x14ac:dyDescent="0.25">
      <c r="A2162" s="12" t="s">
        <v>3813</v>
      </c>
      <c r="B2162" s="143">
        <v>18707387725</v>
      </c>
      <c r="C2162" s="7">
        <v>307032813</v>
      </c>
      <c r="D2162" s="8">
        <v>35325</v>
      </c>
      <c r="E2162" s="7">
        <v>37773888</v>
      </c>
      <c r="F2162" s="12" t="s">
        <v>3816</v>
      </c>
      <c r="G2162" s="7" t="s">
        <v>53</v>
      </c>
      <c r="H2162" s="18" t="s">
        <v>733</v>
      </c>
      <c r="I2162" s="80" t="s">
        <v>3788</v>
      </c>
      <c r="J2162" s="20" t="s">
        <v>3789</v>
      </c>
      <c r="K2162" s="18" t="s">
        <v>3492</v>
      </c>
      <c r="L2162" s="18" t="s">
        <v>1345</v>
      </c>
      <c r="M2162" s="60"/>
    </row>
    <row r="2163" spans="1:13" s="1" customFormat="1" hidden="1" x14ac:dyDescent="0.25">
      <c r="A2163" s="40" t="s">
        <v>3622</v>
      </c>
      <c r="B2163" s="139">
        <v>11677364602</v>
      </c>
      <c r="C2163" s="41">
        <v>19442438</v>
      </c>
      <c r="D2163" s="42">
        <v>33969</v>
      </c>
      <c r="E2163" s="41" t="s">
        <v>3623</v>
      </c>
      <c r="F2163" s="40" t="s">
        <v>3817</v>
      </c>
      <c r="G2163" s="41" t="s">
        <v>53</v>
      </c>
      <c r="H2163" s="18" t="s">
        <v>733</v>
      </c>
      <c r="I2163" s="80" t="s">
        <v>3788</v>
      </c>
      <c r="J2163" s="20" t="s">
        <v>3789</v>
      </c>
      <c r="K2163" s="18" t="s">
        <v>3492</v>
      </c>
      <c r="L2163" s="18" t="s">
        <v>1345</v>
      </c>
      <c r="M2163" s="60" t="s">
        <v>1572</v>
      </c>
    </row>
    <row r="2164" spans="1:13" s="1" customFormat="1" hidden="1" x14ac:dyDescent="0.25">
      <c r="A2164" s="12" t="s">
        <v>2227</v>
      </c>
      <c r="B2164" s="143">
        <v>19292706748</v>
      </c>
      <c r="C2164" s="7">
        <v>314117813</v>
      </c>
      <c r="D2164" s="8">
        <v>36915</v>
      </c>
      <c r="E2164" s="7">
        <v>26549157</v>
      </c>
      <c r="F2164" s="12" t="s">
        <v>2229</v>
      </c>
      <c r="G2164" s="7" t="s">
        <v>213</v>
      </c>
      <c r="H2164" s="18" t="s">
        <v>733</v>
      </c>
      <c r="I2164" s="80" t="s">
        <v>3788</v>
      </c>
      <c r="J2164" s="20" t="s">
        <v>3789</v>
      </c>
      <c r="K2164" s="18" t="s">
        <v>3492</v>
      </c>
      <c r="L2164" s="18" t="s">
        <v>1345</v>
      </c>
      <c r="M2164" s="60"/>
    </row>
    <row r="2165" spans="1:13" s="1" customFormat="1" hidden="1" x14ac:dyDescent="0.25">
      <c r="A2165" s="12" t="s">
        <v>2686</v>
      </c>
      <c r="B2165" s="143">
        <v>18376516710</v>
      </c>
      <c r="C2165" s="7">
        <v>303167431</v>
      </c>
      <c r="D2165" s="8">
        <v>37258</v>
      </c>
      <c r="E2165" s="7" t="s">
        <v>3818</v>
      </c>
      <c r="F2165" s="12" t="s">
        <v>3819</v>
      </c>
      <c r="G2165" s="7" t="s">
        <v>650</v>
      </c>
      <c r="H2165" s="18" t="s">
        <v>733</v>
      </c>
      <c r="I2165" s="80" t="s">
        <v>3788</v>
      </c>
      <c r="J2165" s="20" t="s">
        <v>3789</v>
      </c>
      <c r="K2165" s="18" t="s">
        <v>3492</v>
      </c>
      <c r="L2165" s="18" t="s">
        <v>1345</v>
      </c>
      <c r="M2165" s="60"/>
    </row>
    <row r="2166" spans="1:13" s="1" customFormat="1" hidden="1" x14ac:dyDescent="0.25">
      <c r="A2166" s="12" t="s">
        <v>3820</v>
      </c>
      <c r="B2166" s="149" t="s">
        <v>3821</v>
      </c>
      <c r="C2166" s="7">
        <v>314117805</v>
      </c>
      <c r="D2166" s="8">
        <v>36453</v>
      </c>
      <c r="E2166" s="7" t="s">
        <v>2228</v>
      </c>
      <c r="F2166" s="12" t="s">
        <v>3822</v>
      </c>
      <c r="G2166" s="7" t="s">
        <v>213</v>
      </c>
      <c r="H2166" s="18" t="s">
        <v>733</v>
      </c>
      <c r="I2166" s="80" t="s">
        <v>3788</v>
      </c>
      <c r="J2166" s="20" t="s">
        <v>3789</v>
      </c>
      <c r="K2166" s="18" t="s">
        <v>3492</v>
      </c>
      <c r="L2166" s="18" t="s">
        <v>1345</v>
      </c>
      <c r="M2166" s="60" t="s">
        <v>1572</v>
      </c>
    </row>
    <row r="2167" spans="1:13" s="1" customFormat="1" hidden="1" x14ac:dyDescent="0.25">
      <c r="A2167" s="12" t="s">
        <v>3823</v>
      </c>
      <c r="B2167" s="143">
        <v>16163384741</v>
      </c>
      <c r="C2167" s="7">
        <v>277527016</v>
      </c>
      <c r="D2167" s="8">
        <v>35033</v>
      </c>
      <c r="E2167" s="7" t="s">
        <v>3824</v>
      </c>
      <c r="F2167" s="12" t="s">
        <v>3825</v>
      </c>
      <c r="G2167" s="7" t="s">
        <v>98</v>
      </c>
      <c r="H2167" s="18" t="s">
        <v>733</v>
      </c>
      <c r="I2167" s="80" t="s">
        <v>3788</v>
      </c>
      <c r="J2167" s="20" t="s">
        <v>3789</v>
      </c>
      <c r="K2167" s="18" t="s">
        <v>3492</v>
      </c>
      <c r="L2167" s="18" t="s">
        <v>1345</v>
      </c>
      <c r="M2167" s="60" t="s">
        <v>1572</v>
      </c>
    </row>
    <row r="2168" spans="1:13" s="1" customFormat="1" hidden="1" x14ac:dyDescent="0.25">
      <c r="A2168" s="12" t="s">
        <v>3826</v>
      </c>
      <c r="B2168" s="143">
        <v>15176724731</v>
      </c>
      <c r="C2168" s="7">
        <v>285436085</v>
      </c>
      <c r="D2168" s="8">
        <v>35282</v>
      </c>
      <c r="E2168" s="7">
        <v>990351474</v>
      </c>
      <c r="F2168" s="12" t="s">
        <v>3827</v>
      </c>
      <c r="G2168" s="7" t="s">
        <v>98</v>
      </c>
      <c r="H2168" s="18" t="s">
        <v>733</v>
      </c>
      <c r="I2168" s="80" t="s">
        <v>3788</v>
      </c>
      <c r="J2168" s="20" t="s">
        <v>3789</v>
      </c>
      <c r="K2168" s="18" t="s">
        <v>3492</v>
      </c>
      <c r="L2168" s="18" t="s">
        <v>1345</v>
      </c>
      <c r="M2168" s="60" t="s">
        <v>1572</v>
      </c>
    </row>
    <row r="2169" spans="1:13" s="1" customFormat="1" hidden="1" x14ac:dyDescent="0.25">
      <c r="A2169" s="40" t="s">
        <v>3828</v>
      </c>
      <c r="B2169" s="143">
        <v>20376904798</v>
      </c>
      <c r="C2169" s="7"/>
      <c r="D2169" s="8">
        <v>35965</v>
      </c>
      <c r="E2169" s="7" t="s">
        <v>3829</v>
      </c>
      <c r="F2169" s="12" t="s">
        <v>3830</v>
      </c>
      <c r="G2169" s="7" t="s">
        <v>53</v>
      </c>
      <c r="H2169" s="18" t="s">
        <v>733</v>
      </c>
      <c r="I2169" s="80" t="s">
        <v>3788</v>
      </c>
      <c r="J2169" s="20" t="s">
        <v>3789</v>
      </c>
      <c r="K2169" s="18" t="s">
        <v>3492</v>
      </c>
      <c r="L2169" s="18" t="s">
        <v>1345</v>
      </c>
      <c r="M2169" s="60"/>
    </row>
    <row r="2170" spans="1:13" s="1" customFormat="1" hidden="1" x14ac:dyDescent="0.25">
      <c r="A2170" s="12" t="s">
        <v>3831</v>
      </c>
      <c r="B2170" s="143">
        <v>19676078778</v>
      </c>
      <c r="C2170" s="7">
        <v>326606332</v>
      </c>
      <c r="D2170" s="8">
        <v>37338</v>
      </c>
      <c r="E2170" s="7">
        <v>974364602</v>
      </c>
      <c r="F2170" s="12" t="s">
        <v>3832</v>
      </c>
      <c r="G2170" s="7" t="s">
        <v>53</v>
      </c>
      <c r="H2170" s="18" t="s">
        <v>733</v>
      </c>
      <c r="I2170" s="80" t="s">
        <v>3788</v>
      </c>
      <c r="J2170" s="20" t="s">
        <v>3789</v>
      </c>
      <c r="K2170" s="18" t="s">
        <v>3492</v>
      </c>
      <c r="L2170" s="18" t="s">
        <v>1345</v>
      </c>
      <c r="M2170" s="60"/>
    </row>
    <row r="2171" spans="1:13" s="1" customFormat="1" hidden="1" x14ac:dyDescent="0.25">
      <c r="A2171" s="40" t="s">
        <v>3786</v>
      </c>
      <c r="B2171" s="139">
        <v>17247369736</v>
      </c>
      <c r="C2171" s="41">
        <v>301413019</v>
      </c>
      <c r="D2171" s="42">
        <v>36386</v>
      </c>
      <c r="E2171" s="41">
        <v>971308214</v>
      </c>
      <c r="F2171" s="40" t="s">
        <v>3787</v>
      </c>
      <c r="G2171" s="41" t="s">
        <v>98</v>
      </c>
      <c r="H2171" s="18" t="s">
        <v>733</v>
      </c>
      <c r="I2171" s="80" t="s">
        <v>3788</v>
      </c>
      <c r="J2171" s="20" t="s">
        <v>3789</v>
      </c>
      <c r="K2171" s="18" t="s">
        <v>3492</v>
      </c>
      <c r="L2171" s="18" t="s">
        <v>1345</v>
      </c>
      <c r="M2171" s="60"/>
    </row>
    <row r="2172" spans="1:13" s="1" customFormat="1" hidden="1" x14ac:dyDescent="0.25">
      <c r="A2172" s="12" t="s">
        <v>3833</v>
      </c>
      <c r="B2172" s="143">
        <v>11112741771</v>
      </c>
      <c r="C2172" s="7">
        <v>110879723</v>
      </c>
      <c r="D2172" s="8">
        <v>26071</v>
      </c>
      <c r="E2172" s="7">
        <v>992478858</v>
      </c>
      <c r="F2172" s="12" t="s">
        <v>3834</v>
      </c>
      <c r="G2172" s="7" t="s">
        <v>53</v>
      </c>
      <c r="H2172" s="18" t="s">
        <v>733</v>
      </c>
      <c r="I2172" s="80" t="s">
        <v>3835</v>
      </c>
      <c r="J2172" s="20" t="s">
        <v>3491</v>
      </c>
      <c r="K2172" s="18" t="s">
        <v>3492</v>
      </c>
      <c r="L2172" s="18" t="s">
        <v>974</v>
      </c>
      <c r="M2172" s="60"/>
    </row>
    <row r="2173" spans="1:13" s="1" customFormat="1" hidden="1" x14ac:dyDescent="0.25">
      <c r="A2173" s="40" t="s">
        <v>3836</v>
      </c>
      <c r="B2173" s="151" t="s">
        <v>3837</v>
      </c>
      <c r="C2173" s="77" t="s">
        <v>3838</v>
      </c>
      <c r="D2173" s="42">
        <v>25775</v>
      </c>
      <c r="E2173" s="41">
        <v>993073715</v>
      </c>
      <c r="F2173" s="40" t="s">
        <v>3839</v>
      </c>
      <c r="G2173" s="41" t="s">
        <v>53</v>
      </c>
      <c r="H2173" s="18" t="s">
        <v>733</v>
      </c>
      <c r="I2173" s="80" t="s">
        <v>3835</v>
      </c>
      <c r="J2173" s="20" t="s">
        <v>3491</v>
      </c>
      <c r="K2173" s="18" t="s">
        <v>3492</v>
      </c>
      <c r="L2173" s="18" t="s">
        <v>974</v>
      </c>
      <c r="M2173" s="60" t="s">
        <v>1572</v>
      </c>
    </row>
    <row r="2174" spans="1:13" s="1" customFormat="1" hidden="1" x14ac:dyDescent="0.25">
      <c r="A2174" s="12" t="s">
        <v>3840</v>
      </c>
      <c r="B2174" s="143">
        <v>34231005753</v>
      </c>
      <c r="C2174" s="37" t="s">
        <v>3841</v>
      </c>
      <c r="D2174" s="8">
        <v>20244</v>
      </c>
      <c r="E2174" s="7">
        <v>992046807</v>
      </c>
      <c r="F2174" s="12" t="s">
        <v>3842</v>
      </c>
      <c r="G2174" s="7" t="s">
        <v>3395</v>
      </c>
      <c r="H2174" s="18" t="s">
        <v>733</v>
      </c>
      <c r="I2174" s="80" t="s">
        <v>3835</v>
      </c>
      <c r="J2174" s="20" t="s">
        <v>3491</v>
      </c>
      <c r="K2174" s="18" t="s">
        <v>3492</v>
      </c>
      <c r="L2174" s="18" t="s">
        <v>974</v>
      </c>
      <c r="M2174" s="60" t="s">
        <v>1572</v>
      </c>
    </row>
    <row r="2175" spans="1:13" s="1" customFormat="1" hidden="1" x14ac:dyDescent="0.25">
      <c r="A2175" s="12" t="s">
        <v>3843</v>
      </c>
      <c r="B2175" s="143">
        <v>80047807768</v>
      </c>
      <c r="C2175" s="37" t="s">
        <v>3844</v>
      </c>
      <c r="D2175" s="8">
        <v>22951</v>
      </c>
      <c r="E2175" s="7">
        <v>999052802</v>
      </c>
      <c r="F2175" s="12" t="s">
        <v>3845</v>
      </c>
      <c r="G2175" s="7" t="s">
        <v>98</v>
      </c>
      <c r="H2175" s="18" t="s">
        <v>733</v>
      </c>
      <c r="I2175" s="80" t="s">
        <v>3835</v>
      </c>
      <c r="J2175" s="20" t="s">
        <v>3491</v>
      </c>
      <c r="K2175" s="18" t="s">
        <v>3492</v>
      </c>
      <c r="L2175" s="18" t="s">
        <v>974</v>
      </c>
      <c r="M2175" s="60"/>
    </row>
    <row r="2176" spans="1:13" s="1" customFormat="1" hidden="1" x14ac:dyDescent="0.25">
      <c r="A2176" s="12" t="s">
        <v>3846</v>
      </c>
      <c r="B2176" s="149" t="s">
        <v>3847</v>
      </c>
      <c r="C2176" s="37" t="s">
        <v>3848</v>
      </c>
      <c r="D2176" s="8">
        <v>26912</v>
      </c>
      <c r="E2176" s="7" t="s">
        <v>3849</v>
      </c>
      <c r="F2176" s="12" t="s">
        <v>3850</v>
      </c>
      <c r="G2176" s="7" t="s">
        <v>53</v>
      </c>
      <c r="H2176" s="18" t="s">
        <v>733</v>
      </c>
      <c r="I2176" s="80" t="s">
        <v>3835</v>
      </c>
      <c r="J2176" s="20" t="s">
        <v>3491</v>
      </c>
      <c r="K2176" s="18" t="s">
        <v>3492</v>
      </c>
      <c r="L2176" s="18" t="s">
        <v>974</v>
      </c>
      <c r="M2176" s="60" t="s">
        <v>1572</v>
      </c>
    </row>
    <row r="2177" spans="1:13" s="1" customFormat="1" hidden="1" x14ac:dyDescent="0.25">
      <c r="A2177" s="12" t="s">
        <v>3851</v>
      </c>
      <c r="B2177" s="149" t="s">
        <v>3852</v>
      </c>
      <c r="C2177" s="37" t="s">
        <v>3853</v>
      </c>
      <c r="D2177" s="8">
        <v>25783</v>
      </c>
      <c r="E2177" s="7" t="s">
        <v>3854</v>
      </c>
      <c r="F2177" s="12" t="s">
        <v>3855</v>
      </c>
      <c r="G2177" s="7" t="s">
        <v>53</v>
      </c>
      <c r="H2177" s="18" t="s">
        <v>733</v>
      </c>
      <c r="I2177" s="80" t="s">
        <v>3835</v>
      </c>
      <c r="J2177" s="20" t="s">
        <v>3491</v>
      </c>
      <c r="K2177" s="18" t="s">
        <v>3492</v>
      </c>
      <c r="L2177" s="18" t="s">
        <v>974</v>
      </c>
      <c r="M2177" s="60"/>
    </row>
    <row r="2178" spans="1:13" s="1" customFormat="1" hidden="1" x14ac:dyDescent="0.25">
      <c r="A2178" s="12" t="s">
        <v>3856</v>
      </c>
      <c r="B2178" s="143">
        <v>45643776715</v>
      </c>
      <c r="C2178" s="7">
        <v>105496889</v>
      </c>
      <c r="D2178" s="8">
        <v>17090</v>
      </c>
      <c r="E2178" s="7"/>
      <c r="F2178" s="12" t="s">
        <v>3857</v>
      </c>
      <c r="G2178" s="7" t="s">
        <v>3858</v>
      </c>
      <c r="H2178" s="18" t="s">
        <v>733</v>
      </c>
      <c r="I2178" s="80" t="s">
        <v>3835</v>
      </c>
      <c r="J2178" s="20" t="s">
        <v>3491</v>
      </c>
      <c r="K2178" s="18" t="s">
        <v>3492</v>
      </c>
      <c r="L2178" s="18" t="s">
        <v>974</v>
      </c>
      <c r="M2178" s="60"/>
    </row>
    <row r="2179" spans="1:13" s="1" customFormat="1" hidden="1" x14ac:dyDescent="0.25">
      <c r="A2179" s="12" t="s">
        <v>3859</v>
      </c>
      <c r="B2179" s="143">
        <v>80145256715</v>
      </c>
      <c r="C2179" s="37" t="s">
        <v>3860</v>
      </c>
      <c r="D2179" s="8">
        <v>22708</v>
      </c>
      <c r="E2179" s="7">
        <v>968462616</v>
      </c>
      <c r="F2179" s="12" t="s">
        <v>3861</v>
      </c>
      <c r="G2179" s="7" t="s">
        <v>650</v>
      </c>
      <c r="H2179" s="18" t="s">
        <v>733</v>
      </c>
      <c r="I2179" s="80" t="s">
        <v>3835</v>
      </c>
      <c r="J2179" s="20" t="s">
        <v>3491</v>
      </c>
      <c r="K2179" s="18" t="s">
        <v>3492</v>
      </c>
      <c r="L2179" s="18" t="s">
        <v>974</v>
      </c>
      <c r="M2179" s="60"/>
    </row>
    <row r="2180" spans="1:13" s="1" customFormat="1" hidden="1" x14ac:dyDescent="0.25">
      <c r="A2180" s="12" t="s">
        <v>3862</v>
      </c>
      <c r="B2180" s="143">
        <v>92986846734</v>
      </c>
      <c r="C2180" s="37" t="s">
        <v>3863</v>
      </c>
      <c r="D2180" s="8">
        <v>25201</v>
      </c>
      <c r="E2180" s="7" t="s">
        <v>3864</v>
      </c>
      <c r="F2180" s="12" t="s">
        <v>3865</v>
      </c>
      <c r="G2180" s="7" t="s">
        <v>53</v>
      </c>
      <c r="H2180" s="18" t="s">
        <v>733</v>
      </c>
      <c r="I2180" s="80" t="s">
        <v>3835</v>
      </c>
      <c r="J2180" s="20" t="s">
        <v>3491</v>
      </c>
      <c r="K2180" s="18" t="s">
        <v>3492</v>
      </c>
      <c r="L2180" s="18" t="s">
        <v>974</v>
      </c>
      <c r="M2180" s="60"/>
    </row>
    <row r="2181" spans="1:13" s="1" customFormat="1" hidden="1" x14ac:dyDescent="0.25">
      <c r="A2181" s="12" t="s">
        <v>3866</v>
      </c>
      <c r="B2181" s="149">
        <v>91514312115</v>
      </c>
      <c r="C2181" s="7">
        <v>3772354</v>
      </c>
      <c r="D2181" s="8">
        <v>29579</v>
      </c>
      <c r="E2181" s="7">
        <v>990638376</v>
      </c>
      <c r="F2181" s="12" t="s">
        <v>3867</v>
      </c>
      <c r="G2181" s="7" t="s">
        <v>53</v>
      </c>
      <c r="H2181" s="18" t="s">
        <v>733</v>
      </c>
      <c r="I2181" s="7" t="s">
        <v>3868</v>
      </c>
      <c r="J2181" s="35" t="s">
        <v>3573</v>
      </c>
      <c r="K2181" s="18" t="s">
        <v>3492</v>
      </c>
      <c r="L2181" s="18" t="s">
        <v>974</v>
      </c>
      <c r="M2181" s="60"/>
    </row>
    <row r="2182" spans="1:13" s="1" customFormat="1" hidden="1" x14ac:dyDescent="0.25">
      <c r="A2182" s="12" t="s">
        <v>3869</v>
      </c>
      <c r="B2182" s="143">
        <v>15630359797</v>
      </c>
      <c r="C2182" s="7">
        <v>284532769</v>
      </c>
      <c r="D2182" s="8">
        <v>35607</v>
      </c>
      <c r="E2182" s="7">
        <v>996707014</v>
      </c>
      <c r="F2182" s="12" t="s">
        <v>3870</v>
      </c>
      <c r="G2182" s="7" t="s">
        <v>25</v>
      </c>
      <c r="H2182" s="18" t="s">
        <v>733</v>
      </c>
      <c r="I2182" s="7" t="s">
        <v>3868</v>
      </c>
      <c r="J2182" s="35" t="s">
        <v>3573</v>
      </c>
      <c r="K2182" s="18" t="s">
        <v>3492</v>
      </c>
      <c r="L2182" s="18" t="s">
        <v>974</v>
      </c>
      <c r="M2182" s="60"/>
    </row>
    <row r="2183" spans="1:13" s="1" customFormat="1" hidden="1" x14ac:dyDescent="0.25">
      <c r="A2183" s="12" t="s">
        <v>3871</v>
      </c>
      <c r="B2183" s="143">
        <v>19917348751</v>
      </c>
      <c r="C2183" s="7">
        <v>330510470</v>
      </c>
      <c r="D2183" s="8">
        <v>37374</v>
      </c>
      <c r="E2183" s="7" t="s">
        <v>3872</v>
      </c>
      <c r="F2183" s="12" t="s">
        <v>3873</v>
      </c>
      <c r="G2183" s="7" t="s">
        <v>53</v>
      </c>
      <c r="H2183" s="18" t="s">
        <v>733</v>
      </c>
      <c r="I2183" s="7" t="s">
        <v>3868</v>
      </c>
      <c r="J2183" s="35" t="s">
        <v>3573</v>
      </c>
      <c r="K2183" s="18" t="s">
        <v>3492</v>
      </c>
      <c r="L2183" s="18" t="s">
        <v>974</v>
      </c>
      <c r="M2183" s="60"/>
    </row>
    <row r="2184" spans="1:13" s="1" customFormat="1" hidden="1" x14ac:dyDescent="0.25">
      <c r="A2184" s="40" t="s">
        <v>3874</v>
      </c>
      <c r="B2184" s="143">
        <v>18284910713</v>
      </c>
      <c r="C2184" s="7">
        <v>309318491</v>
      </c>
      <c r="D2184" s="8">
        <v>36870</v>
      </c>
      <c r="E2184" s="7">
        <v>975029723</v>
      </c>
      <c r="F2184" s="12" t="s">
        <v>3875</v>
      </c>
      <c r="G2184" s="7" t="s">
        <v>44</v>
      </c>
      <c r="H2184" s="18" t="s">
        <v>733</v>
      </c>
      <c r="I2184" s="7" t="s">
        <v>3868</v>
      </c>
      <c r="J2184" s="35" t="s">
        <v>3573</v>
      </c>
      <c r="K2184" s="18" t="s">
        <v>3492</v>
      </c>
      <c r="L2184" s="18" t="s">
        <v>974</v>
      </c>
      <c r="M2184" s="60"/>
    </row>
    <row r="2185" spans="1:13" s="1" customFormat="1" hidden="1" x14ac:dyDescent="0.25">
      <c r="A2185" s="12" t="s">
        <v>3534</v>
      </c>
      <c r="B2185" s="149" t="s">
        <v>3535</v>
      </c>
      <c r="C2185" s="37" t="s">
        <v>3876</v>
      </c>
      <c r="D2185" s="8">
        <v>33624</v>
      </c>
      <c r="E2185" s="7">
        <v>973939920</v>
      </c>
      <c r="F2185" s="12" t="s">
        <v>3536</v>
      </c>
      <c r="G2185" s="7" t="s">
        <v>1280</v>
      </c>
      <c r="H2185" s="18" t="s">
        <v>733</v>
      </c>
      <c r="I2185" s="7" t="s">
        <v>3868</v>
      </c>
      <c r="J2185" s="35" t="s">
        <v>3573</v>
      </c>
      <c r="K2185" s="18" t="s">
        <v>3492</v>
      </c>
      <c r="L2185" s="18" t="s">
        <v>974</v>
      </c>
      <c r="M2185" s="60"/>
    </row>
    <row r="2186" spans="1:13" s="1" customFormat="1" hidden="1" x14ac:dyDescent="0.25">
      <c r="A2186" s="12" t="s">
        <v>3877</v>
      </c>
      <c r="B2186" s="143">
        <v>18197591725</v>
      </c>
      <c r="C2186" s="7">
        <v>308695089</v>
      </c>
      <c r="D2186" s="8">
        <v>35622</v>
      </c>
      <c r="E2186" s="7" t="s">
        <v>3878</v>
      </c>
      <c r="F2186" s="12" t="s">
        <v>3879</v>
      </c>
      <c r="G2186" s="7" t="s">
        <v>3549</v>
      </c>
      <c r="H2186" s="18" t="s">
        <v>733</v>
      </c>
      <c r="I2186" s="7" t="s">
        <v>3868</v>
      </c>
      <c r="J2186" s="35" t="s">
        <v>3573</v>
      </c>
      <c r="K2186" s="18" t="s">
        <v>3492</v>
      </c>
      <c r="L2186" s="18" t="s">
        <v>974</v>
      </c>
      <c r="M2186" s="60"/>
    </row>
    <row r="2187" spans="1:13" s="1" customFormat="1" hidden="1" x14ac:dyDescent="0.25">
      <c r="A2187" s="12" t="s">
        <v>2361</v>
      </c>
      <c r="B2187" s="143">
        <v>19261364705</v>
      </c>
      <c r="C2187" s="7">
        <v>306994336</v>
      </c>
      <c r="D2187" s="8">
        <v>36741</v>
      </c>
      <c r="E2187" s="7" t="s">
        <v>3880</v>
      </c>
      <c r="F2187" s="12" t="s">
        <v>3554</v>
      </c>
      <c r="G2187" s="7" t="s">
        <v>53</v>
      </c>
      <c r="H2187" s="18" t="s">
        <v>733</v>
      </c>
      <c r="I2187" s="7" t="s">
        <v>3868</v>
      </c>
      <c r="J2187" s="35" t="s">
        <v>3573</v>
      </c>
      <c r="K2187" s="18" t="s">
        <v>3492</v>
      </c>
      <c r="L2187" s="18" t="s">
        <v>974</v>
      </c>
      <c r="M2187" s="60"/>
    </row>
    <row r="2188" spans="1:13" s="1" customFormat="1" hidden="1" x14ac:dyDescent="0.25">
      <c r="A2188" s="40" t="s">
        <v>3544</v>
      </c>
      <c r="B2188" s="143">
        <v>18886470789</v>
      </c>
      <c r="C2188" s="7">
        <v>320727696</v>
      </c>
      <c r="D2188" s="8">
        <v>36429</v>
      </c>
      <c r="E2188" s="7" t="s">
        <v>3881</v>
      </c>
      <c r="F2188" s="12" t="s">
        <v>3545</v>
      </c>
      <c r="G2188" s="7" t="s">
        <v>53</v>
      </c>
      <c r="H2188" s="18" t="s">
        <v>733</v>
      </c>
      <c r="I2188" s="7" t="s">
        <v>3868</v>
      </c>
      <c r="J2188" s="35" t="s">
        <v>3573</v>
      </c>
      <c r="K2188" s="18" t="s">
        <v>3492</v>
      </c>
      <c r="L2188" s="18" t="s">
        <v>974</v>
      </c>
      <c r="M2188" s="60"/>
    </row>
    <row r="2189" spans="1:13" s="1" customFormat="1" hidden="1" x14ac:dyDescent="0.25">
      <c r="A2189" s="40" t="s">
        <v>3882</v>
      </c>
      <c r="B2189" s="143">
        <v>99091283734</v>
      </c>
      <c r="C2189" s="37" t="s">
        <v>3883</v>
      </c>
      <c r="D2189" s="8">
        <v>25763</v>
      </c>
      <c r="E2189" s="7">
        <v>992226379</v>
      </c>
      <c r="F2189" s="12" t="s">
        <v>3884</v>
      </c>
      <c r="G2189" s="7" t="s">
        <v>3858</v>
      </c>
      <c r="H2189" s="18" t="s">
        <v>733</v>
      </c>
      <c r="I2189" s="7" t="s">
        <v>3868</v>
      </c>
      <c r="J2189" s="35" t="s">
        <v>3573</v>
      </c>
      <c r="K2189" s="18" t="s">
        <v>3492</v>
      </c>
      <c r="L2189" s="18" t="s">
        <v>974</v>
      </c>
      <c r="M2189" s="60"/>
    </row>
    <row r="2190" spans="1:13" s="1" customFormat="1" hidden="1" x14ac:dyDescent="0.25">
      <c r="A2190" s="12" t="s">
        <v>3885</v>
      </c>
      <c r="B2190" s="152">
        <v>16640651726</v>
      </c>
      <c r="C2190" s="7">
        <v>311381321</v>
      </c>
      <c r="D2190" s="8">
        <v>38716</v>
      </c>
      <c r="E2190" s="7" t="s">
        <v>3886</v>
      </c>
      <c r="F2190" s="12" t="s">
        <v>3887</v>
      </c>
      <c r="G2190" s="7" t="s">
        <v>98</v>
      </c>
      <c r="H2190" s="18" t="s">
        <v>733</v>
      </c>
      <c r="I2190" s="7" t="s">
        <v>1636</v>
      </c>
      <c r="J2190" s="35" t="s">
        <v>3573</v>
      </c>
      <c r="K2190" s="18" t="s">
        <v>3492</v>
      </c>
      <c r="L2190" s="18" t="s">
        <v>974</v>
      </c>
      <c r="M2190" s="60"/>
    </row>
    <row r="2191" spans="1:13" s="1" customFormat="1" hidden="1" x14ac:dyDescent="0.25">
      <c r="A2191" s="12" t="s">
        <v>3888</v>
      </c>
      <c r="B2191" s="153">
        <v>20904202780</v>
      </c>
      <c r="C2191" s="45">
        <v>260887682</v>
      </c>
      <c r="D2191" s="8">
        <v>39011</v>
      </c>
      <c r="E2191" s="7">
        <v>993934756</v>
      </c>
      <c r="F2191" s="12" t="s">
        <v>3889</v>
      </c>
      <c r="G2191" s="7" t="s">
        <v>53</v>
      </c>
      <c r="H2191" s="18" t="s">
        <v>733</v>
      </c>
      <c r="I2191" s="7" t="s">
        <v>1636</v>
      </c>
      <c r="J2191" s="35" t="s">
        <v>3573</v>
      </c>
      <c r="K2191" s="18" t="s">
        <v>3492</v>
      </c>
      <c r="L2191" s="18" t="s">
        <v>974</v>
      </c>
      <c r="M2191" s="60"/>
    </row>
    <row r="2192" spans="1:13" s="1" customFormat="1" hidden="1" x14ac:dyDescent="0.25">
      <c r="A2192" s="12" t="s">
        <v>3890</v>
      </c>
      <c r="B2192" s="149">
        <v>21370920776</v>
      </c>
      <c r="C2192" s="7"/>
      <c r="D2192" s="8">
        <v>39567</v>
      </c>
      <c r="E2192" s="7">
        <v>981076391</v>
      </c>
      <c r="F2192" s="12" t="s">
        <v>3891</v>
      </c>
      <c r="G2192" s="7" t="s">
        <v>98</v>
      </c>
      <c r="H2192" s="18" t="s">
        <v>733</v>
      </c>
      <c r="I2192" s="7" t="s">
        <v>1636</v>
      </c>
      <c r="J2192" s="35" t="s">
        <v>3573</v>
      </c>
      <c r="K2192" s="18" t="s">
        <v>3492</v>
      </c>
      <c r="L2192" s="18" t="s">
        <v>974</v>
      </c>
      <c r="M2192" s="60"/>
    </row>
    <row r="2193" spans="1:13" s="1" customFormat="1" hidden="1" x14ac:dyDescent="0.25">
      <c r="A2193" s="40" t="s">
        <v>3892</v>
      </c>
      <c r="B2193" s="143">
        <v>17519869776</v>
      </c>
      <c r="C2193" s="7">
        <v>258255579</v>
      </c>
      <c r="D2193" s="8">
        <v>38233</v>
      </c>
      <c r="E2193" s="7" t="s">
        <v>3893</v>
      </c>
      <c r="F2193" s="12" t="s">
        <v>3894</v>
      </c>
      <c r="G2193" s="7" t="s">
        <v>98</v>
      </c>
      <c r="H2193" s="18" t="s">
        <v>733</v>
      </c>
      <c r="I2193" s="7" t="s">
        <v>1636</v>
      </c>
      <c r="J2193" s="35" t="s">
        <v>3573</v>
      </c>
      <c r="K2193" s="18" t="s">
        <v>3492</v>
      </c>
      <c r="L2193" s="18" t="s">
        <v>974</v>
      </c>
      <c r="M2193" s="60"/>
    </row>
    <row r="2194" spans="1:13" s="1" customFormat="1" hidden="1" x14ac:dyDescent="0.25">
      <c r="A2194" s="40" t="s">
        <v>3895</v>
      </c>
      <c r="B2194" s="143">
        <v>19150670701</v>
      </c>
      <c r="C2194" s="7">
        <v>262393929</v>
      </c>
      <c r="D2194" s="8">
        <v>39200</v>
      </c>
      <c r="E2194" s="7" t="s">
        <v>3896</v>
      </c>
      <c r="F2194" s="12" t="s">
        <v>3897</v>
      </c>
      <c r="G2194" s="7" t="s">
        <v>53</v>
      </c>
      <c r="H2194" s="18" t="s">
        <v>733</v>
      </c>
      <c r="I2194" s="7" t="s">
        <v>1636</v>
      </c>
      <c r="J2194" s="35" t="s">
        <v>3573</v>
      </c>
      <c r="K2194" s="18" t="s">
        <v>3492</v>
      </c>
      <c r="L2194" s="18" t="s">
        <v>974</v>
      </c>
      <c r="M2194" s="60"/>
    </row>
    <row r="2195" spans="1:13" s="1" customFormat="1" hidden="1" x14ac:dyDescent="0.25">
      <c r="A2195" s="12" t="s">
        <v>3898</v>
      </c>
      <c r="B2195" s="143">
        <v>20779024770</v>
      </c>
      <c r="C2195" s="7">
        <v>262394117</v>
      </c>
      <c r="D2195" s="8">
        <v>39212</v>
      </c>
      <c r="E2195" s="7" t="s">
        <v>3899</v>
      </c>
      <c r="F2195" s="12" t="s">
        <v>3900</v>
      </c>
      <c r="G2195" s="7" t="s">
        <v>98</v>
      </c>
      <c r="H2195" s="18" t="s">
        <v>733</v>
      </c>
      <c r="I2195" s="7" t="s">
        <v>1636</v>
      </c>
      <c r="J2195" s="35" t="s">
        <v>3573</v>
      </c>
      <c r="K2195" s="18" t="s">
        <v>3492</v>
      </c>
      <c r="L2195" s="18" t="s">
        <v>974</v>
      </c>
      <c r="M2195" s="60"/>
    </row>
    <row r="2196" spans="1:13" s="1" customFormat="1" hidden="1" x14ac:dyDescent="0.25">
      <c r="A2196" s="12" t="s">
        <v>3901</v>
      </c>
      <c r="B2196" s="143">
        <v>21116892707</v>
      </c>
      <c r="C2196" s="7">
        <v>274115682</v>
      </c>
      <c r="D2196" s="8">
        <v>39859</v>
      </c>
      <c r="E2196" s="7">
        <v>973512379</v>
      </c>
      <c r="F2196" s="12" t="s">
        <v>3902</v>
      </c>
      <c r="G2196" s="7" t="s">
        <v>53</v>
      </c>
      <c r="H2196" s="18" t="s">
        <v>733</v>
      </c>
      <c r="I2196" s="7" t="s">
        <v>1636</v>
      </c>
      <c r="J2196" s="35" t="s">
        <v>3573</v>
      </c>
      <c r="K2196" s="18" t="s">
        <v>3492</v>
      </c>
      <c r="L2196" s="18" t="s">
        <v>974</v>
      </c>
      <c r="M2196" s="60"/>
    </row>
    <row r="2197" spans="1:13" s="1" customFormat="1" hidden="1" x14ac:dyDescent="0.25">
      <c r="A2197" s="49" t="s">
        <v>3903</v>
      </c>
      <c r="B2197" s="155">
        <v>18221276707</v>
      </c>
      <c r="C2197" s="39"/>
      <c r="D2197" s="52">
        <v>39717</v>
      </c>
      <c r="E2197" s="7">
        <v>976147672</v>
      </c>
      <c r="F2197" s="49" t="s">
        <v>3904</v>
      </c>
      <c r="G2197" s="51" t="s">
        <v>53</v>
      </c>
      <c r="H2197" s="18" t="s">
        <v>733</v>
      </c>
      <c r="I2197" s="7" t="s">
        <v>1636</v>
      </c>
      <c r="J2197" s="35" t="s">
        <v>3573</v>
      </c>
      <c r="K2197" s="18" t="s">
        <v>3492</v>
      </c>
      <c r="L2197" s="18" t="s">
        <v>974</v>
      </c>
      <c r="M2197" s="78"/>
    </row>
    <row r="2198" spans="1:13" s="1" customFormat="1" hidden="1" x14ac:dyDescent="0.25">
      <c r="A2198" s="12" t="s">
        <v>3905</v>
      </c>
      <c r="B2198" s="143">
        <v>18221248754</v>
      </c>
      <c r="C2198" s="7"/>
      <c r="D2198" s="8">
        <v>38631</v>
      </c>
      <c r="E2198" s="7">
        <v>976141672</v>
      </c>
      <c r="F2198" s="12" t="s">
        <v>3904</v>
      </c>
      <c r="G2198" s="7" t="s">
        <v>53</v>
      </c>
      <c r="H2198" s="18" t="s">
        <v>733</v>
      </c>
      <c r="I2198" s="7" t="s">
        <v>1636</v>
      </c>
      <c r="J2198" s="35" t="s">
        <v>3573</v>
      </c>
      <c r="K2198" s="18" t="s">
        <v>3492</v>
      </c>
      <c r="L2198" s="18" t="s">
        <v>974</v>
      </c>
      <c r="M2198" s="60"/>
    </row>
    <row r="2199" spans="1:13" s="1" customFormat="1" hidden="1" x14ac:dyDescent="0.25">
      <c r="A2199" s="12" t="s">
        <v>3906</v>
      </c>
      <c r="B2199" s="143">
        <v>21351145703</v>
      </c>
      <c r="C2199" s="7">
        <v>261193452</v>
      </c>
      <c r="D2199" s="8">
        <v>38527</v>
      </c>
      <c r="E2199" s="7">
        <v>971203263</v>
      </c>
      <c r="F2199" s="12" t="s">
        <v>3907</v>
      </c>
      <c r="G2199" s="7" t="s">
        <v>53</v>
      </c>
      <c r="H2199" s="18" t="s">
        <v>733</v>
      </c>
      <c r="I2199" s="7" t="s">
        <v>1636</v>
      </c>
      <c r="J2199" s="35" t="s">
        <v>3573</v>
      </c>
      <c r="K2199" s="18" t="s">
        <v>3492</v>
      </c>
      <c r="L2199" s="18" t="s">
        <v>974</v>
      </c>
      <c r="M2199" s="60"/>
    </row>
    <row r="2200" spans="1:13" s="1" customFormat="1" hidden="1" x14ac:dyDescent="0.25">
      <c r="A2200" s="12" t="s">
        <v>3908</v>
      </c>
      <c r="B2200" s="143">
        <v>19473466790</v>
      </c>
      <c r="C2200" s="7">
        <v>326644473</v>
      </c>
      <c r="D2200" s="8">
        <v>39490</v>
      </c>
      <c r="E2200" s="7">
        <v>991168595</v>
      </c>
      <c r="F2200" s="12" t="s">
        <v>3909</v>
      </c>
      <c r="G2200" s="7" t="s">
        <v>53</v>
      </c>
      <c r="H2200" s="18" t="s">
        <v>733</v>
      </c>
      <c r="I2200" s="7" t="s">
        <v>1636</v>
      </c>
      <c r="J2200" s="35" t="s">
        <v>3491</v>
      </c>
      <c r="K2200" s="18" t="s">
        <v>3492</v>
      </c>
      <c r="L2200" s="18" t="s">
        <v>974</v>
      </c>
      <c r="M2200" s="60"/>
    </row>
    <row r="2201" spans="1:13" s="1" customFormat="1" hidden="1" x14ac:dyDescent="0.25">
      <c r="A2201" s="12" t="s">
        <v>3910</v>
      </c>
      <c r="B2201" s="143">
        <v>21167959744</v>
      </c>
      <c r="C2201" s="7">
        <v>261094635</v>
      </c>
      <c r="D2201" s="8">
        <v>38691</v>
      </c>
      <c r="E2201" s="7" t="s">
        <v>3911</v>
      </c>
      <c r="F2201" s="12" t="s">
        <v>3912</v>
      </c>
      <c r="G2201" s="7" t="s">
        <v>53</v>
      </c>
      <c r="H2201" s="18" t="s">
        <v>733</v>
      </c>
      <c r="I2201" s="7" t="s">
        <v>1636</v>
      </c>
      <c r="J2201" s="35" t="s">
        <v>3491</v>
      </c>
      <c r="K2201" s="18" t="s">
        <v>3492</v>
      </c>
      <c r="L2201" s="18" t="s">
        <v>974</v>
      </c>
      <c r="M2201" s="60" t="s">
        <v>1572</v>
      </c>
    </row>
    <row r="2202" spans="1:13" s="1" customFormat="1" hidden="1" x14ac:dyDescent="0.25">
      <c r="A2202" s="12" t="s">
        <v>3913</v>
      </c>
      <c r="B2202" s="143">
        <v>20737074752</v>
      </c>
      <c r="C2202" s="7">
        <v>273626168</v>
      </c>
      <c r="D2202" s="8">
        <v>39810</v>
      </c>
      <c r="E2202" s="7" t="s">
        <v>3914</v>
      </c>
      <c r="F2202" s="12" t="s">
        <v>3915</v>
      </c>
      <c r="G2202" s="7" t="s">
        <v>1280</v>
      </c>
      <c r="H2202" s="18" t="s">
        <v>733</v>
      </c>
      <c r="I2202" s="7" t="s">
        <v>1636</v>
      </c>
      <c r="J2202" s="35" t="s">
        <v>3491</v>
      </c>
      <c r="K2202" s="18" t="s">
        <v>3492</v>
      </c>
      <c r="L2202" s="18" t="s">
        <v>974</v>
      </c>
      <c r="M2202" s="60"/>
    </row>
    <row r="2203" spans="1:13" s="1" customFormat="1" hidden="1" x14ac:dyDescent="0.25">
      <c r="A2203" s="12" t="s">
        <v>3916</v>
      </c>
      <c r="B2203" s="143">
        <v>20925690740</v>
      </c>
      <c r="C2203" s="7">
        <v>258275023</v>
      </c>
      <c r="D2203" s="8">
        <v>38281</v>
      </c>
      <c r="E2203" s="7">
        <v>993855409</v>
      </c>
      <c r="F2203" s="12" t="s">
        <v>3917</v>
      </c>
      <c r="G2203" s="7" t="s">
        <v>53</v>
      </c>
      <c r="H2203" s="18" t="s">
        <v>733</v>
      </c>
      <c r="I2203" s="7" t="s">
        <v>1636</v>
      </c>
      <c r="J2203" s="35" t="s">
        <v>3491</v>
      </c>
      <c r="K2203" s="18" t="s">
        <v>3492</v>
      </c>
      <c r="L2203" s="18" t="s">
        <v>974</v>
      </c>
      <c r="M2203" s="60"/>
    </row>
    <row r="2204" spans="1:13" s="1" customFormat="1" hidden="1" x14ac:dyDescent="0.25">
      <c r="A2204" s="12" t="s">
        <v>3918</v>
      </c>
      <c r="B2204" s="143">
        <v>20402519795</v>
      </c>
      <c r="C2204" s="7">
        <v>342305729</v>
      </c>
      <c r="D2204" s="8">
        <v>38198</v>
      </c>
      <c r="E2204" s="7">
        <v>967719849</v>
      </c>
      <c r="F2204" s="12" t="s">
        <v>3919</v>
      </c>
      <c r="G2204" s="7" t="s">
        <v>53</v>
      </c>
      <c r="H2204" s="18" t="s">
        <v>733</v>
      </c>
      <c r="I2204" s="7" t="s">
        <v>1636</v>
      </c>
      <c r="J2204" s="35" t="s">
        <v>3491</v>
      </c>
      <c r="K2204" s="18" t="s">
        <v>3492</v>
      </c>
      <c r="L2204" s="18" t="s">
        <v>974</v>
      </c>
      <c r="M2204" s="60"/>
    </row>
    <row r="2205" spans="1:13" s="1" customFormat="1" hidden="1" x14ac:dyDescent="0.25">
      <c r="A2205" s="12" t="s">
        <v>3920</v>
      </c>
      <c r="B2205" s="149" t="s">
        <v>3921</v>
      </c>
      <c r="C2205" s="7">
        <v>326793882</v>
      </c>
      <c r="D2205" s="8">
        <v>39164</v>
      </c>
      <c r="E2205" s="7">
        <v>37773541</v>
      </c>
      <c r="F2205" s="12" t="s">
        <v>3922</v>
      </c>
      <c r="G2205" s="7" t="s">
        <v>98</v>
      </c>
      <c r="H2205" s="18" t="s">
        <v>733</v>
      </c>
      <c r="I2205" s="7" t="s">
        <v>1636</v>
      </c>
      <c r="J2205" s="35" t="s">
        <v>3491</v>
      </c>
      <c r="K2205" s="18" t="s">
        <v>3492</v>
      </c>
      <c r="L2205" s="18" t="s">
        <v>974</v>
      </c>
      <c r="M2205" s="60"/>
    </row>
    <row r="2206" spans="1:13" s="1" customFormat="1" hidden="1" x14ac:dyDescent="0.25">
      <c r="A2206" s="12" t="s">
        <v>3923</v>
      </c>
      <c r="B2206" s="143">
        <v>21281326739</v>
      </c>
      <c r="C2206" s="7">
        <v>261884357</v>
      </c>
      <c r="D2206" s="8">
        <v>39113</v>
      </c>
      <c r="E2206" s="7" t="s">
        <v>3924</v>
      </c>
      <c r="F2206" s="12" t="s">
        <v>3925</v>
      </c>
      <c r="G2206" s="7" t="s">
        <v>650</v>
      </c>
      <c r="H2206" s="18" t="s">
        <v>733</v>
      </c>
      <c r="I2206" s="7" t="s">
        <v>1636</v>
      </c>
      <c r="J2206" s="35" t="s">
        <v>3491</v>
      </c>
      <c r="K2206" s="18" t="s">
        <v>3492</v>
      </c>
      <c r="L2206" s="18" t="s">
        <v>974</v>
      </c>
      <c r="M2206" s="60"/>
    </row>
    <row r="2207" spans="1:13" s="1" customFormat="1" hidden="1" x14ac:dyDescent="0.25">
      <c r="A2207" s="12" t="s">
        <v>3926</v>
      </c>
      <c r="B2207" s="143">
        <v>20610396773</v>
      </c>
      <c r="C2207" s="7">
        <v>261778351</v>
      </c>
      <c r="D2207" s="8">
        <v>38761</v>
      </c>
      <c r="E2207" s="7" t="s">
        <v>3927</v>
      </c>
      <c r="F2207" s="12" t="s">
        <v>3928</v>
      </c>
      <c r="G2207" s="7" t="s">
        <v>53</v>
      </c>
      <c r="H2207" s="18" t="s">
        <v>733</v>
      </c>
      <c r="I2207" s="7" t="s">
        <v>1636</v>
      </c>
      <c r="J2207" s="35" t="s">
        <v>3491</v>
      </c>
      <c r="K2207" s="18" t="s">
        <v>3492</v>
      </c>
      <c r="L2207" s="18" t="s">
        <v>974</v>
      </c>
      <c r="M2207" s="60"/>
    </row>
    <row r="2208" spans="1:13" s="1" customFormat="1" hidden="1" x14ac:dyDescent="0.25">
      <c r="A2208" s="12" t="s">
        <v>3929</v>
      </c>
      <c r="B2208" s="143">
        <v>20134634721</v>
      </c>
      <c r="C2208" s="7"/>
      <c r="D2208" s="8">
        <v>39936</v>
      </c>
      <c r="E2208" s="7">
        <v>997953671</v>
      </c>
      <c r="F2208" s="12" t="s">
        <v>3930</v>
      </c>
      <c r="G2208" s="7" t="s">
        <v>53</v>
      </c>
      <c r="H2208" s="18" t="s">
        <v>733</v>
      </c>
      <c r="I2208" s="7" t="s">
        <v>1636</v>
      </c>
      <c r="J2208" s="35" t="s">
        <v>3491</v>
      </c>
      <c r="K2208" s="18" t="s">
        <v>3492</v>
      </c>
      <c r="L2208" s="18" t="s">
        <v>974</v>
      </c>
      <c r="M2208" s="60"/>
    </row>
    <row r="2209" spans="1:13" s="1" customFormat="1" hidden="1" x14ac:dyDescent="0.25">
      <c r="A2209" s="12" t="s">
        <v>3931</v>
      </c>
      <c r="B2209" s="143">
        <v>20767694716</v>
      </c>
      <c r="C2209" s="7">
        <v>278857206</v>
      </c>
      <c r="D2209" s="8">
        <v>39851</v>
      </c>
      <c r="E2209" s="7" t="s">
        <v>3932</v>
      </c>
      <c r="F2209" s="12" t="s">
        <v>2369</v>
      </c>
      <c r="G2209" s="7" t="s">
        <v>53</v>
      </c>
      <c r="H2209" s="18" t="s">
        <v>733</v>
      </c>
      <c r="I2209" s="7" t="s">
        <v>1636</v>
      </c>
      <c r="J2209" s="35" t="s">
        <v>3491</v>
      </c>
      <c r="K2209" s="18" t="s">
        <v>3492</v>
      </c>
      <c r="L2209" s="18" t="s">
        <v>974</v>
      </c>
      <c r="M2209" s="60"/>
    </row>
    <row r="2210" spans="1:13" s="1" customFormat="1" hidden="1" x14ac:dyDescent="0.25">
      <c r="A2210" s="12" t="s">
        <v>3139</v>
      </c>
      <c r="B2210" s="154">
        <v>20510864783</v>
      </c>
      <c r="C2210" s="37">
        <v>336082532</v>
      </c>
      <c r="D2210" s="8">
        <v>39419</v>
      </c>
      <c r="E2210" s="7">
        <v>985150658</v>
      </c>
      <c r="F2210" s="12" t="s">
        <v>3141</v>
      </c>
      <c r="G2210" s="7" t="s">
        <v>53</v>
      </c>
      <c r="H2210" s="18" t="s">
        <v>733</v>
      </c>
      <c r="I2210" s="7" t="s">
        <v>1636</v>
      </c>
      <c r="J2210" s="35" t="s">
        <v>3789</v>
      </c>
      <c r="K2210" s="18" t="s">
        <v>3492</v>
      </c>
      <c r="L2210" s="18" t="s">
        <v>974</v>
      </c>
      <c r="M2210" s="60"/>
    </row>
    <row r="2211" spans="1:13" s="1" customFormat="1" hidden="1" x14ac:dyDescent="0.25">
      <c r="A2211" s="12" t="s">
        <v>3933</v>
      </c>
      <c r="B2211" s="143">
        <v>16341009720</v>
      </c>
      <c r="C2211" s="7">
        <v>259879344</v>
      </c>
      <c r="D2211" s="8">
        <v>38816</v>
      </c>
      <c r="E2211" s="7" t="s">
        <v>3934</v>
      </c>
      <c r="F2211" s="12" t="s">
        <v>3855</v>
      </c>
      <c r="G2211" s="7" t="s">
        <v>53</v>
      </c>
      <c r="H2211" s="18" t="s">
        <v>733</v>
      </c>
      <c r="I2211" s="7" t="s">
        <v>1636</v>
      </c>
      <c r="J2211" s="35" t="s">
        <v>3789</v>
      </c>
      <c r="K2211" s="18" t="s">
        <v>3492</v>
      </c>
      <c r="L2211" s="18" t="s">
        <v>974</v>
      </c>
      <c r="M2211" s="60"/>
    </row>
    <row r="2212" spans="1:13" s="1" customFormat="1" hidden="1" x14ac:dyDescent="0.25">
      <c r="A2212" s="12" t="s">
        <v>3935</v>
      </c>
      <c r="B2212" s="143">
        <v>21354252730</v>
      </c>
      <c r="C2212" s="7">
        <v>259848927</v>
      </c>
      <c r="D2212" s="8">
        <v>38847</v>
      </c>
      <c r="E2212" s="7" t="s">
        <v>3936</v>
      </c>
      <c r="F2212" s="12" t="s">
        <v>3937</v>
      </c>
      <c r="G2212" s="7" t="s">
        <v>3938</v>
      </c>
      <c r="H2212" s="18" t="s">
        <v>733</v>
      </c>
      <c r="I2212" s="7" t="s">
        <v>1636</v>
      </c>
      <c r="J2212" s="35" t="s">
        <v>3789</v>
      </c>
      <c r="K2212" s="18" t="s">
        <v>3492</v>
      </c>
      <c r="L2212" s="18" t="s">
        <v>974</v>
      </c>
      <c r="M2212" s="60"/>
    </row>
    <row r="2213" spans="1:13" s="1" customFormat="1" hidden="1" x14ac:dyDescent="0.25">
      <c r="A2213" s="12" t="s">
        <v>3939</v>
      </c>
      <c r="B2213" s="143">
        <v>20048952761</v>
      </c>
      <c r="C2213" s="7">
        <v>335533634</v>
      </c>
      <c r="D2213" s="8">
        <v>38462</v>
      </c>
      <c r="E2213" s="7">
        <v>965983135</v>
      </c>
      <c r="F2213" s="12" t="s">
        <v>3940</v>
      </c>
      <c r="G2213" s="7" t="s">
        <v>53</v>
      </c>
      <c r="H2213" s="18" t="s">
        <v>733</v>
      </c>
      <c r="I2213" s="7" t="s">
        <v>1636</v>
      </c>
      <c r="J2213" s="35" t="s">
        <v>3789</v>
      </c>
      <c r="K2213" s="18" t="s">
        <v>3492</v>
      </c>
      <c r="L2213" s="18" t="s">
        <v>974</v>
      </c>
      <c r="M2213" s="60"/>
    </row>
    <row r="2214" spans="1:13" s="1" customFormat="1" hidden="1" x14ac:dyDescent="0.25">
      <c r="A2214" s="12" t="s">
        <v>3941</v>
      </c>
      <c r="B2214" s="143">
        <v>17650587754</v>
      </c>
      <c r="C2214" s="7">
        <v>259878965</v>
      </c>
      <c r="D2214" s="8">
        <v>38797</v>
      </c>
      <c r="E2214" s="7" t="s">
        <v>3942</v>
      </c>
      <c r="F2214" s="12" t="s">
        <v>3943</v>
      </c>
      <c r="G2214" s="7" t="s">
        <v>53</v>
      </c>
      <c r="H2214" s="18" t="s">
        <v>733</v>
      </c>
      <c r="I2214" s="7" t="s">
        <v>1636</v>
      </c>
      <c r="J2214" s="35" t="s">
        <v>3789</v>
      </c>
      <c r="K2214" s="18" t="s">
        <v>3492</v>
      </c>
      <c r="L2214" s="18" t="s">
        <v>974</v>
      </c>
      <c r="M2214" s="60" t="s">
        <v>1572</v>
      </c>
    </row>
    <row r="2215" spans="1:13" s="1" customFormat="1" hidden="1" x14ac:dyDescent="0.25">
      <c r="A2215" s="12" t="s">
        <v>914</v>
      </c>
      <c r="B2215" s="143">
        <v>21327946777</v>
      </c>
      <c r="C2215" s="7"/>
      <c r="D2215" s="8">
        <v>39845</v>
      </c>
      <c r="E2215" s="7" t="s">
        <v>3944</v>
      </c>
      <c r="F2215" s="12" t="s">
        <v>2343</v>
      </c>
      <c r="G2215" s="7" t="s">
        <v>53</v>
      </c>
      <c r="H2215" s="18" t="s">
        <v>733</v>
      </c>
      <c r="I2215" s="7" t="s">
        <v>1636</v>
      </c>
      <c r="J2215" s="35" t="s">
        <v>3789</v>
      </c>
      <c r="K2215" s="18" t="s">
        <v>3492</v>
      </c>
      <c r="L2215" s="18" t="s">
        <v>974</v>
      </c>
      <c r="M2215" s="60"/>
    </row>
    <row r="2216" spans="1:13" s="1" customFormat="1" hidden="1" x14ac:dyDescent="0.25">
      <c r="A2216" s="12" t="s">
        <v>3945</v>
      </c>
      <c r="B2216" s="149">
        <v>15075983782</v>
      </c>
      <c r="C2216" s="37">
        <v>260946199</v>
      </c>
      <c r="D2216" s="8">
        <v>39023</v>
      </c>
      <c r="E2216" s="7" t="s">
        <v>3946</v>
      </c>
      <c r="F2216" s="12" t="s">
        <v>3947</v>
      </c>
      <c r="G2216" s="7" t="s">
        <v>53</v>
      </c>
      <c r="H2216" s="18" t="s">
        <v>733</v>
      </c>
      <c r="I2216" s="7" t="s">
        <v>1636</v>
      </c>
      <c r="J2216" s="35" t="s">
        <v>3789</v>
      </c>
      <c r="K2216" s="18" t="s">
        <v>3492</v>
      </c>
      <c r="L2216" s="18" t="s">
        <v>974</v>
      </c>
      <c r="M2216" s="60"/>
    </row>
    <row r="2217" spans="1:13" s="1" customFormat="1" hidden="1" x14ac:dyDescent="0.25">
      <c r="A2217" s="12" t="s">
        <v>3948</v>
      </c>
      <c r="B2217" s="143">
        <v>21325865788</v>
      </c>
      <c r="C2217" s="7"/>
      <c r="D2217" s="8">
        <v>38603</v>
      </c>
      <c r="E2217" s="7">
        <v>981014859</v>
      </c>
      <c r="F2217" s="12" t="s">
        <v>3940</v>
      </c>
      <c r="G2217" s="7" t="s">
        <v>53</v>
      </c>
      <c r="H2217" s="18" t="s">
        <v>733</v>
      </c>
      <c r="I2217" s="7" t="s">
        <v>1636</v>
      </c>
      <c r="J2217" s="35" t="s">
        <v>3789</v>
      </c>
      <c r="K2217" s="18" t="s">
        <v>3492</v>
      </c>
      <c r="L2217" s="18" t="s">
        <v>974</v>
      </c>
      <c r="M2217" s="60"/>
    </row>
    <row r="2218" spans="1:13" s="1" customFormat="1" hidden="1" x14ac:dyDescent="0.25">
      <c r="A2218" s="12" t="s">
        <v>3949</v>
      </c>
      <c r="B2218" s="143">
        <v>18934092793</v>
      </c>
      <c r="C2218" s="8"/>
      <c r="D2218" s="8">
        <v>38155</v>
      </c>
      <c r="E2218" s="7" t="s">
        <v>3950</v>
      </c>
      <c r="F2218" s="12" t="s">
        <v>3951</v>
      </c>
      <c r="G2218" s="7" t="s">
        <v>98</v>
      </c>
      <c r="H2218" s="18" t="s">
        <v>733</v>
      </c>
      <c r="I2218" s="7" t="s">
        <v>1636</v>
      </c>
      <c r="J2218" s="35" t="s">
        <v>3789</v>
      </c>
      <c r="K2218" s="18" t="s">
        <v>3492</v>
      </c>
      <c r="L2218" s="18" t="s">
        <v>974</v>
      </c>
      <c r="M2218" s="60"/>
    </row>
    <row r="2219" spans="1:13" s="1" customFormat="1" hidden="1" x14ac:dyDescent="0.25">
      <c r="A2219" s="12" t="s">
        <v>2092</v>
      </c>
      <c r="B2219" s="143">
        <v>19814515795</v>
      </c>
      <c r="C2219" s="76">
        <v>259118792</v>
      </c>
      <c r="D2219" s="8">
        <v>38351</v>
      </c>
      <c r="E2219" s="7" t="s">
        <v>3952</v>
      </c>
      <c r="F2219" s="12" t="s">
        <v>3953</v>
      </c>
      <c r="G2219" s="7" t="s">
        <v>53</v>
      </c>
      <c r="H2219" s="18" t="s">
        <v>733</v>
      </c>
      <c r="I2219" s="7" t="s">
        <v>1636</v>
      </c>
      <c r="J2219" s="35" t="s">
        <v>3789</v>
      </c>
      <c r="K2219" s="18" t="s">
        <v>3492</v>
      </c>
      <c r="L2219" s="18" t="s">
        <v>974</v>
      </c>
      <c r="M2219" s="60"/>
    </row>
    <row r="2220" spans="1:13" s="1" customFormat="1" hidden="1" x14ac:dyDescent="0.25">
      <c r="A2220" s="12" t="s">
        <v>3954</v>
      </c>
      <c r="B2220" s="143">
        <v>20715834770</v>
      </c>
      <c r="C2220" s="76">
        <v>270154008</v>
      </c>
      <c r="D2220" s="8">
        <v>38996</v>
      </c>
      <c r="E2220" s="7">
        <v>982916292</v>
      </c>
      <c r="F2220" s="12" t="s">
        <v>3955</v>
      </c>
      <c r="G2220" s="7" t="s">
        <v>53</v>
      </c>
      <c r="H2220" s="18" t="s">
        <v>733</v>
      </c>
      <c r="I2220" s="7" t="s">
        <v>1636</v>
      </c>
      <c r="J2220" s="35" t="s">
        <v>3789</v>
      </c>
      <c r="K2220" s="18" t="s">
        <v>3492</v>
      </c>
      <c r="L2220" s="18" t="s">
        <v>974</v>
      </c>
      <c r="M2220" s="60"/>
    </row>
    <row r="2221" spans="1:13" s="1" customFormat="1" hidden="1" x14ac:dyDescent="0.25">
      <c r="A2221" s="12" t="s">
        <v>3956</v>
      </c>
      <c r="B2221" s="143">
        <v>19333732705</v>
      </c>
      <c r="C2221" s="76"/>
      <c r="D2221" s="8">
        <v>39256</v>
      </c>
      <c r="E2221" s="7" t="s">
        <v>3957</v>
      </c>
      <c r="F2221" s="12" t="s">
        <v>3958</v>
      </c>
      <c r="G2221" s="7" t="s">
        <v>3959</v>
      </c>
      <c r="H2221" s="18" t="s">
        <v>733</v>
      </c>
      <c r="I2221" s="7" t="s">
        <v>1636</v>
      </c>
      <c r="J2221" s="35" t="s">
        <v>3789</v>
      </c>
      <c r="K2221" s="18" t="s">
        <v>3492</v>
      </c>
      <c r="L2221" s="18" t="s">
        <v>974</v>
      </c>
      <c r="M2221" s="60"/>
    </row>
    <row r="2222" spans="1:13" s="1" customFormat="1" hidden="1" x14ac:dyDescent="0.25">
      <c r="A2222" s="12" t="s">
        <v>3960</v>
      </c>
      <c r="B2222" s="143">
        <v>17592118777</v>
      </c>
      <c r="C2222" s="76">
        <v>261729529</v>
      </c>
      <c r="D2222" s="8">
        <v>39122</v>
      </c>
      <c r="E2222" s="7" t="s">
        <v>3961</v>
      </c>
      <c r="F2222" s="12" t="s">
        <v>3962</v>
      </c>
      <c r="G2222" s="7" t="s">
        <v>53</v>
      </c>
      <c r="H2222" s="18" t="s">
        <v>733</v>
      </c>
      <c r="I2222" s="7" t="s">
        <v>1636</v>
      </c>
      <c r="J2222" s="35" t="s">
        <v>3789</v>
      </c>
      <c r="K2222" s="18" t="s">
        <v>3492</v>
      </c>
      <c r="L2222" s="18" t="s">
        <v>974</v>
      </c>
      <c r="M2222" s="60"/>
    </row>
    <row r="2223" spans="1:13" s="1" customFormat="1" hidden="1" x14ac:dyDescent="0.25">
      <c r="A2223" s="12" t="s">
        <v>3963</v>
      </c>
      <c r="B2223" s="143">
        <v>20326266755</v>
      </c>
      <c r="C2223" s="76"/>
      <c r="D2223" s="8">
        <v>39928</v>
      </c>
      <c r="E2223" s="7" t="s">
        <v>3964</v>
      </c>
      <c r="F2223" s="12" t="s">
        <v>3965</v>
      </c>
      <c r="G2223" s="7" t="s">
        <v>3966</v>
      </c>
      <c r="H2223" s="18" t="s">
        <v>733</v>
      </c>
      <c r="I2223" s="7" t="s">
        <v>1636</v>
      </c>
      <c r="J2223" s="35" t="s">
        <v>3789</v>
      </c>
      <c r="K2223" s="18" t="s">
        <v>3492</v>
      </c>
      <c r="L2223" s="18" t="s">
        <v>974</v>
      </c>
      <c r="M2223" s="60"/>
    </row>
    <row r="2224" spans="1:13" s="1" customFormat="1" hidden="1" x14ac:dyDescent="0.25">
      <c r="A2224" s="12" t="s">
        <v>3967</v>
      </c>
      <c r="B2224" s="143">
        <v>20703378716</v>
      </c>
      <c r="C2224" s="76">
        <v>270529050</v>
      </c>
      <c r="D2224" s="8">
        <v>39622</v>
      </c>
      <c r="E2224" s="7" t="s">
        <v>3968</v>
      </c>
      <c r="F2224" s="12" t="s">
        <v>3969</v>
      </c>
      <c r="G2224" s="7" t="s">
        <v>98</v>
      </c>
      <c r="H2224" s="18" t="s">
        <v>733</v>
      </c>
      <c r="I2224" s="7" t="s">
        <v>1636</v>
      </c>
      <c r="J2224" s="35" t="s">
        <v>3789</v>
      </c>
      <c r="K2224" s="18" t="s">
        <v>3492</v>
      </c>
      <c r="L2224" s="18" t="s">
        <v>974</v>
      </c>
      <c r="M2224" s="60"/>
    </row>
    <row r="2225" spans="1:13" s="1" customFormat="1" hidden="1" x14ac:dyDescent="0.25">
      <c r="A2225" s="12" t="s">
        <v>3970</v>
      </c>
      <c r="B2225" s="143">
        <v>19995286700</v>
      </c>
      <c r="C2225" s="76">
        <v>261192611</v>
      </c>
      <c r="D2225" s="8">
        <v>38530</v>
      </c>
      <c r="E2225" s="7" t="s">
        <v>3971</v>
      </c>
      <c r="F2225" s="12" t="s">
        <v>3972</v>
      </c>
      <c r="G2225" s="7" t="s">
        <v>53</v>
      </c>
      <c r="H2225" s="18" t="s">
        <v>733</v>
      </c>
      <c r="I2225" s="7" t="s">
        <v>1636</v>
      </c>
      <c r="J2225" s="35" t="s">
        <v>3789</v>
      </c>
      <c r="K2225" s="18" t="s">
        <v>3492</v>
      </c>
      <c r="L2225" s="18" t="s">
        <v>974</v>
      </c>
      <c r="M2225" s="60"/>
    </row>
    <row r="2226" spans="1:13" s="1" customFormat="1" hidden="1" x14ac:dyDescent="0.25">
      <c r="A2226" s="12" t="s">
        <v>3973</v>
      </c>
      <c r="B2226" s="143">
        <v>20957315732</v>
      </c>
      <c r="C2226" s="76">
        <v>311254692</v>
      </c>
      <c r="D2226" s="8" t="s">
        <v>3974</v>
      </c>
      <c r="E2226" s="7">
        <v>968410118</v>
      </c>
      <c r="F2226" s="12" t="s">
        <v>3975</v>
      </c>
      <c r="G2226" s="7" t="s">
        <v>446</v>
      </c>
      <c r="H2226" s="18" t="s">
        <v>733</v>
      </c>
      <c r="I2226" s="7" t="s">
        <v>1636</v>
      </c>
      <c r="J2226" s="35" t="s">
        <v>3789</v>
      </c>
      <c r="K2226" s="18" t="s">
        <v>3492</v>
      </c>
      <c r="L2226" s="18" t="s">
        <v>974</v>
      </c>
      <c r="M2226" s="60"/>
    </row>
    <row r="2227" spans="1:13" s="1" customFormat="1" hidden="1" x14ac:dyDescent="0.25">
      <c r="A2227" s="12" t="s">
        <v>3976</v>
      </c>
      <c r="B2227" s="143">
        <v>15623099785</v>
      </c>
      <c r="C2227" s="7">
        <v>284889342</v>
      </c>
      <c r="D2227" s="8">
        <v>35703</v>
      </c>
      <c r="E2227" s="7" t="s">
        <v>3977</v>
      </c>
      <c r="F2227" s="12" t="s">
        <v>3978</v>
      </c>
      <c r="G2227" s="7" t="s">
        <v>53</v>
      </c>
      <c r="H2227" s="18" t="s">
        <v>733</v>
      </c>
      <c r="I2227" s="7" t="s">
        <v>1594</v>
      </c>
      <c r="J2227" s="35" t="s">
        <v>3789</v>
      </c>
      <c r="K2227" s="18" t="s">
        <v>3492</v>
      </c>
      <c r="L2227" s="18" t="s">
        <v>974</v>
      </c>
      <c r="M2227" s="60"/>
    </row>
    <row r="2228" spans="1:13" s="1" customFormat="1" hidden="1" x14ac:dyDescent="0.25">
      <c r="A2228" s="12" t="s">
        <v>1940</v>
      </c>
      <c r="B2228" s="149">
        <v>19027059713</v>
      </c>
      <c r="C2228" s="7">
        <v>269256996</v>
      </c>
      <c r="D2228" s="8">
        <v>36938</v>
      </c>
      <c r="E2228" s="7" t="s">
        <v>1941</v>
      </c>
      <c r="F2228" s="12" t="s">
        <v>1942</v>
      </c>
      <c r="G2228" s="7" t="s">
        <v>53</v>
      </c>
      <c r="H2228" s="18" t="s">
        <v>733</v>
      </c>
      <c r="I2228" s="7" t="s">
        <v>1594</v>
      </c>
      <c r="J2228" s="35" t="s">
        <v>3789</v>
      </c>
      <c r="K2228" s="18" t="s">
        <v>3492</v>
      </c>
      <c r="L2228" s="18" t="s">
        <v>974</v>
      </c>
      <c r="M2228" s="60"/>
    </row>
    <row r="2229" spans="1:13" s="1" customFormat="1" hidden="1" x14ac:dyDescent="0.25">
      <c r="A2229" s="12" t="s">
        <v>3979</v>
      </c>
      <c r="B2229" s="143">
        <v>17795945775</v>
      </c>
      <c r="C2229" s="7">
        <v>300569134</v>
      </c>
      <c r="D2229" s="8">
        <v>35651</v>
      </c>
      <c r="E2229" s="7" t="s">
        <v>3980</v>
      </c>
      <c r="F2229" s="12" t="s">
        <v>3981</v>
      </c>
      <c r="G2229" s="7" t="s">
        <v>53</v>
      </c>
      <c r="H2229" s="18" t="s">
        <v>733</v>
      </c>
      <c r="I2229" s="7" t="s">
        <v>1594</v>
      </c>
      <c r="J2229" s="35" t="s">
        <v>3789</v>
      </c>
      <c r="K2229" s="18" t="s">
        <v>3492</v>
      </c>
      <c r="L2229" s="18" t="s">
        <v>974</v>
      </c>
      <c r="M2229" s="60"/>
    </row>
    <row r="2230" spans="1:13" s="1" customFormat="1" hidden="1" x14ac:dyDescent="0.25">
      <c r="A2230" s="12" t="s">
        <v>2898</v>
      </c>
      <c r="B2230" s="143">
        <v>18760958731</v>
      </c>
      <c r="C2230" s="7">
        <v>314433111</v>
      </c>
      <c r="D2230" s="8">
        <v>36689</v>
      </c>
      <c r="E2230" s="7">
        <v>9791527456</v>
      </c>
      <c r="F2230" s="12" t="s">
        <v>2899</v>
      </c>
      <c r="G2230" s="7" t="s">
        <v>53</v>
      </c>
      <c r="H2230" s="18" t="s">
        <v>733</v>
      </c>
      <c r="I2230" s="7" t="s">
        <v>1594</v>
      </c>
      <c r="J2230" s="35" t="s">
        <v>3789</v>
      </c>
      <c r="K2230" s="18" t="s">
        <v>3492</v>
      </c>
      <c r="L2230" s="18" t="s">
        <v>974</v>
      </c>
      <c r="M2230" s="60"/>
    </row>
    <row r="2231" spans="1:13" s="1" customFormat="1" hidden="1" x14ac:dyDescent="0.25">
      <c r="A2231" s="12" t="s">
        <v>3982</v>
      </c>
      <c r="B2231" s="143">
        <v>12148905716</v>
      </c>
      <c r="C2231" s="7">
        <v>282759521</v>
      </c>
      <c r="D2231" s="8">
        <v>37642</v>
      </c>
      <c r="E2231" s="7" t="s">
        <v>3983</v>
      </c>
      <c r="F2231" s="12" t="s">
        <v>3984</v>
      </c>
      <c r="G2231" s="7" t="s">
        <v>53</v>
      </c>
      <c r="H2231" s="18" t="s">
        <v>733</v>
      </c>
      <c r="I2231" s="7" t="s">
        <v>1594</v>
      </c>
      <c r="J2231" s="35" t="s">
        <v>3789</v>
      </c>
      <c r="K2231" s="18" t="s">
        <v>3492</v>
      </c>
      <c r="L2231" s="18" t="s">
        <v>974</v>
      </c>
      <c r="M2231" s="60"/>
    </row>
    <row r="2232" spans="1:13" s="1" customFormat="1" hidden="1" x14ac:dyDescent="0.25">
      <c r="A2232" s="12" t="s">
        <v>3985</v>
      </c>
      <c r="B2232" s="149" t="s">
        <v>3986</v>
      </c>
      <c r="C2232" s="37">
        <v>307226142</v>
      </c>
      <c r="D2232" s="8">
        <v>36848</v>
      </c>
      <c r="E2232" s="7" t="s">
        <v>3987</v>
      </c>
      <c r="F2232" s="12" t="s">
        <v>3988</v>
      </c>
      <c r="G2232" s="7" t="s">
        <v>53</v>
      </c>
      <c r="H2232" s="18" t="s">
        <v>733</v>
      </c>
      <c r="I2232" s="7" t="s">
        <v>1594</v>
      </c>
      <c r="J2232" s="35" t="s">
        <v>3789</v>
      </c>
      <c r="K2232" s="18" t="s">
        <v>3492</v>
      </c>
      <c r="L2232" s="18" t="s">
        <v>974</v>
      </c>
      <c r="M2232" s="60" t="s">
        <v>1572</v>
      </c>
    </row>
    <row r="2233" spans="1:13" s="1" customFormat="1" hidden="1" x14ac:dyDescent="0.25">
      <c r="A2233" s="12" t="s">
        <v>701</v>
      </c>
      <c r="B2233" s="143">
        <v>16570275704</v>
      </c>
      <c r="C2233" s="7">
        <v>255578676</v>
      </c>
      <c r="D2233" s="8">
        <v>35339</v>
      </c>
      <c r="E2233" s="7" t="s">
        <v>3989</v>
      </c>
      <c r="F2233" s="12" t="s">
        <v>3990</v>
      </c>
      <c r="G2233" s="7" t="s">
        <v>53</v>
      </c>
      <c r="H2233" s="18" t="s">
        <v>733</v>
      </c>
      <c r="I2233" s="7" t="s">
        <v>1594</v>
      </c>
      <c r="J2233" s="35" t="s">
        <v>3789</v>
      </c>
      <c r="K2233" s="18" t="s">
        <v>3492</v>
      </c>
      <c r="L2233" s="18" t="s">
        <v>974</v>
      </c>
      <c r="M2233" s="60"/>
    </row>
    <row r="2234" spans="1:13" s="1" customFormat="1" hidden="1" x14ac:dyDescent="0.25">
      <c r="A2234" s="12" t="s">
        <v>3991</v>
      </c>
      <c r="B2234" s="143">
        <v>15430925780</v>
      </c>
      <c r="C2234" s="7">
        <v>206304990</v>
      </c>
      <c r="D2234" s="8">
        <v>33951</v>
      </c>
      <c r="E2234" s="7" t="s">
        <v>3992</v>
      </c>
      <c r="F2234" s="12" t="s">
        <v>3993</v>
      </c>
      <c r="G2234" s="7" t="s">
        <v>98</v>
      </c>
      <c r="H2234" s="18" t="s">
        <v>733</v>
      </c>
      <c r="I2234" s="7" t="s">
        <v>1594</v>
      </c>
      <c r="J2234" s="35" t="s">
        <v>3789</v>
      </c>
      <c r="K2234" s="18" t="s">
        <v>3492</v>
      </c>
      <c r="L2234" s="18" t="s">
        <v>974</v>
      </c>
      <c r="M2234" s="60" t="s">
        <v>1572</v>
      </c>
    </row>
    <row r="2235" spans="1:13" s="1" customFormat="1" hidden="1" x14ac:dyDescent="0.25">
      <c r="A2235" s="12" t="s">
        <v>2211</v>
      </c>
      <c r="B2235" s="143">
        <v>12047690790</v>
      </c>
      <c r="C2235" s="7">
        <v>128598869</v>
      </c>
      <c r="D2235" s="8">
        <v>29336</v>
      </c>
      <c r="E2235" s="7">
        <v>991439522</v>
      </c>
      <c r="F2235" s="12" t="s">
        <v>1746</v>
      </c>
      <c r="G2235" s="7" t="s">
        <v>98</v>
      </c>
      <c r="H2235" s="18" t="s">
        <v>733</v>
      </c>
      <c r="I2235" s="7" t="s">
        <v>1594</v>
      </c>
      <c r="J2235" s="35" t="s">
        <v>3789</v>
      </c>
      <c r="K2235" s="18" t="s">
        <v>3492</v>
      </c>
      <c r="L2235" s="18" t="s">
        <v>974</v>
      </c>
      <c r="M2235" s="60" t="s">
        <v>1572</v>
      </c>
    </row>
    <row r="2236" spans="1:13" s="1" customFormat="1" hidden="1" x14ac:dyDescent="0.25">
      <c r="A2236" s="40" t="s">
        <v>3994</v>
      </c>
      <c r="B2236" s="139">
        <v>14534038763</v>
      </c>
      <c r="C2236" s="41">
        <v>269079380</v>
      </c>
      <c r="D2236" s="42">
        <v>33088</v>
      </c>
      <c r="E2236" s="7">
        <v>999162809</v>
      </c>
      <c r="F2236" s="40" t="s">
        <v>3995</v>
      </c>
      <c r="G2236" s="41" t="s">
        <v>53</v>
      </c>
      <c r="H2236" s="18" t="s">
        <v>733</v>
      </c>
      <c r="I2236" s="7" t="s">
        <v>1594</v>
      </c>
      <c r="J2236" s="43" t="s">
        <v>3996</v>
      </c>
      <c r="K2236" s="18" t="s">
        <v>3492</v>
      </c>
      <c r="L2236" s="18" t="s">
        <v>974</v>
      </c>
      <c r="M2236" s="60" t="s">
        <v>3997</v>
      </c>
    </row>
    <row r="2237" spans="1:13" s="1" customFormat="1" hidden="1" x14ac:dyDescent="0.25">
      <c r="A2237" s="12" t="s">
        <v>3998</v>
      </c>
      <c r="B2237" s="143">
        <v>12233058720</v>
      </c>
      <c r="C2237" s="7">
        <v>208282517</v>
      </c>
      <c r="D2237" s="8">
        <v>30938</v>
      </c>
      <c r="E2237" s="7" t="s">
        <v>3999</v>
      </c>
      <c r="F2237" s="12" t="s">
        <v>4000</v>
      </c>
      <c r="G2237" s="7" t="s">
        <v>98</v>
      </c>
      <c r="H2237" s="18" t="s">
        <v>733</v>
      </c>
      <c r="I2237" s="7" t="s">
        <v>1594</v>
      </c>
      <c r="J2237" s="43" t="s">
        <v>3996</v>
      </c>
      <c r="K2237" s="18" t="s">
        <v>3492</v>
      </c>
      <c r="L2237" s="18" t="s">
        <v>974</v>
      </c>
      <c r="M2237" s="60" t="s">
        <v>1572</v>
      </c>
    </row>
    <row r="2238" spans="1:13" s="1" customFormat="1" hidden="1" x14ac:dyDescent="0.25">
      <c r="A2238" s="12" t="s">
        <v>4001</v>
      </c>
      <c r="B2238" s="149">
        <v>11158264763</v>
      </c>
      <c r="C2238" s="7">
        <v>203896055</v>
      </c>
      <c r="D2238" s="8">
        <v>31704</v>
      </c>
      <c r="E2238" s="7">
        <v>984423502</v>
      </c>
      <c r="F2238" s="12" t="s">
        <v>3962</v>
      </c>
      <c r="G2238" s="7" t="s">
        <v>53</v>
      </c>
      <c r="H2238" s="18" t="s">
        <v>733</v>
      </c>
      <c r="I2238" s="7" t="s">
        <v>1594</v>
      </c>
      <c r="J2238" s="43" t="s">
        <v>3996</v>
      </c>
      <c r="K2238" s="18" t="s">
        <v>3492</v>
      </c>
      <c r="L2238" s="18" t="s">
        <v>974</v>
      </c>
      <c r="M2238" s="60"/>
    </row>
    <row r="2239" spans="1:13" s="1" customFormat="1" hidden="1" x14ac:dyDescent="0.25">
      <c r="A2239" s="12" t="s">
        <v>4002</v>
      </c>
      <c r="B2239" s="149" t="s">
        <v>4003</v>
      </c>
      <c r="C2239" s="7">
        <v>125691899</v>
      </c>
      <c r="D2239" s="8">
        <v>29763</v>
      </c>
      <c r="E2239" s="7" t="s">
        <v>4004</v>
      </c>
      <c r="F2239" s="12" t="s">
        <v>4005</v>
      </c>
      <c r="G2239" s="7" t="s">
        <v>53</v>
      </c>
      <c r="H2239" s="18" t="s">
        <v>733</v>
      </c>
      <c r="I2239" s="7" t="s">
        <v>1594</v>
      </c>
      <c r="J2239" s="43" t="s">
        <v>3996</v>
      </c>
      <c r="K2239" s="18" t="s">
        <v>3492</v>
      </c>
      <c r="L2239" s="18" t="s">
        <v>974</v>
      </c>
      <c r="M2239" s="60"/>
    </row>
    <row r="2240" spans="1:13" s="1" customFormat="1" hidden="1" x14ac:dyDescent="0.25">
      <c r="A2240" s="12" t="s">
        <v>4006</v>
      </c>
      <c r="B2240" s="143">
        <v>16123388797</v>
      </c>
      <c r="C2240" s="7">
        <v>210560645</v>
      </c>
      <c r="D2240" s="8">
        <v>35297</v>
      </c>
      <c r="E2240" s="7" t="s">
        <v>4007</v>
      </c>
      <c r="F2240" s="12" t="s">
        <v>4008</v>
      </c>
      <c r="G2240" s="7" t="s">
        <v>53</v>
      </c>
      <c r="H2240" s="18" t="s">
        <v>733</v>
      </c>
      <c r="I2240" s="7" t="s">
        <v>1594</v>
      </c>
      <c r="J2240" s="43" t="s">
        <v>3996</v>
      </c>
      <c r="K2240" s="18" t="s">
        <v>3492</v>
      </c>
      <c r="L2240" s="18" t="s">
        <v>974</v>
      </c>
      <c r="M2240" s="60"/>
    </row>
    <row r="2241" spans="1:13" s="1" customFormat="1" hidden="1" x14ac:dyDescent="0.25">
      <c r="A2241" s="12" t="s">
        <v>4009</v>
      </c>
      <c r="B2241" s="143">
        <v>13970416760</v>
      </c>
      <c r="C2241" s="7">
        <v>264391178</v>
      </c>
      <c r="D2241" s="8">
        <v>34085</v>
      </c>
      <c r="E2241" s="7">
        <v>967398151</v>
      </c>
      <c r="F2241" s="12" t="s">
        <v>4010</v>
      </c>
      <c r="G2241" s="7" t="s">
        <v>309</v>
      </c>
      <c r="H2241" s="18" t="s">
        <v>733</v>
      </c>
      <c r="I2241" s="7" t="s">
        <v>1594</v>
      </c>
      <c r="J2241" s="43" t="s">
        <v>3996</v>
      </c>
      <c r="K2241" s="18" t="s">
        <v>3492</v>
      </c>
      <c r="L2241" s="18" t="s">
        <v>974</v>
      </c>
      <c r="M2241" s="60"/>
    </row>
    <row r="2242" spans="1:13" s="1" customFormat="1" hidden="1" x14ac:dyDescent="0.25">
      <c r="A2242" s="12" t="s">
        <v>4011</v>
      </c>
      <c r="B2242" s="143">
        <v>14611687759</v>
      </c>
      <c r="C2242" s="7">
        <v>294344551</v>
      </c>
      <c r="D2242" s="8">
        <v>34865</v>
      </c>
      <c r="E2242" s="7" t="s">
        <v>4012</v>
      </c>
      <c r="F2242" s="12" t="s">
        <v>4013</v>
      </c>
      <c r="G2242" s="7" t="s">
        <v>53</v>
      </c>
      <c r="H2242" s="18" t="s">
        <v>733</v>
      </c>
      <c r="I2242" s="7" t="s">
        <v>1594</v>
      </c>
      <c r="J2242" s="43" t="s">
        <v>3996</v>
      </c>
      <c r="K2242" s="18" t="s">
        <v>3492</v>
      </c>
      <c r="L2242" s="18" t="s">
        <v>974</v>
      </c>
      <c r="M2242" s="60"/>
    </row>
    <row r="2243" spans="1:13" s="1" customFormat="1" hidden="1" x14ac:dyDescent="0.25">
      <c r="A2243" s="12" t="s">
        <v>4014</v>
      </c>
      <c r="B2243" s="143">
        <v>13358365786</v>
      </c>
      <c r="C2243" s="7">
        <v>239858541</v>
      </c>
      <c r="D2243" s="8">
        <v>32729</v>
      </c>
      <c r="E2243" s="7" t="s">
        <v>4015</v>
      </c>
      <c r="F2243" s="12" t="s">
        <v>4016</v>
      </c>
      <c r="G2243" s="7" t="s">
        <v>4017</v>
      </c>
      <c r="H2243" s="18" t="s">
        <v>733</v>
      </c>
      <c r="I2243" s="7" t="s">
        <v>1594</v>
      </c>
      <c r="J2243" s="43" t="s">
        <v>3996</v>
      </c>
      <c r="K2243" s="18" t="s">
        <v>3492</v>
      </c>
      <c r="L2243" s="18" t="s">
        <v>974</v>
      </c>
      <c r="M2243" s="60"/>
    </row>
    <row r="2244" spans="1:13" s="1" customFormat="1" hidden="1" x14ac:dyDescent="0.25">
      <c r="A2244" s="40" t="s">
        <v>4018</v>
      </c>
      <c r="B2244" s="139">
        <v>13495829725</v>
      </c>
      <c r="C2244" s="41">
        <v>256247362</v>
      </c>
      <c r="D2244" s="42">
        <v>33366</v>
      </c>
      <c r="E2244" s="7">
        <v>998695494</v>
      </c>
      <c r="F2244" s="40" t="s">
        <v>4019</v>
      </c>
      <c r="G2244" s="41" t="s">
        <v>3668</v>
      </c>
      <c r="H2244" s="18" t="s">
        <v>733</v>
      </c>
      <c r="I2244" s="7" t="s">
        <v>1594</v>
      </c>
      <c r="J2244" s="43" t="s">
        <v>3996</v>
      </c>
      <c r="K2244" s="18" t="s">
        <v>3492</v>
      </c>
      <c r="L2244" s="18" t="s">
        <v>974</v>
      </c>
      <c r="M2244" s="78"/>
    </row>
    <row r="2245" spans="1:13" s="1" customFormat="1" hidden="1" x14ac:dyDescent="0.25">
      <c r="A2245" s="12" t="s">
        <v>4020</v>
      </c>
      <c r="B2245" s="149" t="s">
        <v>4021</v>
      </c>
      <c r="C2245" s="7">
        <v>123400459</v>
      </c>
      <c r="D2245" s="8">
        <v>29118</v>
      </c>
      <c r="E2245" s="7">
        <v>992139505</v>
      </c>
      <c r="F2245" s="12" t="s">
        <v>4022</v>
      </c>
      <c r="G2245" s="7" t="s">
        <v>53</v>
      </c>
      <c r="H2245" s="18" t="s">
        <v>733</v>
      </c>
      <c r="I2245" s="7" t="s">
        <v>1594</v>
      </c>
      <c r="J2245" s="43" t="s">
        <v>3996</v>
      </c>
      <c r="K2245" s="18" t="s">
        <v>3492</v>
      </c>
      <c r="L2245" s="18" t="s">
        <v>974</v>
      </c>
      <c r="M2245" s="60" t="s">
        <v>1572</v>
      </c>
    </row>
    <row r="2246" spans="1:13" s="1" customFormat="1" hidden="1" x14ac:dyDescent="0.25">
      <c r="A2246" s="40" t="s">
        <v>4023</v>
      </c>
      <c r="B2246" s="143">
        <v>19748560708</v>
      </c>
      <c r="C2246" s="7">
        <v>216177089</v>
      </c>
      <c r="D2246" s="8">
        <v>36549</v>
      </c>
      <c r="E2246" s="7">
        <v>26794534</v>
      </c>
      <c r="F2246" s="12" t="s">
        <v>4024</v>
      </c>
      <c r="G2246" s="7" t="s">
        <v>53</v>
      </c>
      <c r="H2246" s="18" t="s">
        <v>733</v>
      </c>
      <c r="I2246" s="7" t="s">
        <v>4025</v>
      </c>
      <c r="J2246" s="35" t="s">
        <v>4026</v>
      </c>
      <c r="K2246" s="18" t="s">
        <v>3492</v>
      </c>
      <c r="L2246" s="18" t="s">
        <v>974</v>
      </c>
      <c r="M2246" s="60"/>
    </row>
    <row r="2247" spans="1:13" s="1" customFormat="1" hidden="1" x14ac:dyDescent="0.25">
      <c r="A2247" s="12" t="s">
        <v>4027</v>
      </c>
      <c r="B2247" s="143">
        <v>18985460706</v>
      </c>
      <c r="C2247" s="7">
        <v>257972414</v>
      </c>
      <c r="D2247" s="8">
        <v>36958</v>
      </c>
      <c r="E2247" s="7" t="s">
        <v>4028</v>
      </c>
      <c r="F2247" s="12" t="s">
        <v>4029</v>
      </c>
      <c r="G2247" s="7" t="s">
        <v>650</v>
      </c>
      <c r="H2247" s="18" t="s">
        <v>733</v>
      </c>
      <c r="I2247" s="7" t="s">
        <v>4025</v>
      </c>
      <c r="J2247" s="35" t="s">
        <v>4026</v>
      </c>
      <c r="K2247" s="18" t="s">
        <v>3492</v>
      </c>
      <c r="L2247" s="18" t="s">
        <v>974</v>
      </c>
      <c r="M2247" s="60"/>
    </row>
    <row r="2248" spans="1:13" s="1" customFormat="1" hidden="1" x14ac:dyDescent="0.25">
      <c r="A2248" s="12" t="s">
        <v>3271</v>
      </c>
      <c r="B2248" s="143">
        <v>20566755793</v>
      </c>
      <c r="C2248" s="7">
        <v>224035121</v>
      </c>
      <c r="D2248" s="8">
        <v>37529</v>
      </c>
      <c r="E2248" s="7" t="s">
        <v>4030</v>
      </c>
      <c r="F2248" s="12" t="s">
        <v>4031</v>
      </c>
      <c r="G2248" s="7" t="s">
        <v>53</v>
      </c>
      <c r="H2248" s="18" t="s">
        <v>733</v>
      </c>
      <c r="I2248" s="7" t="s">
        <v>4025</v>
      </c>
      <c r="J2248" s="35" t="s">
        <v>4026</v>
      </c>
      <c r="K2248" s="18" t="s">
        <v>3492</v>
      </c>
      <c r="L2248" s="18" t="s">
        <v>974</v>
      </c>
      <c r="M2248" s="60"/>
    </row>
    <row r="2249" spans="1:13" s="1" customFormat="1" hidden="1" x14ac:dyDescent="0.25">
      <c r="A2249" s="12" t="s">
        <v>3244</v>
      </c>
      <c r="B2249" s="143">
        <v>18418408740</v>
      </c>
      <c r="C2249" s="7">
        <v>315421503</v>
      </c>
      <c r="D2249" s="8">
        <v>36219</v>
      </c>
      <c r="E2249" s="7">
        <v>973502630</v>
      </c>
      <c r="F2249" s="12" t="s">
        <v>4032</v>
      </c>
      <c r="G2249" s="7" t="s">
        <v>53</v>
      </c>
      <c r="H2249" s="18" t="s">
        <v>733</v>
      </c>
      <c r="I2249" s="7" t="s">
        <v>4025</v>
      </c>
      <c r="J2249" s="35" t="s">
        <v>4026</v>
      </c>
      <c r="K2249" s="18" t="s">
        <v>3492</v>
      </c>
      <c r="L2249" s="18" t="s">
        <v>974</v>
      </c>
      <c r="M2249" s="60"/>
    </row>
    <row r="2250" spans="1:13" s="1" customFormat="1" hidden="1" x14ac:dyDescent="0.25">
      <c r="A2250" s="12" t="s">
        <v>4006</v>
      </c>
      <c r="B2250" s="143">
        <v>16123388797</v>
      </c>
      <c r="C2250" s="7">
        <v>210560645</v>
      </c>
      <c r="D2250" s="8">
        <v>35297</v>
      </c>
      <c r="E2250" s="7" t="s">
        <v>4033</v>
      </c>
      <c r="F2250" s="12" t="s">
        <v>4008</v>
      </c>
      <c r="G2250" s="7" t="s">
        <v>53</v>
      </c>
      <c r="H2250" s="18" t="s">
        <v>733</v>
      </c>
      <c r="I2250" s="7" t="s">
        <v>4025</v>
      </c>
      <c r="J2250" s="35" t="s">
        <v>4026</v>
      </c>
      <c r="K2250" s="18" t="s">
        <v>3492</v>
      </c>
      <c r="L2250" s="18" t="s">
        <v>974</v>
      </c>
      <c r="M2250" s="60"/>
    </row>
    <row r="2251" spans="1:13" s="1" customFormat="1" hidden="1" x14ac:dyDescent="0.25">
      <c r="A2251" s="12" t="s">
        <v>3991</v>
      </c>
      <c r="B2251" s="154">
        <v>15430925780</v>
      </c>
      <c r="C2251" s="7">
        <v>206304990</v>
      </c>
      <c r="D2251" s="8">
        <v>33951</v>
      </c>
      <c r="E2251" s="7">
        <v>966546312</v>
      </c>
      <c r="F2251" s="12" t="s">
        <v>3993</v>
      </c>
      <c r="G2251" s="7" t="s">
        <v>98</v>
      </c>
      <c r="H2251" s="18" t="s">
        <v>733</v>
      </c>
      <c r="I2251" s="7" t="s">
        <v>4025</v>
      </c>
      <c r="J2251" s="35" t="s">
        <v>4026</v>
      </c>
      <c r="K2251" s="18" t="s">
        <v>3492</v>
      </c>
      <c r="L2251" s="18" t="s">
        <v>974</v>
      </c>
      <c r="M2251" s="60"/>
    </row>
    <row r="2252" spans="1:13" s="1" customFormat="1" hidden="1" x14ac:dyDescent="0.25">
      <c r="A2252" s="12" t="s">
        <v>501</v>
      </c>
      <c r="B2252" s="154">
        <v>19306058705</v>
      </c>
      <c r="C2252" s="7">
        <v>326134004</v>
      </c>
      <c r="D2252" s="8">
        <v>37464</v>
      </c>
      <c r="E2252" s="7" t="s">
        <v>4034</v>
      </c>
      <c r="F2252" s="12" t="s">
        <v>4035</v>
      </c>
      <c r="G2252" s="7" t="s">
        <v>53</v>
      </c>
      <c r="H2252" s="18" t="s">
        <v>733</v>
      </c>
      <c r="I2252" s="7" t="s">
        <v>4025</v>
      </c>
      <c r="J2252" s="35" t="s">
        <v>4026</v>
      </c>
      <c r="K2252" s="18" t="s">
        <v>3492</v>
      </c>
      <c r="L2252" s="18" t="s">
        <v>974</v>
      </c>
      <c r="M2252" s="60"/>
    </row>
    <row r="2253" spans="1:13" s="1" customFormat="1" hidden="1" x14ac:dyDescent="0.25">
      <c r="A2253" s="12" t="s">
        <v>1179</v>
      </c>
      <c r="B2253" s="143">
        <v>18655952761</v>
      </c>
      <c r="C2253" s="7">
        <v>299820209</v>
      </c>
      <c r="D2253" s="8">
        <v>36185</v>
      </c>
      <c r="E2253" s="7">
        <v>987603377</v>
      </c>
      <c r="F2253" s="12" t="s">
        <v>2101</v>
      </c>
      <c r="G2253" s="7" t="s">
        <v>53</v>
      </c>
      <c r="H2253" s="18" t="s">
        <v>733</v>
      </c>
      <c r="I2253" s="7" t="s">
        <v>4025</v>
      </c>
      <c r="J2253" s="35" t="s">
        <v>4026</v>
      </c>
      <c r="K2253" s="18" t="s">
        <v>3492</v>
      </c>
      <c r="L2253" s="18" t="s">
        <v>974</v>
      </c>
      <c r="M2253" s="60"/>
    </row>
    <row r="2254" spans="1:13" s="1" customFormat="1" hidden="1" x14ac:dyDescent="0.25">
      <c r="A2254" s="12" t="s">
        <v>4014</v>
      </c>
      <c r="B2254" s="143">
        <v>13358365786</v>
      </c>
      <c r="C2254" s="7">
        <v>239858541</v>
      </c>
      <c r="D2254" s="8">
        <v>32729</v>
      </c>
      <c r="E2254" s="7" t="s">
        <v>4015</v>
      </c>
      <c r="F2254" s="12" t="s">
        <v>4016</v>
      </c>
      <c r="G2254" s="7" t="s">
        <v>4017</v>
      </c>
      <c r="H2254" s="18" t="s">
        <v>733</v>
      </c>
      <c r="I2254" s="7" t="s">
        <v>4025</v>
      </c>
      <c r="J2254" s="35" t="s">
        <v>4026</v>
      </c>
      <c r="K2254" s="18" t="s">
        <v>3492</v>
      </c>
      <c r="L2254" s="18" t="s">
        <v>974</v>
      </c>
      <c r="M2254" s="60"/>
    </row>
    <row r="2255" spans="1:13" s="1" customFormat="1" hidden="1" x14ac:dyDescent="0.25">
      <c r="A2255" s="12" t="s">
        <v>3277</v>
      </c>
      <c r="B2255" s="143">
        <v>17640531764</v>
      </c>
      <c r="C2255" s="7">
        <v>300987963</v>
      </c>
      <c r="D2255" s="8">
        <v>36356</v>
      </c>
      <c r="E2255" s="7" t="s">
        <v>4036</v>
      </c>
      <c r="F2255" s="12" t="s">
        <v>4037</v>
      </c>
      <c r="G2255" s="7" t="s">
        <v>53</v>
      </c>
      <c r="H2255" s="18" t="s">
        <v>733</v>
      </c>
      <c r="I2255" s="7" t="s">
        <v>4025</v>
      </c>
      <c r="J2255" s="35" t="s">
        <v>4026</v>
      </c>
      <c r="K2255" s="18" t="s">
        <v>3492</v>
      </c>
      <c r="L2255" s="18" t="s">
        <v>974</v>
      </c>
      <c r="M2255" s="60"/>
    </row>
    <row r="2256" spans="1:13" s="1" customFormat="1" hidden="1" x14ac:dyDescent="0.25">
      <c r="A2256" s="40" t="s">
        <v>4038</v>
      </c>
      <c r="B2256" s="143">
        <v>13810424730</v>
      </c>
      <c r="C2256" s="7">
        <v>257617282</v>
      </c>
      <c r="D2256" s="8">
        <v>32768</v>
      </c>
      <c r="E2256" s="7">
        <v>975546698</v>
      </c>
      <c r="F2256" s="12" t="s">
        <v>4039</v>
      </c>
      <c r="G2256" s="7" t="s">
        <v>4017</v>
      </c>
      <c r="H2256" s="18" t="s">
        <v>733</v>
      </c>
      <c r="I2256" s="7" t="s">
        <v>4040</v>
      </c>
      <c r="J2256" s="35" t="s">
        <v>3996</v>
      </c>
      <c r="K2256" s="18" t="s">
        <v>3492</v>
      </c>
      <c r="L2256" s="18" t="s">
        <v>1345</v>
      </c>
      <c r="M2256" s="60"/>
    </row>
    <row r="2257" spans="1:13" s="1" customFormat="1" hidden="1" x14ac:dyDescent="0.25">
      <c r="A2257" s="40" t="s">
        <v>4041</v>
      </c>
      <c r="B2257" s="139">
        <v>14041971764</v>
      </c>
      <c r="C2257" s="41">
        <v>266559673</v>
      </c>
      <c r="D2257" s="42">
        <v>32640</v>
      </c>
      <c r="E2257" s="7" t="s">
        <v>4042</v>
      </c>
      <c r="F2257" s="40" t="s">
        <v>4043</v>
      </c>
      <c r="G2257" s="41" t="s">
        <v>44</v>
      </c>
      <c r="H2257" s="18" t="s">
        <v>733</v>
      </c>
      <c r="I2257" s="7" t="s">
        <v>4040</v>
      </c>
      <c r="J2257" s="35" t="s">
        <v>3996</v>
      </c>
      <c r="K2257" s="18" t="s">
        <v>3492</v>
      </c>
      <c r="L2257" s="18" t="s">
        <v>1345</v>
      </c>
      <c r="M2257" s="78"/>
    </row>
    <row r="2258" spans="1:13" s="1" customFormat="1" hidden="1" x14ac:dyDescent="0.25">
      <c r="A2258" s="12" t="s">
        <v>4044</v>
      </c>
      <c r="B2258" s="149" t="s">
        <v>4045</v>
      </c>
      <c r="C2258" s="7">
        <v>127023869</v>
      </c>
      <c r="D2258" s="8">
        <v>27409</v>
      </c>
      <c r="E2258" s="7" t="s">
        <v>4046</v>
      </c>
      <c r="F2258" s="12" t="s">
        <v>4047</v>
      </c>
      <c r="G2258" s="7" t="s">
        <v>98</v>
      </c>
      <c r="H2258" s="18" t="s">
        <v>733</v>
      </c>
      <c r="I2258" s="7" t="s">
        <v>4040</v>
      </c>
      <c r="J2258" s="35" t="s">
        <v>3996</v>
      </c>
      <c r="K2258" s="18" t="s">
        <v>3492</v>
      </c>
      <c r="L2258" s="18" t="s">
        <v>1345</v>
      </c>
      <c r="M2258" s="60"/>
    </row>
    <row r="2259" spans="1:13" s="1" customFormat="1" hidden="1" x14ac:dyDescent="0.25">
      <c r="A2259" s="12" t="s">
        <v>4048</v>
      </c>
      <c r="B2259" s="143">
        <v>13700198744</v>
      </c>
      <c r="C2259" s="7">
        <v>203548615</v>
      </c>
      <c r="D2259" s="8">
        <v>30285</v>
      </c>
      <c r="E2259" s="7" t="s">
        <v>4049</v>
      </c>
      <c r="F2259" s="12" t="s">
        <v>4050</v>
      </c>
      <c r="G2259" s="7" t="s">
        <v>650</v>
      </c>
      <c r="H2259" s="18" t="s">
        <v>733</v>
      </c>
      <c r="I2259" s="7" t="s">
        <v>4040</v>
      </c>
      <c r="J2259" s="35" t="s">
        <v>3996</v>
      </c>
      <c r="K2259" s="18" t="s">
        <v>3492</v>
      </c>
      <c r="L2259" s="18" t="s">
        <v>1345</v>
      </c>
      <c r="M2259" s="60"/>
    </row>
    <row r="2260" spans="1:13" s="1" customFormat="1" hidden="1" x14ac:dyDescent="0.25">
      <c r="A2260" s="12" t="s">
        <v>4051</v>
      </c>
      <c r="B2260" s="143">
        <v>13676034714</v>
      </c>
      <c r="C2260" s="7">
        <v>248684110</v>
      </c>
      <c r="D2260" s="8">
        <v>32959</v>
      </c>
      <c r="E2260" s="7">
        <v>991023507</v>
      </c>
      <c r="F2260" s="12" t="s">
        <v>4052</v>
      </c>
      <c r="G2260" s="7" t="s">
        <v>3549</v>
      </c>
      <c r="H2260" s="18" t="s">
        <v>733</v>
      </c>
      <c r="I2260" s="7" t="s">
        <v>4040</v>
      </c>
      <c r="J2260" s="35" t="s">
        <v>3996</v>
      </c>
      <c r="K2260" s="18" t="s">
        <v>3492</v>
      </c>
      <c r="L2260" s="18" t="s">
        <v>1345</v>
      </c>
      <c r="M2260" s="60"/>
    </row>
    <row r="2261" spans="1:13" s="1" customFormat="1" hidden="1" x14ac:dyDescent="0.25">
      <c r="A2261" s="12" t="s">
        <v>4053</v>
      </c>
      <c r="B2261" s="143">
        <v>13199284710</v>
      </c>
      <c r="C2261" s="7">
        <v>247252174</v>
      </c>
      <c r="D2261" s="8">
        <v>32655</v>
      </c>
      <c r="E2261" s="7" t="s">
        <v>4054</v>
      </c>
      <c r="F2261" s="12" t="s">
        <v>4055</v>
      </c>
      <c r="G2261" s="7" t="s">
        <v>53</v>
      </c>
      <c r="H2261" s="18" t="s">
        <v>733</v>
      </c>
      <c r="I2261" s="7" t="s">
        <v>4040</v>
      </c>
      <c r="J2261" s="35" t="s">
        <v>3996</v>
      </c>
      <c r="K2261" s="18" t="s">
        <v>3492</v>
      </c>
      <c r="L2261" s="18" t="s">
        <v>1345</v>
      </c>
      <c r="M2261" s="60"/>
    </row>
    <row r="2262" spans="1:13" s="1" customFormat="1" hidden="1" x14ac:dyDescent="0.25">
      <c r="A2262" s="12" t="s">
        <v>4056</v>
      </c>
      <c r="B2262" s="143">
        <v>14744543723</v>
      </c>
      <c r="C2262" s="7">
        <v>225133099</v>
      </c>
      <c r="D2262" s="8">
        <v>34345</v>
      </c>
      <c r="E2262" s="7" t="s">
        <v>4057</v>
      </c>
      <c r="F2262" s="12" t="s">
        <v>4058</v>
      </c>
      <c r="G2262" s="7" t="s">
        <v>1280</v>
      </c>
      <c r="H2262" s="18" t="s">
        <v>733</v>
      </c>
      <c r="I2262" s="7" t="s">
        <v>4040</v>
      </c>
      <c r="J2262" s="35" t="s">
        <v>3996</v>
      </c>
      <c r="K2262" s="18" t="s">
        <v>3492</v>
      </c>
      <c r="L2262" s="18" t="s">
        <v>1345</v>
      </c>
      <c r="M2262" s="60"/>
    </row>
    <row r="2263" spans="1:13" s="1" customFormat="1" hidden="1" x14ac:dyDescent="0.25">
      <c r="A2263" s="12" t="s">
        <v>4059</v>
      </c>
      <c r="B2263" s="143">
        <v>13366354798</v>
      </c>
      <c r="C2263" s="7">
        <v>234897387</v>
      </c>
      <c r="D2263" s="8">
        <v>33136</v>
      </c>
      <c r="E2263" s="7" t="s">
        <v>4060</v>
      </c>
      <c r="F2263" s="12" t="s">
        <v>4061</v>
      </c>
      <c r="G2263" s="7" t="s">
        <v>4062</v>
      </c>
      <c r="H2263" s="18" t="s">
        <v>733</v>
      </c>
      <c r="I2263" s="7" t="s">
        <v>4040</v>
      </c>
      <c r="J2263" s="35" t="s">
        <v>3996</v>
      </c>
      <c r="K2263" s="18" t="s">
        <v>3492</v>
      </c>
      <c r="L2263" s="18" t="s">
        <v>1345</v>
      </c>
      <c r="M2263" s="60" t="s">
        <v>1572</v>
      </c>
    </row>
    <row r="2264" spans="1:13" s="1" customFormat="1" hidden="1" x14ac:dyDescent="0.25">
      <c r="A2264" s="12" t="s">
        <v>4063</v>
      </c>
      <c r="B2264" s="149">
        <v>17248325732</v>
      </c>
      <c r="C2264" s="7">
        <v>307381764</v>
      </c>
      <c r="D2264" s="8">
        <v>35768</v>
      </c>
      <c r="E2264" s="7">
        <v>992751070</v>
      </c>
      <c r="F2264" s="12" t="s">
        <v>4064</v>
      </c>
      <c r="G2264" s="7" t="s">
        <v>53</v>
      </c>
      <c r="H2264" s="18" t="s">
        <v>733</v>
      </c>
      <c r="I2264" s="7" t="s">
        <v>4040</v>
      </c>
      <c r="J2264" s="35" t="s">
        <v>3996</v>
      </c>
      <c r="K2264" s="18" t="s">
        <v>3492</v>
      </c>
      <c r="L2264" s="18" t="s">
        <v>1345</v>
      </c>
      <c r="M2264" s="60" t="s">
        <v>1572</v>
      </c>
    </row>
    <row r="2265" spans="1:13" s="1" customFormat="1" hidden="1" x14ac:dyDescent="0.25">
      <c r="A2265" s="40" t="s">
        <v>700</v>
      </c>
      <c r="B2265" s="139">
        <v>17969142745</v>
      </c>
      <c r="C2265" s="41">
        <v>292626314</v>
      </c>
      <c r="D2265" s="42">
        <v>35976</v>
      </c>
      <c r="E2265" s="7" t="s">
        <v>4065</v>
      </c>
      <c r="F2265" s="40" t="s">
        <v>4066</v>
      </c>
      <c r="G2265" s="41" t="s">
        <v>53</v>
      </c>
      <c r="H2265" s="18" t="s">
        <v>733</v>
      </c>
      <c r="I2265" s="7" t="s">
        <v>4040</v>
      </c>
      <c r="J2265" s="35" t="s">
        <v>3996</v>
      </c>
      <c r="K2265" s="18" t="s">
        <v>3492</v>
      </c>
      <c r="L2265" s="18" t="s">
        <v>1345</v>
      </c>
      <c r="M2265" s="60" t="s">
        <v>1572</v>
      </c>
    </row>
    <row r="2266" spans="1:13" s="1" customFormat="1" hidden="1" x14ac:dyDescent="0.25">
      <c r="A2266" s="40" t="s">
        <v>3244</v>
      </c>
      <c r="B2266" s="143">
        <v>18418408740</v>
      </c>
      <c r="C2266" s="7">
        <v>315421503</v>
      </c>
      <c r="D2266" s="8">
        <v>36219</v>
      </c>
      <c r="E2266" s="7">
        <v>973502630</v>
      </c>
      <c r="F2266" s="12" t="s">
        <v>4067</v>
      </c>
      <c r="G2266" s="7" t="s">
        <v>53</v>
      </c>
      <c r="H2266" s="18" t="s">
        <v>733</v>
      </c>
      <c r="I2266" s="7" t="s">
        <v>4040</v>
      </c>
      <c r="J2266" s="35" t="s">
        <v>3996</v>
      </c>
      <c r="K2266" s="18" t="s">
        <v>3492</v>
      </c>
      <c r="L2266" s="18" t="s">
        <v>1345</v>
      </c>
      <c r="M2266" s="60"/>
    </row>
    <row r="2267" spans="1:13" s="1" customFormat="1" hidden="1" x14ac:dyDescent="0.25">
      <c r="A2267" s="12" t="s">
        <v>4068</v>
      </c>
      <c r="B2267" s="149" t="s">
        <v>4069</v>
      </c>
      <c r="C2267" s="37" t="s">
        <v>4070</v>
      </c>
      <c r="D2267" s="8">
        <v>23085</v>
      </c>
      <c r="E2267" s="7" t="s">
        <v>4071</v>
      </c>
      <c r="F2267" s="12" t="s">
        <v>4072</v>
      </c>
      <c r="G2267" s="7" t="s">
        <v>2748</v>
      </c>
      <c r="H2267" s="18" t="s">
        <v>733</v>
      </c>
      <c r="I2267" s="7" t="s">
        <v>4040</v>
      </c>
      <c r="J2267" s="35" t="s">
        <v>3996</v>
      </c>
      <c r="K2267" s="18" t="s">
        <v>3492</v>
      </c>
      <c r="L2267" s="18" t="s">
        <v>1345</v>
      </c>
      <c r="M2267" s="60" t="s">
        <v>1572</v>
      </c>
    </row>
    <row r="2268" spans="1:13" s="1" customFormat="1" hidden="1" x14ac:dyDescent="0.25">
      <c r="A2268" s="12" t="s">
        <v>4073</v>
      </c>
      <c r="B2268" s="143">
        <v>10528543709</v>
      </c>
      <c r="C2268" s="7">
        <v>209305069</v>
      </c>
      <c r="D2268" s="8">
        <v>30417</v>
      </c>
      <c r="E2268" s="7" t="s">
        <v>4074</v>
      </c>
      <c r="F2268" s="12" t="s">
        <v>4075</v>
      </c>
      <c r="G2268" s="7" t="s">
        <v>53</v>
      </c>
      <c r="H2268" s="18" t="s">
        <v>733</v>
      </c>
      <c r="I2268" s="7" t="s">
        <v>4040</v>
      </c>
      <c r="J2268" s="35" t="s">
        <v>3996</v>
      </c>
      <c r="K2268" s="18" t="s">
        <v>3492</v>
      </c>
      <c r="L2268" s="18" t="s">
        <v>1345</v>
      </c>
      <c r="M2268" s="60"/>
    </row>
    <row r="2269" spans="1:13" s="1" customFormat="1" hidden="1" x14ac:dyDescent="0.25">
      <c r="A2269" s="12" t="s">
        <v>4076</v>
      </c>
      <c r="B2269" s="149" t="s">
        <v>4077</v>
      </c>
      <c r="C2269" s="37" t="s">
        <v>4078</v>
      </c>
      <c r="D2269" s="8">
        <v>25550</v>
      </c>
      <c r="E2269" s="7">
        <v>992116477</v>
      </c>
      <c r="F2269" s="12" t="s">
        <v>4079</v>
      </c>
      <c r="G2269" s="7" t="s">
        <v>4080</v>
      </c>
      <c r="H2269" s="18" t="s">
        <v>733</v>
      </c>
      <c r="I2269" s="7" t="s">
        <v>4040</v>
      </c>
      <c r="J2269" s="35" t="s">
        <v>3996</v>
      </c>
      <c r="K2269" s="18" t="s">
        <v>3492</v>
      </c>
      <c r="L2269" s="18" t="s">
        <v>1345</v>
      </c>
      <c r="M2269" s="60"/>
    </row>
    <row r="2270" spans="1:13" s="1" customFormat="1" hidden="1" x14ac:dyDescent="0.25">
      <c r="A2270" s="12" t="s">
        <v>4081</v>
      </c>
      <c r="B2270" s="143">
        <v>15849898743</v>
      </c>
      <c r="C2270" s="7">
        <v>286880000</v>
      </c>
      <c r="D2270" s="8">
        <v>36197</v>
      </c>
      <c r="E2270" s="7">
        <v>968931379</v>
      </c>
      <c r="F2270" s="12" t="s">
        <v>4082</v>
      </c>
      <c r="G2270" s="7" t="s">
        <v>309</v>
      </c>
      <c r="H2270" s="18" t="s">
        <v>733</v>
      </c>
      <c r="I2270" s="7" t="s">
        <v>4040</v>
      </c>
      <c r="J2270" s="35" t="s">
        <v>3996</v>
      </c>
      <c r="K2270" s="18" t="s">
        <v>3492</v>
      </c>
      <c r="L2270" s="18" t="s">
        <v>1345</v>
      </c>
      <c r="M2270" s="60" t="s">
        <v>1572</v>
      </c>
    </row>
    <row r="2271" spans="1:13" s="1" customFormat="1" hidden="1" x14ac:dyDescent="0.25">
      <c r="A2271" s="40" t="s">
        <v>3766</v>
      </c>
      <c r="B2271" s="143">
        <v>19225241747</v>
      </c>
      <c r="C2271" s="7">
        <v>304808686</v>
      </c>
      <c r="D2271" s="8">
        <v>36836</v>
      </c>
      <c r="E2271" s="7">
        <v>998063450</v>
      </c>
      <c r="F2271" s="12" t="s">
        <v>4083</v>
      </c>
      <c r="G2271" s="7" t="s">
        <v>53</v>
      </c>
      <c r="H2271" s="18" t="s">
        <v>733</v>
      </c>
      <c r="I2271" s="7" t="s">
        <v>4040</v>
      </c>
      <c r="J2271" s="35" t="s">
        <v>3996</v>
      </c>
      <c r="K2271" s="18" t="s">
        <v>3492</v>
      </c>
      <c r="L2271" s="18" t="s">
        <v>1345</v>
      </c>
      <c r="M2271" s="60"/>
    </row>
    <row r="2272" spans="1:13" s="1" customFormat="1" hidden="1" x14ac:dyDescent="0.25">
      <c r="A2272" s="12" t="s">
        <v>4084</v>
      </c>
      <c r="B2272" s="143">
        <v>13112238788</v>
      </c>
      <c r="C2272" s="7">
        <v>266558063</v>
      </c>
      <c r="D2272" s="8">
        <v>32684</v>
      </c>
      <c r="E2272" s="7" t="s">
        <v>4085</v>
      </c>
      <c r="F2272" s="12" t="s">
        <v>4086</v>
      </c>
      <c r="G2272" s="7" t="s">
        <v>4087</v>
      </c>
      <c r="H2272" s="18" t="s">
        <v>733</v>
      </c>
      <c r="I2272" s="7" t="s">
        <v>4040</v>
      </c>
      <c r="J2272" s="35" t="s">
        <v>3996</v>
      </c>
      <c r="K2272" s="18" t="s">
        <v>3492</v>
      </c>
      <c r="L2272" s="18" t="s">
        <v>1345</v>
      </c>
      <c r="M2272" s="60" t="s">
        <v>1032</v>
      </c>
    </row>
    <row r="2273" spans="1:13" s="1" customFormat="1" hidden="1" x14ac:dyDescent="0.25">
      <c r="A2273" s="12" t="s">
        <v>4088</v>
      </c>
      <c r="B2273" s="143">
        <v>11099994705</v>
      </c>
      <c r="C2273" s="7">
        <v>210325189</v>
      </c>
      <c r="D2273" s="8">
        <v>31467</v>
      </c>
      <c r="E2273" s="7">
        <v>991005089</v>
      </c>
      <c r="F2273" s="12" t="s">
        <v>4089</v>
      </c>
      <c r="G2273" s="7" t="s">
        <v>53</v>
      </c>
      <c r="H2273" s="18" t="s">
        <v>733</v>
      </c>
      <c r="I2273" s="7" t="s">
        <v>4040</v>
      </c>
      <c r="J2273" s="35" t="s">
        <v>3996</v>
      </c>
      <c r="K2273" s="18" t="s">
        <v>3492</v>
      </c>
      <c r="L2273" s="18" t="s">
        <v>1345</v>
      </c>
      <c r="M2273" s="60" t="s">
        <v>1572</v>
      </c>
    </row>
    <row r="2274" spans="1:13" s="1" customFormat="1" hidden="1" x14ac:dyDescent="0.25">
      <c r="A2274" s="12" t="s">
        <v>4090</v>
      </c>
      <c r="B2274" s="149">
        <v>12568057777</v>
      </c>
      <c r="C2274" s="7">
        <v>211072194</v>
      </c>
      <c r="D2274" s="8">
        <v>31507</v>
      </c>
      <c r="E2274" s="7" t="s">
        <v>4091</v>
      </c>
      <c r="F2274" s="12" t="s">
        <v>4092</v>
      </c>
      <c r="G2274" s="7" t="s">
        <v>53</v>
      </c>
      <c r="H2274" s="18" t="s">
        <v>733</v>
      </c>
      <c r="I2274" s="7" t="s">
        <v>4040</v>
      </c>
      <c r="J2274" s="35" t="s">
        <v>3996</v>
      </c>
      <c r="K2274" s="18" t="s">
        <v>3492</v>
      </c>
      <c r="L2274" s="18" t="s">
        <v>1345</v>
      </c>
      <c r="M2274" s="60"/>
    </row>
    <row r="2275" spans="1:13" s="1" customFormat="1" hidden="1" x14ac:dyDescent="0.25">
      <c r="A2275" s="12" t="s">
        <v>4093</v>
      </c>
      <c r="B2275" s="143">
        <v>17304732709</v>
      </c>
      <c r="C2275" s="7">
        <v>301812707</v>
      </c>
      <c r="D2275" s="8">
        <v>36638</v>
      </c>
      <c r="E2275" s="7" t="s">
        <v>4094</v>
      </c>
      <c r="F2275" s="12" t="s">
        <v>4095</v>
      </c>
      <c r="G2275" s="7" t="s">
        <v>1280</v>
      </c>
      <c r="H2275" s="18" t="s">
        <v>733</v>
      </c>
      <c r="I2275" s="7" t="s">
        <v>4040</v>
      </c>
      <c r="J2275" s="35" t="s">
        <v>3996</v>
      </c>
      <c r="K2275" s="18" t="s">
        <v>3492</v>
      </c>
      <c r="L2275" s="18" t="s">
        <v>1345</v>
      </c>
      <c r="M2275" s="60" t="s">
        <v>1572</v>
      </c>
    </row>
    <row r="2276" spans="1:13" s="1" customFormat="1" hidden="1" x14ac:dyDescent="0.25">
      <c r="A2276" s="40" t="s">
        <v>4096</v>
      </c>
      <c r="B2276" s="143">
        <v>13863976797</v>
      </c>
      <c r="C2276" s="7">
        <v>204832810</v>
      </c>
      <c r="D2276" s="8">
        <v>30232</v>
      </c>
      <c r="E2276" s="7">
        <v>997473901</v>
      </c>
      <c r="F2276" s="12" t="s">
        <v>4097</v>
      </c>
      <c r="G2276" s="7" t="s">
        <v>2377</v>
      </c>
      <c r="H2276" s="18" t="s">
        <v>733</v>
      </c>
      <c r="I2276" s="7" t="s">
        <v>4040</v>
      </c>
      <c r="J2276" s="35" t="s">
        <v>3996</v>
      </c>
      <c r="K2276" s="18" t="s">
        <v>3492</v>
      </c>
      <c r="L2276" s="18" t="s">
        <v>1345</v>
      </c>
      <c r="M2276" s="60"/>
    </row>
    <row r="2277" spans="1:13" s="1" customFormat="1" hidden="1" x14ac:dyDescent="0.25">
      <c r="A2277" s="40" t="s">
        <v>4098</v>
      </c>
      <c r="B2277" s="143">
        <v>13079515706</v>
      </c>
      <c r="C2277" s="7">
        <v>210378774</v>
      </c>
      <c r="D2277" s="8">
        <v>31766</v>
      </c>
      <c r="E2277" s="7" t="s">
        <v>4099</v>
      </c>
      <c r="F2277" s="12" t="s">
        <v>4100</v>
      </c>
      <c r="G2277" s="7" t="s">
        <v>1280</v>
      </c>
      <c r="H2277" s="18" t="s">
        <v>733</v>
      </c>
      <c r="I2277" s="7" t="s">
        <v>4040</v>
      </c>
      <c r="J2277" s="35" t="s">
        <v>3996</v>
      </c>
      <c r="K2277" s="18" t="s">
        <v>3492</v>
      </c>
      <c r="L2277" s="18" t="s">
        <v>1345</v>
      </c>
      <c r="M2277" s="60"/>
    </row>
    <row r="2278" spans="1:13" s="1" customFormat="1" hidden="1" x14ac:dyDescent="0.25">
      <c r="A2278" s="12" t="s">
        <v>4101</v>
      </c>
      <c r="B2278" s="143">
        <v>13984807708</v>
      </c>
      <c r="C2278" s="7">
        <v>223731134</v>
      </c>
      <c r="D2278" s="8">
        <v>32710</v>
      </c>
      <c r="E2278" s="7" t="s">
        <v>4102</v>
      </c>
      <c r="F2278" s="12" t="s">
        <v>4103</v>
      </c>
      <c r="G2278" s="7" t="s">
        <v>53</v>
      </c>
      <c r="H2278" s="18" t="s">
        <v>733</v>
      </c>
      <c r="I2278" s="7" t="s">
        <v>4040</v>
      </c>
      <c r="J2278" s="35" t="s">
        <v>3996</v>
      </c>
      <c r="K2278" s="18" t="s">
        <v>3492</v>
      </c>
      <c r="L2278" s="18" t="s">
        <v>1345</v>
      </c>
      <c r="M2278" s="60"/>
    </row>
    <row r="2279" spans="1:13" s="1" customFormat="1" hidden="1" x14ac:dyDescent="0.25">
      <c r="A2279" s="40" t="s">
        <v>4104</v>
      </c>
      <c r="B2279" s="139">
        <v>16630503767</v>
      </c>
      <c r="C2279" s="41">
        <v>294666151</v>
      </c>
      <c r="D2279" s="42">
        <v>34690</v>
      </c>
      <c r="E2279" s="7" t="s">
        <v>4105</v>
      </c>
      <c r="F2279" s="40" t="s">
        <v>4106</v>
      </c>
      <c r="G2279" s="41" t="s">
        <v>4107</v>
      </c>
      <c r="H2279" s="18" t="s">
        <v>733</v>
      </c>
      <c r="I2279" s="7" t="s">
        <v>4040</v>
      </c>
      <c r="J2279" s="35" t="s">
        <v>3996</v>
      </c>
      <c r="K2279" s="18" t="s">
        <v>3492</v>
      </c>
      <c r="L2279" s="18" t="s">
        <v>1345</v>
      </c>
      <c r="M2279" s="60"/>
    </row>
    <row r="2280" spans="1:13" s="1" customFormat="1" hidden="1" x14ac:dyDescent="0.25">
      <c r="A2280" s="12" t="s">
        <v>4108</v>
      </c>
      <c r="B2280" s="149" t="s">
        <v>4109</v>
      </c>
      <c r="C2280" s="7">
        <v>306707936</v>
      </c>
      <c r="D2280" s="8">
        <v>31214</v>
      </c>
      <c r="E2280" s="7">
        <v>965795349</v>
      </c>
      <c r="F2280" s="12" t="s">
        <v>4110</v>
      </c>
      <c r="G2280" s="7" t="s">
        <v>4111</v>
      </c>
      <c r="H2280" s="18" t="s">
        <v>733</v>
      </c>
      <c r="I2280" s="7" t="s">
        <v>4040</v>
      </c>
      <c r="J2280" s="35" t="s">
        <v>3996</v>
      </c>
      <c r="K2280" s="18" t="s">
        <v>3492</v>
      </c>
      <c r="L2280" s="18" t="s">
        <v>1345</v>
      </c>
      <c r="M2280" s="60"/>
    </row>
    <row r="2281" spans="1:13" s="1" customFormat="1" hidden="1" x14ac:dyDescent="0.25">
      <c r="A2281" s="12" t="s">
        <v>4112</v>
      </c>
      <c r="B2281" s="143">
        <v>17293919743</v>
      </c>
      <c r="C2281" s="7">
        <v>301413001</v>
      </c>
      <c r="D2281" s="8">
        <v>36243</v>
      </c>
      <c r="E2281" s="7" t="s">
        <v>4113</v>
      </c>
      <c r="F2281" s="12" t="s">
        <v>4114</v>
      </c>
      <c r="G2281" s="7" t="s">
        <v>98</v>
      </c>
      <c r="H2281" s="18" t="s">
        <v>733</v>
      </c>
      <c r="I2281" s="7" t="s">
        <v>4040</v>
      </c>
      <c r="J2281" s="35" t="s">
        <v>3996</v>
      </c>
      <c r="K2281" s="18" t="s">
        <v>3492</v>
      </c>
      <c r="L2281" s="18" t="s">
        <v>1345</v>
      </c>
      <c r="M2281" s="60"/>
    </row>
    <row r="2282" spans="1:13" s="1" customFormat="1" hidden="1" x14ac:dyDescent="0.25">
      <c r="A2282" s="12" t="s">
        <v>4115</v>
      </c>
      <c r="B2282" s="143">
        <v>14980178782</v>
      </c>
      <c r="C2282" s="7">
        <v>265365734</v>
      </c>
      <c r="D2282" s="8">
        <v>35617</v>
      </c>
      <c r="E2282" s="7" t="s">
        <v>4116</v>
      </c>
      <c r="F2282" s="12" t="s">
        <v>4117</v>
      </c>
      <c r="G2282" s="7" t="s">
        <v>53</v>
      </c>
      <c r="H2282" s="18" t="s">
        <v>733</v>
      </c>
      <c r="I2282" s="7" t="s">
        <v>4040</v>
      </c>
      <c r="J2282" s="35" t="s">
        <v>3996</v>
      </c>
      <c r="K2282" s="18" t="s">
        <v>3492</v>
      </c>
      <c r="L2282" s="18" t="s">
        <v>1345</v>
      </c>
      <c r="M2282" s="60"/>
    </row>
    <row r="2283" spans="1:13" s="1" customFormat="1" hidden="1" x14ac:dyDescent="0.25">
      <c r="A2283" s="12" t="s">
        <v>3564</v>
      </c>
      <c r="B2283" s="143">
        <v>13674486709</v>
      </c>
      <c r="C2283" s="7">
        <v>286977228</v>
      </c>
      <c r="D2283" s="8">
        <v>36008</v>
      </c>
      <c r="E2283" s="7" t="s">
        <v>3565</v>
      </c>
      <c r="F2283" s="12" t="s">
        <v>4118</v>
      </c>
      <c r="G2283" s="7" t="s">
        <v>98</v>
      </c>
      <c r="H2283" s="18" t="s">
        <v>733</v>
      </c>
      <c r="I2283" s="7" t="s">
        <v>4040</v>
      </c>
      <c r="J2283" s="35" t="s">
        <v>3996</v>
      </c>
      <c r="K2283" s="18" t="s">
        <v>3492</v>
      </c>
      <c r="L2283" s="18" t="s">
        <v>1345</v>
      </c>
      <c r="M2283" s="60"/>
    </row>
    <row r="2284" spans="1:13" s="1" customFormat="1" hidden="1" x14ac:dyDescent="0.25">
      <c r="A2284" s="12" t="s">
        <v>4119</v>
      </c>
      <c r="B2284" s="143">
        <v>17328911760</v>
      </c>
      <c r="C2284" s="7">
        <v>298390600</v>
      </c>
      <c r="D2284" s="8">
        <v>35142</v>
      </c>
      <c r="E2284" s="7" t="s">
        <v>4120</v>
      </c>
      <c r="F2284" s="12" t="s">
        <v>4121</v>
      </c>
      <c r="G2284" s="7" t="s">
        <v>1280</v>
      </c>
      <c r="H2284" s="18" t="s">
        <v>733</v>
      </c>
      <c r="I2284" s="7" t="s">
        <v>4040</v>
      </c>
      <c r="J2284" s="35" t="s">
        <v>3996</v>
      </c>
      <c r="K2284" s="18" t="s">
        <v>3492</v>
      </c>
      <c r="L2284" s="18" t="s">
        <v>1345</v>
      </c>
      <c r="M2284" s="60"/>
    </row>
    <row r="2285" spans="1:13" s="1" customFormat="1" hidden="1" x14ac:dyDescent="0.25">
      <c r="A2285" s="12" t="s">
        <v>4122</v>
      </c>
      <c r="B2285" s="143">
        <v>116136367</v>
      </c>
      <c r="C2285" s="37" t="s">
        <v>4123</v>
      </c>
      <c r="D2285" s="8">
        <v>28834</v>
      </c>
      <c r="E2285" s="7" t="s">
        <v>4124</v>
      </c>
      <c r="F2285" s="12" t="s">
        <v>4125</v>
      </c>
      <c r="G2285" s="7" t="s">
        <v>213</v>
      </c>
      <c r="H2285" s="18" t="s">
        <v>733</v>
      </c>
      <c r="I2285" s="7" t="s">
        <v>4040</v>
      </c>
      <c r="J2285" s="35" t="s">
        <v>4026</v>
      </c>
      <c r="K2285" s="18" t="s">
        <v>3492</v>
      </c>
      <c r="L2285" s="18" t="s">
        <v>1345</v>
      </c>
      <c r="M2285" s="60"/>
    </row>
    <row r="2286" spans="1:13" s="1" customFormat="1" hidden="1" x14ac:dyDescent="0.25">
      <c r="A2286" s="12" t="s">
        <v>4126</v>
      </c>
      <c r="B2286" s="149" t="s">
        <v>4127</v>
      </c>
      <c r="C2286" s="37" t="s">
        <v>4128</v>
      </c>
      <c r="D2286" s="8">
        <v>25773</v>
      </c>
      <c r="E2286" s="7" t="s">
        <v>4129</v>
      </c>
      <c r="F2286" s="12" t="s">
        <v>4130</v>
      </c>
      <c r="G2286" s="7" t="s">
        <v>4131</v>
      </c>
      <c r="H2286" s="18" t="s">
        <v>733</v>
      </c>
      <c r="I2286" s="7" t="s">
        <v>4040</v>
      </c>
      <c r="J2286" s="35" t="s">
        <v>4026</v>
      </c>
      <c r="K2286" s="18" t="s">
        <v>3492</v>
      </c>
      <c r="L2286" s="18" t="s">
        <v>1345</v>
      </c>
      <c r="M2286" s="60"/>
    </row>
    <row r="2287" spans="1:13" s="1" customFormat="1" hidden="1" x14ac:dyDescent="0.25">
      <c r="A2287" s="12" t="s">
        <v>3571</v>
      </c>
      <c r="B2287" s="143">
        <v>19377996708</v>
      </c>
      <c r="C2287" s="7">
        <v>306994344</v>
      </c>
      <c r="D2287" s="8">
        <v>36007</v>
      </c>
      <c r="E2287" s="7">
        <v>975651476</v>
      </c>
      <c r="F2287" s="12" t="s">
        <v>3572</v>
      </c>
      <c r="G2287" s="7" t="s">
        <v>53</v>
      </c>
      <c r="H2287" s="18" t="s">
        <v>733</v>
      </c>
      <c r="I2287" s="7" t="s">
        <v>4040</v>
      </c>
      <c r="J2287" s="35" t="s">
        <v>4026</v>
      </c>
      <c r="K2287" s="18" t="s">
        <v>3492</v>
      </c>
      <c r="L2287" s="18" t="s">
        <v>1345</v>
      </c>
      <c r="M2287" s="60"/>
    </row>
    <row r="2288" spans="1:13" s="1" customFormat="1" hidden="1" x14ac:dyDescent="0.25">
      <c r="A2288" s="12" t="s">
        <v>3574</v>
      </c>
      <c r="B2288" s="149">
        <v>16218878716</v>
      </c>
      <c r="C2288" s="37">
        <v>290398957</v>
      </c>
      <c r="D2288" s="8">
        <v>35879</v>
      </c>
      <c r="E2288" s="7">
        <v>981843267</v>
      </c>
      <c r="F2288" s="12" t="s">
        <v>3575</v>
      </c>
      <c r="G2288" s="7" t="s">
        <v>650</v>
      </c>
      <c r="H2288" s="18" t="s">
        <v>733</v>
      </c>
      <c r="I2288" s="7" t="s">
        <v>4040</v>
      </c>
      <c r="J2288" s="35" t="s">
        <v>4026</v>
      </c>
      <c r="K2288" s="18" t="s">
        <v>3492</v>
      </c>
      <c r="L2288" s="18" t="s">
        <v>1345</v>
      </c>
      <c r="M2288" s="60"/>
    </row>
    <row r="2289" spans="1:13" s="1" customFormat="1" hidden="1" x14ac:dyDescent="0.25">
      <c r="A2289" s="40" t="s">
        <v>3584</v>
      </c>
      <c r="B2289" s="149">
        <v>18076691737</v>
      </c>
      <c r="C2289" s="7">
        <v>320959406</v>
      </c>
      <c r="D2289" s="8">
        <v>36740</v>
      </c>
      <c r="E2289" s="7" t="s">
        <v>4132</v>
      </c>
      <c r="F2289" s="12" t="s">
        <v>4133</v>
      </c>
      <c r="G2289" s="7" t="s">
        <v>53</v>
      </c>
      <c r="H2289" s="18" t="s">
        <v>733</v>
      </c>
      <c r="I2289" s="7" t="s">
        <v>4040</v>
      </c>
      <c r="J2289" s="35" t="s">
        <v>4026</v>
      </c>
      <c r="K2289" s="18" t="s">
        <v>3492</v>
      </c>
      <c r="L2289" s="18" t="s">
        <v>1345</v>
      </c>
      <c r="M2289" s="60" t="s">
        <v>1572</v>
      </c>
    </row>
    <row r="2290" spans="1:13" s="1" customFormat="1" hidden="1" x14ac:dyDescent="0.25">
      <c r="A2290" s="40" t="s">
        <v>1725</v>
      </c>
      <c r="B2290" s="149" t="s">
        <v>4134</v>
      </c>
      <c r="C2290" s="37" t="s">
        <v>4135</v>
      </c>
      <c r="D2290" s="8">
        <v>24503</v>
      </c>
      <c r="E2290" s="7" t="s">
        <v>4136</v>
      </c>
      <c r="F2290" s="12" t="s">
        <v>4137</v>
      </c>
      <c r="G2290" s="7" t="s">
        <v>53</v>
      </c>
      <c r="H2290" s="18" t="s">
        <v>733</v>
      </c>
      <c r="I2290" s="7" t="s">
        <v>4040</v>
      </c>
      <c r="J2290" s="35" t="s">
        <v>4026</v>
      </c>
      <c r="K2290" s="18" t="s">
        <v>3492</v>
      </c>
      <c r="L2290" s="18" t="s">
        <v>1345</v>
      </c>
      <c r="M2290" s="60"/>
    </row>
    <row r="2291" spans="1:13" s="1" customFormat="1" hidden="1" x14ac:dyDescent="0.25">
      <c r="A2291" s="12" t="s">
        <v>4138</v>
      </c>
      <c r="B2291" s="143">
        <v>13720556735</v>
      </c>
      <c r="C2291" s="7">
        <v>242633519</v>
      </c>
      <c r="D2291" s="8">
        <v>32675</v>
      </c>
      <c r="E2291" s="7">
        <v>991215108</v>
      </c>
      <c r="F2291" s="12" t="s">
        <v>4139</v>
      </c>
      <c r="G2291" s="7" t="s">
        <v>53</v>
      </c>
      <c r="H2291" s="18" t="s">
        <v>733</v>
      </c>
      <c r="I2291" s="7" t="s">
        <v>4040</v>
      </c>
      <c r="J2291" s="35" t="s">
        <v>4026</v>
      </c>
      <c r="K2291" s="18" t="s">
        <v>3492</v>
      </c>
      <c r="L2291" s="18" t="s">
        <v>1345</v>
      </c>
      <c r="M2291" s="60"/>
    </row>
    <row r="2292" spans="1:13" s="1" customFormat="1" hidden="1" x14ac:dyDescent="0.25">
      <c r="A2292" s="12" t="s">
        <v>2736</v>
      </c>
      <c r="B2292" s="143">
        <v>17213705792</v>
      </c>
      <c r="C2292" s="7">
        <v>296849060</v>
      </c>
      <c r="D2292" s="8">
        <v>35129</v>
      </c>
      <c r="E2292" s="7">
        <v>967879837</v>
      </c>
      <c r="F2292" s="12" t="s">
        <v>3635</v>
      </c>
      <c r="G2292" s="7" t="s">
        <v>53</v>
      </c>
      <c r="H2292" s="18" t="s">
        <v>733</v>
      </c>
      <c r="I2292" s="7" t="s">
        <v>4040</v>
      </c>
      <c r="J2292" s="35" t="s">
        <v>4026</v>
      </c>
      <c r="K2292" s="18" t="s">
        <v>3492</v>
      </c>
      <c r="L2292" s="18" t="s">
        <v>1345</v>
      </c>
      <c r="M2292" s="60"/>
    </row>
    <row r="2293" spans="1:13" s="1" customFormat="1" hidden="1" x14ac:dyDescent="0.25">
      <c r="A2293" s="12" t="s">
        <v>4140</v>
      </c>
      <c r="B2293" s="143">
        <v>19015873712</v>
      </c>
      <c r="C2293" s="7">
        <v>307751891</v>
      </c>
      <c r="D2293" s="8">
        <v>36804</v>
      </c>
      <c r="E2293" s="7">
        <v>987394333</v>
      </c>
      <c r="F2293" s="12" t="s">
        <v>4141</v>
      </c>
      <c r="G2293" s="7" t="s">
        <v>98</v>
      </c>
      <c r="H2293" s="18" t="s">
        <v>733</v>
      </c>
      <c r="I2293" s="7" t="s">
        <v>4040</v>
      </c>
      <c r="J2293" s="35" t="s">
        <v>4026</v>
      </c>
      <c r="K2293" s="18" t="s">
        <v>3492</v>
      </c>
      <c r="L2293" s="18" t="s">
        <v>1345</v>
      </c>
      <c r="M2293" s="60"/>
    </row>
    <row r="2294" spans="1:13" s="1" customFormat="1" hidden="1" x14ac:dyDescent="0.25">
      <c r="A2294" s="12" t="s">
        <v>4142</v>
      </c>
      <c r="B2294" s="143">
        <v>12179664710</v>
      </c>
      <c r="C2294" s="7">
        <v>211931829</v>
      </c>
      <c r="D2294" s="8">
        <v>35804</v>
      </c>
      <c r="E2294" s="7" t="s">
        <v>4143</v>
      </c>
      <c r="F2294" s="12" t="s">
        <v>4144</v>
      </c>
      <c r="G2294" s="7" t="s">
        <v>1798</v>
      </c>
      <c r="H2294" s="18" t="s">
        <v>733</v>
      </c>
      <c r="I2294" s="7" t="s">
        <v>4040</v>
      </c>
      <c r="J2294" s="35" t="s">
        <v>4026</v>
      </c>
      <c r="K2294" s="18" t="s">
        <v>3492</v>
      </c>
      <c r="L2294" s="18" t="s">
        <v>1345</v>
      </c>
      <c r="M2294" s="60"/>
    </row>
    <row r="2295" spans="1:13" s="1" customFormat="1" hidden="1" x14ac:dyDescent="0.25">
      <c r="A2295" s="40" t="s">
        <v>4145</v>
      </c>
      <c r="B2295" s="143">
        <v>17767491706</v>
      </c>
      <c r="C2295" s="7">
        <v>278710181</v>
      </c>
      <c r="D2295" s="8">
        <v>35462</v>
      </c>
      <c r="E2295" s="7" t="s">
        <v>4146</v>
      </c>
      <c r="F2295" s="12" t="s">
        <v>4147</v>
      </c>
      <c r="G2295" s="7" t="s">
        <v>650</v>
      </c>
      <c r="H2295" s="18" t="s">
        <v>733</v>
      </c>
      <c r="I2295" s="7" t="s">
        <v>4040</v>
      </c>
      <c r="J2295" s="35" t="s">
        <v>4026</v>
      </c>
      <c r="K2295" s="18" t="s">
        <v>3492</v>
      </c>
      <c r="L2295" s="18" t="s">
        <v>1345</v>
      </c>
      <c r="M2295" s="60"/>
    </row>
    <row r="2296" spans="1:13" s="1" customFormat="1" hidden="1" x14ac:dyDescent="0.25">
      <c r="A2296" s="12" t="s">
        <v>3846</v>
      </c>
      <c r="B2296" s="149" t="s">
        <v>3847</v>
      </c>
      <c r="C2296" s="37" t="s">
        <v>3848</v>
      </c>
      <c r="D2296" s="8">
        <v>26912</v>
      </c>
      <c r="E2296" s="7" t="s">
        <v>3849</v>
      </c>
      <c r="F2296" s="12" t="s">
        <v>3850</v>
      </c>
      <c r="G2296" s="7" t="s">
        <v>53</v>
      </c>
      <c r="H2296" s="18" t="s">
        <v>733</v>
      </c>
      <c r="I2296" s="7" t="s">
        <v>4040</v>
      </c>
      <c r="J2296" s="35" t="s">
        <v>4026</v>
      </c>
      <c r="K2296" s="18" t="s">
        <v>3492</v>
      </c>
      <c r="L2296" s="18" t="s">
        <v>1345</v>
      </c>
      <c r="M2296" s="60"/>
    </row>
    <row r="2297" spans="1:13" s="1" customFormat="1" hidden="1" x14ac:dyDescent="0.25">
      <c r="A2297" s="40" t="s">
        <v>4148</v>
      </c>
      <c r="B2297" s="149">
        <v>17241882750</v>
      </c>
      <c r="C2297" s="37">
        <v>291251833</v>
      </c>
      <c r="D2297" s="8">
        <v>34142</v>
      </c>
      <c r="E2297" s="7" t="s">
        <v>4149</v>
      </c>
      <c r="F2297" s="12" t="s">
        <v>3635</v>
      </c>
      <c r="G2297" s="7" t="s">
        <v>53</v>
      </c>
      <c r="H2297" s="18" t="s">
        <v>733</v>
      </c>
      <c r="I2297" s="7" t="s">
        <v>4040</v>
      </c>
      <c r="J2297" s="35" t="s">
        <v>4026</v>
      </c>
      <c r="K2297" s="18" t="s">
        <v>3492</v>
      </c>
      <c r="L2297" s="18" t="s">
        <v>1345</v>
      </c>
      <c r="M2297" s="60"/>
    </row>
    <row r="2298" spans="1:13" s="1" customFormat="1" hidden="1" x14ac:dyDescent="0.25">
      <c r="A2298" s="40" t="s">
        <v>4150</v>
      </c>
      <c r="B2298" s="149" t="s">
        <v>4151</v>
      </c>
      <c r="C2298" s="7">
        <v>123017253</v>
      </c>
      <c r="D2298" s="8">
        <v>29587</v>
      </c>
      <c r="E2298" s="7" t="s">
        <v>4152</v>
      </c>
      <c r="F2298" s="12" t="s">
        <v>4153</v>
      </c>
      <c r="G2298" s="7" t="s">
        <v>53</v>
      </c>
      <c r="H2298" s="18" t="s">
        <v>733</v>
      </c>
      <c r="I2298" s="7" t="s">
        <v>4040</v>
      </c>
      <c r="J2298" s="35" t="s">
        <v>4026</v>
      </c>
      <c r="K2298" s="18" t="s">
        <v>3492</v>
      </c>
      <c r="L2298" s="18" t="s">
        <v>1345</v>
      </c>
      <c r="M2298" s="60"/>
    </row>
    <row r="2299" spans="1:13" s="1" customFormat="1" hidden="1" x14ac:dyDescent="0.25">
      <c r="A2299" s="40" t="s">
        <v>2296</v>
      </c>
      <c r="B2299" s="143">
        <v>11814903755</v>
      </c>
      <c r="C2299" s="7">
        <v>206827487</v>
      </c>
      <c r="D2299" s="8">
        <v>30298</v>
      </c>
      <c r="E2299" s="7" t="s">
        <v>2839</v>
      </c>
      <c r="F2299" s="12" t="s">
        <v>2084</v>
      </c>
      <c r="G2299" s="7" t="s">
        <v>53</v>
      </c>
      <c r="H2299" s="18" t="s">
        <v>733</v>
      </c>
      <c r="I2299" s="7" t="s">
        <v>4040</v>
      </c>
      <c r="J2299" s="35" t="s">
        <v>4026</v>
      </c>
      <c r="K2299" s="18" t="s">
        <v>3492</v>
      </c>
      <c r="L2299" s="18" t="s">
        <v>1345</v>
      </c>
      <c r="M2299" s="60"/>
    </row>
    <row r="2300" spans="1:13" s="1" customFormat="1" hidden="1" x14ac:dyDescent="0.25">
      <c r="A2300" s="40" t="s">
        <v>4154</v>
      </c>
      <c r="B2300" s="149">
        <v>10979237700</v>
      </c>
      <c r="C2300" s="7">
        <v>212349310</v>
      </c>
      <c r="D2300" s="8">
        <v>31589</v>
      </c>
      <c r="E2300" s="7"/>
      <c r="F2300" s="12" t="s">
        <v>4155</v>
      </c>
      <c r="G2300" s="7" t="s">
        <v>1280</v>
      </c>
      <c r="H2300" s="18" t="s">
        <v>733</v>
      </c>
      <c r="I2300" s="7" t="s">
        <v>4040</v>
      </c>
      <c r="J2300" s="35" t="s">
        <v>4026</v>
      </c>
      <c r="K2300" s="18" t="s">
        <v>3492</v>
      </c>
      <c r="L2300" s="18" t="s">
        <v>1345</v>
      </c>
      <c r="M2300" s="60"/>
    </row>
    <row r="2301" spans="1:13" s="1" customFormat="1" hidden="1" x14ac:dyDescent="0.25">
      <c r="A2301" s="40" t="s">
        <v>4156</v>
      </c>
      <c r="B2301" s="143">
        <v>17840515789</v>
      </c>
      <c r="C2301" s="7">
        <v>281446658</v>
      </c>
      <c r="D2301" s="8">
        <v>35668</v>
      </c>
      <c r="E2301" s="7">
        <v>974629029</v>
      </c>
      <c r="F2301" s="12" t="s">
        <v>4157</v>
      </c>
      <c r="G2301" s="7" t="s">
        <v>53</v>
      </c>
      <c r="H2301" s="18" t="s">
        <v>733</v>
      </c>
      <c r="I2301" s="7" t="s">
        <v>4040</v>
      </c>
      <c r="J2301" s="35" t="s">
        <v>4026</v>
      </c>
      <c r="K2301" s="18" t="s">
        <v>3492</v>
      </c>
      <c r="L2301" s="18" t="s">
        <v>1345</v>
      </c>
      <c r="M2301" s="60"/>
    </row>
    <row r="2302" spans="1:13" s="1" customFormat="1" hidden="1" x14ac:dyDescent="0.25">
      <c r="A2302" s="40" t="s">
        <v>4158</v>
      </c>
      <c r="B2302" s="149">
        <v>16290040731</v>
      </c>
      <c r="C2302" s="7">
        <v>265614982</v>
      </c>
      <c r="D2302" s="8">
        <v>35389</v>
      </c>
      <c r="E2302" s="7" t="s">
        <v>4159</v>
      </c>
      <c r="F2302" s="12" t="s">
        <v>4160</v>
      </c>
      <c r="G2302" s="7" t="s">
        <v>98</v>
      </c>
      <c r="H2302" s="18" t="s">
        <v>733</v>
      </c>
      <c r="I2302" s="7" t="s">
        <v>4040</v>
      </c>
      <c r="J2302" s="35" t="s">
        <v>4026</v>
      </c>
      <c r="K2302" s="18" t="s">
        <v>3492</v>
      </c>
      <c r="L2302" s="18" t="s">
        <v>1345</v>
      </c>
      <c r="M2302" s="60"/>
    </row>
    <row r="2303" spans="1:13" s="1" customFormat="1" hidden="1" x14ac:dyDescent="0.25">
      <c r="A2303" s="40" t="s">
        <v>4161</v>
      </c>
      <c r="B2303" s="143">
        <v>17048182733</v>
      </c>
      <c r="C2303" s="7">
        <v>317086692</v>
      </c>
      <c r="D2303" s="8">
        <v>35907</v>
      </c>
      <c r="E2303" s="7">
        <v>990370370</v>
      </c>
      <c r="F2303" s="12" t="s">
        <v>4162</v>
      </c>
      <c r="G2303" s="7" t="s">
        <v>53</v>
      </c>
      <c r="H2303" s="18" t="s">
        <v>733</v>
      </c>
      <c r="I2303" s="7" t="s">
        <v>4040</v>
      </c>
      <c r="J2303" s="35" t="s">
        <v>4026</v>
      </c>
      <c r="K2303" s="18" t="s">
        <v>3492</v>
      </c>
      <c r="L2303" s="18" t="s">
        <v>1345</v>
      </c>
      <c r="M2303" s="60" t="s">
        <v>1572</v>
      </c>
    </row>
    <row r="2304" spans="1:13" s="1" customFormat="1" hidden="1" x14ac:dyDescent="0.25">
      <c r="A2304" s="40" t="s">
        <v>340</v>
      </c>
      <c r="B2304" s="143">
        <v>18476043740</v>
      </c>
      <c r="C2304" s="7">
        <v>265868489</v>
      </c>
      <c r="D2304" s="8">
        <v>35258</v>
      </c>
      <c r="E2304" s="7" t="s">
        <v>4163</v>
      </c>
      <c r="F2304" s="12" t="s">
        <v>4164</v>
      </c>
      <c r="G2304" s="7" t="s">
        <v>53</v>
      </c>
      <c r="H2304" s="18" t="s">
        <v>733</v>
      </c>
      <c r="I2304" s="7" t="s">
        <v>4040</v>
      </c>
      <c r="J2304" s="35" t="s">
        <v>4026</v>
      </c>
      <c r="K2304" s="18" t="s">
        <v>3492</v>
      </c>
      <c r="L2304" s="18" t="s">
        <v>1345</v>
      </c>
      <c r="M2304" s="60"/>
    </row>
    <row r="2305" spans="1:13" s="1" customFormat="1" hidden="1" x14ac:dyDescent="0.25">
      <c r="A2305" s="40" t="s">
        <v>4165</v>
      </c>
      <c r="B2305" s="149" t="s">
        <v>4166</v>
      </c>
      <c r="C2305" s="7">
        <v>111831343</v>
      </c>
      <c r="D2305" s="8">
        <v>27726</v>
      </c>
      <c r="E2305" s="7">
        <v>968343104</v>
      </c>
      <c r="F2305" s="12" t="s">
        <v>4167</v>
      </c>
      <c r="G2305" s="7" t="s">
        <v>650</v>
      </c>
      <c r="H2305" s="18" t="s">
        <v>733</v>
      </c>
      <c r="I2305" s="7" t="s">
        <v>4040</v>
      </c>
      <c r="J2305" s="35" t="s">
        <v>4026</v>
      </c>
      <c r="K2305" s="18" t="s">
        <v>3492</v>
      </c>
      <c r="L2305" s="18" t="s">
        <v>1345</v>
      </c>
      <c r="M2305" s="60"/>
    </row>
    <row r="2306" spans="1:13" s="1" customFormat="1" hidden="1" x14ac:dyDescent="0.25">
      <c r="A2306" s="40" t="s">
        <v>4168</v>
      </c>
      <c r="B2306" s="143">
        <v>11391412796</v>
      </c>
      <c r="C2306" s="7">
        <v>202322467</v>
      </c>
      <c r="D2306" s="8">
        <v>29704</v>
      </c>
      <c r="E2306" s="7" t="s">
        <v>4169</v>
      </c>
      <c r="F2306" s="12" t="s">
        <v>3919</v>
      </c>
      <c r="G2306" s="7" t="s">
        <v>53</v>
      </c>
      <c r="H2306" s="18" t="s">
        <v>733</v>
      </c>
      <c r="I2306" s="7" t="s">
        <v>4040</v>
      </c>
      <c r="J2306" s="35" t="s">
        <v>4026</v>
      </c>
      <c r="K2306" s="18" t="s">
        <v>3492</v>
      </c>
      <c r="L2306" s="18" t="s">
        <v>1345</v>
      </c>
      <c r="M2306" s="60"/>
    </row>
    <row r="2307" spans="1:13" s="1" customFormat="1" hidden="1" x14ac:dyDescent="0.25">
      <c r="A2307" s="40" t="s">
        <v>4170</v>
      </c>
      <c r="B2307" s="149">
        <v>17485803700</v>
      </c>
      <c r="C2307" s="7">
        <v>272940990</v>
      </c>
      <c r="D2307" s="8">
        <v>35974</v>
      </c>
      <c r="E2307" s="7" t="s">
        <v>4171</v>
      </c>
      <c r="F2307" s="12" t="s">
        <v>4172</v>
      </c>
      <c r="G2307" s="7" t="s">
        <v>98</v>
      </c>
      <c r="H2307" s="18" t="s">
        <v>733</v>
      </c>
      <c r="I2307" s="7" t="s">
        <v>4040</v>
      </c>
      <c r="J2307" s="35" t="s">
        <v>4026</v>
      </c>
      <c r="K2307" s="18" t="s">
        <v>3492</v>
      </c>
      <c r="L2307" s="18" t="s">
        <v>1345</v>
      </c>
      <c r="M2307" s="60"/>
    </row>
    <row r="2308" spans="1:13" s="1" customFormat="1" hidden="1" x14ac:dyDescent="0.25">
      <c r="A2308" s="40" t="s">
        <v>4173</v>
      </c>
      <c r="B2308" s="149" t="s">
        <v>4174</v>
      </c>
      <c r="C2308" s="7">
        <v>100272533</v>
      </c>
      <c r="D2308" s="8">
        <v>27282</v>
      </c>
      <c r="E2308" s="7">
        <v>975429368</v>
      </c>
      <c r="F2308" s="12" t="s">
        <v>4175</v>
      </c>
      <c r="G2308" s="7" t="s">
        <v>98</v>
      </c>
      <c r="H2308" s="18" t="s">
        <v>733</v>
      </c>
      <c r="I2308" s="7" t="s">
        <v>4040</v>
      </c>
      <c r="J2308" s="35" t="s">
        <v>4026</v>
      </c>
      <c r="K2308" s="18" t="s">
        <v>3492</v>
      </c>
      <c r="L2308" s="18" t="s">
        <v>1345</v>
      </c>
      <c r="M2308" s="60" t="s">
        <v>1572</v>
      </c>
    </row>
    <row r="2309" spans="1:13" s="1" customFormat="1" hidden="1" x14ac:dyDescent="0.25">
      <c r="A2309" s="49" t="s">
        <v>4176</v>
      </c>
      <c r="B2309" s="151" t="s">
        <v>4177</v>
      </c>
      <c r="C2309" s="41">
        <v>130373384</v>
      </c>
      <c r="D2309" s="42">
        <v>30327</v>
      </c>
      <c r="E2309" s="41" t="s">
        <v>4178</v>
      </c>
      <c r="F2309" s="40" t="s">
        <v>4179</v>
      </c>
      <c r="G2309" s="41" t="s">
        <v>98</v>
      </c>
      <c r="H2309" s="18" t="s">
        <v>733</v>
      </c>
      <c r="I2309" s="7" t="s">
        <v>4040</v>
      </c>
      <c r="J2309" s="35" t="s">
        <v>4026</v>
      </c>
      <c r="K2309" s="18" t="s">
        <v>3492</v>
      </c>
      <c r="L2309" s="18" t="s">
        <v>1345</v>
      </c>
      <c r="M2309" s="78"/>
    </row>
    <row r="2310" spans="1:13" s="1" customFormat="1" hidden="1" x14ac:dyDescent="0.25">
      <c r="A2310" s="40" t="s">
        <v>2694</v>
      </c>
      <c r="B2310" s="149">
        <v>15721462736</v>
      </c>
      <c r="C2310" s="7">
        <v>284966553</v>
      </c>
      <c r="D2310" s="8">
        <v>36714</v>
      </c>
      <c r="E2310" s="7" t="s">
        <v>4180</v>
      </c>
      <c r="F2310" s="12" t="s">
        <v>2696</v>
      </c>
      <c r="G2310" s="7" t="s">
        <v>53</v>
      </c>
      <c r="H2310" s="18" t="s">
        <v>733</v>
      </c>
      <c r="I2310" s="7" t="s">
        <v>4040</v>
      </c>
      <c r="J2310" s="35" t="s">
        <v>4026</v>
      </c>
      <c r="K2310" s="18" t="s">
        <v>3492</v>
      </c>
      <c r="L2310" s="18" t="s">
        <v>1345</v>
      </c>
      <c r="M2310" s="60" t="s">
        <v>1572</v>
      </c>
    </row>
    <row r="2311" spans="1:13" s="1" customFormat="1" hidden="1" x14ac:dyDescent="0.25">
      <c r="A2311" s="40" t="s">
        <v>4181</v>
      </c>
      <c r="B2311" s="143">
        <v>20709120788</v>
      </c>
      <c r="C2311" s="7">
        <v>291907731</v>
      </c>
      <c r="D2311" s="8">
        <v>36904</v>
      </c>
      <c r="E2311" s="7">
        <v>36529783</v>
      </c>
      <c r="F2311" s="12" t="s">
        <v>4182</v>
      </c>
      <c r="G2311" s="7" t="s">
        <v>53</v>
      </c>
      <c r="H2311" s="18" t="s">
        <v>733</v>
      </c>
      <c r="I2311" s="7" t="s">
        <v>4040</v>
      </c>
      <c r="J2311" s="35" t="s">
        <v>4026</v>
      </c>
      <c r="K2311" s="18" t="s">
        <v>3492</v>
      </c>
      <c r="L2311" s="18" t="s">
        <v>1345</v>
      </c>
      <c r="M2311" s="60"/>
    </row>
    <row r="2312" spans="1:13" s="1" customFormat="1" hidden="1" x14ac:dyDescent="0.25">
      <c r="A2312" s="40" t="s">
        <v>4183</v>
      </c>
      <c r="B2312" s="149" t="s">
        <v>4184</v>
      </c>
      <c r="C2312" s="7">
        <v>89487730</v>
      </c>
      <c r="D2312" s="8">
        <v>25276</v>
      </c>
      <c r="E2312" s="7" t="s">
        <v>4185</v>
      </c>
      <c r="F2312" s="12" t="s">
        <v>2892</v>
      </c>
      <c r="G2312" s="7" t="s">
        <v>53</v>
      </c>
      <c r="H2312" s="18" t="s">
        <v>733</v>
      </c>
      <c r="I2312" s="7" t="s">
        <v>4040</v>
      </c>
      <c r="J2312" s="35" t="s">
        <v>4026</v>
      </c>
      <c r="K2312" s="18" t="s">
        <v>3492</v>
      </c>
      <c r="L2312" s="18" t="s">
        <v>1345</v>
      </c>
      <c r="M2312" s="60"/>
    </row>
    <row r="2313" spans="1:13" s="1" customFormat="1" hidden="1" x14ac:dyDescent="0.25">
      <c r="A2313" s="40" t="s">
        <v>4186</v>
      </c>
      <c r="B2313" s="149" t="s">
        <v>4187</v>
      </c>
      <c r="C2313" s="7">
        <v>104717418</v>
      </c>
      <c r="D2313" s="8">
        <v>27007</v>
      </c>
      <c r="E2313" s="7" t="s">
        <v>4188</v>
      </c>
      <c r="F2313" s="12" t="s">
        <v>4189</v>
      </c>
      <c r="G2313" s="7" t="s">
        <v>3549</v>
      </c>
      <c r="H2313" s="18" t="s">
        <v>733</v>
      </c>
      <c r="I2313" s="7" t="s">
        <v>4190</v>
      </c>
      <c r="J2313" s="35" t="s">
        <v>4191</v>
      </c>
      <c r="K2313" s="18" t="s">
        <v>3492</v>
      </c>
      <c r="L2313" s="18" t="s">
        <v>1856</v>
      </c>
      <c r="M2313" s="60"/>
    </row>
    <row r="2314" spans="1:13" s="1" customFormat="1" hidden="1" x14ac:dyDescent="0.25">
      <c r="A2314" s="40" t="s">
        <v>241</v>
      </c>
      <c r="B2314" s="139">
        <v>18271036718</v>
      </c>
      <c r="C2314" s="41">
        <v>318816915</v>
      </c>
      <c r="D2314" s="42">
        <v>36350</v>
      </c>
      <c r="E2314" s="41" t="s">
        <v>3648</v>
      </c>
      <c r="F2314" s="79" t="s">
        <v>4192</v>
      </c>
      <c r="G2314" s="41" t="s">
        <v>25</v>
      </c>
      <c r="H2314" s="18" t="s">
        <v>733</v>
      </c>
      <c r="I2314" s="7" t="s">
        <v>4190</v>
      </c>
      <c r="J2314" s="35" t="s">
        <v>4191</v>
      </c>
      <c r="K2314" s="18" t="s">
        <v>3492</v>
      </c>
      <c r="L2314" s="18" t="s">
        <v>1856</v>
      </c>
      <c r="M2314" s="60" t="s">
        <v>1572</v>
      </c>
    </row>
    <row r="2315" spans="1:13" s="1" customFormat="1" hidden="1" x14ac:dyDescent="0.25">
      <c r="A2315" s="40" t="s">
        <v>4193</v>
      </c>
      <c r="B2315" s="149" t="s">
        <v>4194</v>
      </c>
      <c r="C2315" s="7">
        <v>109888958</v>
      </c>
      <c r="D2315" s="8">
        <v>28742</v>
      </c>
      <c r="E2315" s="7" t="s">
        <v>3911</v>
      </c>
      <c r="F2315" s="12" t="s">
        <v>4195</v>
      </c>
      <c r="G2315" s="7" t="s">
        <v>53</v>
      </c>
      <c r="H2315" s="18" t="s">
        <v>733</v>
      </c>
      <c r="I2315" s="7" t="s">
        <v>4190</v>
      </c>
      <c r="J2315" s="35" t="s">
        <v>4191</v>
      </c>
      <c r="K2315" s="18" t="s">
        <v>3492</v>
      </c>
      <c r="L2315" s="18" t="s">
        <v>1856</v>
      </c>
      <c r="M2315" s="60"/>
    </row>
    <row r="2316" spans="1:13" s="1" customFormat="1" hidden="1" x14ac:dyDescent="0.25">
      <c r="A2316" s="40" t="s">
        <v>4196</v>
      </c>
      <c r="B2316" s="143">
        <v>68922850744</v>
      </c>
      <c r="C2316" s="37" t="s">
        <v>4197</v>
      </c>
      <c r="D2316" s="8">
        <v>22652</v>
      </c>
      <c r="E2316" s="7" t="s">
        <v>4198</v>
      </c>
      <c r="F2316" s="12" t="s">
        <v>4199</v>
      </c>
      <c r="G2316" s="7" t="s">
        <v>53</v>
      </c>
      <c r="H2316" s="18" t="s">
        <v>733</v>
      </c>
      <c r="I2316" s="7" t="s">
        <v>4190</v>
      </c>
      <c r="J2316" s="35" t="s">
        <v>4191</v>
      </c>
      <c r="K2316" s="18" t="s">
        <v>3492</v>
      </c>
      <c r="L2316" s="18" t="s">
        <v>1856</v>
      </c>
      <c r="M2316" s="60"/>
    </row>
    <row r="2317" spans="1:13" s="1" customFormat="1" hidden="1" x14ac:dyDescent="0.25">
      <c r="A2317" s="40" t="s">
        <v>4200</v>
      </c>
      <c r="B2317" s="143">
        <v>10558467784</v>
      </c>
      <c r="C2317" s="37">
        <v>110976495</v>
      </c>
      <c r="D2317" s="8">
        <v>28694</v>
      </c>
      <c r="E2317" s="7">
        <v>992275392</v>
      </c>
      <c r="F2317" s="12" t="s">
        <v>4201</v>
      </c>
      <c r="G2317" s="7" t="s">
        <v>2210</v>
      </c>
      <c r="H2317" s="18" t="s">
        <v>733</v>
      </c>
      <c r="I2317" s="7" t="s">
        <v>4190</v>
      </c>
      <c r="J2317" s="35" t="s">
        <v>4191</v>
      </c>
      <c r="K2317" s="18" t="s">
        <v>3492</v>
      </c>
      <c r="L2317" s="18" t="s">
        <v>1856</v>
      </c>
      <c r="M2317" s="60"/>
    </row>
    <row r="2318" spans="1:13" s="1" customFormat="1" hidden="1" x14ac:dyDescent="0.25">
      <c r="A2318" s="40" t="s">
        <v>3862</v>
      </c>
      <c r="B2318" s="143">
        <v>92986846734</v>
      </c>
      <c r="C2318" s="37" t="s">
        <v>3863</v>
      </c>
      <c r="D2318" s="8">
        <v>25201</v>
      </c>
      <c r="E2318" s="7">
        <v>98665708</v>
      </c>
      <c r="F2318" s="12" t="s">
        <v>3865</v>
      </c>
      <c r="G2318" s="7" t="s">
        <v>53</v>
      </c>
      <c r="H2318" s="18" t="s">
        <v>733</v>
      </c>
      <c r="I2318" s="7" t="s">
        <v>4190</v>
      </c>
      <c r="J2318" s="35" t="s">
        <v>4191</v>
      </c>
      <c r="K2318" s="18" t="s">
        <v>3492</v>
      </c>
      <c r="L2318" s="18" t="s">
        <v>1856</v>
      </c>
      <c r="M2318" s="60"/>
    </row>
    <row r="2319" spans="1:13" s="1" customFormat="1" hidden="1" x14ac:dyDescent="0.25">
      <c r="A2319" s="40" t="s">
        <v>4202</v>
      </c>
      <c r="B2319" s="149" t="s">
        <v>4203</v>
      </c>
      <c r="C2319" s="37" t="s">
        <v>4204</v>
      </c>
      <c r="D2319" s="8">
        <v>25466</v>
      </c>
      <c r="E2319" s="7" t="s">
        <v>4205</v>
      </c>
      <c r="F2319" s="12" t="s">
        <v>4206</v>
      </c>
      <c r="G2319" s="7" t="s">
        <v>31</v>
      </c>
      <c r="H2319" s="18" t="s">
        <v>733</v>
      </c>
      <c r="I2319" s="7" t="s">
        <v>4190</v>
      </c>
      <c r="J2319" s="35" t="s">
        <v>4191</v>
      </c>
      <c r="K2319" s="18" t="s">
        <v>3492</v>
      </c>
      <c r="L2319" s="18" t="s">
        <v>1856</v>
      </c>
      <c r="M2319" s="60"/>
    </row>
    <row r="2320" spans="1:13" s="1" customFormat="1" hidden="1" x14ac:dyDescent="0.25">
      <c r="A2320" s="40" t="s">
        <v>4207</v>
      </c>
      <c r="B2320" s="143">
        <v>10077171730</v>
      </c>
      <c r="C2320" s="37" t="s">
        <v>4208</v>
      </c>
      <c r="D2320" s="8">
        <v>30245</v>
      </c>
      <c r="E2320" s="7"/>
      <c r="F2320" s="12" t="s">
        <v>4209</v>
      </c>
      <c r="G2320" s="7" t="s">
        <v>53</v>
      </c>
      <c r="H2320" s="18" t="s">
        <v>733</v>
      </c>
      <c r="I2320" s="7" t="s">
        <v>4190</v>
      </c>
      <c r="J2320" s="35" t="s">
        <v>4191</v>
      </c>
      <c r="K2320" s="18" t="s">
        <v>3492</v>
      </c>
      <c r="L2320" s="18" t="s">
        <v>1856</v>
      </c>
      <c r="M2320" s="60"/>
    </row>
    <row r="2321" spans="1:13" s="1" customFormat="1" hidden="1" x14ac:dyDescent="0.25">
      <c r="A2321" s="40" t="s">
        <v>4210</v>
      </c>
      <c r="B2321" s="149" t="s">
        <v>4211</v>
      </c>
      <c r="C2321" s="37">
        <v>100134923</v>
      </c>
      <c r="D2321" s="8">
        <v>27102</v>
      </c>
      <c r="E2321" s="7">
        <v>975337364</v>
      </c>
      <c r="F2321" s="12" t="s">
        <v>4212</v>
      </c>
      <c r="G2321" s="7" t="s">
        <v>44</v>
      </c>
      <c r="H2321" s="18" t="s">
        <v>733</v>
      </c>
      <c r="I2321" s="7" t="s">
        <v>4190</v>
      </c>
      <c r="J2321" s="35" t="s">
        <v>4191</v>
      </c>
      <c r="K2321" s="18" t="s">
        <v>3492</v>
      </c>
      <c r="L2321" s="18" t="s">
        <v>1856</v>
      </c>
      <c r="M2321" s="60"/>
    </row>
    <row r="2322" spans="1:13" s="1" customFormat="1" hidden="1" x14ac:dyDescent="0.25">
      <c r="A2322" s="40" t="s">
        <v>4213</v>
      </c>
      <c r="B2322" s="143">
        <v>43644082472</v>
      </c>
      <c r="C2322" s="37">
        <v>256509621</v>
      </c>
      <c r="D2322" s="8">
        <v>23715</v>
      </c>
      <c r="E2322" s="7" t="s">
        <v>4214</v>
      </c>
      <c r="F2322" s="12" t="s">
        <v>4215</v>
      </c>
      <c r="G2322" s="7" t="s">
        <v>98</v>
      </c>
      <c r="H2322" s="18" t="s">
        <v>733</v>
      </c>
      <c r="I2322" s="7" t="s">
        <v>4190</v>
      </c>
      <c r="J2322" s="35" t="s">
        <v>4191</v>
      </c>
      <c r="K2322" s="18" t="s">
        <v>3492</v>
      </c>
      <c r="L2322" s="18" t="s">
        <v>1856</v>
      </c>
      <c r="M2322" s="60"/>
    </row>
    <row r="2323" spans="1:13" s="1" customFormat="1" hidden="1" x14ac:dyDescent="0.25">
      <c r="A2323" s="40" t="s">
        <v>4216</v>
      </c>
      <c r="B2323" s="143">
        <v>14042144705</v>
      </c>
      <c r="C2323" s="37">
        <v>242354447</v>
      </c>
      <c r="D2323" s="8">
        <v>34181</v>
      </c>
      <c r="E2323" s="7" t="s">
        <v>4217</v>
      </c>
      <c r="F2323" s="12" t="s">
        <v>4218</v>
      </c>
      <c r="G2323" s="7" t="s">
        <v>3549</v>
      </c>
      <c r="H2323" s="18" t="s">
        <v>733</v>
      </c>
      <c r="I2323" s="7" t="s">
        <v>4190</v>
      </c>
      <c r="J2323" s="35" t="s">
        <v>4191</v>
      </c>
      <c r="K2323" s="18" t="s">
        <v>3492</v>
      </c>
      <c r="L2323" s="18" t="s">
        <v>1856</v>
      </c>
      <c r="M2323" s="60"/>
    </row>
    <row r="2324" spans="1:13" s="1" customFormat="1" hidden="1" x14ac:dyDescent="0.25">
      <c r="A2324" s="40" t="s">
        <v>4219</v>
      </c>
      <c r="B2324" s="149" t="s">
        <v>4220</v>
      </c>
      <c r="C2324" s="37" t="s">
        <v>4221</v>
      </c>
      <c r="D2324" s="8">
        <v>25757</v>
      </c>
      <c r="E2324" s="7">
        <v>981777500</v>
      </c>
      <c r="F2324" s="12" t="s">
        <v>4222</v>
      </c>
      <c r="G2324" s="7" t="s">
        <v>53</v>
      </c>
      <c r="H2324" s="18" t="s">
        <v>733</v>
      </c>
      <c r="I2324" s="7" t="s">
        <v>4190</v>
      </c>
      <c r="J2324" s="35" t="s">
        <v>4191</v>
      </c>
      <c r="K2324" s="18" t="s">
        <v>3492</v>
      </c>
      <c r="L2324" s="18" t="s">
        <v>1856</v>
      </c>
      <c r="M2324" s="60"/>
    </row>
    <row r="2325" spans="1:13" s="1" customFormat="1" hidden="1" x14ac:dyDescent="0.25">
      <c r="A2325" s="40" t="s">
        <v>4223</v>
      </c>
      <c r="B2325" s="143">
        <v>96857340706</v>
      </c>
      <c r="C2325" s="37" t="s">
        <v>4224</v>
      </c>
      <c r="D2325" s="8" t="s">
        <v>4225</v>
      </c>
      <c r="E2325" s="7">
        <v>991552835</v>
      </c>
      <c r="F2325" s="12" t="s">
        <v>4226</v>
      </c>
      <c r="G2325" s="7" t="s">
        <v>53</v>
      </c>
      <c r="H2325" s="18" t="s">
        <v>733</v>
      </c>
      <c r="I2325" s="7" t="s">
        <v>4190</v>
      </c>
      <c r="J2325" s="35" t="s">
        <v>4191</v>
      </c>
      <c r="K2325" s="18" t="s">
        <v>3492</v>
      </c>
      <c r="L2325" s="18" t="s">
        <v>1856</v>
      </c>
      <c r="M2325" s="60"/>
    </row>
    <row r="2326" spans="1:13" s="1" customFormat="1" hidden="1" x14ac:dyDescent="0.25">
      <c r="A2326" s="40" t="s">
        <v>4068</v>
      </c>
      <c r="B2326" s="149" t="s">
        <v>4069</v>
      </c>
      <c r="C2326" s="37" t="s">
        <v>4070</v>
      </c>
      <c r="D2326" s="8">
        <v>23085</v>
      </c>
      <c r="E2326" s="7" t="s">
        <v>4227</v>
      </c>
      <c r="F2326" s="12" t="s">
        <v>4072</v>
      </c>
      <c r="G2326" s="7" t="s">
        <v>2748</v>
      </c>
      <c r="H2326" s="18" t="s">
        <v>733</v>
      </c>
      <c r="I2326" s="7" t="s">
        <v>4190</v>
      </c>
      <c r="J2326" s="35" t="s">
        <v>4191</v>
      </c>
      <c r="K2326" s="18" t="s">
        <v>3492</v>
      </c>
      <c r="L2326" s="18" t="s">
        <v>1856</v>
      </c>
      <c r="M2326" s="60"/>
    </row>
    <row r="2327" spans="1:13" s="1" customFormat="1" hidden="1" x14ac:dyDescent="0.25">
      <c r="A2327" s="40" t="s">
        <v>4076</v>
      </c>
      <c r="B2327" s="149" t="s">
        <v>4077</v>
      </c>
      <c r="C2327" s="37" t="s">
        <v>4078</v>
      </c>
      <c r="D2327" s="8">
        <v>25550</v>
      </c>
      <c r="E2327" s="7">
        <v>992116477</v>
      </c>
      <c r="F2327" s="12" t="s">
        <v>4079</v>
      </c>
      <c r="G2327" s="7" t="s">
        <v>4080</v>
      </c>
      <c r="H2327" s="18" t="s">
        <v>733</v>
      </c>
      <c r="I2327" s="7" t="s">
        <v>4190</v>
      </c>
      <c r="J2327" s="35" t="s">
        <v>4191</v>
      </c>
      <c r="K2327" s="18" t="s">
        <v>3492</v>
      </c>
      <c r="L2327" s="18" t="s">
        <v>1856</v>
      </c>
      <c r="M2327" s="60"/>
    </row>
    <row r="2328" spans="1:13" s="1" customFormat="1" hidden="1" x14ac:dyDescent="0.25">
      <c r="A2328" s="40" t="s">
        <v>4228</v>
      </c>
      <c r="B2328" s="143">
        <v>68457308734</v>
      </c>
      <c r="C2328" s="37" t="s">
        <v>4229</v>
      </c>
      <c r="D2328" s="8">
        <v>22753</v>
      </c>
      <c r="E2328" s="7">
        <v>966883480</v>
      </c>
      <c r="F2328" s="12" t="s">
        <v>4230</v>
      </c>
      <c r="G2328" s="7" t="s">
        <v>53</v>
      </c>
      <c r="H2328" s="18" t="s">
        <v>733</v>
      </c>
      <c r="I2328" s="7" t="s">
        <v>4190</v>
      </c>
      <c r="J2328" s="35" t="s">
        <v>4191</v>
      </c>
      <c r="K2328" s="18" t="s">
        <v>3492</v>
      </c>
      <c r="L2328" s="18" t="s">
        <v>1856</v>
      </c>
      <c r="M2328" s="60"/>
    </row>
    <row r="2329" spans="1:13" s="1" customFormat="1" hidden="1" x14ac:dyDescent="0.25">
      <c r="A2329" s="40" t="s">
        <v>4231</v>
      </c>
      <c r="B2329" s="149" t="s">
        <v>4232</v>
      </c>
      <c r="C2329" s="37" t="s">
        <v>4233</v>
      </c>
      <c r="D2329" s="8">
        <v>27114</v>
      </c>
      <c r="E2329" s="7"/>
      <c r="F2329" s="12" t="s">
        <v>4234</v>
      </c>
      <c r="G2329" s="7" t="s">
        <v>4235</v>
      </c>
      <c r="H2329" s="18" t="s">
        <v>733</v>
      </c>
      <c r="I2329" s="7" t="s">
        <v>4190</v>
      </c>
      <c r="J2329" s="35" t="s">
        <v>4191</v>
      </c>
      <c r="K2329" s="18" t="s">
        <v>3492</v>
      </c>
      <c r="L2329" s="18" t="s">
        <v>1856</v>
      </c>
      <c r="M2329" s="60"/>
    </row>
    <row r="2330" spans="1:13" s="1" customFormat="1" hidden="1" x14ac:dyDescent="0.25">
      <c r="A2330" s="40" t="s">
        <v>4236</v>
      </c>
      <c r="B2330" s="149" t="s">
        <v>4237</v>
      </c>
      <c r="C2330" s="37" t="s">
        <v>4238</v>
      </c>
      <c r="D2330" s="8">
        <v>20845</v>
      </c>
      <c r="E2330" s="7">
        <v>974921014</v>
      </c>
      <c r="F2330" s="12" t="s">
        <v>4239</v>
      </c>
      <c r="G2330" s="7" t="s">
        <v>53</v>
      </c>
      <c r="H2330" s="18" t="s">
        <v>733</v>
      </c>
      <c r="I2330" s="7" t="s">
        <v>4190</v>
      </c>
      <c r="J2330" s="35" t="s">
        <v>4191</v>
      </c>
      <c r="K2330" s="18" t="s">
        <v>3492</v>
      </c>
      <c r="L2330" s="18" t="s">
        <v>1856</v>
      </c>
      <c r="M2330" s="60"/>
    </row>
    <row r="2331" spans="1:13" s="1" customFormat="1" hidden="1" x14ac:dyDescent="0.25">
      <c r="A2331" s="40" t="s">
        <v>4240</v>
      </c>
      <c r="B2331" s="149" t="s">
        <v>4241</v>
      </c>
      <c r="C2331" s="37" t="s">
        <v>4242</v>
      </c>
      <c r="D2331" s="8">
        <v>24255</v>
      </c>
      <c r="E2331" s="7" t="s">
        <v>4243</v>
      </c>
      <c r="F2331" s="12" t="s">
        <v>4244</v>
      </c>
      <c r="G2331" s="7" t="s">
        <v>53</v>
      </c>
      <c r="H2331" s="18" t="s">
        <v>733</v>
      </c>
      <c r="I2331" s="7" t="s">
        <v>4190</v>
      </c>
      <c r="J2331" s="35" t="s">
        <v>4191</v>
      </c>
      <c r="K2331" s="18" t="s">
        <v>3492</v>
      </c>
      <c r="L2331" s="18" t="s">
        <v>1856</v>
      </c>
      <c r="M2331" s="60" t="s">
        <v>1572</v>
      </c>
    </row>
    <row r="2332" spans="1:13" s="1" customFormat="1" hidden="1" x14ac:dyDescent="0.25">
      <c r="A2332" s="40" t="s">
        <v>4245</v>
      </c>
      <c r="B2332" s="143">
        <v>82352836700</v>
      </c>
      <c r="C2332" s="37" t="s">
        <v>4246</v>
      </c>
      <c r="D2332" s="8">
        <v>22659</v>
      </c>
      <c r="E2332" s="7">
        <v>979690018</v>
      </c>
      <c r="F2332" s="12" t="s">
        <v>4247</v>
      </c>
      <c r="G2332" s="7" t="s">
        <v>25</v>
      </c>
      <c r="H2332" s="18" t="s">
        <v>733</v>
      </c>
      <c r="I2332" s="7" t="s">
        <v>4190</v>
      </c>
      <c r="J2332" s="35" t="s">
        <v>4191</v>
      </c>
      <c r="K2332" s="18" t="s">
        <v>3492</v>
      </c>
      <c r="L2332" s="18" t="s">
        <v>1856</v>
      </c>
      <c r="M2332" s="60"/>
    </row>
    <row r="2333" spans="1:13" s="1" customFormat="1" hidden="1" x14ac:dyDescent="0.25">
      <c r="A2333" s="40" t="s">
        <v>4248</v>
      </c>
      <c r="B2333" s="143">
        <v>40839425848</v>
      </c>
      <c r="C2333" s="7">
        <v>477213236</v>
      </c>
      <c r="D2333" s="8">
        <v>33504</v>
      </c>
      <c r="E2333" s="7">
        <v>975964518</v>
      </c>
      <c r="F2333" s="12" t="s">
        <v>4249</v>
      </c>
      <c r="G2333" s="7" t="s">
        <v>53</v>
      </c>
      <c r="H2333" s="18" t="s">
        <v>733</v>
      </c>
      <c r="I2333" s="7" t="s">
        <v>4190</v>
      </c>
      <c r="J2333" s="35" t="s">
        <v>4191</v>
      </c>
      <c r="K2333" s="18" t="s">
        <v>3492</v>
      </c>
      <c r="L2333" s="18" t="s">
        <v>1856</v>
      </c>
      <c r="M2333" s="60"/>
    </row>
    <row r="2334" spans="1:13" s="1" customFormat="1" hidden="1" x14ac:dyDescent="0.25">
      <c r="A2334" s="40" t="s">
        <v>2776</v>
      </c>
      <c r="B2334" s="149" t="s">
        <v>4250</v>
      </c>
      <c r="C2334" s="37" t="s">
        <v>2778</v>
      </c>
      <c r="D2334" s="8">
        <v>24796</v>
      </c>
      <c r="E2334" s="7" t="s">
        <v>4251</v>
      </c>
      <c r="F2334" s="12" t="s">
        <v>4252</v>
      </c>
      <c r="G2334" s="7" t="s">
        <v>53</v>
      </c>
      <c r="H2334" s="18" t="s">
        <v>733</v>
      </c>
      <c r="I2334" s="7" t="s">
        <v>4190</v>
      </c>
      <c r="J2334" s="35" t="s">
        <v>4191</v>
      </c>
      <c r="K2334" s="18" t="s">
        <v>3492</v>
      </c>
      <c r="L2334" s="18" t="s">
        <v>1856</v>
      </c>
      <c r="M2334" s="60"/>
    </row>
    <row r="2335" spans="1:13" s="1" customFormat="1" hidden="1" x14ac:dyDescent="0.25">
      <c r="A2335" s="40" t="s">
        <v>4253</v>
      </c>
      <c r="B2335" s="139">
        <v>14110620783</v>
      </c>
      <c r="C2335" s="41">
        <v>265581447</v>
      </c>
      <c r="D2335" s="42">
        <v>35319</v>
      </c>
      <c r="E2335" s="7"/>
      <c r="F2335" s="40" t="s">
        <v>4254</v>
      </c>
      <c r="G2335" s="41" t="s">
        <v>4255</v>
      </c>
      <c r="H2335" s="18" t="s">
        <v>733</v>
      </c>
      <c r="I2335" s="7" t="s">
        <v>4190</v>
      </c>
      <c r="J2335" s="35" t="s">
        <v>4191</v>
      </c>
      <c r="K2335" s="18" t="s">
        <v>3492</v>
      </c>
      <c r="L2335" s="18" t="s">
        <v>1856</v>
      </c>
      <c r="M2335" s="60"/>
    </row>
    <row r="2336" spans="1:13" s="1" customFormat="1" hidden="1" x14ac:dyDescent="0.25">
      <c r="A2336" s="40" t="s">
        <v>4256</v>
      </c>
      <c r="B2336" s="139">
        <v>84635274772</v>
      </c>
      <c r="C2336" s="77" t="s">
        <v>4257</v>
      </c>
      <c r="D2336" s="42">
        <v>23961</v>
      </c>
      <c r="E2336" s="7" t="s">
        <v>4258</v>
      </c>
      <c r="F2336" s="40" t="s">
        <v>4259</v>
      </c>
      <c r="G2336" s="41" t="s">
        <v>4260</v>
      </c>
      <c r="H2336" s="18" t="s">
        <v>733</v>
      </c>
      <c r="I2336" s="7" t="s">
        <v>4190</v>
      </c>
      <c r="J2336" s="35" t="s">
        <v>4191</v>
      </c>
      <c r="K2336" s="18" t="s">
        <v>3492</v>
      </c>
      <c r="L2336" s="18" t="s">
        <v>1856</v>
      </c>
      <c r="M2336" s="60"/>
    </row>
    <row r="2337" spans="1:13" s="1" customFormat="1" hidden="1" x14ac:dyDescent="0.25">
      <c r="A2337" s="40" t="s">
        <v>4261</v>
      </c>
      <c r="B2337" s="149" t="s">
        <v>4262</v>
      </c>
      <c r="C2337" s="37" t="s">
        <v>4263</v>
      </c>
      <c r="D2337" s="8">
        <v>25397</v>
      </c>
      <c r="E2337" s="7" t="s">
        <v>4264</v>
      </c>
      <c r="F2337" s="12" t="s">
        <v>4265</v>
      </c>
      <c r="G2337" s="7" t="s">
        <v>4266</v>
      </c>
      <c r="H2337" s="18" t="s">
        <v>733</v>
      </c>
      <c r="I2337" s="7" t="s">
        <v>4190</v>
      </c>
      <c r="J2337" s="35" t="s">
        <v>4191</v>
      </c>
      <c r="K2337" s="18" t="s">
        <v>3492</v>
      </c>
      <c r="L2337" s="18" t="s">
        <v>1856</v>
      </c>
      <c r="M2337" s="60"/>
    </row>
    <row r="2338" spans="1:13" s="1" customFormat="1" hidden="1" x14ac:dyDescent="0.25">
      <c r="A2338" s="40" t="s">
        <v>4267</v>
      </c>
      <c r="B2338" s="149" t="s">
        <v>4268</v>
      </c>
      <c r="C2338" s="37" t="s">
        <v>4269</v>
      </c>
      <c r="D2338" s="8">
        <v>26153</v>
      </c>
      <c r="E2338" s="7">
        <v>969579492</v>
      </c>
      <c r="F2338" s="12" t="s">
        <v>4270</v>
      </c>
      <c r="G2338" s="7" t="s">
        <v>53</v>
      </c>
      <c r="H2338" s="18" t="s">
        <v>733</v>
      </c>
      <c r="I2338" s="7" t="s">
        <v>4190</v>
      </c>
      <c r="J2338" s="35" t="s">
        <v>4191</v>
      </c>
      <c r="K2338" s="18" t="s">
        <v>3492</v>
      </c>
      <c r="L2338" s="18" t="s">
        <v>1856</v>
      </c>
      <c r="M2338" s="60"/>
    </row>
    <row r="2339" spans="1:13" s="1" customFormat="1" hidden="1" x14ac:dyDescent="0.25">
      <c r="A2339" s="40" t="s">
        <v>4271</v>
      </c>
      <c r="B2339" s="149">
        <v>92880428734</v>
      </c>
      <c r="C2339" s="37" t="s">
        <v>4272</v>
      </c>
      <c r="D2339" s="8">
        <v>22153</v>
      </c>
      <c r="E2339" s="7" t="s">
        <v>4273</v>
      </c>
      <c r="F2339" s="12" t="s">
        <v>4274</v>
      </c>
      <c r="G2339" s="7" t="s">
        <v>4275</v>
      </c>
      <c r="H2339" s="18" t="s">
        <v>733</v>
      </c>
      <c r="I2339" s="7" t="s">
        <v>4190</v>
      </c>
      <c r="J2339" s="35" t="s">
        <v>4191</v>
      </c>
      <c r="K2339" s="18" t="s">
        <v>3492</v>
      </c>
      <c r="L2339" s="18" t="s">
        <v>1856</v>
      </c>
      <c r="M2339" s="60"/>
    </row>
    <row r="2340" spans="1:13" s="1" customFormat="1" hidden="1" x14ac:dyDescent="0.25">
      <c r="A2340" s="40" t="s">
        <v>4276</v>
      </c>
      <c r="B2340" s="143">
        <v>11782253726</v>
      </c>
      <c r="C2340" s="7">
        <v>213363039</v>
      </c>
      <c r="D2340" s="8">
        <v>31031</v>
      </c>
      <c r="E2340" s="7">
        <v>990382314</v>
      </c>
      <c r="F2340" s="12" t="s">
        <v>4277</v>
      </c>
      <c r="G2340" s="7" t="s">
        <v>650</v>
      </c>
      <c r="H2340" s="18" t="s">
        <v>733</v>
      </c>
      <c r="I2340" s="7" t="s">
        <v>4190</v>
      </c>
      <c r="J2340" s="35" t="s">
        <v>4191</v>
      </c>
      <c r="K2340" s="18" t="s">
        <v>3492</v>
      </c>
      <c r="L2340" s="18" t="s">
        <v>1856</v>
      </c>
      <c r="M2340" s="60"/>
    </row>
    <row r="2341" spans="1:13" s="1" customFormat="1" hidden="1" x14ac:dyDescent="0.25">
      <c r="A2341" s="40" t="s">
        <v>4278</v>
      </c>
      <c r="B2341" s="149" t="s">
        <v>4279</v>
      </c>
      <c r="C2341" s="7">
        <v>124795923</v>
      </c>
      <c r="D2341" s="8">
        <v>28917</v>
      </c>
      <c r="E2341" s="7">
        <v>965417832</v>
      </c>
      <c r="F2341" s="12" t="s">
        <v>4280</v>
      </c>
      <c r="G2341" s="7" t="s">
        <v>53</v>
      </c>
      <c r="H2341" s="18" t="s">
        <v>733</v>
      </c>
      <c r="I2341" s="7" t="s">
        <v>4190</v>
      </c>
      <c r="J2341" s="35" t="s">
        <v>4191</v>
      </c>
      <c r="K2341" s="18" t="s">
        <v>3492</v>
      </c>
      <c r="L2341" s="18" t="s">
        <v>1856</v>
      </c>
      <c r="M2341" s="60"/>
    </row>
    <row r="2342" spans="1:13" s="1" customFormat="1" hidden="1" x14ac:dyDescent="0.25">
      <c r="A2342" s="40" t="s">
        <v>2156</v>
      </c>
      <c r="B2342" s="149">
        <v>10000041718</v>
      </c>
      <c r="C2342" s="7">
        <v>203294509</v>
      </c>
      <c r="D2342" s="8">
        <v>28662</v>
      </c>
      <c r="E2342" s="7">
        <v>967306346</v>
      </c>
      <c r="F2342" s="12" t="s">
        <v>4281</v>
      </c>
      <c r="G2342" s="7" t="s">
        <v>53</v>
      </c>
      <c r="H2342" s="18" t="s">
        <v>733</v>
      </c>
      <c r="I2342" s="7" t="s">
        <v>4190</v>
      </c>
      <c r="J2342" s="35" t="s">
        <v>3491</v>
      </c>
      <c r="K2342" s="18" t="s">
        <v>3492</v>
      </c>
      <c r="L2342" s="18" t="s">
        <v>1856</v>
      </c>
      <c r="M2342" s="60"/>
    </row>
    <row r="2343" spans="1:13" s="1" customFormat="1" hidden="1" x14ac:dyDescent="0.25">
      <c r="A2343" s="40" t="s">
        <v>4282</v>
      </c>
      <c r="B2343" s="149" t="s">
        <v>4283</v>
      </c>
      <c r="C2343" s="37" t="s">
        <v>4284</v>
      </c>
      <c r="D2343" s="8">
        <v>24281</v>
      </c>
      <c r="E2343" s="7" t="s">
        <v>4285</v>
      </c>
      <c r="F2343" s="12" t="s">
        <v>4286</v>
      </c>
      <c r="G2343" s="7" t="s">
        <v>4287</v>
      </c>
      <c r="H2343" s="18" t="s">
        <v>733</v>
      </c>
      <c r="I2343" s="7" t="s">
        <v>4190</v>
      </c>
      <c r="J2343" s="35" t="s">
        <v>3491</v>
      </c>
      <c r="K2343" s="18" t="s">
        <v>3492</v>
      </c>
      <c r="L2343" s="18" t="s">
        <v>1856</v>
      </c>
      <c r="M2343" s="60"/>
    </row>
    <row r="2344" spans="1:13" s="1" customFormat="1" hidden="1" x14ac:dyDescent="0.25">
      <c r="A2344" s="40" t="s">
        <v>4288</v>
      </c>
      <c r="B2344" s="149" t="s">
        <v>4289</v>
      </c>
      <c r="C2344" s="37" t="s">
        <v>4290</v>
      </c>
      <c r="D2344" s="8">
        <v>26062</v>
      </c>
      <c r="E2344" s="7">
        <v>968250569</v>
      </c>
      <c r="F2344" s="12" t="s">
        <v>4291</v>
      </c>
      <c r="G2344" s="7" t="s">
        <v>4292</v>
      </c>
      <c r="H2344" s="18" t="s">
        <v>733</v>
      </c>
      <c r="I2344" s="7" t="s">
        <v>4190</v>
      </c>
      <c r="J2344" s="35" t="s">
        <v>3491</v>
      </c>
      <c r="K2344" s="18" t="s">
        <v>3492</v>
      </c>
      <c r="L2344" s="18" t="s">
        <v>1856</v>
      </c>
      <c r="M2344" s="60"/>
    </row>
    <row r="2345" spans="1:13" s="1" customFormat="1" hidden="1" x14ac:dyDescent="0.25">
      <c r="A2345" s="12" t="s">
        <v>3833</v>
      </c>
      <c r="B2345" s="143">
        <v>11112741771</v>
      </c>
      <c r="C2345" s="7">
        <v>110879723</v>
      </c>
      <c r="D2345" s="8">
        <v>26071</v>
      </c>
      <c r="E2345" s="7">
        <v>992478858</v>
      </c>
      <c r="F2345" s="12" t="s">
        <v>3834</v>
      </c>
      <c r="G2345" s="7" t="s">
        <v>53</v>
      </c>
      <c r="H2345" s="18" t="s">
        <v>733</v>
      </c>
      <c r="I2345" s="7" t="s">
        <v>4190</v>
      </c>
      <c r="J2345" s="35" t="s">
        <v>3491</v>
      </c>
      <c r="K2345" s="18" t="s">
        <v>3492</v>
      </c>
      <c r="L2345" s="18" t="s">
        <v>1856</v>
      </c>
      <c r="M2345" s="60"/>
    </row>
    <row r="2346" spans="1:13" s="1" customFormat="1" hidden="1" x14ac:dyDescent="0.25">
      <c r="A2346" s="12" t="s">
        <v>4293</v>
      </c>
      <c r="B2346" s="143">
        <v>16729547707</v>
      </c>
      <c r="C2346" s="7">
        <v>292063757</v>
      </c>
      <c r="D2346" s="8">
        <v>34831</v>
      </c>
      <c r="E2346" s="7" t="s">
        <v>4294</v>
      </c>
      <c r="F2346" s="12" t="s">
        <v>4295</v>
      </c>
      <c r="G2346" s="7" t="s">
        <v>25</v>
      </c>
      <c r="H2346" s="18" t="s">
        <v>733</v>
      </c>
      <c r="I2346" s="7" t="s">
        <v>4190</v>
      </c>
      <c r="J2346" s="35" t="s">
        <v>3491</v>
      </c>
      <c r="K2346" s="18" t="s">
        <v>3492</v>
      </c>
      <c r="L2346" s="18" t="s">
        <v>1856</v>
      </c>
      <c r="M2346" s="60"/>
    </row>
    <row r="2347" spans="1:13" s="1" customFormat="1" hidden="1" x14ac:dyDescent="0.25">
      <c r="A2347" s="40" t="s">
        <v>4296</v>
      </c>
      <c r="B2347" s="143">
        <v>16653224708</v>
      </c>
      <c r="C2347" s="7">
        <v>277926069</v>
      </c>
      <c r="D2347" s="8">
        <v>35145</v>
      </c>
      <c r="E2347" s="7" t="s">
        <v>4297</v>
      </c>
      <c r="F2347" s="12" t="s">
        <v>4298</v>
      </c>
      <c r="G2347" s="7" t="s">
        <v>98</v>
      </c>
      <c r="H2347" s="18" t="s">
        <v>733</v>
      </c>
      <c r="I2347" s="7" t="s">
        <v>4190</v>
      </c>
      <c r="J2347" s="35" t="s">
        <v>3491</v>
      </c>
      <c r="K2347" s="18" t="s">
        <v>3492</v>
      </c>
      <c r="L2347" s="18" t="s">
        <v>1856</v>
      </c>
      <c r="M2347" s="60" t="s">
        <v>1572</v>
      </c>
    </row>
    <row r="2348" spans="1:13" s="1" customFormat="1" hidden="1" x14ac:dyDescent="0.25">
      <c r="A2348" s="12" t="s">
        <v>4299</v>
      </c>
      <c r="B2348" s="149" t="s">
        <v>4300</v>
      </c>
      <c r="C2348" s="7">
        <v>1050519547</v>
      </c>
      <c r="D2348" s="8">
        <v>23619</v>
      </c>
      <c r="E2348" s="7">
        <v>997235660</v>
      </c>
      <c r="F2348" s="12" t="s">
        <v>4301</v>
      </c>
      <c r="G2348" s="7" t="s">
        <v>53</v>
      </c>
      <c r="H2348" s="18" t="s">
        <v>733</v>
      </c>
      <c r="I2348" s="7" t="s">
        <v>4190</v>
      </c>
      <c r="J2348" s="35" t="s">
        <v>3491</v>
      </c>
      <c r="K2348" s="18" t="s">
        <v>3492</v>
      </c>
      <c r="L2348" s="18" t="s">
        <v>1856</v>
      </c>
      <c r="M2348" s="60"/>
    </row>
    <row r="2349" spans="1:13" s="1" customFormat="1" hidden="1" x14ac:dyDescent="0.25">
      <c r="A2349" s="12" t="s">
        <v>4138</v>
      </c>
      <c r="B2349" s="143">
        <v>13720556735</v>
      </c>
      <c r="C2349" s="7">
        <v>242633519</v>
      </c>
      <c r="D2349" s="8">
        <v>32675</v>
      </c>
      <c r="E2349" s="7">
        <v>991215108</v>
      </c>
      <c r="F2349" s="12" t="s">
        <v>4302</v>
      </c>
      <c r="G2349" s="7" t="s">
        <v>53</v>
      </c>
      <c r="H2349" s="18" t="s">
        <v>733</v>
      </c>
      <c r="I2349" s="7" t="s">
        <v>4190</v>
      </c>
      <c r="J2349" s="35" t="s">
        <v>3491</v>
      </c>
      <c r="K2349" s="18" t="s">
        <v>3492</v>
      </c>
      <c r="L2349" s="18" t="s">
        <v>1856</v>
      </c>
      <c r="M2349" s="60" t="s">
        <v>1572</v>
      </c>
    </row>
    <row r="2350" spans="1:13" s="1" customFormat="1" hidden="1" x14ac:dyDescent="0.25">
      <c r="A2350" s="12" t="s">
        <v>4303</v>
      </c>
      <c r="B2350" s="143">
        <v>13389514759</v>
      </c>
      <c r="C2350" s="7">
        <v>240813584</v>
      </c>
      <c r="D2350" s="8">
        <v>32311</v>
      </c>
      <c r="E2350" s="7">
        <v>976974620</v>
      </c>
      <c r="F2350" s="12" t="s">
        <v>4304</v>
      </c>
      <c r="G2350" s="7" t="s">
        <v>2748</v>
      </c>
      <c r="H2350" s="18" t="s">
        <v>733</v>
      </c>
      <c r="I2350" s="7" t="s">
        <v>4190</v>
      </c>
      <c r="J2350" s="35" t="s">
        <v>3491</v>
      </c>
      <c r="K2350" s="18" t="s">
        <v>3492</v>
      </c>
      <c r="L2350" s="18" t="s">
        <v>1856</v>
      </c>
      <c r="M2350" s="60"/>
    </row>
    <row r="2351" spans="1:13" s="1" customFormat="1" hidden="1" x14ac:dyDescent="0.25">
      <c r="A2351" s="12" t="s">
        <v>4305</v>
      </c>
      <c r="B2351" s="143">
        <v>83017801772</v>
      </c>
      <c r="C2351" s="37" t="s">
        <v>4306</v>
      </c>
      <c r="D2351" s="8">
        <v>21800</v>
      </c>
      <c r="E2351" s="7" t="s">
        <v>4307</v>
      </c>
      <c r="F2351" s="12" t="s">
        <v>4308</v>
      </c>
      <c r="G2351" s="7" t="s">
        <v>289</v>
      </c>
      <c r="H2351" s="18" t="s">
        <v>733</v>
      </c>
      <c r="I2351" s="7" t="s">
        <v>4190</v>
      </c>
      <c r="J2351" s="35" t="s">
        <v>3491</v>
      </c>
      <c r="K2351" s="18" t="s">
        <v>3492</v>
      </c>
      <c r="L2351" s="18" t="s">
        <v>1856</v>
      </c>
      <c r="M2351" s="60" t="s">
        <v>3997</v>
      </c>
    </row>
    <row r="2352" spans="1:13" s="1" customFormat="1" hidden="1" x14ac:dyDescent="0.25">
      <c r="A2352" s="12" t="s">
        <v>3498</v>
      </c>
      <c r="B2352" s="149" t="s">
        <v>3499</v>
      </c>
      <c r="C2352" s="37" t="s">
        <v>3500</v>
      </c>
      <c r="D2352" s="8">
        <v>28204</v>
      </c>
      <c r="E2352" s="7">
        <v>975035912</v>
      </c>
      <c r="F2352" s="12" t="s">
        <v>3501</v>
      </c>
      <c r="G2352" s="7" t="s">
        <v>98</v>
      </c>
      <c r="H2352" s="18" t="s">
        <v>733</v>
      </c>
      <c r="I2352" s="7" t="s">
        <v>4190</v>
      </c>
      <c r="J2352" s="35" t="s">
        <v>3491</v>
      </c>
      <c r="K2352" s="18" t="s">
        <v>3492</v>
      </c>
      <c r="L2352" s="18" t="s">
        <v>1856</v>
      </c>
      <c r="M2352" s="60"/>
    </row>
    <row r="2353" spans="1:13" s="1" customFormat="1" hidden="1" x14ac:dyDescent="0.25">
      <c r="A2353" s="12" t="s">
        <v>4309</v>
      </c>
      <c r="B2353" s="149" t="s">
        <v>4310</v>
      </c>
      <c r="C2353" s="37" t="s">
        <v>4311</v>
      </c>
      <c r="D2353" s="8">
        <v>24797</v>
      </c>
      <c r="E2353" s="7" t="s">
        <v>4312</v>
      </c>
      <c r="F2353" s="12" t="s">
        <v>4313</v>
      </c>
      <c r="G2353" s="7" t="s">
        <v>53</v>
      </c>
      <c r="H2353" s="18" t="s">
        <v>733</v>
      </c>
      <c r="I2353" s="7" t="s">
        <v>4190</v>
      </c>
      <c r="J2353" s="35" t="s">
        <v>3491</v>
      </c>
      <c r="K2353" s="18" t="s">
        <v>3492</v>
      </c>
      <c r="L2353" s="18" t="s">
        <v>1856</v>
      </c>
      <c r="M2353" s="60"/>
    </row>
    <row r="2354" spans="1:13" s="1" customFormat="1" hidden="1" x14ac:dyDescent="0.25">
      <c r="A2354" s="12" t="s">
        <v>4314</v>
      </c>
      <c r="B2354" s="143">
        <v>14548837744</v>
      </c>
      <c r="C2354" s="7">
        <v>269430211</v>
      </c>
      <c r="D2354" s="8">
        <v>34246</v>
      </c>
      <c r="E2354" s="7" t="s">
        <v>4315</v>
      </c>
      <c r="F2354" s="12" t="s">
        <v>4316</v>
      </c>
      <c r="G2354" s="7" t="s">
        <v>289</v>
      </c>
      <c r="H2354" s="18" t="s">
        <v>733</v>
      </c>
      <c r="I2354" s="7" t="s">
        <v>4190</v>
      </c>
      <c r="J2354" s="35" t="s">
        <v>3491</v>
      </c>
      <c r="K2354" s="18" t="s">
        <v>3492</v>
      </c>
      <c r="L2354" s="18" t="s">
        <v>1856</v>
      </c>
      <c r="M2354" s="60"/>
    </row>
    <row r="2355" spans="1:13" s="1" customFormat="1" hidden="1" x14ac:dyDescent="0.25">
      <c r="A2355" s="12" t="s">
        <v>4317</v>
      </c>
      <c r="B2355" s="143">
        <v>17805936781</v>
      </c>
      <c r="C2355" s="7">
        <v>301622791</v>
      </c>
      <c r="D2355" s="8">
        <v>35714</v>
      </c>
      <c r="E2355" s="7" t="s">
        <v>4318</v>
      </c>
      <c r="F2355" s="12" t="s">
        <v>4319</v>
      </c>
      <c r="G2355" s="7" t="s">
        <v>53</v>
      </c>
      <c r="H2355" s="18" t="s">
        <v>733</v>
      </c>
      <c r="I2355" s="7" t="s">
        <v>4190</v>
      </c>
      <c r="J2355" s="35" t="s">
        <v>3491</v>
      </c>
      <c r="K2355" s="18" t="s">
        <v>3492</v>
      </c>
      <c r="L2355" s="18" t="s">
        <v>1856</v>
      </c>
      <c r="M2355" s="60"/>
    </row>
    <row r="2356" spans="1:13" s="1" customFormat="1" hidden="1" x14ac:dyDescent="0.25">
      <c r="A2356" s="12" t="s">
        <v>4320</v>
      </c>
      <c r="B2356" s="149" t="s">
        <v>4321</v>
      </c>
      <c r="C2356" s="37" t="s">
        <v>4322</v>
      </c>
      <c r="D2356" s="8">
        <v>25406</v>
      </c>
      <c r="E2356" s="7" t="s">
        <v>4323</v>
      </c>
      <c r="F2356" s="12" t="s">
        <v>4324</v>
      </c>
      <c r="G2356" s="7" t="s">
        <v>53</v>
      </c>
      <c r="H2356" s="18" t="s">
        <v>733</v>
      </c>
      <c r="I2356" s="7" t="s">
        <v>4190</v>
      </c>
      <c r="J2356" s="35" t="s">
        <v>3491</v>
      </c>
      <c r="K2356" s="18" t="s">
        <v>3492</v>
      </c>
      <c r="L2356" s="18" t="s">
        <v>1856</v>
      </c>
      <c r="M2356" s="60"/>
    </row>
    <row r="2357" spans="1:13" s="1" customFormat="1" hidden="1" x14ac:dyDescent="0.25">
      <c r="A2357" s="12" t="s">
        <v>4325</v>
      </c>
      <c r="B2357" s="143">
        <v>12674074760</v>
      </c>
      <c r="C2357" s="7">
        <v>209582675</v>
      </c>
      <c r="D2357" s="8">
        <v>33685</v>
      </c>
      <c r="E2357" s="7">
        <v>969694283</v>
      </c>
      <c r="F2357" s="12" t="s">
        <v>4326</v>
      </c>
      <c r="G2357" s="7" t="s">
        <v>53</v>
      </c>
      <c r="H2357" s="18" t="s">
        <v>733</v>
      </c>
      <c r="I2357" s="7" t="s">
        <v>4190</v>
      </c>
      <c r="J2357" s="35" t="s">
        <v>3491</v>
      </c>
      <c r="K2357" s="18" t="s">
        <v>3492</v>
      </c>
      <c r="L2357" s="18" t="s">
        <v>1856</v>
      </c>
      <c r="M2357" s="60"/>
    </row>
    <row r="2358" spans="1:13" s="1" customFormat="1" hidden="1" x14ac:dyDescent="0.25">
      <c r="A2358" s="40" t="s">
        <v>4327</v>
      </c>
      <c r="B2358" s="143">
        <v>16713455760</v>
      </c>
      <c r="C2358" s="7">
        <v>266851294</v>
      </c>
      <c r="D2358" s="8">
        <v>35392</v>
      </c>
      <c r="E2358" s="7" t="s">
        <v>4328</v>
      </c>
      <c r="F2358" s="12" t="s">
        <v>4329</v>
      </c>
      <c r="G2358" s="7" t="s">
        <v>53</v>
      </c>
      <c r="H2358" s="18" t="s">
        <v>733</v>
      </c>
      <c r="I2358" s="7" t="s">
        <v>4190</v>
      </c>
      <c r="J2358" s="35" t="s">
        <v>3491</v>
      </c>
      <c r="K2358" s="18" t="s">
        <v>3492</v>
      </c>
      <c r="L2358" s="18" t="s">
        <v>1856</v>
      </c>
      <c r="M2358" s="60"/>
    </row>
    <row r="2359" spans="1:13" s="1" customFormat="1" hidden="1" x14ac:dyDescent="0.25">
      <c r="A2359" s="40" t="s">
        <v>1736</v>
      </c>
      <c r="B2359" s="149" t="s">
        <v>2042</v>
      </c>
      <c r="C2359" s="7">
        <v>108662339</v>
      </c>
      <c r="D2359" s="8">
        <v>26794</v>
      </c>
      <c r="E2359" s="7">
        <v>991191261</v>
      </c>
      <c r="F2359" s="12" t="s">
        <v>4330</v>
      </c>
      <c r="G2359" s="7" t="s">
        <v>53</v>
      </c>
      <c r="H2359" s="18" t="s">
        <v>733</v>
      </c>
      <c r="I2359" s="7" t="s">
        <v>4190</v>
      </c>
      <c r="J2359" s="35" t="s">
        <v>3491</v>
      </c>
      <c r="K2359" s="18" t="s">
        <v>3492</v>
      </c>
      <c r="L2359" s="18" t="s">
        <v>1856</v>
      </c>
      <c r="M2359" s="60"/>
    </row>
    <row r="2360" spans="1:13" s="1" customFormat="1" hidden="1" x14ac:dyDescent="0.25">
      <c r="A2360" s="12" t="s">
        <v>4331</v>
      </c>
      <c r="B2360" s="149" t="s">
        <v>4332</v>
      </c>
      <c r="C2360" s="7">
        <v>119211951</v>
      </c>
      <c r="D2360" s="8">
        <v>27339</v>
      </c>
      <c r="E2360" s="7">
        <v>984015164</v>
      </c>
      <c r="F2360" s="12" t="s">
        <v>4333</v>
      </c>
      <c r="G2360" s="7" t="s">
        <v>25</v>
      </c>
      <c r="H2360" s="18" t="s">
        <v>733</v>
      </c>
      <c r="I2360" s="7" t="s">
        <v>4190</v>
      </c>
      <c r="J2360" s="35" t="s">
        <v>3491</v>
      </c>
      <c r="K2360" s="18" t="s">
        <v>3492</v>
      </c>
      <c r="L2360" s="18" t="s">
        <v>1856</v>
      </c>
      <c r="M2360" s="60"/>
    </row>
    <row r="2361" spans="1:13" s="1" customFormat="1" hidden="1" x14ac:dyDescent="0.25">
      <c r="A2361" s="12" t="s">
        <v>4334</v>
      </c>
      <c r="B2361" s="143">
        <v>11689755733</v>
      </c>
      <c r="C2361" s="7">
        <v>223030347</v>
      </c>
      <c r="D2361" s="8">
        <v>28590</v>
      </c>
      <c r="E2361" s="7">
        <v>993302325</v>
      </c>
      <c r="F2361" s="12" t="s">
        <v>4335</v>
      </c>
      <c r="G2361" s="7" t="s">
        <v>650</v>
      </c>
      <c r="H2361" s="18" t="s">
        <v>733</v>
      </c>
      <c r="I2361" s="7" t="s">
        <v>4190</v>
      </c>
      <c r="J2361" s="35" t="s">
        <v>3491</v>
      </c>
      <c r="K2361" s="18" t="s">
        <v>3492</v>
      </c>
      <c r="L2361" s="18" t="s">
        <v>1856</v>
      </c>
      <c r="M2361" s="60"/>
    </row>
    <row r="2362" spans="1:13" s="1" customFormat="1" hidden="1" x14ac:dyDescent="0.25">
      <c r="A2362" s="12" t="s">
        <v>4336</v>
      </c>
      <c r="B2362" s="149" t="s">
        <v>4337</v>
      </c>
      <c r="C2362" s="37" t="s">
        <v>4338</v>
      </c>
      <c r="D2362" s="8">
        <v>25330</v>
      </c>
      <c r="E2362" s="7">
        <v>985623468</v>
      </c>
      <c r="F2362" s="12" t="s">
        <v>4117</v>
      </c>
      <c r="G2362" s="7" t="s">
        <v>53</v>
      </c>
      <c r="H2362" s="18" t="s">
        <v>733</v>
      </c>
      <c r="I2362" s="7" t="s">
        <v>4190</v>
      </c>
      <c r="J2362" s="35" t="s">
        <v>3491</v>
      </c>
      <c r="K2362" s="18" t="s">
        <v>3492</v>
      </c>
      <c r="L2362" s="18" t="s">
        <v>1856</v>
      </c>
      <c r="M2362" s="60"/>
    </row>
    <row r="2363" spans="1:13" s="1" customFormat="1" hidden="1" x14ac:dyDescent="0.25">
      <c r="A2363" s="12" t="s">
        <v>4339</v>
      </c>
      <c r="B2363" s="149" t="s">
        <v>4340</v>
      </c>
      <c r="C2363" s="7">
        <v>247927320</v>
      </c>
      <c r="D2363" s="8">
        <v>21856</v>
      </c>
      <c r="E2363" s="7">
        <v>980890481</v>
      </c>
      <c r="F2363" s="12" t="s">
        <v>4341</v>
      </c>
      <c r="G2363" s="7" t="s">
        <v>53</v>
      </c>
      <c r="H2363" s="18" t="s">
        <v>733</v>
      </c>
      <c r="I2363" s="7" t="s">
        <v>4190</v>
      </c>
      <c r="J2363" s="35" t="s">
        <v>3491</v>
      </c>
      <c r="K2363" s="18" t="s">
        <v>3492</v>
      </c>
      <c r="L2363" s="18" t="s">
        <v>1856</v>
      </c>
      <c r="M2363" s="60"/>
    </row>
    <row r="2364" spans="1:13" s="1" customFormat="1" hidden="1" x14ac:dyDescent="0.25">
      <c r="A2364" s="12" t="s">
        <v>4342</v>
      </c>
      <c r="B2364" s="149" t="s">
        <v>4343</v>
      </c>
      <c r="C2364" s="7">
        <v>128273208</v>
      </c>
      <c r="D2364" s="8">
        <v>29488</v>
      </c>
      <c r="E2364" s="7">
        <v>967370810</v>
      </c>
      <c r="F2364" s="12" t="s">
        <v>4344</v>
      </c>
      <c r="G2364" s="7" t="s">
        <v>53</v>
      </c>
      <c r="H2364" s="18" t="s">
        <v>733</v>
      </c>
      <c r="I2364" s="7" t="s">
        <v>4190</v>
      </c>
      <c r="J2364" s="35" t="s">
        <v>3491</v>
      </c>
      <c r="K2364" s="18" t="s">
        <v>3492</v>
      </c>
      <c r="L2364" s="18" t="s">
        <v>1856</v>
      </c>
      <c r="M2364" s="60"/>
    </row>
    <row r="2365" spans="1:13" s="1" customFormat="1" hidden="1" x14ac:dyDescent="0.25">
      <c r="A2365" s="12" t="s">
        <v>4345</v>
      </c>
      <c r="B2365" s="143">
        <v>54707226787</v>
      </c>
      <c r="C2365" s="37" t="s">
        <v>4346</v>
      </c>
      <c r="D2365" s="8">
        <v>20301</v>
      </c>
      <c r="E2365" s="7">
        <v>968774993</v>
      </c>
      <c r="F2365" s="12" t="s">
        <v>4347</v>
      </c>
      <c r="G2365" s="7" t="s">
        <v>98</v>
      </c>
      <c r="H2365" s="18" t="s">
        <v>733</v>
      </c>
      <c r="I2365" s="7" t="s">
        <v>4190</v>
      </c>
      <c r="J2365" s="35" t="s">
        <v>3491</v>
      </c>
      <c r="K2365" s="18" t="s">
        <v>3492</v>
      </c>
      <c r="L2365" s="18" t="s">
        <v>1856</v>
      </c>
      <c r="M2365" s="60"/>
    </row>
    <row r="2366" spans="1:13" s="1" customFormat="1" hidden="1" x14ac:dyDescent="0.25">
      <c r="A2366" s="12" t="s">
        <v>4348</v>
      </c>
      <c r="B2366" s="143">
        <v>18707387725</v>
      </c>
      <c r="C2366" s="7">
        <v>307032813</v>
      </c>
      <c r="D2366" s="8">
        <v>35325</v>
      </c>
      <c r="E2366" s="7">
        <v>37773888</v>
      </c>
      <c r="F2366" s="12" t="s">
        <v>3816</v>
      </c>
      <c r="G2366" s="7" t="s">
        <v>53</v>
      </c>
      <c r="H2366" s="18" t="s">
        <v>733</v>
      </c>
      <c r="I2366" s="7" t="s">
        <v>4190</v>
      </c>
      <c r="J2366" s="35" t="s">
        <v>3491</v>
      </c>
      <c r="K2366" s="18" t="s">
        <v>3492</v>
      </c>
      <c r="L2366" s="18" t="s">
        <v>1856</v>
      </c>
      <c r="M2366" s="60"/>
    </row>
    <row r="2367" spans="1:13" s="1" customFormat="1" hidden="1" x14ac:dyDescent="0.25">
      <c r="A2367" s="12" t="s">
        <v>4349</v>
      </c>
      <c r="B2367" s="143">
        <v>10641468725</v>
      </c>
      <c r="C2367" s="7">
        <v>127205896</v>
      </c>
      <c r="D2367" s="8">
        <v>30103</v>
      </c>
      <c r="E2367" s="7">
        <v>999054213</v>
      </c>
      <c r="F2367" s="12" t="s">
        <v>4350</v>
      </c>
      <c r="G2367" s="7" t="s">
        <v>53</v>
      </c>
      <c r="H2367" s="18" t="s">
        <v>733</v>
      </c>
      <c r="I2367" s="7" t="s">
        <v>4190</v>
      </c>
      <c r="J2367" s="35" t="s">
        <v>3491</v>
      </c>
      <c r="K2367" s="18" t="s">
        <v>3492</v>
      </c>
      <c r="L2367" s="18" t="s">
        <v>1856</v>
      </c>
      <c r="M2367" s="60"/>
    </row>
    <row r="2368" spans="1:13" s="1" customFormat="1" hidden="1" x14ac:dyDescent="0.25">
      <c r="A2368" s="12" t="s">
        <v>4351</v>
      </c>
      <c r="B2368" s="143">
        <v>15317346770</v>
      </c>
      <c r="C2368" s="7">
        <v>254929508</v>
      </c>
      <c r="D2368" s="8">
        <v>33646</v>
      </c>
      <c r="E2368" s="7" t="s">
        <v>4352</v>
      </c>
      <c r="F2368" s="12" t="s">
        <v>4353</v>
      </c>
      <c r="G2368" s="7" t="s">
        <v>650</v>
      </c>
      <c r="H2368" s="18" t="s">
        <v>733</v>
      </c>
      <c r="I2368" s="7" t="s">
        <v>4190</v>
      </c>
      <c r="J2368" s="35" t="s">
        <v>3491</v>
      </c>
      <c r="K2368" s="18" t="s">
        <v>3492</v>
      </c>
      <c r="L2368" s="18" t="s">
        <v>1856</v>
      </c>
      <c r="M2368" s="60"/>
    </row>
    <row r="2369" spans="1:13" s="1" customFormat="1" hidden="1" x14ac:dyDescent="0.25">
      <c r="A2369" s="12" t="s">
        <v>3361</v>
      </c>
      <c r="B2369" s="149" t="s">
        <v>3362</v>
      </c>
      <c r="C2369" s="37" t="s">
        <v>3363</v>
      </c>
      <c r="D2369" s="8">
        <v>25839</v>
      </c>
      <c r="E2369" s="7">
        <v>992791679</v>
      </c>
      <c r="F2369" s="12" t="s">
        <v>4354</v>
      </c>
      <c r="G2369" s="7" t="s">
        <v>53</v>
      </c>
      <c r="H2369" s="18" t="s">
        <v>733</v>
      </c>
      <c r="I2369" s="7" t="s">
        <v>4190</v>
      </c>
      <c r="J2369" s="35" t="s">
        <v>3491</v>
      </c>
      <c r="K2369" s="18" t="s">
        <v>3492</v>
      </c>
      <c r="L2369" s="18" t="s">
        <v>1856</v>
      </c>
      <c r="M2369" s="60"/>
    </row>
    <row r="2370" spans="1:13" s="1" customFormat="1" hidden="1" x14ac:dyDescent="0.25">
      <c r="A2370" s="12" t="s">
        <v>4355</v>
      </c>
      <c r="B2370" s="149" t="s">
        <v>4356</v>
      </c>
      <c r="C2370" s="7">
        <v>100291814</v>
      </c>
      <c r="D2370" s="8">
        <v>27928</v>
      </c>
      <c r="E2370" s="7" t="s">
        <v>4357</v>
      </c>
      <c r="F2370" s="12" t="s">
        <v>4358</v>
      </c>
      <c r="G2370" s="7" t="s">
        <v>98</v>
      </c>
      <c r="H2370" s="18" t="s">
        <v>733</v>
      </c>
      <c r="I2370" s="7" t="s">
        <v>4190</v>
      </c>
      <c r="J2370" s="35" t="s">
        <v>3491</v>
      </c>
      <c r="K2370" s="18" t="s">
        <v>3492</v>
      </c>
      <c r="L2370" s="18" t="s">
        <v>1856</v>
      </c>
      <c r="M2370" s="60"/>
    </row>
    <row r="2371" spans="1:13" s="1" customFormat="1" hidden="1" x14ac:dyDescent="0.25">
      <c r="A2371" s="12" t="s">
        <v>4359</v>
      </c>
      <c r="B2371" s="149" t="s">
        <v>4360</v>
      </c>
      <c r="C2371" s="7">
        <v>101345726</v>
      </c>
      <c r="D2371" s="8">
        <v>27071</v>
      </c>
      <c r="E2371" s="7" t="s">
        <v>4361</v>
      </c>
      <c r="F2371" s="12" t="s">
        <v>4362</v>
      </c>
      <c r="G2371" s="7" t="s">
        <v>4363</v>
      </c>
      <c r="H2371" s="18" t="s">
        <v>733</v>
      </c>
      <c r="I2371" s="7" t="s">
        <v>4190</v>
      </c>
      <c r="J2371" s="35" t="s">
        <v>3491</v>
      </c>
      <c r="K2371" s="18" t="s">
        <v>3492</v>
      </c>
      <c r="L2371" s="18" t="s">
        <v>1856</v>
      </c>
      <c r="M2371" s="60"/>
    </row>
    <row r="2372" spans="1:13" s="1" customFormat="1" hidden="1" x14ac:dyDescent="0.25">
      <c r="A2372" s="12" t="s">
        <v>4364</v>
      </c>
      <c r="B2372" s="143">
        <v>21328613747</v>
      </c>
      <c r="C2372" s="7">
        <v>333463107</v>
      </c>
      <c r="D2372" s="8">
        <v>37919</v>
      </c>
      <c r="E2372" s="7" t="s">
        <v>4365</v>
      </c>
      <c r="F2372" s="12" t="s">
        <v>4366</v>
      </c>
      <c r="G2372" s="7" t="s">
        <v>53</v>
      </c>
      <c r="H2372" s="18" t="s">
        <v>733</v>
      </c>
      <c r="I2372" s="7" t="s">
        <v>4367</v>
      </c>
      <c r="J2372" s="35" t="s">
        <v>4191</v>
      </c>
      <c r="K2372" s="7" t="s">
        <v>4368</v>
      </c>
      <c r="L2372" s="18" t="s">
        <v>930</v>
      </c>
      <c r="M2372" s="60"/>
    </row>
    <row r="2373" spans="1:13" s="1" customFormat="1" hidden="1" x14ac:dyDescent="0.25">
      <c r="A2373" s="12" t="s">
        <v>1971</v>
      </c>
      <c r="B2373" s="143">
        <v>20863634788</v>
      </c>
      <c r="C2373" s="7">
        <v>283543213</v>
      </c>
      <c r="D2373" s="8">
        <v>38260</v>
      </c>
      <c r="E2373" s="7">
        <v>974470035</v>
      </c>
      <c r="F2373" s="12" t="s">
        <v>4369</v>
      </c>
      <c r="G2373" s="7" t="s">
        <v>53</v>
      </c>
      <c r="H2373" s="18" t="s">
        <v>733</v>
      </c>
      <c r="I2373" s="7" t="s">
        <v>4367</v>
      </c>
      <c r="J2373" s="35" t="s">
        <v>4191</v>
      </c>
      <c r="K2373" s="7" t="s">
        <v>4368</v>
      </c>
      <c r="L2373" s="18" t="s">
        <v>930</v>
      </c>
      <c r="M2373" s="60"/>
    </row>
    <row r="2374" spans="1:13" s="1" customFormat="1" hidden="1" x14ac:dyDescent="0.25">
      <c r="A2374" s="12" t="s">
        <v>4370</v>
      </c>
      <c r="B2374" s="143">
        <v>18473207750</v>
      </c>
      <c r="C2374" s="37" t="s">
        <v>4371</v>
      </c>
      <c r="D2374" s="8">
        <v>26970</v>
      </c>
      <c r="E2374" s="7" t="s">
        <v>4372</v>
      </c>
      <c r="F2374" s="12" t="s">
        <v>4373</v>
      </c>
      <c r="G2374" s="7" t="s">
        <v>53</v>
      </c>
      <c r="H2374" s="18" t="s">
        <v>733</v>
      </c>
      <c r="I2374" s="7" t="s">
        <v>4367</v>
      </c>
      <c r="J2374" s="35" t="s">
        <v>4191</v>
      </c>
      <c r="K2374" s="7" t="s">
        <v>4368</v>
      </c>
      <c r="L2374" s="18" t="s">
        <v>930</v>
      </c>
      <c r="M2374" s="60"/>
    </row>
    <row r="2375" spans="1:13" s="1" customFormat="1" hidden="1" x14ac:dyDescent="0.25">
      <c r="A2375" s="12" t="s">
        <v>4374</v>
      </c>
      <c r="B2375" s="143">
        <v>14420549726</v>
      </c>
      <c r="C2375" s="7">
        <v>261093272</v>
      </c>
      <c r="D2375" s="8">
        <v>38448</v>
      </c>
      <c r="E2375" s="7" t="s">
        <v>4375</v>
      </c>
      <c r="F2375" s="12" t="s">
        <v>4022</v>
      </c>
      <c r="G2375" s="7" t="s">
        <v>53</v>
      </c>
      <c r="H2375" s="18" t="s">
        <v>733</v>
      </c>
      <c r="I2375" s="7" t="s">
        <v>4367</v>
      </c>
      <c r="J2375" s="35" t="s">
        <v>4191</v>
      </c>
      <c r="K2375" s="7" t="s">
        <v>4368</v>
      </c>
      <c r="L2375" s="18" t="s">
        <v>930</v>
      </c>
      <c r="M2375" s="60"/>
    </row>
    <row r="2376" spans="1:13" s="1" customFormat="1" hidden="1" x14ac:dyDescent="0.25">
      <c r="A2376" s="12" t="s">
        <v>4376</v>
      </c>
      <c r="B2376" s="143">
        <v>21372664742</v>
      </c>
      <c r="C2376" s="7">
        <v>307677500</v>
      </c>
      <c r="D2376" s="8">
        <v>37989</v>
      </c>
      <c r="E2376" s="7" t="s">
        <v>4377</v>
      </c>
      <c r="F2376" s="12" t="s">
        <v>4378</v>
      </c>
      <c r="G2376" s="7" t="s">
        <v>2748</v>
      </c>
      <c r="H2376" s="18" t="s">
        <v>733</v>
      </c>
      <c r="I2376" s="7" t="s">
        <v>4367</v>
      </c>
      <c r="J2376" s="35" t="s">
        <v>4191</v>
      </c>
      <c r="K2376" s="7" t="s">
        <v>4368</v>
      </c>
      <c r="L2376" s="18" t="s">
        <v>930</v>
      </c>
      <c r="M2376" s="60"/>
    </row>
    <row r="2377" spans="1:13" s="1" customFormat="1" hidden="1" x14ac:dyDescent="0.25">
      <c r="A2377" s="12" t="s">
        <v>4379</v>
      </c>
      <c r="B2377" s="143">
        <v>19433376757</v>
      </c>
      <c r="C2377" s="7">
        <v>329156624</v>
      </c>
      <c r="D2377" s="8">
        <v>37979</v>
      </c>
      <c r="E2377" s="7">
        <v>998707311</v>
      </c>
      <c r="F2377" s="12" t="s">
        <v>4380</v>
      </c>
      <c r="G2377" s="7" t="s">
        <v>25</v>
      </c>
      <c r="H2377" s="18" t="s">
        <v>733</v>
      </c>
      <c r="I2377" s="7" t="s">
        <v>4367</v>
      </c>
      <c r="J2377" s="35" t="s">
        <v>4191</v>
      </c>
      <c r="K2377" s="7" t="s">
        <v>4368</v>
      </c>
      <c r="L2377" s="18" t="s">
        <v>930</v>
      </c>
      <c r="M2377" s="60"/>
    </row>
    <row r="2378" spans="1:13" s="1" customFormat="1" hidden="1" x14ac:dyDescent="0.25">
      <c r="A2378" s="12" t="s">
        <v>4381</v>
      </c>
      <c r="B2378" s="143">
        <v>19068692780</v>
      </c>
      <c r="C2378" s="7">
        <v>323194720</v>
      </c>
      <c r="D2378" s="8">
        <v>38260</v>
      </c>
      <c r="E2378" s="7" t="s">
        <v>4382</v>
      </c>
      <c r="F2378" s="12" t="s">
        <v>4383</v>
      </c>
      <c r="G2378" s="7" t="s">
        <v>446</v>
      </c>
      <c r="H2378" s="18" t="s">
        <v>733</v>
      </c>
      <c r="I2378" s="7" t="s">
        <v>4367</v>
      </c>
      <c r="J2378" s="35" t="s">
        <v>4191</v>
      </c>
      <c r="K2378" s="7" t="s">
        <v>4368</v>
      </c>
      <c r="L2378" s="18" t="s">
        <v>930</v>
      </c>
      <c r="M2378" s="60"/>
    </row>
    <row r="2379" spans="1:13" s="1" customFormat="1" hidden="1" x14ac:dyDescent="0.25">
      <c r="A2379" s="12" t="s">
        <v>4384</v>
      </c>
      <c r="B2379" s="143">
        <v>15371275789</v>
      </c>
      <c r="C2379" s="7">
        <v>282190578</v>
      </c>
      <c r="D2379" s="8">
        <v>38016</v>
      </c>
      <c r="E2379" s="7" t="s">
        <v>4385</v>
      </c>
      <c r="F2379" s="12" t="s">
        <v>4386</v>
      </c>
      <c r="G2379" s="7" t="s">
        <v>4131</v>
      </c>
      <c r="H2379" s="18" t="s">
        <v>733</v>
      </c>
      <c r="I2379" s="7" t="s">
        <v>4367</v>
      </c>
      <c r="J2379" s="35" t="s">
        <v>4191</v>
      </c>
      <c r="K2379" s="7" t="s">
        <v>4368</v>
      </c>
      <c r="L2379" s="18" t="s">
        <v>930</v>
      </c>
      <c r="M2379" s="60"/>
    </row>
    <row r="2380" spans="1:13" s="1" customFormat="1" hidden="1" x14ac:dyDescent="0.25">
      <c r="A2380" s="12" t="s">
        <v>4387</v>
      </c>
      <c r="B2380" s="143">
        <v>16589944776</v>
      </c>
      <c r="C2380" s="7">
        <v>306586199</v>
      </c>
      <c r="D2380" s="8">
        <v>38264</v>
      </c>
      <c r="E2380" s="7" t="s">
        <v>4388</v>
      </c>
      <c r="F2380" s="12" t="s">
        <v>4389</v>
      </c>
      <c r="G2380" s="7" t="s">
        <v>471</v>
      </c>
      <c r="H2380" s="18" t="s">
        <v>733</v>
      </c>
      <c r="I2380" s="7" t="s">
        <v>4367</v>
      </c>
      <c r="J2380" s="35" t="s">
        <v>4191</v>
      </c>
      <c r="K2380" s="7" t="s">
        <v>4368</v>
      </c>
      <c r="L2380" s="18" t="s">
        <v>930</v>
      </c>
      <c r="M2380" s="60"/>
    </row>
    <row r="2381" spans="1:13" s="1" customFormat="1" hidden="1" x14ac:dyDescent="0.25">
      <c r="A2381" s="12" t="s">
        <v>4390</v>
      </c>
      <c r="B2381" s="143">
        <v>20873072707</v>
      </c>
      <c r="C2381" s="7">
        <v>259873438</v>
      </c>
      <c r="D2381" s="8">
        <v>38752</v>
      </c>
      <c r="E2381" s="7">
        <v>999511545</v>
      </c>
      <c r="F2381" s="12" t="s">
        <v>4391</v>
      </c>
      <c r="G2381" s="7" t="s">
        <v>53</v>
      </c>
      <c r="H2381" s="18" t="s">
        <v>733</v>
      </c>
      <c r="I2381" s="7" t="s">
        <v>4367</v>
      </c>
      <c r="J2381" s="35" t="s">
        <v>4191</v>
      </c>
      <c r="K2381" s="7" t="s">
        <v>4368</v>
      </c>
      <c r="L2381" s="18" t="s">
        <v>930</v>
      </c>
      <c r="M2381" s="60"/>
    </row>
    <row r="2382" spans="1:13" s="1" customFormat="1" hidden="1" x14ac:dyDescent="0.25">
      <c r="A2382" s="12" t="s">
        <v>4392</v>
      </c>
      <c r="B2382" s="143">
        <v>17682042761</v>
      </c>
      <c r="C2382" s="7">
        <v>306118670</v>
      </c>
      <c r="D2382" s="8">
        <v>37392</v>
      </c>
      <c r="E2382" s="7">
        <v>991992110</v>
      </c>
      <c r="F2382" s="12" t="s">
        <v>4393</v>
      </c>
      <c r="G2382" s="7" t="s">
        <v>4394</v>
      </c>
      <c r="H2382" s="18" t="s">
        <v>733</v>
      </c>
      <c r="I2382" s="7" t="s">
        <v>4367</v>
      </c>
      <c r="J2382" s="35" t="s">
        <v>4191</v>
      </c>
      <c r="K2382" s="7" t="s">
        <v>4368</v>
      </c>
      <c r="L2382" s="18" t="s">
        <v>930</v>
      </c>
      <c r="M2382" s="60" t="s">
        <v>1572</v>
      </c>
    </row>
    <row r="2383" spans="1:13" s="1" customFormat="1" hidden="1" x14ac:dyDescent="0.25">
      <c r="A2383" s="12" t="s">
        <v>4395</v>
      </c>
      <c r="B2383" s="143">
        <v>20887465790</v>
      </c>
      <c r="C2383" s="7"/>
      <c r="D2383" s="8">
        <v>38339</v>
      </c>
      <c r="E2383" s="7">
        <v>986459464</v>
      </c>
      <c r="F2383" s="12" t="s">
        <v>4396</v>
      </c>
      <c r="G2383" s="7" t="s">
        <v>53</v>
      </c>
      <c r="H2383" s="18" t="s">
        <v>733</v>
      </c>
      <c r="I2383" s="7" t="s">
        <v>4367</v>
      </c>
      <c r="J2383" s="35" t="s">
        <v>4191</v>
      </c>
      <c r="K2383" s="7" t="s">
        <v>4368</v>
      </c>
      <c r="L2383" s="18" t="s">
        <v>930</v>
      </c>
      <c r="M2383" s="60"/>
    </row>
    <row r="2384" spans="1:13" s="1" customFormat="1" hidden="1" x14ac:dyDescent="0.25">
      <c r="A2384" s="12" t="s">
        <v>4397</v>
      </c>
      <c r="B2384" s="143">
        <v>15556681783</v>
      </c>
      <c r="C2384" s="7">
        <v>261192629</v>
      </c>
      <c r="D2384" s="8">
        <v>38530</v>
      </c>
      <c r="E2384" s="7" t="s">
        <v>4398</v>
      </c>
      <c r="F2384" s="12" t="s">
        <v>4399</v>
      </c>
      <c r="G2384" s="7" t="s">
        <v>1280</v>
      </c>
      <c r="H2384" s="18" t="s">
        <v>733</v>
      </c>
      <c r="I2384" s="7" t="s">
        <v>4367</v>
      </c>
      <c r="J2384" s="35" t="s">
        <v>4191</v>
      </c>
      <c r="K2384" s="7" t="s">
        <v>4368</v>
      </c>
      <c r="L2384" s="18" t="s">
        <v>930</v>
      </c>
      <c r="M2384" s="60"/>
    </row>
    <row r="2385" spans="1:13" s="1" customFormat="1" hidden="1" x14ac:dyDescent="0.25">
      <c r="A2385" s="12" t="s">
        <v>4400</v>
      </c>
      <c r="B2385" s="143">
        <v>12444309782</v>
      </c>
      <c r="C2385" s="7">
        <v>303049878</v>
      </c>
      <c r="D2385" s="8">
        <v>37296</v>
      </c>
      <c r="E2385" s="7">
        <v>980008970</v>
      </c>
      <c r="F2385" s="12" t="s">
        <v>4401</v>
      </c>
      <c r="G2385" s="7" t="s">
        <v>53</v>
      </c>
      <c r="H2385" s="18" t="s">
        <v>733</v>
      </c>
      <c r="I2385" s="7" t="s">
        <v>4367</v>
      </c>
      <c r="J2385" s="35" t="s">
        <v>4191</v>
      </c>
      <c r="K2385" s="7" t="s">
        <v>4368</v>
      </c>
      <c r="L2385" s="18" t="s">
        <v>930</v>
      </c>
      <c r="M2385" s="60"/>
    </row>
    <row r="2386" spans="1:13" s="1" customFormat="1" hidden="1" x14ac:dyDescent="0.25">
      <c r="A2386" s="12" t="s">
        <v>4402</v>
      </c>
      <c r="B2386" s="143">
        <v>18637316794</v>
      </c>
      <c r="C2386" s="7">
        <v>539432519</v>
      </c>
      <c r="D2386" s="8">
        <v>38171</v>
      </c>
      <c r="E2386" s="7">
        <v>975388909</v>
      </c>
      <c r="F2386" s="12" t="s">
        <v>4403</v>
      </c>
      <c r="G2386" s="7" t="s">
        <v>3395</v>
      </c>
      <c r="H2386" s="18" t="s">
        <v>733</v>
      </c>
      <c r="I2386" s="7" t="s">
        <v>4367</v>
      </c>
      <c r="J2386" s="35" t="s">
        <v>4191</v>
      </c>
      <c r="K2386" s="7" t="s">
        <v>4368</v>
      </c>
      <c r="L2386" s="18" t="s">
        <v>930</v>
      </c>
      <c r="M2386" s="60"/>
    </row>
    <row r="2387" spans="1:13" s="1" customFormat="1" hidden="1" x14ac:dyDescent="0.25">
      <c r="A2387" s="12" t="s">
        <v>4404</v>
      </c>
      <c r="B2387" s="143">
        <v>18303376705</v>
      </c>
      <c r="C2387" s="7">
        <v>259118768</v>
      </c>
      <c r="D2387" s="8">
        <v>38362</v>
      </c>
      <c r="E2387" s="7">
        <v>991580327</v>
      </c>
      <c r="F2387" s="12" t="s">
        <v>4405</v>
      </c>
      <c r="G2387" s="7" t="s">
        <v>53</v>
      </c>
      <c r="H2387" s="18" t="s">
        <v>733</v>
      </c>
      <c r="I2387" s="7" t="s">
        <v>4367</v>
      </c>
      <c r="J2387" s="35" t="s">
        <v>4191</v>
      </c>
      <c r="K2387" s="7" t="s">
        <v>4368</v>
      </c>
      <c r="L2387" s="18" t="s">
        <v>930</v>
      </c>
      <c r="M2387" s="60"/>
    </row>
    <row r="2388" spans="1:13" s="1" customFormat="1" hidden="1" x14ac:dyDescent="0.25">
      <c r="A2388" s="12" t="s">
        <v>4406</v>
      </c>
      <c r="B2388" s="143">
        <v>20233781765</v>
      </c>
      <c r="C2388" s="7">
        <v>259825537</v>
      </c>
      <c r="D2388" s="8">
        <v>38836</v>
      </c>
      <c r="E2388" s="7">
        <v>994822930</v>
      </c>
      <c r="F2388" s="12" t="s">
        <v>4407</v>
      </c>
      <c r="G2388" s="7" t="s">
        <v>3395</v>
      </c>
      <c r="H2388" s="18" t="s">
        <v>733</v>
      </c>
      <c r="I2388" s="7" t="s">
        <v>4367</v>
      </c>
      <c r="J2388" s="35" t="s">
        <v>4191</v>
      </c>
      <c r="K2388" s="7" t="s">
        <v>4368</v>
      </c>
      <c r="L2388" s="18" t="s">
        <v>930</v>
      </c>
      <c r="M2388" s="60"/>
    </row>
    <row r="2389" spans="1:13" s="1" customFormat="1" hidden="1" x14ac:dyDescent="0.25">
      <c r="A2389" s="12" t="s">
        <v>4408</v>
      </c>
      <c r="B2389" s="143">
        <v>15877427725</v>
      </c>
      <c r="C2389" s="7">
        <v>261098008</v>
      </c>
      <c r="D2389" s="8">
        <v>38376</v>
      </c>
      <c r="E2389" s="7" t="s">
        <v>4409</v>
      </c>
      <c r="F2389" s="12" t="s">
        <v>4410</v>
      </c>
      <c r="G2389" s="7" t="s">
        <v>1798</v>
      </c>
      <c r="H2389" s="18" t="s">
        <v>733</v>
      </c>
      <c r="I2389" s="7" t="s">
        <v>4367</v>
      </c>
      <c r="J2389" s="35" t="s">
        <v>4191</v>
      </c>
      <c r="K2389" s="7" t="s">
        <v>4368</v>
      </c>
      <c r="L2389" s="18" t="s">
        <v>930</v>
      </c>
      <c r="M2389" s="60"/>
    </row>
    <row r="2390" spans="1:13" s="1" customFormat="1" hidden="1" x14ac:dyDescent="0.25">
      <c r="A2390" s="12" t="s">
        <v>4411</v>
      </c>
      <c r="B2390" s="143">
        <v>15577119766</v>
      </c>
      <c r="C2390" s="7">
        <v>274918598</v>
      </c>
      <c r="D2390" s="8">
        <v>38280</v>
      </c>
      <c r="E2390" s="7" t="s">
        <v>4412</v>
      </c>
      <c r="F2390" s="12" t="s">
        <v>4413</v>
      </c>
      <c r="G2390" s="7" t="s">
        <v>446</v>
      </c>
      <c r="H2390" s="18" t="s">
        <v>733</v>
      </c>
      <c r="I2390" s="7" t="s">
        <v>4367</v>
      </c>
      <c r="J2390" s="35" t="s">
        <v>4191</v>
      </c>
      <c r="K2390" s="7" t="s">
        <v>4368</v>
      </c>
      <c r="L2390" s="18" t="s">
        <v>930</v>
      </c>
      <c r="M2390" s="60"/>
    </row>
    <row r="2391" spans="1:13" s="1" customFormat="1" hidden="1" x14ac:dyDescent="0.25">
      <c r="A2391" s="12" t="s">
        <v>4414</v>
      </c>
      <c r="B2391" s="143">
        <v>17430368760</v>
      </c>
      <c r="C2391" s="7">
        <v>298635608</v>
      </c>
      <c r="D2391" s="8">
        <v>38124</v>
      </c>
      <c r="E2391" s="7"/>
      <c r="F2391" s="12" t="s">
        <v>4415</v>
      </c>
      <c r="G2391" s="7" t="s">
        <v>650</v>
      </c>
      <c r="H2391" s="18" t="s">
        <v>733</v>
      </c>
      <c r="I2391" s="7" t="s">
        <v>4367</v>
      </c>
      <c r="J2391" s="35" t="s">
        <v>4191</v>
      </c>
      <c r="K2391" s="7" t="s">
        <v>4368</v>
      </c>
      <c r="L2391" s="18" t="s">
        <v>930</v>
      </c>
      <c r="M2391" s="60"/>
    </row>
    <row r="2392" spans="1:13" s="1" customFormat="1" hidden="1" x14ac:dyDescent="0.25">
      <c r="A2392" s="12" t="s">
        <v>4416</v>
      </c>
      <c r="B2392" s="143">
        <v>20488383757</v>
      </c>
      <c r="C2392" s="7">
        <v>335596045</v>
      </c>
      <c r="D2392" s="8">
        <v>38035</v>
      </c>
      <c r="E2392" s="7" t="s">
        <v>4417</v>
      </c>
      <c r="F2392" s="12" t="s">
        <v>4418</v>
      </c>
      <c r="G2392" s="7" t="s">
        <v>53</v>
      </c>
      <c r="H2392" s="18" t="s">
        <v>733</v>
      </c>
      <c r="I2392" s="7" t="s">
        <v>4367</v>
      </c>
      <c r="J2392" s="35" t="s">
        <v>4191</v>
      </c>
      <c r="K2392" s="7" t="s">
        <v>4368</v>
      </c>
      <c r="L2392" s="18" t="s">
        <v>930</v>
      </c>
      <c r="M2392" s="60"/>
    </row>
    <row r="2393" spans="1:13" s="1" customFormat="1" hidden="1" x14ac:dyDescent="0.25">
      <c r="A2393" s="12" t="s">
        <v>4419</v>
      </c>
      <c r="B2393" s="143">
        <v>17424604708</v>
      </c>
      <c r="C2393" s="7">
        <v>261097265</v>
      </c>
      <c r="D2393" s="8">
        <v>38368</v>
      </c>
      <c r="E2393" s="7" t="s">
        <v>4420</v>
      </c>
      <c r="F2393" s="12" t="s">
        <v>4421</v>
      </c>
      <c r="G2393" s="7" t="s">
        <v>53</v>
      </c>
      <c r="H2393" s="18" t="s">
        <v>733</v>
      </c>
      <c r="I2393" s="7" t="s">
        <v>4367</v>
      </c>
      <c r="J2393" s="35" t="s">
        <v>4191</v>
      </c>
      <c r="K2393" s="7" t="s">
        <v>4368</v>
      </c>
      <c r="L2393" s="18" t="s">
        <v>930</v>
      </c>
      <c r="M2393" s="60"/>
    </row>
    <row r="2394" spans="1:13" s="1" customFormat="1" hidden="1" x14ac:dyDescent="0.25">
      <c r="A2394" s="12" t="s">
        <v>4422</v>
      </c>
      <c r="B2394" s="143">
        <v>19826369713</v>
      </c>
      <c r="C2394" s="7">
        <v>277167268</v>
      </c>
      <c r="D2394" s="8">
        <v>38367</v>
      </c>
      <c r="E2394" s="7" t="s">
        <v>4423</v>
      </c>
      <c r="F2394" s="12" t="s">
        <v>4424</v>
      </c>
      <c r="G2394" s="7" t="s">
        <v>53</v>
      </c>
      <c r="H2394" s="18" t="s">
        <v>733</v>
      </c>
      <c r="I2394" s="7" t="s">
        <v>4367</v>
      </c>
      <c r="J2394" s="35" t="s">
        <v>4191</v>
      </c>
      <c r="K2394" s="7" t="s">
        <v>4368</v>
      </c>
      <c r="L2394" s="18" t="s">
        <v>930</v>
      </c>
      <c r="M2394" s="60"/>
    </row>
    <row r="2395" spans="1:13" s="1" customFormat="1" hidden="1" x14ac:dyDescent="0.25">
      <c r="A2395" s="12" t="s">
        <v>4425</v>
      </c>
      <c r="B2395" s="143">
        <v>20638152755</v>
      </c>
      <c r="C2395" s="7">
        <v>274943950</v>
      </c>
      <c r="D2395" s="8">
        <v>38321</v>
      </c>
      <c r="E2395" s="7" t="s">
        <v>4426</v>
      </c>
      <c r="F2395" s="12" t="s">
        <v>4427</v>
      </c>
      <c r="G2395" s="7" t="s">
        <v>53</v>
      </c>
      <c r="H2395" s="18" t="s">
        <v>733</v>
      </c>
      <c r="I2395" s="7" t="s">
        <v>4367</v>
      </c>
      <c r="J2395" s="35" t="s">
        <v>4191</v>
      </c>
      <c r="K2395" s="7" t="s">
        <v>4368</v>
      </c>
      <c r="L2395" s="18" t="s">
        <v>930</v>
      </c>
      <c r="M2395" s="60"/>
    </row>
    <row r="2396" spans="1:13" s="1" customFormat="1" hidden="1" x14ac:dyDescent="0.25">
      <c r="A2396" s="12" t="s">
        <v>4428</v>
      </c>
      <c r="B2396" s="143">
        <v>19305067751</v>
      </c>
      <c r="C2396" s="7">
        <v>322873993</v>
      </c>
      <c r="D2396" s="8">
        <v>38215</v>
      </c>
      <c r="E2396" s="7" t="s">
        <v>4429</v>
      </c>
      <c r="F2396" s="12" t="s">
        <v>3812</v>
      </c>
      <c r="G2396" s="7" t="s">
        <v>98</v>
      </c>
      <c r="H2396" s="18" t="s">
        <v>733</v>
      </c>
      <c r="I2396" s="7" t="s">
        <v>4367</v>
      </c>
      <c r="J2396" s="35" t="s">
        <v>4191</v>
      </c>
      <c r="K2396" s="7" t="s">
        <v>4368</v>
      </c>
      <c r="L2396" s="18" t="s">
        <v>930</v>
      </c>
      <c r="M2396" s="60"/>
    </row>
    <row r="2397" spans="1:13" s="1" customFormat="1" hidden="1" x14ac:dyDescent="0.25">
      <c r="A2397" s="12" t="s">
        <v>4430</v>
      </c>
      <c r="B2397" s="143">
        <v>19329770746</v>
      </c>
      <c r="C2397" s="7">
        <v>261188775</v>
      </c>
      <c r="D2397" s="8">
        <v>38422</v>
      </c>
      <c r="E2397" s="7" t="s">
        <v>4431</v>
      </c>
      <c r="F2397" s="12" t="s">
        <v>4432</v>
      </c>
      <c r="G2397" s="7" t="s">
        <v>53</v>
      </c>
      <c r="H2397" s="18" t="s">
        <v>733</v>
      </c>
      <c r="I2397" s="7" t="s">
        <v>4367</v>
      </c>
      <c r="J2397" s="35" t="s">
        <v>4191</v>
      </c>
      <c r="K2397" s="7" t="s">
        <v>4368</v>
      </c>
      <c r="L2397" s="18" t="s">
        <v>930</v>
      </c>
      <c r="M2397" s="60"/>
    </row>
    <row r="2398" spans="1:13" s="1" customFormat="1" hidden="1" x14ac:dyDescent="0.25">
      <c r="A2398" s="12" t="s">
        <v>4433</v>
      </c>
      <c r="B2398" s="143">
        <v>18738781760</v>
      </c>
      <c r="C2398" s="7">
        <v>259118354</v>
      </c>
      <c r="D2398" s="8">
        <v>38350</v>
      </c>
      <c r="E2398" s="7" t="s">
        <v>4434</v>
      </c>
      <c r="F2398" s="12" t="s">
        <v>4435</v>
      </c>
      <c r="G2398" s="7" t="s">
        <v>53</v>
      </c>
      <c r="H2398" s="18" t="s">
        <v>733</v>
      </c>
      <c r="I2398" s="7" t="s">
        <v>4367</v>
      </c>
      <c r="J2398" s="35" t="s">
        <v>4191</v>
      </c>
      <c r="K2398" s="7" t="s">
        <v>4368</v>
      </c>
      <c r="L2398" s="18" t="s">
        <v>930</v>
      </c>
      <c r="M2398" s="60"/>
    </row>
    <row r="2399" spans="1:13" s="1" customFormat="1" hidden="1" x14ac:dyDescent="0.25">
      <c r="A2399" s="12" t="s">
        <v>2976</v>
      </c>
      <c r="B2399" s="143">
        <v>18376502760</v>
      </c>
      <c r="C2399" s="7">
        <v>325995256</v>
      </c>
      <c r="D2399" s="8">
        <v>38469</v>
      </c>
      <c r="E2399" s="7" t="s">
        <v>3818</v>
      </c>
      <c r="F2399" s="12" t="s">
        <v>3819</v>
      </c>
      <c r="G2399" s="7" t="s">
        <v>650</v>
      </c>
      <c r="H2399" s="18" t="s">
        <v>733</v>
      </c>
      <c r="I2399" s="7" t="s">
        <v>4367</v>
      </c>
      <c r="J2399" s="35" t="s">
        <v>4191</v>
      </c>
      <c r="K2399" s="7" t="s">
        <v>4368</v>
      </c>
      <c r="L2399" s="18" t="s">
        <v>930</v>
      </c>
      <c r="M2399" s="60"/>
    </row>
    <row r="2400" spans="1:13" s="1" customFormat="1" hidden="1" x14ac:dyDescent="0.25">
      <c r="A2400" s="12" t="s">
        <v>4436</v>
      </c>
      <c r="B2400" s="143">
        <v>21312190752</v>
      </c>
      <c r="C2400" s="7">
        <v>322383274</v>
      </c>
      <c r="D2400" s="8">
        <v>38135</v>
      </c>
      <c r="E2400" s="7" t="s">
        <v>4437</v>
      </c>
      <c r="F2400" s="12" t="s">
        <v>4438</v>
      </c>
      <c r="G2400" s="7" t="s">
        <v>53</v>
      </c>
      <c r="H2400" s="18" t="s">
        <v>733</v>
      </c>
      <c r="I2400" s="7" t="s">
        <v>4367</v>
      </c>
      <c r="J2400" s="35" t="s">
        <v>4191</v>
      </c>
      <c r="K2400" s="7" t="s">
        <v>4368</v>
      </c>
      <c r="L2400" s="18" t="s">
        <v>930</v>
      </c>
      <c r="M2400" s="60"/>
    </row>
    <row r="2401" spans="1:13" s="1" customFormat="1" hidden="1" x14ac:dyDescent="0.25">
      <c r="A2401" s="12" t="s">
        <v>3704</v>
      </c>
      <c r="B2401" s="143">
        <v>15257195720</v>
      </c>
      <c r="C2401" s="7">
        <v>330635947</v>
      </c>
      <c r="D2401" s="8">
        <v>37407</v>
      </c>
      <c r="E2401" s="7" t="s">
        <v>3705</v>
      </c>
      <c r="F2401" s="12" t="s">
        <v>3706</v>
      </c>
      <c r="G2401" s="7" t="s">
        <v>53</v>
      </c>
      <c r="H2401" s="18" t="s">
        <v>733</v>
      </c>
      <c r="I2401" s="7" t="s">
        <v>4367</v>
      </c>
      <c r="J2401" s="35" t="s">
        <v>4191</v>
      </c>
      <c r="K2401" s="7" t="s">
        <v>4368</v>
      </c>
      <c r="L2401" s="18" t="s">
        <v>930</v>
      </c>
      <c r="M2401" s="60"/>
    </row>
    <row r="2402" spans="1:13" s="1" customFormat="1" hidden="1" x14ac:dyDescent="0.25">
      <c r="A2402" s="12" t="s">
        <v>939</v>
      </c>
      <c r="B2402" s="143">
        <v>17673043742</v>
      </c>
      <c r="C2402" s="7">
        <v>289648123</v>
      </c>
      <c r="D2402" s="8">
        <v>37846</v>
      </c>
      <c r="E2402" s="7" t="s">
        <v>4439</v>
      </c>
      <c r="F2402" s="12" t="s">
        <v>4440</v>
      </c>
      <c r="G2402" s="7" t="s">
        <v>53</v>
      </c>
      <c r="H2402" s="18" t="s">
        <v>733</v>
      </c>
      <c r="I2402" s="7" t="s">
        <v>4367</v>
      </c>
      <c r="J2402" s="35" t="s">
        <v>4191</v>
      </c>
      <c r="K2402" s="7" t="s">
        <v>4368</v>
      </c>
      <c r="L2402" s="18" t="s">
        <v>930</v>
      </c>
      <c r="M2402" s="60" t="s">
        <v>1572</v>
      </c>
    </row>
    <row r="2403" spans="1:13" s="1" customFormat="1" hidden="1" x14ac:dyDescent="0.25">
      <c r="A2403" s="12" t="s">
        <v>4441</v>
      </c>
      <c r="B2403" s="143">
        <v>16424642790</v>
      </c>
      <c r="C2403" s="7">
        <v>258402825</v>
      </c>
      <c r="D2403" s="8">
        <v>38343</v>
      </c>
      <c r="E2403" s="7" t="s">
        <v>4442</v>
      </c>
      <c r="F2403" s="12" t="s">
        <v>4443</v>
      </c>
      <c r="G2403" s="7" t="s">
        <v>650</v>
      </c>
      <c r="H2403" s="18" t="s">
        <v>733</v>
      </c>
      <c r="I2403" s="7" t="s">
        <v>4367</v>
      </c>
      <c r="J2403" s="35" t="s">
        <v>4191</v>
      </c>
      <c r="K2403" s="7" t="s">
        <v>4368</v>
      </c>
      <c r="L2403" s="18" t="s">
        <v>930</v>
      </c>
      <c r="M2403" s="60"/>
    </row>
    <row r="2404" spans="1:13" s="1" customFormat="1" hidden="1" x14ac:dyDescent="0.25">
      <c r="A2404" s="12" t="s">
        <v>4444</v>
      </c>
      <c r="B2404" s="143">
        <v>20941069770</v>
      </c>
      <c r="C2404" s="7">
        <v>257476291</v>
      </c>
      <c r="D2404" s="8">
        <v>38407</v>
      </c>
      <c r="E2404" s="7" t="s">
        <v>4445</v>
      </c>
      <c r="F2404" s="12" t="s">
        <v>4446</v>
      </c>
      <c r="G2404" s="7" t="s">
        <v>1280</v>
      </c>
      <c r="H2404" s="18" t="s">
        <v>733</v>
      </c>
      <c r="I2404" s="7" t="s">
        <v>4367</v>
      </c>
      <c r="J2404" s="35" t="s">
        <v>4191</v>
      </c>
      <c r="K2404" s="7" t="s">
        <v>4368</v>
      </c>
      <c r="L2404" s="18" t="s">
        <v>930</v>
      </c>
      <c r="M2404" s="60"/>
    </row>
    <row r="2405" spans="1:13" s="1" customFormat="1" hidden="1" x14ac:dyDescent="0.25">
      <c r="A2405" s="12" t="s">
        <v>969</v>
      </c>
      <c r="B2405" s="143">
        <v>20904238709</v>
      </c>
      <c r="C2405" s="7">
        <v>259870814</v>
      </c>
      <c r="D2405" s="8">
        <v>38649</v>
      </c>
      <c r="E2405" s="7">
        <v>993934756</v>
      </c>
      <c r="F2405" s="12" t="s">
        <v>4447</v>
      </c>
      <c r="G2405" s="7" t="s">
        <v>53</v>
      </c>
      <c r="H2405" s="18" t="s">
        <v>733</v>
      </c>
      <c r="I2405" s="7" t="s">
        <v>4367</v>
      </c>
      <c r="J2405" s="35" t="s">
        <v>3491</v>
      </c>
      <c r="K2405" s="7" t="s">
        <v>4368</v>
      </c>
      <c r="L2405" s="18" t="s">
        <v>930</v>
      </c>
      <c r="M2405" s="60"/>
    </row>
    <row r="2406" spans="1:13" s="1" customFormat="1" hidden="1" x14ac:dyDescent="0.25">
      <c r="A2406" s="12" t="s">
        <v>4448</v>
      </c>
      <c r="B2406" s="143">
        <v>14950674757</v>
      </c>
      <c r="C2406" s="7">
        <v>321350134</v>
      </c>
      <c r="D2406" s="8">
        <v>37843</v>
      </c>
      <c r="E2406" s="7" t="s">
        <v>4449</v>
      </c>
      <c r="F2406" s="12" t="s">
        <v>3641</v>
      </c>
      <c r="G2406" s="7" t="s">
        <v>98</v>
      </c>
      <c r="H2406" s="18" t="s">
        <v>733</v>
      </c>
      <c r="I2406" s="7" t="s">
        <v>4367</v>
      </c>
      <c r="J2406" s="35" t="s">
        <v>3491</v>
      </c>
      <c r="K2406" s="7" t="s">
        <v>4368</v>
      </c>
      <c r="L2406" s="18" t="s">
        <v>930</v>
      </c>
      <c r="M2406" s="60"/>
    </row>
    <row r="2407" spans="1:13" s="1" customFormat="1" hidden="1" x14ac:dyDescent="0.25">
      <c r="A2407" s="12" t="s">
        <v>4450</v>
      </c>
      <c r="B2407" s="143">
        <v>17535193730</v>
      </c>
      <c r="C2407" s="7">
        <v>342484003</v>
      </c>
      <c r="D2407" s="8">
        <v>38347</v>
      </c>
      <c r="E2407" s="7" t="s">
        <v>4451</v>
      </c>
      <c r="F2407" s="12" t="s">
        <v>4333</v>
      </c>
      <c r="G2407" s="7" t="s">
        <v>25</v>
      </c>
      <c r="H2407" s="18" t="s">
        <v>733</v>
      </c>
      <c r="I2407" s="7" t="s">
        <v>4367</v>
      </c>
      <c r="J2407" s="35" t="s">
        <v>3491</v>
      </c>
      <c r="K2407" s="7" t="s">
        <v>4368</v>
      </c>
      <c r="L2407" s="18" t="s">
        <v>930</v>
      </c>
      <c r="M2407" s="60"/>
    </row>
    <row r="2408" spans="1:13" s="1" customFormat="1" hidden="1" x14ac:dyDescent="0.25">
      <c r="A2408" s="12" t="s">
        <v>2400</v>
      </c>
      <c r="B2408" s="143">
        <v>12405539780</v>
      </c>
      <c r="C2408" s="7">
        <v>323758268</v>
      </c>
      <c r="D2408" s="8">
        <v>37468</v>
      </c>
      <c r="E2408" s="7" t="s">
        <v>4452</v>
      </c>
      <c r="F2408" s="12" t="s">
        <v>4453</v>
      </c>
      <c r="G2408" s="7" t="s">
        <v>53</v>
      </c>
      <c r="H2408" s="18" t="s">
        <v>733</v>
      </c>
      <c r="I2408" s="7" t="s">
        <v>4367</v>
      </c>
      <c r="J2408" s="35" t="s">
        <v>3491</v>
      </c>
      <c r="K2408" s="7" t="s">
        <v>4368</v>
      </c>
      <c r="L2408" s="18" t="s">
        <v>930</v>
      </c>
      <c r="M2408" s="60"/>
    </row>
    <row r="2409" spans="1:13" s="1" customFormat="1" hidden="1" x14ac:dyDescent="0.25">
      <c r="A2409" s="12" t="s">
        <v>4454</v>
      </c>
      <c r="B2409" s="143">
        <v>62163743381</v>
      </c>
      <c r="C2409" s="7">
        <v>20150755605</v>
      </c>
      <c r="D2409" s="8">
        <v>38377</v>
      </c>
      <c r="E2409" s="7">
        <v>974842426</v>
      </c>
      <c r="F2409" s="12" t="s">
        <v>4455</v>
      </c>
      <c r="G2409" s="7" t="s">
        <v>53</v>
      </c>
      <c r="H2409" s="18" t="s">
        <v>733</v>
      </c>
      <c r="I2409" s="7" t="s">
        <v>4367</v>
      </c>
      <c r="J2409" s="35" t="s">
        <v>3491</v>
      </c>
      <c r="K2409" s="7" t="s">
        <v>4368</v>
      </c>
      <c r="L2409" s="18" t="s">
        <v>930</v>
      </c>
      <c r="M2409" s="60"/>
    </row>
    <row r="2410" spans="1:13" s="1" customFormat="1" hidden="1" x14ac:dyDescent="0.25">
      <c r="A2410" s="12" t="s">
        <v>4456</v>
      </c>
      <c r="B2410" s="143">
        <v>14964931765</v>
      </c>
      <c r="C2410" s="7">
        <v>279505879</v>
      </c>
      <c r="D2410" s="8">
        <v>38147</v>
      </c>
      <c r="E2410" s="7" t="s">
        <v>4457</v>
      </c>
      <c r="F2410" s="12" t="s">
        <v>4458</v>
      </c>
      <c r="G2410" s="7" t="s">
        <v>53</v>
      </c>
      <c r="H2410" s="18" t="s">
        <v>733</v>
      </c>
      <c r="I2410" s="7" t="s">
        <v>4367</v>
      </c>
      <c r="J2410" s="35" t="s">
        <v>3491</v>
      </c>
      <c r="K2410" s="7" t="s">
        <v>4368</v>
      </c>
      <c r="L2410" s="18" t="s">
        <v>930</v>
      </c>
      <c r="M2410" s="60"/>
    </row>
    <row r="2411" spans="1:13" s="1" customFormat="1" hidden="1" x14ac:dyDescent="0.25">
      <c r="A2411" s="12" t="s">
        <v>1644</v>
      </c>
      <c r="B2411" s="143">
        <v>15277092722</v>
      </c>
      <c r="C2411" s="7">
        <v>292734886</v>
      </c>
      <c r="D2411" s="8">
        <v>38189</v>
      </c>
      <c r="E2411" s="7">
        <v>981908799</v>
      </c>
      <c r="F2411" s="12" t="s">
        <v>4459</v>
      </c>
      <c r="G2411" s="7" t="s">
        <v>53</v>
      </c>
      <c r="H2411" s="18" t="s">
        <v>733</v>
      </c>
      <c r="I2411" s="7" t="s">
        <v>4367</v>
      </c>
      <c r="J2411" s="35" t="s">
        <v>3491</v>
      </c>
      <c r="K2411" s="7" t="s">
        <v>4368</v>
      </c>
      <c r="L2411" s="18" t="s">
        <v>930</v>
      </c>
      <c r="M2411" s="60"/>
    </row>
    <row r="2412" spans="1:13" s="1" customFormat="1" hidden="1" x14ac:dyDescent="0.25">
      <c r="A2412" s="12" t="s">
        <v>4460</v>
      </c>
      <c r="B2412" s="143">
        <v>13164232713</v>
      </c>
      <c r="C2412" s="7">
        <v>260784434</v>
      </c>
      <c r="D2412" s="8">
        <v>38456</v>
      </c>
      <c r="E2412" s="7"/>
      <c r="F2412" s="12" t="s">
        <v>4461</v>
      </c>
      <c r="G2412" s="7" t="s">
        <v>53</v>
      </c>
      <c r="H2412" s="18" t="s">
        <v>733</v>
      </c>
      <c r="I2412" s="7" t="s">
        <v>4367</v>
      </c>
      <c r="J2412" s="35" t="s">
        <v>3491</v>
      </c>
      <c r="K2412" s="7" t="s">
        <v>4368</v>
      </c>
      <c r="L2412" s="18" t="s">
        <v>930</v>
      </c>
      <c r="M2412" s="60"/>
    </row>
    <row r="2413" spans="1:13" s="1" customFormat="1" hidden="1" x14ac:dyDescent="0.25">
      <c r="A2413" s="12" t="s">
        <v>1568</v>
      </c>
      <c r="B2413" s="143">
        <v>21432150707</v>
      </c>
      <c r="C2413" s="7">
        <v>292734894</v>
      </c>
      <c r="D2413" s="8">
        <v>37651</v>
      </c>
      <c r="E2413" s="7">
        <v>981908799</v>
      </c>
      <c r="F2413" s="12" t="s">
        <v>4459</v>
      </c>
      <c r="G2413" s="7" t="s">
        <v>53</v>
      </c>
      <c r="H2413" s="18" t="s">
        <v>733</v>
      </c>
      <c r="I2413" s="7" t="s">
        <v>4367</v>
      </c>
      <c r="J2413" s="35" t="s">
        <v>3491</v>
      </c>
      <c r="K2413" s="7" t="s">
        <v>4368</v>
      </c>
      <c r="L2413" s="18" t="s">
        <v>930</v>
      </c>
      <c r="M2413" s="60"/>
    </row>
    <row r="2414" spans="1:13" s="1" customFormat="1" hidden="1" x14ac:dyDescent="0.25">
      <c r="A2414" s="12" t="s">
        <v>2598</v>
      </c>
      <c r="B2414" s="143">
        <v>12405545756</v>
      </c>
      <c r="C2414" s="7">
        <v>323757732</v>
      </c>
      <c r="D2414" s="8">
        <v>38252</v>
      </c>
      <c r="E2414" s="7" t="s">
        <v>4462</v>
      </c>
      <c r="F2414" s="12" t="s">
        <v>4453</v>
      </c>
      <c r="G2414" s="7" t="s">
        <v>53</v>
      </c>
      <c r="H2414" s="18" t="s">
        <v>733</v>
      </c>
      <c r="I2414" s="7" t="s">
        <v>4367</v>
      </c>
      <c r="J2414" s="35" t="s">
        <v>3491</v>
      </c>
      <c r="K2414" s="7" t="s">
        <v>4368</v>
      </c>
      <c r="L2414" s="18" t="s">
        <v>930</v>
      </c>
      <c r="M2414" s="60"/>
    </row>
    <row r="2415" spans="1:13" s="1" customFormat="1" hidden="1" x14ac:dyDescent="0.25">
      <c r="A2415" s="12" t="s">
        <v>3871</v>
      </c>
      <c r="B2415" s="143">
        <v>19917348751</v>
      </c>
      <c r="C2415" s="7">
        <v>330510470</v>
      </c>
      <c r="D2415" s="8">
        <v>37374</v>
      </c>
      <c r="E2415" s="7" t="s">
        <v>4463</v>
      </c>
      <c r="F2415" s="12" t="s">
        <v>3873</v>
      </c>
      <c r="G2415" s="7" t="s">
        <v>53</v>
      </c>
      <c r="H2415" s="18" t="s">
        <v>733</v>
      </c>
      <c r="I2415" s="7" t="s">
        <v>4367</v>
      </c>
      <c r="J2415" s="35" t="s">
        <v>3491</v>
      </c>
      <c r="K2415" s="7" t="s">
        <v>4368</v>
      </c>
      <c r="L2415" s="18" t="s">
        <v>930</v>
      </c>
      <c r="M2415" s="60"/>
    </row>
    <row r="2416" spans="1:13" s="1" customFormat="1" hidden="1" x14ac:dyDescent="0.25">
      <c r="A2416" s="12" t="s">
        <v>4464</v>
      </c>
      <c r="B2416" s="143">
        <v>15268903721</v>
      </c>
      <c r="C2416" s="7"/>
      <c r="D2416" s="8">
        <v>38496</v>
      </c>
      <c r="E2416" s="7" t="s">
        <v>4465</v>
      </c>
      <c r="F2416" s="12" t="s">
        <v>4466</v>
      </c>
      <c r="G2416" s="7" t="s">
        <v>53</v>
      </c>
      <c r="H2416" s="18" t="s">
        <v>733</v>
      </c>
      <c r="I2416" s="7" t="s">
        <v>4367</v>
      </c>
      <c r="J2416" s="35" t="s">
        <v>3491</v>
      </c>
      <c r="K2416" s="7" t="s">
        <v>4368</v>
      </c>
      <c r="L2416" s="18" t="s">
        <v>930</v>
      </c>
      <c r="M2416" s="60"/>
    </row>
    <row r="2417" spans="1:13" s="1" customFormat="1" hidden="1" x14ac:dyDescent="0.25">
      <c r="A2417" s="12" t="s">
        <v>4467</v>
      </c>
      <c r="B2417" s="143">
        <v>19292688740</v>
      </c>
      <c r="C2417" s="7">
        <v>323950683</v>
      </c>
      <c r="D2417" s="8">
        <v>38089</v>
      </c>
      <c r="E2417" s="7" t="s">
        <v>2228</v>
      </c>
      <c r="F2417" s="12" t="s">
        <v>2229</v>
      </c>
      <c r="G2417" s="7" t="s">
        <v>3395</v>
      </c>
      <c r="H2417" s="18" t="s">
        <v>733</v>
      </c>
      <c r="I2417" s="7" t="s">
        <v>4367</v>
      </c>
      <c r="J2417" s="35" t="s">
        <v>3491</v>
      </c>
      <c r="K2417" s="7" t="s">
        <v>4368</v>
      </c>
      <c r="L2417" s="18" t="s">
        <v>930</v>
      </c>
      <c r="M2417" s="60"/>
    </row>
    <row r="2418" spans="1:13" s="1" customFormat="1" hidden="1" x14ac:dyDescent="0.25">
      <c r="A2418" s="12" t="s">
        <v>3158</v>
      </c>
      <c r="B2418" s="143">
        <v>18638984766</v>
      </c>
      <c r="C2418" s="76">
        <v>322049933</v>
      </c>
      <c r="D2418" s="8">
        <v>37928</v>
      </c>
      <c r="E2418" s="7" t="s">
        <v>3818</v>
      </c>
      <c r="F2418" s="12" t="s">
        <v>3819</v>
      </c>
      <c r="G2418" s="7" t="s">
        <v>650</v>
      </c>
      <c r="H2418" s="18" t="s">
        <v>733</v>
      </c>
      <c r="I2418" s="7" t="s">
        <v>4367</v>
      </c>
      <c r="J2418" s="35" t="s">
        <v>3491</v>
      </c>
      <c r="K2418" s="7" t="s">
        <v>4368</v>
      </c>
      <c r="L2418" s="18" t="s">
        <v>930</v>
      </c>
      <c r="M2418" s="60"/>
    </row>
    <row r="2419" spans="1:13" s="1" customFormat="1" hidden="1" x14ac:dyDescent="0.25">
      <c r="A2419" s="12" t="s">
        <v>4468</v>
      </c>
      <c r="B2419" s="143">
        <v>16412462783</v>
      </c>
      <c r="C2419" s="7">
        <v>307197608</v>
      </c>
      <c r="D2419" s="8">
        <v>38407</v>
      </c>
      <c r="E2419" s="7">
        <v>998328714</v>
      </c>
      <c r="F2419" s="12" t="s">
        <v>4469</v>
      </c>
      <c r="G2419" s="7" t="s">
        <v>53</v>
      </c>
      <c r="H2419" s="18" t="s">
        <v>733</v>
      </c>
      <c r="I2419" s="7" t="s">
        <v>4367</v>
      </c>
      <c r="J2419" s="35" t="s">
        <v>3491</v>
      </c>
      <c r="K2419" s="7" t="s">
        <v>4368</v>
      </c>
      <c r="L2419" s="18" t="s">
        <v>930</v>
      </c>
      <c r="M2419" s="60"/>
    </row>
    <row r="2420" spans="1:13" s="1" customFormat="1" hidden="1" x14ac:dyDescent="0.25">
      <c r="A2420" s="12" t="s">
        <v>3908</v>
      </c>
      <c r="B2420" s="143">
        <v>19473466790</v>
      </c>
      <c r="C2420" s="7">
        <v>326644473</v>
      </c>
      <c r="D2420" s="8">
        <v>39490</v>
      </c>
      <c r="E2420" s="7" t="s">
        <v>4470</v>
      </c>
      <c r="F2420" s="12" t="s">
        <v>3909</v>
      </c>
      <c r="G2420" s="7" t="s">
        <v>53</v>
      </c>
      <c r="H2420" s="18" t="s">
        <v>733</v>
      </c>
      <c r="I2420" s="7" t="s">
        <v>1452</v>
      </c>
      <c r="J2420" s="35" t="s">
        <v>3491</v>
      </c>
      <c r="K2420" s="7" t="s">
        <v>3492</v>
      </c>
      <c r="L2420" s="18" t="s">
        <v>974</v>
      </c>
      <c r="M2420" s="60" t="s">
        <v>1572</v>
      </c>
    </row>
    <row r="2421" spans="1:13" s="1" customFormat="1" hidden="1" x14ac:dyDescent="0.25">
      <c r="A2421" s="12" t="s">
        <v>4471</v>
      </c>
      <c r="B2421" s="143">
        <v>17241993748</v>
      </c>
      <c r="C2421" s="7">
        <v>319268827</v>
      </c>
      <c r="D2421" s="8">
        <v>39584</v>
      </c>
      <c r="E2421" s="7" t="s">
        <v>4472</v>
      </c>
      <c r="F2421" s="12" t="s">
        <v>2017</v>
      </c>
      <c r="G2421" s="7" t="s">
        <v>53</v>
      </c>
      <c r="H2421" s="18" t="s">
        <v>733</v>
      </c>
      <c r="I2421" s="7" t="s">
        <v>1452</v>
      </c>
      <c r="J2421" s="35" t="s">
        <v>3491</v>
      </c>
      <c r="K2421" s="7" t="s">
        <v>3492</v>
      </c>
      <c r="L2421" s="18" t="s">
        <v>974</v>
      </c>
      <c r="M2421" s="60"/>
    </row>
    <row r="2422" spans="1:13" s="1" customFormat="1" hidden="1" x14ac:dyDescent="0.25">
      <c r="A2422" s="12" t="s">
        <v>4473</v>
      </c>
      <c r="B2422" s="143">
        <v>18773921700</v>
      </c>
      <c r="C2422" s="7">
        <v>318872181</v>
      </c>
      <c r="D2422" s="8">
        <v>39397</v>
      </c>
      <c r="E2422" s="7">
        <v>993447061</v>
      </c>
      <c r="F2422" s="12" t="s">
        <v>4474</v>
      </c>
      <c r="G2422" s="7" t="s">
        <v>650</v>
      </c>
      <c r="H2422" s="18" t="s">
        <v>733</v>
      </c>
      <c r="I2422" s="7" t="s">
        <v>1452</v>
      </c>
      <c r="J2422" s="35" t="s">
        <v>3491</v>
      </c>
      <c r="K2422" s="7" t="s">
        <v>3492</v>
      </c>
      <c r="L2422" s="18" t="s">
        <v>974</v>
      </c>
      <c r="M2422" s="60"/>
    </row>
    <row r="2423" spans="1:13" s="1" customFormat="1" hidden="1" x14ac:dyDescent="0.25">
      <c r="A2423" s="12" t="s">
        <v>3890</v>
      </c>
      <c r="B2423" s="143">
        <v>21370920776</v>
      </c>
      <c r="C2423" s="36"/>
      <c r="D2423" s="8">
        <v>39567</v>
      </c>
      <c r="E2423" s="7">
        <v>981076399</v>
      </c>
      <c r="F2423" s="12" t="s">
        <v>3891</v>
      </c>
      <c r="G2423" s="7" t="s">
        <v>98</v>
      </c>
      <c r="H2423" s="18" t="s">
        <v>733</v>
      </c>
      <c r="I2423" s="7" t="s">
        <v>1452</v>
      </c>
      <c r="J2423" s="35" t="s">
        <v>3491</v>
      </c>
      <c r="K2423" s="7" t="s">
        <v>3492</v>
      </c>
      <c r="L2423" s="18" t="s">
        <v>974</v>
      </c>
      <c r="M2423" s="60" t="s">
        <v>1572</v>
      </c>
    </row>
    <row r="2424" spans="1:13" s="1" customFormat="1" hidden="1" x14ac:dyDescent="0.25">
      <c r="A2424" s="12" t="s">
        <v>4475</v>
      </c>
      <c r="B2424" s="161" t="s">
        <v>4476</v>
      </c>
      <c r="C2424" s="7">
        <v>339830036</v>
      </c>
      <c r="D2424" s="8">
        <v>38898</v>
      </c>
      <c r="E2424" s="7">
        <v>965714995</v>
      </c>
      <c r="F2424" s="12" t="s">
        <v>4477</v>
      </c>
      <c r="G2424" s="7" t="s">
        <v>53</v>
      </c>
      <c r="H2424" s="18" t="s">
        <v>733</v>
      </c>
      <c r="I2424" s="7" t="s">
        <v>1452</v>
      </c>
      <c r="J2424" s="35" t="s">
        <v>3491</v>
      </c>
      <c r="K2424" s="7" t="s">
        <v>3492</v>
      </c>
      <c r="L2424" s="18" t="s">
        <v>974</v>
      </c>
      <c r="M2424" s="60"/>
    </row>
    <row r="2425" spans="1:13" s="1" customFormat="1" hidden="1" x14ac:dyDescent="0.25">
      <c r="A2425" s="12" t="s">
        <v>4478</v>
      </c>
      <c r="B2425" s="143">
        <v>19952849710</v>
      </c>
      <c r="C2425" s="7">
        <v>263426462</v>
      </c>
      <c r="D2425" s="8">
        <v>38321</v>
      </c>
      <c r="E2425" s="7">
        <v>976802840</v>
      </c>
      <c r="F2425" s="12" t="s">
        <v>4479</v>
      </c>
      <c r="G2425" s="7" t="s">
        <v>98</v>
      </c>
      <c r="H2425" s="18" t="s">
        <v>733</v>
      </c>
      <c r="I2425" s="7" t="s">
        <v>1452</v>
      </c>
      <c r="J2425" s="35" t="s">
        <v>3491</v>
      </c>
      <c r="K2425" s="7" t="s">
        <v>3492</v>
      </c>
      <c r="L2425" s="18" t="s">
        <v>974</v>
      </c>
      <c r="M2425" s="60"/>
    </row>
    <row r="2426" spans="1:13" s="1" customFormat="1" hidden="1" x14ac:dyDescent="0.25">
      <c r="A2426" s="12" t="s">
        <v>988</v>
      </c>
      <c r="B2426" s="143">
        <v>21373883758</v>
      </c>
      <c r="C2426" s="36">
        <v>322379058</v>
      </c>
      <c r="D2426" s="8">
        <v>38412</v>
      </c>
      <c r="E2426" s="7" t="s">
        <v>4480</v>
      </c>
      <c r="F2426" s="12" t="s">
        <v>4481</v>
      </c>
      <c r="G2426" s="7" t="s">
        <v>53</v>
      </c>
      <c r="H2426" s="18" t="s">
        <v>733</v>
      </c>
      <c r="I2426" s="7" t="s">
        <v>1452</v>
      </c>
      <c r="J2426" s="35" t="s">
        <v>3491</v>
      </c>
      <c r="K2426" s="7" t="s">
        <v>3492</v>
      </c>
      <c r="L2426" s="18" t="s">
        <v>974</v>
      </c>
      <c r="M2426" s="60"/>
    </row>
    <row r="2427" spans="1:13" s="1" customFormat="1" hidden="1" x14ac:dyDescent="0.25">
      <c r="A2427" s="12" t="s">
        <v>4482</v>
      </c>
      <c r="B2427" s="143">
        <v>20956732712</v>
      </c>
      <c r="C2427" s="36"/>
      <c r="D2427" s="8">
        <v>39596</v>
      </c>
      <c r="E2427" s="7"/>
      <c r="F2427" s="12" t="s">
        <v>4483</v>
      </c>
      <c r="G2427" s="7" t="s">
        <v>98</v>
      </c>
      <c r="H2427" s="18" t="s">
        <v>733</v>
      </c>
      <c r="I2427" s="7" t="s">
        <v>1452</v>
      </c>
      <c r="J2427" s="35" t="s">
        <v>3491</v>
      </c>
      <c r="K2427" s="7" t="s">
        <v>3492</v>
      </c>
      <c r="L2427" s="18" t="s">
        <v>974</v>
      </c>
      <c r="M2427" s="60"/>
    </row>
    <row r="2428" spans="1:13" s="1" customFormat="1" hidden="1" x14ac:dyDescent="0.25">
      <c r="A2428" s="12" t="s">
        <v>4484</v>
      </c>
      <c r="B2428" s="143">
        <v>17096974741</v>
      </c>
      <c r="C2428" s="7">
        <v>259870462</v>
      </c>
      <c r="D2428" s="8">
        <v>38680</v>
      </c>
      <c r="E2428" s="7">
        <v>975476994</v>
      </c>
      <c r="F2428" s="12" t="s">
        <v>2229</v>
      </c>
      <c r="G2428" s="7" t="s">
        <v>53</v>
      </c>
      <c r="H2428" s="18" t="s">
        <v>733</v>
      </c>
      <c r="I2428" s="7" t="s">
        <v>1452</v>
      </c>
      <c r="J2428" s="35" t="s">
        <v>3491</v>
      </c>
      <c r="K2428" s="7" t="s">
        <v>3492</v>
      </c>
      <c r="L2428" s="18" t="s">
        <v>974</v>
      </c>
      <c r="M2428" s="60"/>
    </row>
    <row r="2429" spans="1:13" s="1" customFormat="1" hidden="1" x14ac:dyDescent="0.25">
      <c r="A2429" s="12" t="s">
        <v>4485</v>
      </c>
      <c r="B2429" s="143">
        <v>15577121744</v>
      </c>
      <c r="C2429" s="7">
        <v>265027227</v>
      </c>
      <c r="D2429" s="8">
        <v>39426</v>
      </c>
      <c r="E2429" s="7">
        <v>968202495</v>
      </c>
      <c r="F2429" s="12" t="s">
        <v>4486</v>
      </c>
      <c r="G2429" s="7" t="s">
        <v>446</v>
      </c>
      <c r="H2429" s="18" t="s">
        <v>733</v>
      </c>
      <c r="I2429" s="7" t="s">
        <v>1452</v>
      </c>
      <c r="J2429" s="35" t="s">
        <v>3491</v>
      </c>
      <c r="K2429" s="7" t="s">
        <v>3492</v>
      </c>
      <c r="L2429" s="18" t="s">
        <v>974</v>
      </c>
      <c r="M2429" s="60"/>
    </row>
    <row r="2430" spans="1:13" s="1" customFormat="1" hidden="1" x14ac:dyDescent="0.25">
      <c r="A2430" s="12" t="s">
        <v>4487</v>
      </c>
      <c r="B2430" s="143">
        <v>15060285782</v>
      </c>
      <c r="C2430" s="36"/>
      <c r="D2430" s="8">
        <v>39444</v>
      </c>
      <c r="E2430" s="7" t="s">
        <v>4488</v>
      </c>
      <c r="F2430" s="12" t="s">
        <v>4489</v>
      </c>
      <c r="G2430" s="7" t="s">
        <v>650</v>
      </c>
      <c r="H2430" s="18" t="s">
        <v>733</v>
      </c>
      <c r="I2430" s="7" t="s">
        <v>1452</v>
      </c>
      <c r="J2430" s="35" t="s">
        <v>3491</v>
      </c>
      <c r="K2430" s="7" t="s">
        <v>3492</v>
      </c>
      <c r="L2430" s="18" t="s">
        <v>974</v>
      </c>
      <c r="M2430" s="60"/>
    </row>
    <row r="2431" spans="1:13" s="1" customFormat="1" hidden="1" x14ac:dyDescent="0.25">
      <c r="A2431" s="12" t="s">
        <v>4490</v>
      </c>
      <c r="B2431" s="143">
        <v>20819278700</v>
      </c>
      <c r="C2431" s="36"/>
      <c r="D2431" s="8">
        <v>39736</v>
      </c>
      <c r="E2431" s="7">
        <v>990382314</v>
      </c>
      <c r="F2431" s="12" t="s">
        <v>4277</v>
      </c>
      <c r="G2431" s="7" t="s">
        <v>650</v>
      </c>
      <c r="H2431" s="18" t="s">
        <v>733</v>
      </c>
      <c r="I2431" s="7" t="s">
        <v>1452</v>
      </c>
      <c r="J2431" s="35" t="s">
        <v>3491</v>
      </c>
      <c r="K2431" s="7" t="s">
        <v>3492</v>
      </c>
      <c r="L2431" s="18" t="s">
        <v>974</v>
      </c>
      <c r="M2431" s="60"/>
    </row>
    <row r="2432" spans="1:13" s="1" customFormat="1" hidden="1" x14ac:dyDescent="0.25">
      <c r="A2432" s="12" t="s">
        <v>4491</v>
      </c>
      <c r="B2432" s="143">
        <v>19568865756</v>
      </c>
      <c r="C2432" s="7">
        <v>309708295</v>
      </c>
      <c r="D2432" s="8">
        <v>38968</v>
      </c>
      <c r="E2432" s="7" t="s">
        <v>4492</v>
      </c>
      <c r="F2432" s="12" t="s">
        <v>4493</v>
      </c>
      <c r="G2432" s="7" t="s">
        <v>53</v>
      </c>
      <c r="H2432" s="18" t="s">
        <v>733</v>
      </c>
      <c r="I2432" s="7" t="s">
        <v>1452</v>
      </c>
      <c r="J2432" s="35" t="s">
        <v>3491</v>
      </c>
      <c r="K2432" s="7" t="s">
        <v>3492</v>
      </c>
      <c r="L2432" s="18" t="s">
        <v>974</v>
      </c>
      <c r="M2432" s="60"/>
    </row>
    <row r="2433" spans="1:13" s="1" customFormat="1" hidden="1" x14ac:dyDescent="0.25">
      <c r="A2433" s="12" t="s">
        <v>4494</v>
      </c>
      <c r="B2433" s="143">
        <v>20411739719</v>
      </c>
      <c r="C2433" s="36"/>
      <c r="D2433" s="8">
        <v>39670</v>
      </c>
      <c r="E2433" s="7">
        <v>968061232</v>
      </c>
      <c r="F2433" s="12" t="s">
        <v>4495</v>
      </c>
      <c r="G2433" s="7" t="s">
        <v>53</v>
      </c>
      <c r="H2433" s="18" t="s">
        <v>733</v>
      </c>
      <c r="I2433" s="7" t="s">
        <v>1452</v>
      </c>
      <c r="J2433" s="35" t="s">
        <v>3491</v>
      </c>
      <c r="K2433" s="7" t="s">
        <v>3492</v>
      </c>
      <c r="L2433" s="18" t="s">
        <v>974</v>
      </c>
      <c r="M2433" s="60"/>
    </row>
    <row r="2434" spans="1:13" s="1" customFormat="1" hidden="1" x14ac:dyDescent="0.25">
      <c r="A2434" s="12" t="s">
        <v>4496</v>
      </c>
      <c r="B2434" s="143">
        <v>62163743381</v>
      </c>
      <c r="C2434" s="7">
        <v>20150755605</v>
      </c>
      <c r="D2434" s="8">
        <v>38377</v>
      </c>
      <c r="E2434" s="7"/>
      <c r="F2434" s="12" t="s">
        <v>4497</v>
      </c>
      <c r="G2434" s="7" t="s">
        <v>53</v>
      </c>
      <c r="H2434" s="18" t="s">
        <v>733</v>
      </c>
      <c r="I2434" s="7" t="s">
        <v>1452</v>
      </c>
      <c r="J2434" s="35" t="s">
        <v>3491</v>
      </c>
      <c r="K2434" s="7" t="s">
        <v>3492</v>
      </c>
      <c r="L2434" s="18" t="s">
        <v>974</v>
      </c>
      <c r="M2434" s="60"/>
    </row>
    <row r="2435" spans="1:13" s="1" customFormat="1" hidden="1" x14ac:dyDescent="0.25">
      <c r="A2435" s="12" t="s">
        <v>3916</v>
      </c>
      <c r="B2435" s="143">
        <v>20925690740</v>
      </c>
      <c r="C2435" s="7">
        <v>258275023</v>
      </c>
      <c r="D2435" s="8">
        <v>38281</v>
      </c>
      <c r="E2435" s="7" t="s">
        <v>4498</v>
      </c>
      <c r="F2435" s="12" t="s">
        <v>4499</v>
      </c>
      <c r="G2435" s="7" t="s">
        <v>53</v>
      </c>
      <c r="H2435" s="18" t="s">
        <v>733</v>
      </c>
      <c r="I2435" s="7" t="s">
        <v>1452</v>
      </c>
      <c r="J2435" s="35" t="s">
        <v>3491</v>
      </c>
      <c r="K2435" s="7" t="s">
        <v>3492</v>
      </c>
      <c r="L2435" s="18" t="s">
        <v>974</v>
      </c>
      <c r="M2435" s="60"/>
    </row>
    <row r="2436" spans="1:13" s="1" customFormat="1" hidden="1" x14ac:dyDescent="0.25">
      <c r="A2436" s="12" t="s">
        <v>4500</v>
      </c>
      <c r="B2436" s="143">
        <v>21218681780</v>
      </c>
      <c r="C2436" s="7">
        <v>263820193</v>
      </c>
      <c r="D2436" s="8">
        <v>39323</v>
      </c>
      <c r="E2436" s="7" t="s">
        <v>4501</v>
      </c>
      <c r="F2436" s="12" t="s">
        <v>3772</v>
      </c>
      <c r="G2436" s="7" t="s">
        <v>53</v>
      </c>
      <c r="H2436" s="18" t="s">
        <v>733</v>
      </c>
      <c r="I2436" s="7" t="s">
        <v>1452</v>
      </c>
      <c r="J2436" s="35" t="s">
        <v>3491</v>
      </c>
      <c r="K2436" s="7" t="s">
        <v>3492</v>
      </c>
      <c r="L2436" s="18" t="s">
        <v>974</v>
      </c>
      <c r="M2436" s="60"/>
    </row>
    <row r="2437" spans="1:13" s="1" customFormat="1" hidden="1" x14ac:dyDescent="0.25">
      <c r="A2437" s="12" t="s">
        <v>4502</v>
      </c>
      <c r="B2437" s="143">
        <v>15026104770</v>
      </c>
      <c r="C2437" s="7">
        <v>266913375</v>
      </c>
      <c r="D2437" s="8">
        <v>39186</v>
      </c>
      <c r="E2437" s="7" t="s">
        <v>4503</v>
      </c>
      <c r="F2437" s="12" t="s">
        <v>4504</v>
      </c>
      <c r="G2437" s="7" t="s">
        <v>53</v>
      </c>
      <c r="H2437" s="18" t="s">
        <v>733</v>
      </c>
      <c r="I2437" s="7" t="s">
        <v>1452</v>
      </c>
      <c r="J2437" s="35" t="s">
        <v>3491</v>
      </c>
      <c r="K2437" s="7" t="s">
        <v>3492</v>
      </c>
      <c r="L2437" s="18" t="s">
        <v>974</v>
      </c>
      <c r="M2437" s="60"/>
    </row>
    <row r="2438" spans="1:13" s="1" customFormat="1" hidden="1" x14ac:dyDescent="0.25">
      <c r="A2438" s="12" t="s">
        <v>4505</v>
      </c>
      <c r="B2438" s="143">
        <v>13164232713</v>
      </c>
      <c r="C2438" s="7">
        <v>260784434</v>
      </c>
      <c r="D2438" s="8">
        <v>38456</v>
      </c>
      <c r="E2438" s="7"/>
      <c r="F2438" s="12" t="s">
        <v>4506</v>
      </c>
      <c r="G2438" s="7" t="s">
        <v>53</v>
      </c>
      <c r="H2438" s="18" t="s">
        <v>733</v>
      </c>
      <c r="I2438" s="7" t="s">
        <v>1452</v>
      </c>
      <c r="J2438" s="35" t="s">
        <v>3491</v>
      </c>
      <c r="K2438" s="7" t="s">
        <v>3492</v>
      </c>
      <c r="L2438" s="18" t="s">
        <v>974</v>
      </c>
      <c r="M2438" s="60"/>
    </row>
    <row r="2439" spans="1:13" s="1" customFormat="1" hidden="1" x14ac:dyDescent="0.25">
      <c r="A2439" s="12" t="s">
        <v>3920</v>
      </c>
      <c r="B2439" s="149" t="s">
        <v>4507</v>
      </c>
      <c r="C2439" s="7">
        <v>326793882</v>
      </c>
      <c r="D2439" s="8">
        <v>39164</v>
      </c>
      <c r="E2439" s="7" t="s">
        <v>4508</v>
      </c>
      <c r="F2439" s="12" t="s">
        <v>3922</v>
      </c>
      <c r="G2439" s="7" t="s">
        <v>98</v>
      </c>
      <c r="H2439" s="18" t="s">
        <v>733</v>
      </c>
      <c r="I2439" s="7" t="s">
        <v>1452</v>
      </c>
      <c r="J2439" s="35" t="s">
        <v>3491</v>
      </c>
      <c r="K2439" s="7" t="s">
        <v>3492</v>
      </c>
      <c r="L2439" s="18" t="s">
        <v>974</v>
      </c>
      <c r="M2439" s="60"/>
    </row>
    <row r="2440" spans="1:13" s="1" customFormat="1" hidden="1" x14ac:dyDescent="0.25">
      <c r="A2440" s="12" t="s">
        <v>4509</v>
      </c>
      <c r="B2440" s="143">
        <v>20145104745</v>
      </c>
      <c r="C2440" s="7">
        <v>264235144</v>
      </c>
      <c r="D2440" s="8">
        <v>39358</v>
      </c>
      <c r="E2440" s="7" t="s">
        <v>4510</v>
      </c>
      <c r="F2440" s="12" t="s">
        <v>4511</v>
      </c>
      <c r="G2440" s="7" t="s">
        <v>98</v>
      </c>
      <c r="H2440" s="18" t="s">
        <v>733</v>
      </c>
      <c r="I2440" s="7" t="s">
        <v>1452</v>
      </c>
      <c r="J2440" s="35" t="s">
        <v>3491</v>
      </c>
      <c r="K2440" s="7" t="s">
        <v>3492</v>
      </c>
      <c r="L2440" s="18" t="s">
        <v>974</v>
      </c>
      <c r="M2440" s="60"/>
    </row>
    <row r="2441" spans="1:13" s="1" customFormat="1" hidden="1" x14ac:dyDescent="0.25">
      <c r="A2441" s="12" t="s">
        <v>3926</v>
      </c>
      <c r="B2441" s="143">
        <v>20610396773</v>
      </c>
      <c r="C2441" s="7">
        <v>261778351</v>
      </c>
      <c r="D2441" s="8">
        <v>38761</v>
      </c>
      <c r="E2441" s="7" t="s">
        <v>3927</v>
      </c>
      <c r="F2441" s="12" t="s">
        <v>3928</v>
      </c>
      <c r="G2441" s="7" t="s">
        <v>53</v>
      </c>
      <c r="H2441" s="18" t="s">
        <v>733</v>
      </c>
      <c r="I2441" s="7" t="s">
        <v>1452</v>
      </c>
      <c r="J2441" s="35" t="s">
        <v>3491</v>
      </c>
      <c r="K2441" s="7" t="s">
        <v>3492</v>
      </c>
      <c r="L2441" s="18" t="s">
        <v>974</v>
      </c>
      <c r="M2441" s="60"/>
    </row>
    <row r="2442" spans="1:13" s="1" customFormat="1" hidden="1" x14ac:dyDescent="0.25">
      <c r="A2442" s="12" t="s">
        <v>4512</v>
      </c>
      <c r="B2442" s="143">
        <v>14748216778</v>
      </c>
      <c r="C2442" s="7"/>
      <c r="D2442" s="8">
        <v>39933</v>
      </c>
      <c r="E2442" s="7" t="s">
        <v>4513</v>
      </c>
      <c r="F2442" s="12" t="s">
        <v>4514</v>
      </c>
      <c r="G2442" s="7" t="s">
        <v>53</v>
      </c>
      <c r="H2442" s="18" t="s">
        <v>733</v>
      </c>
      <c r="I2442" s="7" t="s">
        <v>1452</v>
      </c>
      <c r="J2442" s="35" t="s">
        <v>3491</v>
      </c>
      <c r="K2442" s="7" t="s">
        <v>3492</v>
      </c>
      <c r="L2442" s="18" t="s">
        <v>974</v>
      </c>
      <c r="M2442" s="60"/>
    </row>
    <row r="2443" spans="1:13" s="1" customFormat="1" hidden="1" x14ac:dyDescent="0.25">
      <c r="A2443" s="12" t="s">
        <v>4515</v>
      </c>
      <c r="B2443" s="143">
        <v>21372485732</v>
      </c>
      <c r="C2443" s="7">
        <v>267733905</v>
      </c>
      <c r="D2443" s="8">
        <v>38440</v>
      </c>
      <c r="E2443" s="7">
        <v>974940350</v>
      </c>
      <c r="F2443" s="12" t="s">
        <v>4516</v>
      </c>
      <c r="G2443" s="7" t="s">
        <v>98</v>
      </c>
      <c r="H2443" s="18" t="s">
        <v>733</v>
      </c>
      <c r="I2443" s="7" t="s">
        <v>1452</v>
      </c>
      <c r="J2443" s="35" t="s">
        <v>3491</v>
      </c>
      <c r="K2443" s="7" t="s">
        <v>3492</v>
      </c>
      <c r="L2443" s="18" t="s">
        <v>974</v>
      </c>
      <c r="M2443" s="60"/>
    </row>
    <row r="2444" spans="1:13" s="1" customFormat="1" hidden="1" x14ac:dyDescent="0.25">
      <c r="A2444" s="12" t="s">
        <v>4517</v>
      </c>
      <c r="B2444" s="143">
        <v>14346531458</v>
      </c>
      <c r="C2444" s="7">
        <v>336747639</v>
      </c>
      <c r="D2444" s="8">
        <v>38742</v>
      </c>
      <c r="E2444" s="7">
        <v>993948051</v>
      </c>
      <c r="F2444" s="12" t="s">
        <v>4518</v>
      </c>
      <c r="G2444" s="7" t="s">
        <v>25</v>
      </c>
      <c r="H2444" s="18" t="s">
        <v>733</v>
      </c>
      <c r="I2444" s="7" t="s">
        <v>1452</v>
      </c>
      <c r="J2444" s="35" t="s">
        <v>3491</v>
      </c>
      <c r="K2444" s="7" t="s">
        <v>3492</v>
      </c>
      <c r="L2444" s="18" t="s">
        <v>974</v>
      </c>
      <c r="M2444" s="60"/>
    </row>
    <row r="2445" spans="1:13" s="1" customFormat="1" hidden="1" x14ac:dyDescent="0.25">
      <c r="A2445" s="12" t="s">
        <v>3167</v>
      </c>
      <c r="B2445" s="143">
        <v>17831469745</v>
      </c>
      <c r="C2445" s="8"/>
      <c r="D2445" s="8">
        <v>39149</v>
      </c>
      <c r="E2445" s="7">
        <v>974826963</v>
      </c>
      <c r="F2445" s="12" t="s">
        <v>4519</v>
      </c>
      <c r="G2445" s="7" t="s">
        <v>53</v>
      </c>
      <c r="H2445" s="18" t="s">
        <v>733</v>
      </c>
      <c r="I2445" s="7" t="s">
        <v>1452</v>
      </c>
      <c r="J2445" s="35" t="s">
        <v>3491</v>
      </c>
      <c r="K2445" s="7" t="s">
        <v>3492</v>
      </c>
      <c r="L2445" s="18" t="s">
        <v>974</v>
      </c>
      <c r="M2445" s="60"/>
    </row>
    <row r="2446" spans="1:13" s="1" customFormat="1" hidden="1" x14ac:dyDescent="0.25">
      <c r="A2446" s="12" t="s">
        <v>4520</v>
      </c>
      <c r="B2446" s="143">
        <v>13294757719</v>
      </c>
      <c r="C2446" s="7">
        <v>260951298</v>
      </c>
      <c r="D2446" s="8">
        <v>38861</v>
      </c>
      <c r="E2446" s="7">
        <v>986546090</v>
      </c>
      <c r="F2446" s="12" t="s">
        <v>4521</v>
      </c>
      <c r="G2446" s="7" t="s">
        <v>98</v>
      </c>
      <c r="H2446" s="18" t="s">
        <v>733</v>
      </c>
      <c r="I2446" s="7" t="s">
        <v>1452</v>
      </c>
      <c r="J2446" s="35" t="s">
        <v>3491</v>
      </c>
      <c r="K2446" s="7" t="s">
        <v>3492</v>
      </c>
      <c r="L2446" s="18" t="s">
        <v>974</v>
      </c>
      <c r="M2446" s="60"/>
    </row>
    <row r="2447" spans="1:13" s="1" customFormat="1" hidden="1" x14ac:dyDescent="0.25">
      <c r="A2447" s="12" t="s">
        <v>4464</v>
      </c>
      <c r="B2447" s="143">
        <v>15268903721</v>
      </c>
      <c r="C2447" s="7"/>
      <c r="D2447" s="8">
        <v>38496</v>
      </c>
      <c r="E2447" s="7" t="s">
        <v>4522</v>
      </c>
      <c r="F2447" s="12" t="s">
        <v>4466</v>
      </c>
      <c r="G2447" s="7" t="s">
        <v>3618</v>
      </c>
      <c r="H2447" s="18" t="s">
        <v>733</v>
      </c>
      <c r="I2447" s="7" t="s">
        <v>1452</v>
      </c>
      <c r="J2447" s="35" t="s">
        <v>3491</v>
      </c>
      <c r="K2447" s="7" t="s">
        <v>3492</v>
      </c>
      <c r="L2447" s="18" t="s">
        <v>974</v>
      </c>
      <c r="M2447" s="60"/>
    </row>
    <row r="2448" spans="1:13" s="1" customFormat="1" hidden="1" x14ac:dyDescent="0.25">
      <c r="A2448" s="12" t="s">
        <v>4523</v>
      </c>
      <c r="B2448" s="143">
        <v>20408555726</v>
      </c>
      <c r="C2448" s="7">
        <v>259466100</v>
      </c>
      <c r="D2448" s="8">
        <v>38708</v>
      </c>
      <c r="E2448" s="7" t="s">
        <v>4524</v>
      </c>
      <c r="F2448" s="12" t="s">
        <v>4525</v>
      </c>
      <c r="G2448" s="7" t="s">
        <v>98</v>
      </c>
      <c r="H2448" s="18" t="s">
        <v>733</v>
      </c>
      <c r="I2448" s="7" t="s">
        <v>1452</v>
      </c>
      <c r="J2448" s="35" t="s">
        <v>3491</v>
      </c>
      <c r="K2448" s="7" t="s">
        <v>3492</v>
      </c>
      <c r="L2448" s="18" t="s">
        <v>974</v>
      </c>
      <c r="M2448" s="60"/>
    </row>
    <row r="2449" spans="1:13" s="1" customFormat="1" hidden="1" x14ac:dyDescent="0.25">
      <c r="A2449" s="12" t="s">
        <v>3157</v>
      </c>
      <c r="B2449" s="143">
        <v>20513036733</v>
      </c>
      <c r="C2449" s="7">
        <v>264161993</v>
      </c>
      <c r="D2449" s="8">
        <v>39351</v>
      </c>
      <c r="E2449" s="7">
        <v>973512379</v>
      </c>
      <c r="F2449" s="12" t="s">
        <v>3902</v>
      </c>
      <c r="G2449" s="7" t="s">
        <v>53</v>
      </c>
      <c r="H2449" s="18" t="s">
        <v>733</v>
      </c>
      <c r="I2449" s="7" t="s">
        <v>1452</v>
      </c>
      <c r="J2449" s="35" t="s">
        <v>3491</v>
      </c>
      <c r="K2449" s="7" t="s">
        <v>3492</v>
      </c>
      <c r="L2449" s="18" t="s">
        <v>974</v>
      </c>
      <c r="M2449" s="60"/>
    </row>
    <row r="2450" spans="1:13" s="1" customFormat="1" hidden="1" x14ac:dyDescent="0.25">
      <c r="A2450" s="12" t="s">
        <v>4526</v>
      </c>
      <c r="B2450" s="143">
        <v>20779285735</v>
      </c>
      <c r="C2450" s="7">
        <v>259891943</v>
      </c>
      <c r="D2450" s="8">
        <v>38706</v>
      </c>
      <c r="E2450" s="7" t="s">
        <v>4527</v>
      </c>
      <c r="F2450" s="12" t="s">
        <v>3497</v>
      </c>
      <c r="G2450" s="7" t="s">
        <v>53</v>
      </c>
      <c r="H2450" s="18" t="s">
        <v>733</v>
      </c>
      <c r="I2450" s="7" t="s">
        <v>1452</v>
      </c>
      <c r="J2450" s="35" t="s">
        <v>3491</v>
      </c>
      <c r="K2450" s="7" t="s">
        <v>3492</v>
      </c>
      <c r="L2450" s="18" t="s">
        <v>974</v>
      </c>
      <c r="M2450" s="60"/>
    </row>
    <row r="2451" spans="1:13" s="1" customFormat="1" hidden="1" x14ac:dyDescent="0.25">
      <c r="A2451" s="12" t="s">
        <v>4528</v>
      </c>
      <c r="B2451" s="149" t="s">
        <v>4529</v>
      </c>
      <c r="C2451" s="7">
        <v>107964819</v>
      </c>
      <c r="D2451" s="8">
        <v>25991</v>
      </c>
      <c r="E2451" s="7"/>
      <c r="F2451" s="12" t="s">
        <v>4530</v>
      </c>
      <c r="G2451" s="7" t="s">
        <v>53</v>
      </c>
      <c r="H2451" s="18" t="s">
        <v>733</v>
      </c>
      <c r="I2451" s="7" t="s">
        <v>4531</v>
      </c>
      <c r="J2451" s="35" t="s">
        <v>3491</v>
      </c>
      <c r="K2451" s="7" t="s">
        <v>3492</v>
      </c>
      <c r="L2451" s="18" t="s">
        <v>974</v>
      </c>
      <c r="M2451" s="60"/>
    </row>
    <row r="2452" spans="1:13" s="1" customFormat="1" hidden="1" x14ac:dyDescent="0.25">
      <c r="A2452" s="12" t="s">
        <v>1150</v>
      </c>
      <c r="B2452" s="143">
        <v>14950160729</v>
      </c>
      <c r="C2452" s="7">
        <v>315705053</v>
      </c>
      <c r="D2452" s="8">
        <v>35439</v>
      </c>
      <c r="E2452" s="7">
        <v>990134753</v>
      </c>
      <c r="F2452" s="12" t="s">
        <v>4532</v>
      </c>
      <c r="G2452" s="7" t="s">
        <v>53</v>
      </c>
      <c r="H2452" s="18" t="s">
        <v>733</v>
      </c>
      <c r="I2452" s="7" t="s">
        <v>4531</v>
      </c>
      <c r="J2452" s="35" t="s">
        <v>3491</v>
      </c>
      <c r="K2452" s="7" t="s">
        <v>3492</v>
      </c>
      <c r="L2452" s="18" t="s">
        <v>974</v>
      </c>
      <c r="M2452" s="60"/>
    </row>
    <row r="2453" spans="1:13" s="1" customFormat="1" hidden="1" x14ac:dyDescent="0.25">
      <c r="A2453" s="12" t="s">
        <v>4533</v>
      </c>
      <c r="B2453" s="143">
        <v>70716285720</v>
      </c>
      <c r="C2453" s="37" t="s">
        <v>4534</v>
      </c>
      <c r="D2453" s="8">
        <v>22266</v>
      </c>
      <c r="E2453" s="7" t="s">
        <v>4535</v>
      </c>
      <c r="F2453" s="12" t="s">
        <v>4536</v>
      </c>
      <c r="G2453" s="7" t="s">
        <v>4537</v>
      </c>
      <c r="H2453" s="18" t="s">
        <v>1090</v>
      </c>
      <c r="I2453" s="7" t="s">
        <v>4531</v>
      </c>
      <c r="J2453" s="35" t="s">
        <v>3491</v>
      </c>
      <c r="K2453" s="7" t="s">
        <v>3492</v>
      </c>
      <c r="L2453" s="18" t="s">
        <v>974</v>
      </c>
      <c r="M2453" s="60"/>
    </row>
    <row r="2454" spans="1:13" s="1" customFormat="1" hidden="1" x14ac:dyDescent="0.25">
      <c r="A2454" s="12" t="s">
        <v>4538</v>
      </c>
      <c r="B2454" s="143">
        <v>13230040767</v>
      </c>
      <c r="C2454" s="7">
        <v>247273394</v>
      </c>
      <c r="D2454" s="8">
        <v>37971</v>
      </c>
      <c r="E2454" s="7" t="s">
        <v>4539</v>
      </c>
      <c r="F2454" s="12" t="s">
        <v>4474</v>
      </c>
      <c r="G2454" s="7" t="s">
        <v>650</v>
      </c>
      <c r="H2454" s="18" t="s">
        <v>733</v>
      </c>
      <c r="I2454" s="7" t="s">
        <v>4531</v>
      </c>
      <c r="J2454" s="35" t="s">
        <v>3491</v>
      </c>
      <c r="K2454" s="7" t="s">
        <v>3492</v>
      </c>
      <c r="L2454" s="18" t="s">
        <v>974</v>
      </c>
      <c r="M2454" s="60"/>
    </row>
    <row r="2455" spans="1:13" s="1" customFormat="1" hidden="1" x14ac:dyDescent="0.25">
      <c r="A2455" s="12" t="s">
        <v>4540</v>
      </c>
      <c r="B2455" s="143">
        <v>96092483734</v>
      </c>
      <c r="C2455" s="37" t="s">
        <v>4541</v>
      </c>
      <c r="D2455" s="8">
        <v>22228</v>
      </c>
      <c r="E2455" s="7">
        <v>988811167</v>
      </c>
      <c r="F2455" s="12" t="s">
        <v>4542</v>
      </c>
      <c r="G2455" s="7" t="s">
        <v>53</v>
      </c>
      <c r="H2455" s="18" t="s">
        <v>733</v>
      </c>
      <c r="I2455" s="7" t="s">
        <v>4531</v>
      </c>
      <c r="J2455" s="35" t="s">
        <v>3491</v>
      </c>
      <c r="K2455" s="7" t="s">
        <v>3492</v>
      </c>
      <c r="L2455" s="18" t="s">
        <v>974</v>
      </c>
      <c r="M2455" s="60"/>
    </row>
    <row r="2456" spans="1:13" s="1" customFormat="1" hidden="1" x14ac:dyDescent="0.25">
      <c r="A2456" s="12" t="s">
        <v>4543</v>
      </c>
      <c r="B2456" s="149" t="s">
        <v>4544</v>
      </c>
      <c r="C2456" s="7">
        <v>123802225</v>
      </c>
      <c r="D2456" s="8">
        <v>29938</v>
      </c>
      <c r="E2456" s="7" t="s">
        <v>4545</v>
      </c>
      <c r="F2456" s="12" t="s">
        <v>4546</v>
      </c>
      <c r="G2456" s="7" t="s">
        <v>25</v>
      </c>
      <c r="H2456" s="18" t="s">
        <v>733</v>
      </c>
      <c r="I2456" s="7" t="s">
        <v>4531</v>
      </c>
      <c r="J2456" s="35" t="s">
        <v>3491</v>
      </c>
      <c r="K2456" s="7" t="s">
        <v>3492</v>
      </c>
      <c r="L2456" s="18" t="s">
        <v>974</v>
      </c>
      <c r="M2456" s="60"/>
    </row>
    <row r="2457" spans="1:13" s="1" customFormat="1" hidden="1" x14ac:dyDescent="0.25">
      <c r="A2457" s="12" t="s">
        <v>4547</v>
      </c>
      <c r="B2457" s="143">
        <v>20228130735</v>
      </c>
      <c r="C2457" s="7">
        <v>299777102</v>
      </c>
      <c r="D2457" s="8">
        <v>36642</v>
      </c>
      <c r="E2457" s="7">
        <v>984005523</v>
      </c>
      <c r="F2457" s="12" t="s">
        <v>4548</v>
      </c>
      <c r="G2457" s="7" t="s">
        <v>53</v>
      </c>
      <c r="H2457" s="18" t="s">
        <v>733</v>
      </c>
      <c r="I2457" s="7" t="s">
        <v>4531</v>
      </c>
      <c r="J2457" s="35" t="s">
        <v>3491</v>
      </c>
      <c r="K2457" s="7" t="s">
        <v>3492</v>
      </c>
      <c r="L2457" s="18" t="s">
        <v>974</v>
      </c>
      <c r="M2457" s="60"/>
    </row>
    <row r="2458" spans="1:13" s="1" customFormat="1" hidden="1" x14ac:dyDescent="0.25">
      <c r="A2458" s="12" t="s">
        <v>4549</v>
      </c>
      <c r="B2458" s="143">
        <v>87455560793</v>
      </c>
      <c r="C2458" s="37" t="s">
        <v>4550</v>
      </c>
      <c r="D2458" s="8">
        <v>23476</v>
      </c>
      <c r="E2458" s="7">
        <v>96795380</v>
      </c>
      <c r="F2458" s="12" t="s">
        <v>4551</v>
      </c>
      <c r="G2458" s="7" t="s">
        <v>53</v>
      </c>
      <c r="H2458" s="18" t="s">
        <v>733</v>
      </c>
      <c r="I2458" s="7" t="s">
        <v>4531</v>
      </c>
      <c r="J2458" s="35" t="s">
        <v>3491</v>
      </c>
      <c r="K2458" s="7" t="s">
        <v>3492</v>
      </c>
      <c r="L2458" s="18" t="s">
        <v>974</v>
      </c>
      <c r="M2458" s="60"/>
    </row>
    <row r="2459" spans="1:13" s="1" customFormat="1" hidden="1" x14ac:dyDescent="0.25">
      <c r="A2459" s="12" t="s">
        <v>2189</v>
      </c>
      <c r="B2459" s="149" t="s">
        <v>2190</v>
      </c>
      <c r="C2459" s="7">
        <v>129031001</v>
      </c>
      <c r="D2459" s="8">
        <v>29665</v>
      </c>
      <c r="E2459" s="7" t="s">
        <v>4552</v>
      </c>
      <c r="F2459" s="12" t="s">
        <v>2192</v>
      </c>
      <c r="G2459" s="7" t="s">
        <v>53</v>
      </c>
      <c r="H2459" s="18" t="s">
        <v>733</v>
      </c>
      <c r="I2459" s="7" t="s">
        <v>4531</v>
      </c>
      <c r="J2459" s="35" t="s">
        <v>3491</v>
      </c>
      <c r="K2459" s="7" t="s">
        <v>3492</v>
      </c>
      <c r="L2459" s="18" t="s">
        <v>974</v>
      </c>
      <c r="M2459" s="60"/>
    </row>
    <row r="2460" spans="1:13" s="1" customFormat="1" hidden="1" x14ac:dyDescent="0.25">
      <c r="A2460" s="12" t="s">
        <v>1568</v>
      </c>
      <c r="B2460" s="143">
        <v>21432150707</v>
      </c>
      <c r="C2460" s="7">
        <v>292734894</v>
      </c>
      <c r="D2460" s="8">
        <v>37651</v>
      </c>
      <c r="E2460" s="7">
        <v>981908799</v>
      </c>
      <c r="F2460" s="12" t="s">
        <v>4459</v>
      </c>
      <c r="G2460" s="7" t="s">
        <v>53</v>
      </c>
      <c r="H2460" s="18" t="s">
        <v>733</v>
      </c>
      <c r="I2460" s="7" t="s">
        <v>4531</v>
      </c>
      <c r="J2460" s="35" t="s">
        <v>3491</v>
      </c>
      <c r="K2460" s="7" t="s">
        <v>3492</v>
      </c>
      <c r="L2460" s="18" t="s">
        <v>974</v>
      </c>
      <c r="M2460" s="60"/>
    </row>
    <row r="2461" spans="1:13" s="1" customFormat="1" hidden="1" x14ac:dyDescent="0.25">
      <c r="A2461" s="12" t="s">
        <v>4553</v>
      </c>
      <c r="B2461" s="143">
        <v>13374665730</v>
      </c>
      <c r="C2461" s="7">
        <v>219741717</v>
      </c>
      <c r="D2461" s="8">
        <v>36689</v>
      </c>
      <c r="E2461" s="7" t="s">
        <v>4554</v>
      </c>
      <c r="F2461" s="12" t="s">
        <v>4555</v>
      </c>
      <c r="G2461" s="7" t="s">
        <v>1280</v>
      </c>
      <c r="H2461" s="18" t="s">
        <v>733</v>
      </c>
      <c r="I2461" s="7" t="s">
        <v>4531</v>
      </c>
      <c r="J2461" s="35" t="s">
        <v>3491</v>
      </c>
      <c r="K2461" s="7" t="s">
        <v>3492</v>
      </c>
      <c r="L2461" s="18" t="s">
        <v>974</v>
      </c>
      <c r="M2461" s="60"/>
    </row>
    <row r="2462" spans="1:13" s="1" customFormat="1" hidden="1" x14ac:dyDescent="0.25">
      <c r="A2462" s="12" t="s">
        <v>4556</v>
      </c>
      <c r="B2462" s="143">
        <v>15264288739</v>
      </c>
      <c r="C2462" s="7">
        <v>328962998</v>
      </c>
      <c r="D2462" s="8">
        <v>38086</v>
      </c>
      <c r="E2462" s="7" t="s">
        <v>4557</v>
      </c>
      <c r="F2462" s="12" t="s">
        <v>4558</v>
      </c>
      <c r="G2462" s="7" t="s">
        <v>98</v>
      </c>
      <c r="H2462" s="18" t="s">
        <v>733</v>
      </c>
      <c r="I2462" s="7" t="s">
        <v>4531</v>
      </c>
      <c r="J2462" s="35" t="s">
        <v>3491</v>
      </c>
      <c r="K2462" s="7" t="s">
        <v>3492</v>
      </c>
      <c r="L2462" s="18" t="s">
        <v>974</v>
      </c>
      <c r="M2462" s="60"/>
    </row>
    <row r="2463" spans="1:13" s="1" customFormat="1" hidden="1" x14ac:dyDescent="0.25">
      <c r="A2463" s="12" t="s">
        <v>4559</v>
      </c>
      <c r="B2463" s="143">
        <v>12227128739</v>
      </c>
      <c r="C2463" s="7">
        <v>212202238</v>
      </c>
      <c r="D2463" s="8">
        <v>30211</v>
      </c>
      <c r="E2463" s="7">
        <v>989548278</v>
      </c>
      <c r="F2463" s="12" t="s">
        <v>2932</v>
      </c>
      <c r="G2463" s="7" t="s">
        <v>53</v>
      </c>
      <c r="H2463" s="18" t="s">
        <v>733</v>
      </c>
      <c r="I2463" s="7" t="s">
        <v>4531</v>
      </c>
      <c r="J2463" s="35" t="s">
        <v>3491</v>
      </c>
      <c r="K2463" s="7" t="s">
        <v>3492</v>
      </c>
      <c r="L2463" s="18" t="s">
        <v>974</v>
      </c>
      <c r="M2463" s="60"/>
    </row>
    <row r="2464" spans="1:13" s="1" customFormat="1" hidden="1" x14ac:dyDescent="0.25">
      <c r="A2464" s="12" t="s">
        <v>4560</v>
      </c>
      <c r="B2464" s="143">
        <v>85971928791</v>
      </c>
      <c r="C2464" s="37" t="s">
        <v>4561</v>
      </c>
      <c r="D2464" s="8">
        <v>23754</v>
      </c>
      <c r="E2464" s="7" t="s">
        <v>4562</v>
      </c>
      <c r="F2464" s="12" t="s">
        <v>4563</v>
      </c>
      <c r="G2464" s="7" t="s">
        <v>25</v>
      </c>
      <c r="H2464" s="18" t="s">
        <v>733</v>
      </c>
      <c r="I2464" s="7" t="s">
        <v>4531</v>
      </c>
      <c r="J2464" s="35" t="s">
        <v>3491</v>
      </c>
      <c r="K2464" s="7" t="s">
        <v>3492</v>
      </c>
      <c r="L2464" s="18" t="s">
        <v>974</v>
      </c>
      <c r="M2464" s="60"/>
    </row>
    <row r="2465" spans="1:13" s="1" customFormat="1" hidden="1" x14ac:dyDescent="0.25">
      <c r="A2465" s="12" t="s">
        <v>4564</v>
      </c>
      <c r="B2465" s="143">
        <v>12426154748</v>
      </c>
      <c r="C2465" s="7">
        <v>230192742</v>
      </c>
      <c r="D2465" s="8">
        <v>31838</v>
      </c>
      <c r="E2465" s="7">
        <v>993198353</v>
      </c>
      <c r="F2465" s="12" t="s">
        <v>4565</v>
      </c>
      <c r="G2465" s="7" t="s">
        <v>2354</v>
      </c>
      <c r="H2465" s="18" t="s">
        <v>733</v>
      </c>
      <c r="I2465" s="7" t="s">
        <v>4531</v>
      </c>
      <c r="J2465" s="35" t="s">
        <v>3491</v>
      </c>
      <c r="K2465" s="7" t="s">
        <v>3492</v>
      </c>
      <c r="L2465" s="18" t="s">
        <v>974</v>
      </c>
      <c r="M2465" s="60"/>
    </row>
    <row r="2466" spans="1:13" s="1" customFormat="1" hidden="1" x14ac:dyDescent="0.25">
      <c r="A2466" s="12" t="s">
        <v>2227</v>
      </c>
      <c r="B2466" s="143">
        <v>19292706748</v>
      </c>
      <c r="C2466" s="7">
        <v>314117813</v>
      </c>
      <c r="D2466" s="8">
        <v>36915</v>
      </c>
      <c r="E2466" s="7">
        <v>26549157</v>
      </c>
      <c r="F2466" s="12" t="s">
        <v>3822</v>
      </c>
      <c r="G2466" s="7" t="s">
        <v>3395</v>
      </c>
      <c r="H2466" s="18" t="s">
        <v>733</v>
      </c>
      <c r="I2466" s="7" t="s">
        <v>4531</v>
      </c>
      <c r="J2466" s="35" t="s">
        <v>3491</v>
      </c>
      <c r="K2466" s="7" t="s">
        <v>3492</v>
      </c>
      <c r="L2466" s="18" t="s">
        <v>974</v>
      </c>
      <c r="M2466" s="60"/>
    </row>
    <row r="2467" spans="1:13" s="1" customFormat="1" hidden="1" x14ac:dyDescent="0.25">
      <c r="A2467" s="12" t="s">
        <v>1654</v>
      </c>
      <c r="B2467" s="143">
        <v>19805909743</v>
      </c>
      <c r="C2467" s="7">
        <v>329704274</v>
      </c>
      <c r="D2467" s="8">
        <v>37931</v>
      </c>
      <c r="E2467" s="7">
        <v>973185152</v>
      </c>
      <c r="F2467" s="12" t="s">
        <v>4566</v>
      </c>
      <c r="G2467" s="7" t="s">
        <v>53</v>
      </c>
      <c r="H2467" s="18" t="s">
        <v>733</v>
      </c>
      <c r="I2467" s="7" t="s">
        <v>4531</v>
      </c>
      <c r="J2467" s="35" t="s">
        <v>3491</v>
      </c>
      <c r="K2467" s="7" t="s">
        <v>3492</v>
      </c>
      <c r="L2467" s="18" t="s">
        <v>974</v>
      </c>
      <c r="M2467" s="60"/>
    </row>
    <row r="2468" spans="1:13" s="1" customFormat="1" hidden="1" x14ac:dyDescent="0.25">
      <c r="A2468" s="12" t="s">
        <v>4567</v>
      </c>
      <c r="B2468" s="143">
        <v>15593922748</v>
      </c>
      <c r="C2468" s="7">
        <v>247055106</v>
      </c>
      <c r="D2468" s="8">
        <v>34795</v>
      </c>
      <c r="E2468" s="7">
        <v>988832870</v>
      </c>
      <c r="F2468" s="12" t="s">
        <v>4568</v>
      </c>
      <c r="G2468" s="7" t="s">
        <v>25</v>
      </c>
      <c r="H2468" s="18" t="s">
        <v>733</v>
      </c>
      <c r="I2468" s="7" t="s">
        <v>4531</v>
      </c>
      <c r="J2468" s="35" t="s">
        <v>3491</v>
      </c>
      <c r="K2468" s="7" t="s">
        <v>3492</v>
      </c>
      <c r="L2468" s="18" t="s">
        <v>974</v>
      </c>
      <c r="M2468" s="60"/>
    </row>
    <row r="2469" spans="1:13" s="1" customFormat="1" hidden="1" x14ac:dyDescent="0.25">
      <c r="A2469" s="12" t="s">
        <v>4569</v>
      </c>
      <c r="B2469" s="143">
        <v>14931733751</v>
      </c>
      <c r="C2469" s="7">
        <v>276250594</v>
      </c>
      <c r="D2469" s="8">
        <v>36975</v>
      </c>
      <c r="E2469" s="7" t="s">
        <v>4570</v>
      </c>
      <c r="F2469" s="12" t="s">
        <v>4571</v>
      </c>
      <c r="G2469" s="7" t="s">
        <v>53</v>
      </c>
      <c r="H2469" s="18" t="s">
        <v>733</v>
      </c>
      <c r="I2469" s="7" t="s">
        <v>4531</v>
      </c>
      <c r="J2469" s="35" t="s">
        <v>3491</v>
      </c>
      <c r="K2469" s="7" t="s">
        <v>3492</v>
      </c>
      <c r="L2469" s="18" t="s">
        <v>974</v>
      </c>
      <c r="M2469" s="60"/>
    </row>
    <row r="2470" spans="1:13" s="1" customFormat="1" hidden="1" x14ac:dyDescent="0.25">
      <c r="A2470" s="12" t="s">
        <v>4572</v>
      </c>
      <c r="B2470" s="143">
        <v>17050602779</v>
      </c>
      <c r="C2470" s="7">
        <v>279558282</v>
      </c>
      <c r="D2470" s="8">
        <v>36905</v>
      </c>
      <c r="E2470" s="7" t="s">
        <v>4573</v>
      </c>
      <c r="F2470" s="12" t="s">
        <v>4574</v>
      </c>
      <c r="G2470" s="7" t="s">
        <v>4131</v>
      </c>
      <c r="H2470" s="18" t="s">
        <v>733</v>
      </c>
      <c r="I2470" s="7" t="s">
        <v>4531</v>
      </c>
      <c r="J2470" s="35" t="s">
        <v>3491</v>
      </c>
      <c r="K2470" s="7" t="s">
        <v>3492</v>
      </c>
      <c r="L2470" s="18" t="s">
        <v>974</v>
      </c>
      <c r="M2470" s="60"/>
    </row>
    <row r="2471" spans="1:13" s="1" customFormat="1" hidden="1" x14ac:dyDescent="0.25">
      <c r="A2471" s="12" t="s">
        <v>4575</v>
      </c>
      <c r="B2471" s="143">
        <v>18727324702</v>
      </c>
      <c r="C2471" s="7">
        <v>318784931</v>
      </c>
      <c r="D2471" s="8">
        <v>36246</v>
      </c>
      <c r="E2471" s="7" t="s">
        <v>4576</v>
      </c>
      <c r="F2471" s="12" t="s">
        <v>4577</v>
      </c>
      <c r="G2471" s="7" t="s">
        <v>53</v>
      </c>
      <c r="H2471" s="18" t="s">
        <v>733</v>
      </c>
      <c r="I2471" s="7" t="s">
        <v>4578</v>
      </c>
      <c r="J2471" s="35" t="s">
        <v>3789</v>
      </c>
      <c r="K2471" s="7" t="s">
        <v>3492</v>
      </c>
      <c r="L2471" s="18" t="s">
        <v>974</v>
      </c>
      <c r="M2471" s="60"/>
    </row>
    <row r="2472" spans="1:13" s="1" customFormat="1" hidden="1" x14ac:dyDescent="0.25">
      <c r="A2472" s="12" t="s">
        <v>4579</v>
      </c>
      <c r="B2472" s="143">
        <v>19811371733</v>
      </c>
      <c r="C2472" s="7">
        <v>219417748</v>
      </c>
      <c r="D2472" s="8">
        <v>37230</v>
      </c>
      <c r="E2472" s="7" t="s">
        <v>4580</v>
      </c>
      <c r="F2472" s="12" t="s">
        <v>4581</v>
      </c>
      <c r="G2472" s="7" t="s">
        <v>53</v>
      </c>
      <c r="H2472" s="18" t="s">
        <v>733</v>
      </c>
      <c r="I2472" s="7" t="s">
        <v>4578</v>
      </c>
      <c r="J2472" s="35" t="s">
        <v>3789</v>
      </c>
      <c r="K2472" s="7" t="s">
        <v>3492</v>
      </c>
      <c r="L2472" s="18" t="s">
        <v>974</v>
      </c>
      <c r="M2472" s="60"/>
    </row>
    <row r="2473" spans="1:13" s="1" customFormat="1" hidden="1" x14ac:dyDescent="0.25">
      <c r="A2473" s="12" t="s">
        <v>2250</v>
      </c>
      <c r="B2473" s="143">
        <v>18645545764</v>
      </c>
      <c r="C2473" s="7">
        <v>326120219</v>
      </c>
      <c r="D2473" s="8">
        <v>36908</v>
      </c>
      <c r="E2473" s="7" t="s">
        <v>4582</v>
      </c>
      <c r="F2473" s="12" t="s">
        <v>2091</v>
      </c>
      <c r="G2473" s="7" t="s">
        <v>98</v>
      </c>
      <c r="H2473" s="18" t="s">
        <v>733</v>
      </c>
      <c r="I2473" s="7" t="s">
        <v>4578</v>
      </c>
      <c r="J2473" s="35" t="s">
        <v>3789</v>
      </c>
      <c r="K2473" s="7" t="s">
        <v>3492</v>
      </c>
      <c r="L2473" s="18" t="s">
        <v>974</v>
      </c>
      <c r="M2473" s="60"/>
    </row>
    <row r="2474" spans="1:13" s="1" customFormat="1" hidden="1" x14ac:dyDescent="0.25">
      <c r="A2474" s="12" t="s">
        <v>2348</v>
      </c>
      <c r="B2474" s="143">
        <v>17303812784</v>
      </c>
      <c r="C2474" s="7">
        <v>301468179</v>
      </c>
      <c r="D2474" s="8">
        <v>36812</v>
      </c>
      <c r="E2474" s="7">
        <v>966940677</v>
      </c>
      <c r="F2474" s="12" t="s">
        <v>4583</v>
      </c>
      <c r="G2474" s="7" t="s">
        <v>4584</v>
      </c>
      <c r="H2474" s="18" t="s">
        <v>733</v>
      </c>
      <c r="I2474" s="7" t="s">
        <v>4578</v>
      </c>
      <c r="J2474" s="35" t="s">
        <v>3789</v>
      </c>
      <c r="K2474" s="7" t="s">
        <v>3492</v>
      </c>
      <c r="L2474" s="18" t="s">
        <v>974</v>
      </c>
      <c r="M2474" s="60"/>
    </row>
    <row r="2475" spans="1:13" s="1" customFormat="1" hidden="1" x14ac:dyDescent="0.25">
      <c r="A2475" s="12" t="s">
        <v>4585</v>
      </c>
      <c r="B2475" s="143">
        <v>19898801778</v>
      </c>
      <c r="C2475" s="7">
        <v>320969413</v>
      </c>
      <c r="D2475" s="8">
        <v>36792</v>
      </c>
      <c r="E2475" s="7">
        <v>976422422</v>
      </c>
      <c r="F2475" s="12" t="s">
        <v>4586</v>
      </c>
      <c r="G2475" s="7" t="s">
        <v>53</v>
      </c>
      <c r="H2475" s="18" t="s">
        <v>733</v>
      </c>
      <c r="I2475" s="7" t="s">
        <v>4578</v>
      </c>
      <c r="J2475" s="35" t="s">
        <v>3789</v>
      </c>
      <c r="K2475" s="7" t="s">
        <v>3492</v>
      </c>
      <c r="L2475" s="18" t="s">
        <v>974</v>
      </c>
      <c r="M2475" s="60"/>
    </row>
    <row r="2476" spans="1:13" s="1" customFormat="1" hidden="1" x14ac:dyDescent="0.25">
      <c r="A2476" s="12" t="s">
        <v>146</v>
      </c>
      <c r="B2476" s="143">
        <v>17722298737</v>
      </c>
      <c r="C2476" s="7">
        <v>306349127</v>
      </c>
      <c r="D2476" s="8">
        <v>36548</v>
      </c>
      <c r="E2476" s="7">
        <v>976663348</v>
      </c>
      <c r="F2476" s="12" t="s">
        <v>3570</v>
      </c>
      <c r="G2476" s="7" t="s">
        <v>53</v>
      </c>
      <c r="H2476" s="18" t="s">
        <v>733</v>
      </c>
      <c r="I2476" s="7" t="s">
        <v>4578</v>
      </c>
      <c r="J2476" s="35" t="s">
        <v>3789</v>
      </c>
      <c r="K2476" s="7" t="s">
        <v>3492</v>
      </c>
      <c r="L2476" s="18" t="s">
        <v>974</v>
      </c>
      <c r="M2476" s="60"/>
    </row>
    <row r="2477" spans="1:13" s="1" customFormat="1" hidden="1" x14ac:dyDescent="0.25">
      <c r="A2477" s="12" t="s">
        <v>4587</v>
      </c>
      <c r="B2477" s="143">
        <v>16322492780</v>
      </c>
      <c r="C2477" s="7">
        <v>256045196</v>
      </c>
      <c r="D2477" s="8">
        <v>35205</v>
      </c>
      <c r="E2477" s="7" t="s">
        <v>4588</v>
      </c>
      <c r="F2477" s="12" t="s">
        <v>4589</v>
      </c>
      <c r="G2477" s="7" t="s">
        <v>53</v>
      </c>
      <c r="H2477" s="18" t="s">
        <v>733</v>
      </c>
      <c r="I2477" s="7" t="s">
        <v>4578</v>
      </c>
      <c r="J2477" s="35" t="s">
        <v>3789</v>
      </c>
      <c r="K2477" s="7" t="s">
        <v>3492</v>
      </c>
      <c r="L2477" s="18" t="s">
        <v>974</v>
      </c>
      <c r="M2477" s="60"/>
    </row>
    <row r="2478" spans="1:13" s="1" customFormat="1" hidden="1" x14ac:dyDescent="0.25">
      <c r="A2478" s="12" t="s">
        <v>4590</v>
      </c>
      <c r="B2478" s="143">
        <v>17094737700</v>
      </c>
      <c r="C2478" s="7">
        <v>299638999</v>
      </c>
      <c r="D2478" s="8">
        <v>37301</v>
      </c>
      <c r="E2478" s="7">
        <v>976930857</v>
      </c>
      <c r="F2478" s="12" t="s">
        <v>4591</v>
      </c>
      <c r="G2478" s="7" t="s">
        <v>53</v>
      </c>
      <c r="H2478" s="18" t="s">
        <v>733</v>
      </c>
      <c r="I2478" s="7" t="s">
        <v>4578</v>
      </c>
      <c r="J2478" s="35" t="s">
        <v>3789</v>
      </c>
      <c r="K2478" s="7" t="s">
        <v>3492</v>
      </c>
      <c r="L2478" s="18" t="s">
        <v>974</v>
      </c>
      <c r="M2478" s="60"/>
    </row>
    <row r="2479" spans="1:13" s="1" customFormat="1" hidden="1" x14ac:dyDescent="0.25">
      <c r="A2479" s="12" t="s">
        <v>4592</v>
      </c>
      <c r="B2479" s="143">
        <v>170947114743</v>
      </c>
      <c r="C2479" s="7">
        <v>299639005</v>
      </c>
      <c r="D2479" s="8">
        <v>36949</v>
      </c>
      <c r="E2479" s="7">
        <v>973388171</v>
      </c>
      <c r="F2479" s="12" t="s">
        <v>4591</v>
      </c>
      <c r="G2479" s="7" t="s">
        <v>53</v>
      </c>
      <c r="H2479" s="18" t="s">
        <v>733</v>
      </c>
      <c r="I2479" s="7" t="s">
        <v>4578</v>
      </c>
      <c r="J2479" s="35" t="s">
        <v>3789</v>
      </c>
      <c r="K2479" s="7" t="s">
        <v>3492</v>
      </c>
      <c r="L2479" s="18" t="s">
        <v>974</v>
      </c>
      <c r="M2479" s="60"/>
    </row>
    <row r="2480" spans="1:13" s="1" customFormat="1" hidden="1" x14ac:dyDescent="0.25">
      <c r="A2480" s="12" t="s">
        <v>4593</v>
      </c>
      <c r="B2480" s="149" t="s">
        <v>4594</v>
      </c>
      <c r="C2480" s="7">
        <v>310737903</v>
      </c>
      <c r="D2480" s="8">
        <v>34729</v>
      </c>
      <c r="E2480" s="7" t="s">
        <v>4595</v>
      </c>
      <c r="F2480" s="12" t="s">
        <v>4596</v>
      </c>
      <c r="G2480" s="7" t="s">
        <v>53</v>
      </c>
      <c r="H2480" s="18" t="s">
        <v>733</v>
      </c>
      <c r="I2480" s="7" t="s">
        <v>4578</v>
      </c>
      <c r="J2480" s="35" t="s">
        <v>3789</v>
      </c>
      <c r="K2480" s="7" t="s">
        <v>3492</v>
      </c>
      <c r="L2480" s="18" t="s">
        <v>974</v>
      </c>
      <c r="M2480" s="60"/>
    </row>
    <row r="2481" spans="1:13" s="1" customFormat="1" hidden="1" x14ac:dyDescent="0.25">
      <c r="A2481" s="12" t="s">
        <v>2757</v>
      </c>
      <c r="B2481" s="143">
        <v>17589671703</v>
      </c>
      <c r="C2481" s="7">
        <v>305170409</v>
      </c>
      <c r="D2481" s="8">
        <v>36063</v>
      </c>
      <c r="E2481" s="7" t="s">
        <v>4597</v>
      </c>
      <c r="F2481" s="12" t="s">
        <v>4598</v>
      </c>
      <c r="G2481" s="7" t="s">
        <v>650</v>
      </c>
      <c r="H2481" s="18" t="s">
        <v>733</v>
      </c>
      <c r="I2481" s="7" t="s">
        <v>4578</v>
      </c>
      <c r="J2481" s="35" t="s">
        <v>3789</v>
      </c>
      <c r="K2481" s="7" t="s">
        <v>3492</v>
      </c>
      <c r="L2481" s="18" t="s">
        <v>974</v>
      </c>
      <c r="M2481" s="60"/>
    </row>
    <row r="2482" spans="1:13" s="1" customFormat="1" hidden="1" x14ac:dyDescent="0.25">
      <c r="A2482" s="12" t="s">
        <v>4599</v>
      </c>
      <c r="B2482" s="143">
        <v>20904221733</v>
      </c>
      <c r="C2482" s="7">
        <v>272713728</v>
      </c>
      <c r="D2482" s="8">
        <v>39766</v>
      </c>
      <c r="E2482" s="7">
        <v>993934756</v>
      </c>
      <c r="F2482" s="12" t="s">
        <v>4447</v>
      </c>
      <c r="G2482" s="7" t="s">
        <v>53</v>
      </c>
      <c r="H2482" s="18" t="s">
        <v>733</v>
      </c>
      <c r="I2482" s="7" t="s">
        <v>4578</v>
      </c>
      <c r="J2482" s="35" t="s">
        <v>3789</v>
      </c>
      <c r="K2482" s="7" t="s">
        <v>3492</v>
      </c>
      <c r="L2482" s="18" t="s">
        <v>974</v>
      </c>
      <c r="M2482" s="60"/>
    </row>
    <row r="2483" spans="1:13" s="1" customFormat="1" hidden="1" x14ac:dyDescent="0.25">
      <c r="A2483" s="12" t="s">
        <v>4600</v>
      </c>
      <c r="B2483" s="143">
        <v>14831291790</v>
      </c>
      <c r="C2483" s="7"/>
      <c r="D2483" s="8">
        <v>39872</v>
      </c>
      <c r="E2483" s="7" t="s">
        <v>4601</v>
      </c>
      <c r="F2483" s="12" t="s">
        <v>4602</v>
      </c>
      <c r="G2483" s="7" t="s">
        <v>53</v>
      </c>
      <c r="H2483" s="18" t="s">
        <v>733</v>
      </c>
      <c r="I2483" s="7" t="s">
        <v>4578</v>
      </c>
      <c r="J2483" s="35" t="s">
        <v>3789</v>
      </c>
      <c r="K2483" s="7" t="s">
        <v>3492</v>
      </c>
      <c r="L2483" s="18" t="s">
        <v>974</v>
      </c>
      <c r="M2483" s="60"/>
    </row>
    <row r="2484" spans="1:13" s="1" customFormat="1" hidden="1" x14ac:dyDescent="0.25">
      <c r="A2484" s="12" t="s">
        <v>4603</v>
      </c>
      <c r="B2484" s="143">
        <v>15733838728</v>
      </c>
      <c r="C2484" s="7"/>
      <c r="D2484" s="8">
        <v>39787</v>
      </c>
      <c r="E2484" s="7">
        <v>993341072</v>
      </c>
      <c r="F2484" s="12" t="s">
        <v>4604</v>
      </c>
      <c r="G2484" s="7" t="s">
        <v>53</v>
      </c>
      <c r="H2484" s="18" t="s">
        <v>733</v>
      </c>
      <c r="I2484" s="7" t="s">
        <v>972</v>
      </c>
      <c r="J2484" s="35" t="s">
        <v>3789</v>
      </c>
      <c r="K2484" s="7" t="s">
        <v>3492</v>
      </c>
      <c r="L2484" s="18" t="s">
        <v>974</v>
      </c>
      <c r="M2484" s="60"/>
    </row>
    <row r="2485" spans="1:13" s="1" customFormat="1" hidden="1" x14ac:dyDescent="0.25">
      <c r="A2485" s="12" t="s">
        <v>4605</v>
      </c>
      <c r="B2485" s="143">
        <v>18134367704</v>
      </c>
      <c r="C2485" s="7">
        <v>275308583</v>
      </c>
      <c r="D2485" s="8">
        <v>39860</v>
      </c>
      <c r="E2485" s="7" t="s">
        <v>4606</v>
      </c>
      <c r="F2485" s="12" t="s">
        <v>4000</v>
      </c>
      <c r="G2485" s="7" t="s">
        <v>98</v>
      </c>
      <c r="H2485" s="18" t="s">
        <v>733</v>
      </c>
      <c r="I2485" s="7" t="s">
        <v>972</v>
      </c>
      <c r="J2485" s="35" t="s">
        <v>3789</v>
      </c>
      <c r="K2485" s="7" t="s">
        <v>3492</v>
      </c>
      <c r="L2485" s="18" t="s">
        <v>974</v>
      </c>
      <c r="M2485" s="60" t="s">
        <v>1572</v>
      </c>
    </row>
    <row r="2486" spans="1:13" s="1" customFormat="1" hidden="1" x14ac:dyDescent="0.25">
      <c r="A2486" s="12" t="s">
        <v>4607</v>
      </c>
      <c r="B2486" s="143">
        <v>17371126718</v>
      </c>
      <c r="C2486" s="7">
        <v>262996580</v>
      </c>
      <c r="D2486" s="8">
        <v>39269</v>
      </c>
      <c r="E2486" s="7" t="s">
        <v>4608</v>
      </c>
      <c r="F2486" s="12" t="s">
        <v>4609</v>
      </c>
      <c r="G2486" s="7" t="s">
        <v>53</v>
      </c>
      <c r="H2486" s="18" t="s">
        <v>733</v>
      </c>
      <c r="I2486" s="7" t="s">
        <v>972</v>
      </c>
      <c r="J2486" s="35" t="s">
        <v>3789</v>
      </c>
      <c r="K2486" s="7" t="s">
        <v>3492</v>
      </c>
      <c r="L2486" s="18" t="s">
        <v>974</v>
      </c>
      <c r="M2486" s="60"/>
    </row>
    <row r="2487" spans="1:13" s="1" customFormat="1" hidden="1" x14ac:dyDescent="0.25">
      <c r="A2487" s="12" t="s">
        <v>4610</v>
      </c>
      <c r="B2487" s="143">
        <v>16341009720</v>
      </c>
      <c r="C2487" s="7">
        <v>259879344</v>
      </c>
      <c r="D2487" s="8">
        <v>38816</v>
      </c>
      <c r="E2487" s="7" t="s">
        <v>4611</v>
      </c>
      <c r="F2487" s="12" t="s">
        <v>3855</v>
      </c>
      <c r="G2487" s="7" t="s">
        <v>53</v>
      </c>
      <c r="H2487" s="18" t="s">
        <v>733</v>
      </c>
      <c r="I2487" s="7" t="s">
        <v>972</v>
      </c>
      <c r="J2487" s="35" t="s">
        <v>3789</v>
      </c>
      <c r="K2487" s="7" t="s">
        <v>3492</v>
      </c>
      <c r="L2487" s="18" t="s">
        <v>974</v>
      </c>
      <c r="M2487" s="60"/>
    </row>
    <row r="2488" spans="1:13" s="1" customFormat="1" hidden="1" x14ac:dyDescent="0.25">
      <c r="A2488" s="12" t="s">
        <v>4612</v>
      </c>
      <c r="B2488" s="143">
        <v>16934487770</v>
      </c>
      <c r="C2488" s="7">
        <v>312407115</v>
      </c>
      <c r="D2488" s="8">
        <v>39273</v>
      </c>
      <c r="E2488" s="7">
        <v>982593534</v>
      </c>
      <c r="F2488" s="12" t="s">
        <v>3738</v>
      </c>
      <c r="G2488" s="7" t="s">
        <v>53</v>
      </c>
      <c r="H2488" s="18" t="s">
        <v>733</v>
      </c>
      <c r="I2488" s="7" t="s">
        <v>972</v>
      </c>
      <c r="J2488" s="35" t="s">
        <v>3789</v>
      </c>
      <c r="K2488" s="7" t="s">
        <v>3492</v>
      </c>
      <c r="L2488" s="18" t="s">
        <v>974</v>
      </c>
      <c r="M2488" s="60"/>
    </row>
    <row r="2489" spans="1:13" s="1" customFormat="1" hidden="1" x14ac:dyDescent="0.25">
      <c r="A2489" s="12" t="s">
        <v>4613</v>
      </c>
      <c r="B2489" s="143">
        <v>15635151728</v>
      </c>
      <c r="C2489" s="7">
        <v>260923990</v>
      </c>
      <c r="D2489" s="8">
        <v>39044</v>
      </c>
      <c r="E2489" s="7"/>
      <c r="F2489" s="12" t="s">
        <v>4614</v>
      </c>
      <c r="G2489" s="7" t="s">
        <v>53</v>
      </c>
      <c r="H2489" s="18" t="s">
        <v>733</v>
      </c>
      <c r="I2489" s="7" t="s">
        <v>972</v>
      </c>
      <c r="J2489" s="35" t="s">
        <v>3789</v>
      </c>
      <c r="K2489" s="7" t="s">
        <v>3492</v>
      </c>
      <c r="L2489" s="18" t="s">
        <v>974</v>
      </c>
      <c r="M2489" s="60"/>
    </row>
    <row r="2490" spans="1:13" s="1" customFormat="1" hidden="1" x14ac:dyDescent="0.25">
      <c r="A2490" s="12" t="s">
        <v>4615</v>
      </c>
      <c r="B2490" s="143">
        <v>20549399780</v>
      </c>
      <c r="C2490" s="7">
        <v>311999718</v>
      </c>
      <c r="D2490" s="8">
        <v>38596</v>
      </c>
      <c r="E2490" s="7" t="s">
        <v>4616</v>
      </c>
      <c r="F2490" s="12" t="s">
        <v>4617</v>
      </c>
      <c r="G2490" s="7" t="s">
        <v>53</v>
      </c>
      <c r="H2490" s="18" t="s">
        <v>733</v>
      </c>
      <c r="I2490" s="7" t="s">
        <v>972</v>
      </c>
      <c r="J2490" s="35" t="s">
        <v>3789</v>
      </c>
      <c r="K2490" s="7" t="s">
        <v>3492</v>
      </c>
      <c r="L2490" s="18" t="s">
        <v>974</v>
      </c>
      <c r="M2490" s="60"/>
    </row>
    <row r="2491" spans="1:13" s="1" customFormat="1" hidden="1" x14ac:dyDescent="0.25">
      <c r="A2491" s="12" t="s">
        <v>4618</v>
      </c>
      <c r="B2491" s="143">
        <v>21379951747</v>
      </c>
      <c r="C2491" s="7"/>
      <c r="D2491" s="8">
        <v>38591</v>
      </c>
      <c r="E2491" s="7" t="s">
        <v>4619</v>
      </c>
      <c r="F2491" s="12" t="s">
        <v>4620</v>
      </c>
      <c r="G2491" s="7" t="s">
        <v>98</v>
      </c>
      <c r="H2491" s="18" t="s">
        <v>733</v>
      </c>
      <c r="I2491" s="7" t="s">
        <v>972</v>
      </c>
      <c r="J2491" s="35" t="s">
        <v>3789</v>
      </c>
      <c r="K2491" s="7" t="s">
        <v>3492</v>
      </c>
      <c r="L2491" s="18" t="s">
        <v>974</v>
      </c>
      <c r="M2491" s="60"/>
    </row>
    <row r="2492" spans="1:13" s="1" customFormat="1" hidden="1" x14ac:dyDescent="0.25">
      <c r="A2492" s="12" t="s">
        <v>4621</v>
      </c>
      <c r="B2492" s="143">
        <v>17371153790</v>
      </c>
      <c r="C2492" s="7">
        <v>269681409</v>
      </c>
      <c r="D2492" s="8">
        <v>39625</v>
      </c>
      <c r="E2492" s="7" t="s">
        <v>4608</v>
      </c>
      <c r="F2492" s="12" t="s">
        <v>4622</v>
      </c>
      <c r="G2492" s="7" t="s">
        <v>53</v>
      </c>
      <c r="H2492" s="18" t="s">
        <v>733</v>
      </c>
      <c r="I2492" s="7" t="s">
        <v>972</v>
      </c>
      <c r="J2492" s="35" t="s">
        <v>3789</v>
      </c>
      <c r="K2492" s="7" t="s">
        <v>3492</v>
      </c>
      <c r="L2492" s="18" t="s">
        <v>974</v>
      </c>
      <c r="M2492" s="60"/>
    </row>
    <row r="2493" spans="1:13" s="1" customFormat="1" hidden="1" x14ac:dyDescent="0.25">
      <c r="A2493" s="12" t="s">
        <v>4623</v>
      </c>
      <c r="B2493" s="143">
        <v>21347770798</v>
      </c>
      <c r="C2493" s="7"/>
      <c r="D2493" s="8">
        <v>39919</v>
      </c>
      <c r="E2493" s="7" t="s">
        <v>4624</v>
      </c>
      <c r="F2493" s="12" t="s">
        <v>4625</v>
      </c>
      <c r="G2493" s="7" t="s">
        <v>53</v>
      </c>
      <c r="H2493" s="18" t="s">
        <v>733</v>
      </c>
      <c r="I2493" s="7" t="s">
        <v>972</v>
      </c>
      <c r="J2493" s="35" t="s">
        <v>3789</v>
      </c>
      <c r="K2493" s="7" t="s">
        <v>3492</v>
      </c>
      <c r="L2493" s="18" t="s">
        <v>974</v>
      </c>
      <c r="M2493" s="60"/>
    </row>
    <row r="2494" spans="1:13" s="1" customFormat="1" hidden="1" x14ac:dyDescent="0.25">
      <c r="A2494" s="12" t="s">
        <v>4626</v>
      </c>
      <c r="B2494" s="143">
        <v>15591128750</v>
      </c>
      <c r="C2494" s="7">
        <v>270801855</v>
      </c>
      <c r="D2494" s="8">
        <v>39716</v>
      </c>
      <c r="E2494" s="7" t="s">
        <v>4627</v>
      </c>
      <c r="F2494" s="12" t="s">
        <v>4628</v>
      </c>
      <c r="G2494" s="7" t="s">
        <v>98</v>
      </c>
      <c r="H2494" s="18" t="s">
        <v>733</v>
      </c>
      <c r="I2494" s="7" t="s">
        <v>972</v>
      </c>
      <c r="J2494" s="35" t="s">
        <v>3789</v>
      </c>
      <c r="K2494" s="7" t="s">
        <v>3492</v>
      </c>
      <c r="L2494" s="18" t="s">
        <v>974</v>
      </c>
      <c r="M2494" s="60"/>
    </row>
    <row r="2495" spans="1:13" s="1" customFormat="1" hidden="1" x14ac:dyDescent="0.25">
      <c r="A2495" s="12" t="s">
        <v>3300</v>
      </c>
      <c r="B2495" s="143">
        <v>17137149731</v>
      </c>
      <c r="C2495" s="7">
        <v>259870798</v>
      </c>
      <c r="D2495" s="8">
        <v>38668</v>
      </c>
      <c r="E2495" s="7">
        <v>36539075</v>
      </c>
      <c r="F2495" s="12" t="s">
        <v>3302</v>
      </c>
      <c r="G2495" s="7" t="s">
        <v>53</v>
      </c>
      <c r="H2495" s="18" t="s">
        <v>733</v>
      </c>
      <c r="I2495" s="7" t="s">
        <v>972</v>
      </c>
      <c r="J2495" s="35" t="s">
        <v>3789</v>
      </c>
      <c r="K2495" s="7" t="s">
        <v>3492</v>
      </c>
      <c r="L2495" s="18" t="s">
        <v>974</v>
      </c>
      <c r="M2495" s="60"/>
    </row>
    <row r="2496" spans="1:13" s="1" customFormat="1" hidden="1" x14ac:dyDescent="0.25">
      <c r="A2496" s="12" t="s">
        <v>4629</v>
      </c>
      <c r="B2496" s="143">
        <v>21016578725</v>
      </c>
      <c r="C2496" s="36"/>
      <c r="D2496" s="8">
        <v>39856</v>
      </c>
      <c r="E2496" s="7" t="s">
        <v>4630</v>
      </c>
      <c r="F2496" s="12" t="s">
        <v>2357</v>
      </c>
      <c r="G2496" s="7" t="s">
        <v>53</v>
      </c>
      <c r="H2496" s="18" t="s">
        <v>733</v>
      </c>
      <c r="I2496" s="7" t="s">
        <v>972</v>
      </c>
      <c r="J2496" s="35" t="s">
        <v>3789</v>
      </c>
      <c r="K2496" s="7" t="s">
        <v>3492</v>
      </c>
      <c r="L2496" s="18" t="s">
        <v>974</v>
      </c>
      <c r="M2496" s="60"/>
    </row>
    <row r="2497" spans="1:13" s="1" customFormat="1" hidden="1" x14ac:dyDescent="0.25">
      <c r="A2497" s="12" t="s">
        <v>4631</v>
      </c>
      <c r="B2497" s="143">
        <v>17049641723</v>
      </c>
      <c r="C2497" s="7">
        <v>316660265</v>
      </c>
      <c r="D2497" s="8">
        <v>39580</v>
      </c>
      <c r="E2497" s="7" t="s">
        <v>4632</v>
      </c>
      <c r="F2497" s="12" t="s">
        <v>4633</v>
      </c>
      <c r="G2497" s="7" t="s">
        <v>53</v>
      </c>
      <c r="H2497" s="18" t="s">
        <v>733</v>
      </c>
      <c r="I2497" s="7" t="s">
        <v>972</v>
      </c>
      <c r="J2497" s="35" t="s">
        <v>3789</v>
      </c>
      <c r="K2497" s="7" t="s">
        <v>3492</v>
      </c>
      <c r="L2497" s="18" t="s">
        <v>974</v>
      </c>
      <c r="M2497" s="60"/>
    </row>
    <row r="2498" spans="1:13" s="1" customFormat="1" hidden="1" x14ac:dyDescent="0.25">
      <c r="A2498" s="12" t="s">
        <v>1984</v>
      </c>
      <c r="B2498" s="143">
        <v>20999861778</v>
      </c>
      <c r="C2498" s="36"/>
      <c r="D2498" s="8">
        <v>39090</v>
      </c>
      <c r="E2498" s="7">
        <v>965983135</v>
      </c>
      <c r="F2498" s="12" t="s">
        <v>3951</v>
      </c>
      <c r="G2498" s="7" t="s">
        <v>98</v>
      </c>
      <c r="H2498" s="18" t="s">
        <v>733</v>
      </c>
      <c r="I2498" s="7" t="s">
        <v>972</v>
      </c>
      <c r="J2498" s="35" t="s">
        <v>3789</v>
      </c>
      <c r="K2498" s="7" t="s">
        <v>3492</v>
      </c>
      <c r="L2498" s="18" t="s">
        <v>974</v>
      </c>
      <c r="M2498" s="60"/>
    </row>
    <row r="2499" spans="1:13" s="1" customFormat="1" hidden="1" x14ac:dyDescent="0.25">
      <c r="A2499" s="12" t="s">
        <v>4634</v>
      </c>
      <c r="B2499" s="143">
        <v>19014818750</v>
      </c>
      <c r="C2499" s="7">
        <v>259878932</v>
      </c>
      <c r="D2499" s="8">
        <v>38792</v>
      </c>
      <c r="E2499" s="7" t="s">
        <v>4635</v>
      </c>
      <c r="F2499" s="12" t="s">
        <v>4636</v>
      </c>
      <c r="G2499" s="7" t="s">
        <v>53</v>
      </c>
      <c r="H2499" s="18" t="s">
        <v>733</v>
      </c>
      <c r="I2499" s="7" t="s">
        <v>972</v>
      </c>
      <c r="J2499" s="35" t="s">
        <v>3789</v>
      </c>
      <c r="K2499" s="7" t="s">
        <v>3492</v>
      </c>
      <c r="L2499" s="18" t="s">
        <v>974</v>
      </c>
      <c r="M2499" s="60"/>
    </row>
    <row r="2500" spans="1:13" s="1" customFormat="1" hidden="1" x14ac:dyDescent="0.25">
      <c r="A2500" s="12" t="s">
        <v>3939</v>
      </c>
      <c r="B2500" s="143">
        <v>20048952761</v>
      </c>
      <c r="C2500" s="7">
        <v>335533634</v>
      </c>
      <c r="D2500" s="8">
        <v>38462</v>
      </c>
      <c r="E2500" s="7">
        <v>965983135</v>
      </c>
      <c r="F2500" s="12" t="s">
        <v>3951</v>
      </c>
      <c r="G2500" s="7" t="s">
        <v>98</v>
      </c>
      <c r="H2500" s="18" t="s">
        <v>733</v>
      </c>
      <c r="I2500" s="7" t="s">
        <v>972</v>
      </c>
      <c r="J2500" s="35" t="s">
        <v>3789</v>
      </c>
      <c r="K2500" s="7" t="s">
        <v>3492</v>
      </c>
      <c r="L2500" s="18" t="s">
        <v>974</v>
      </c>
      <c r="M2500" s="60"/>
    </row>
    <row r="2501" spans="1:13" s="1" customFormat="1" hidden="1" x14ac:dyDescent="0.25">
      <c r="A2501" s="12" t="s">
        <v>4404</v>
      </c>
      <c r="B2501" s="143">
        <v>18303376705</v>
      </c>
      <c r="C2501" s="7">
        <v>259118768</v>
      </c>
      <c r="D2501" s="8">
        <v>38362</v>
      </c>
      <c r="E2501" s="7">
        <v>991580327</v>
      </c>
      <c r="F2501" s="12" t="s">
        <v>4637</v>
      </c>
      <c r="G2501" s="7" t="s">
        <v>53</v>
      </c>
      <c r="H2501" s="18" t="s">
        <v>733</v>
      </c>
      <c r="I2501" s="7" t="s">
        <v>972</v>
      </c>
      <c r="J2501" s="35" t="s">
        <v>3789</v>
      </c>
      <c r="K2501" s="7" t="s">
        <v>3492</v>
      </c>
      <c r="L2501" s="18" t="s">
        <v>974</v>
      </c>
      <c r="M2501" s="60"/>
    </row>
    <row r="2502" spans="1:13" s="1" customFormat="1" hidden="1" x14ac:dyDescent="0.25">
      <c r="A2502" s="12" t="s">
        <v>4638</v>
      </c>
      <c r="B2502" s="143">
        <v>17628500790</v>
      </c>
      <c r="C2502" s="36"/>
      <c r="D2502" s="8">
        <v>39101</v>
      </c>
      <c r="E2502" s="7">
        <v>973251093</v>
      </c>
      <c r="F2502" s="12" t="s">
        <v>4639</v>
      </c>
      <c r="G2502" s="7" t="s">
        <v>53</v>
      </c>
      <c r="H2502" s="18" t="s">
        <v>733</v>
      </c>
      <c r="I2502" s="7" t="s">
        <v>972</v>
      </c>
      <c r="J2502" s="35" t="s">
        <v>3789</v>
      </c>
      <c r="K2502" s="7" t="s">
        <v>3492</v>
      </c>
      <c r="L2502" s="18" t="s">
        <v>974</v>
      </c>
      <c r="M2502" s="60"/>
    </row>
    <row r="2503" spans="1:13" s="1" customFormat="1" hidden="1" x14ac:dyDescent="0.25">
      <c r="A2503" s="12" t="s">
        <v>4640</v>
      </c>
      <c r="B2503" s="143">
        <v>20549420738</v>
      </c>
      <c r="C2503" s="7">
        <v>263048068</v>
      </c>
      <c r="D2503" s="8">
        <v>38596</v>
      </c>
      <c r="E2503" s="7" t="s">
        <v>4641</v>
      </c>
      <c r="F2503" s="12" t="s">
        <v>4617</v>
      </c>
      <c r="G2503" s="7" t="s">
        <v>53</v>
      </c>
      <c r="H2503" s="18" t="s">
        <v>733</v>
      </c>
      <c r="I2503" s="7" t="s">
        <v>972</v>
      </c>
      <c r="J2503" s="35" t="s">
        <v>3789</v>
      </c>
      <c r="K2503" s="7" t="s">
        <v>3492</v>
      </c>
      <c r="L2503" s="18" t="s">
        <v>974</v>
      </c>
      <c r="M2503" s="60"/>
    </row>
    <row r="2504" spans="1:13" s="1" customFormat="1" hidden="1" x14ac:dyDescent="0.25">
      <c r="A2504" s="12" t="s">
        <v>4642</v>
      </c>
      <c r="B2504" s="143">
        <v>21379913730</v>
      </c>
      <c r="C2504" s="7"/>
      <c r="D2504" s="8">
        <v>38734</v>
      </c>
      <c r="E2504" s="7" t="s">
        <v>4619</v>
      </c>
      <c r="F2504" s="12" t="s">
        <v>4620</v>
      </c>
      <c r="G2504" s="7" t="s">
        <v>98</v>
      </c>
      <c r="H2504" s="18" t="s">
        <v>733</v>
      </c>
      <c r="I2504" s="7" t="s">
        <v>972</v>
      </c>
      <c r="J2504" s="35" t="s">
        <v>3789</v>
      </c>
      <c r="K2504" s="7" t="s">
        <v>3492</v>
      </c>
      <c r="L2504" s="18" t="s">
        <v>974</v>
      </c>
      <c r="M2504" s="60"/>
    </row>
    <row r="2505" spans="1:13" s="1" customFormat="1" hidden="1" x14ac:dyDescent="0.25">
      <c r="A2505" s="12" t="s">
        <v>4643</v>
      </c>
      <c r="B2505" s="143">
        <v>16538125751</v>
      </c>
      <c r="C2505" s="7">
        <v>260221775</v>
      </c>
      <c r="D2505" s="8">
        <v>38971</v>
      </c>
      <c r="E2505" s="7" t="s">
        <v>4644</v>
      </c>
      <c r="F2505" s="12" t="s">
        <v>4645</v>
      </c>
      <c r="G2505" s="7" t="s">
        <v>53</v>
      </c>
      <c r="H2505" s="18" t="s">
        <v>733</v>
      </c>
      <c r="I2505" s="7" t="s">
        <v>972</v>
      </c>
      <c r="J2505" s="35" t="s">
        <v>3789</v>
      </c>
      <c r="K2505" s="7" t="s">
        <v>3492</v>
      </c>
      <c r="L2505" s="18" t="s">
        <v>974</v>
      </c>
      <c r="M2505" s="60"/>
    </row>
    <row r="2506" spans="1:13" s="1" customFormat="1" hidden="1" x14ac:dyDescent="0.25">
      <c r="A2506" s="12" t="s">
        <v>4646</v>
      </c>
      <c r="B2506" s="143">
        <v>21379889766</v>
      </c>
      <c r="C2506" s="7"/>
      <c r="D2506" s="8">
        <v>39074</v>
      </c>
      <c r="E2506" s="7" t="s">
        <v>4647</v>
      </c>
      <c r="F2506" s="12" t="s">
        <v>4620</v>
      </c>
      <c r="G2506" s="7" t="s">
        <v>98</v>
      </c>
      <c r="H2506" s="18" t="s">
        <v>733</v>
      </c>
      <c r="I2506" s="7" t="s">
        <v>972</v>
      </c>
      <c r="J2506" s="35" t="s">
        <v>3789</v>
      </c>
      <c r="K2506" s="7" t="s">
        <v>3492</v>
      </c>
      <c r="L2506" s="18" t="s">
        <v>974</v>
      </c>
      <c r="M2506" s="60"/>
    </row>
    <row r="2507" spans="1:13" s="1" customFormat="1" hidden="1" x14ac:dyDescent="0.25">
      <c r="A2507" s="12" t="s">
        <v>914</v>
      </c>
      <c r="B2507" s="143">
        <v>21327946777</v>
      </c>
      <c r="C2507" s="7"/>
      <c r="D2507" s="8">
        <v>39845</v>
      </c>
      <c r="E2507" s="7" t="s">
        <v>3944</v>
      </c>
      <c r="F2507" s="12" t="s">
        <v>2343</v>
      </c>
      <c r="G2507" s="7" t="s">
        <v>53</v>
      </c>
      <c r="H2507" s="18" t="s">
        <v>733</v>
      </c>
      <c r="I2507" s="7" t="s">
        <v>972</v>
      </c>
      <c r="J2507" s="35" t="s">
        <v>3789</v>
      </c>
      <c r="K2507" s="7" t="s">
        <v>3492</v>
      </c>
      <c r="L2507" s="18" t="s">
        <v>974</v>
      </c>
      <c r="M2507" s="60"/>
    </row>
    <row r="2508" spans="1:13" s="1" customFormat="1" hidden="1" x14ac:dyDescent="0.25">
      <c r="A2508" s="12" t="s">
        <v>4648</v>
      </c>
      <c r="B2508" s="143">
        <v>20045753792</v>
      </c>
      <c r="C2508" s="7">
        <v>261193650</v>
      </c>
      <c r="D2508" s="8">
        <v>38592</v>
      </c>
      <c r="E2508" s="7" t="s">
        <v>4649</v>
      </c>
      <c r="F2508" s="12" t="s">
        <v>4650</v>
      </c>
      <c r="G2508" s="7" t="s">
        <v>53</v>
      </c>
      <c r="H2508" s="18" t="s">
        <v>733</v>
      </c>
      <c r="I2508" s="7" t="s">
        <v>972</v>
      </c>
      <c r="J2508" s="35" t="s">
        <v>3789</v>
      </c>
      <c r="K2508" s="7" t="s">
        <v>3492</v>
      </c>
      <c r="L2508" s="18" t="s">
        <v>974</v>
      </c>
      <c r="M2508" s="60"/>
    </row>
    <row r="2509" spans="1:13" s="1" customFormat="1" hidden="1" x14ac:dyDescent="0.25">
      <c r="A2509" s="12" t="s">
        <v>3945</v>
      </c>
      <c r="B2509" s="143">
        <v>15075983782</v>
      </c>
      <c r="C2509" s="7">
        <v>260946199</v>
      </c>
      <c r="D2509" s="8">
        <v>39023</v>
      </c>
      <c r="E2509" s="7">
        <v>971496524</v>
      </c>
      <c r="F2509" s="12" t="s">
        <v>4651</v>
      </c>
      <c r="G2509" s="7" t="s">
        <v>53</v>
      </c>
      <c r="H2509" s="18" t="s">
        <v>733</v>
      </c>
      <c r="I2509" s="7" t="s">
        <v>972</v>
      </c>
      <c r="J2509" s="35" t="s">
        <v>3789</v>
      </c>
      <c r="K2509" s="7" t="s">
        <v>3492</v>
      </c>
      <c r="L2509" s="18" t="s">
        <v>974</v>
      </c>
      <c r="M2509" s="60"/>
    </row>
    <row r="2510" spans="1:13" s="1" customFormat="1" hidden="1" x14ac:dyDescent="0.25">
      <c r="A2510" s="12" t="s">
        <v>3096</v>
      </c>
      <c r="B2510" s="143">
        <v>20467003769</v>
      </c>
      <c r="C2510" s="7">
        <v>260221817</v>
      </c>
      <c r="D2510" s="8">
        <v>38973</v>
      </c>
      <c r="E2510" s="7">
        <v>964278412</v>
      </c>
      <c r="F2510" s="12" t="s">
        <v>4652</v>
      </c>
      <c r="G2510" s="7" t="s">
        <v>53</v>
      </c>
      <c r="H2510" s="18" t="s">
        <v>733</v>
      </c>
      <c r="I2510" s="7" t="s">
        <v>972</v>
      </c>
      <c r="J2510" s="35" t="s">
        <v>3789</v>
      </c>
      <c r="K2510" s="7" t="s">
        <v>3492</v>
      </c>
      <c r="L2510" s="18" t="s">
        <v>974</v>
      </c>
      <c r="M2510" s="60"/>
    </row>
    <row r="2511" spans="1:13" s="1" customFormat="1" hidden="1" x14ac:dyDescent="0.25">
      <c r="A2511" s="12" t="s">
        <v>4653</v>
      </c>
      <c r="B2511" s="143">
        <v>21019733756</v>
      </c>
      <c r="C2511" s="7">
        <v>282514579</v>
      </c>
      <c r="D2511" s="8">
        <v>38487</v>
      </c>
      <c r="E2511" s="7">
        <v>985929156</v>
      </c>
      <c r="F2511" s="12" t="s">
        <v>4654</v>
      </c>
      <c r="G2511" s="7" t="s">
        <v>53</v>
      </c>
      <c r="H2511" s="18" t="s">
        <v>733</v>
      </c>
      <c r="I2511" s="7" t="s">
        <v>972</v>
      </c>
      <c r="J2511" s="35" t="s">
        <v>3789</v>
      </c>
      <c r="K2511" s="7" t="s">
        <v>3492</v>
      </c>
      <c r="L2511" s="18" t="s">
        <v>974</v>
      </c>
      <c r="M2511" s="60"/>
    </row>
    <row r="2512" spans="1:13" hidden="1" x14ac:dyDescent="0.25">
      <c r="A2512" s="292" t="s">
        <v>4655</v>
      </c>
      <c r="B2512" s="143">
        <v>17676695775</v>
      </c>
      <c r="C2512" s="143">
        <v>532500660</v>
      </c>
      <c r="D2512" s="293">
        <v>36097</v>
      </c>
      <c r="E2512" s="143">
        <v>995375810</v>
      </c>
      <c r="F2512" s="292" t="s">
        <v>4656</v>
      </c>
      <c r="G2512" s="143" t="s">
        <v>53</v>
      </c>
      <c r="H2512" s="143" t="s">
        <v>733</v>
      </c>
      <c r="I2512" s="143" t="s">
        <v>2378</v>
      </c>
      <c r="J2512" s="295" t="s">
        <v>3573</v>
      </c>
      <c r="K2512" s="143" t="s">
        <v>3492</v>
      </c>
      <c r="L2512" s="143" t="s">
        <v>974</v>
      </c>
      <c r="M2512" s="308"/>
    </row>
    <row r="2513" spans="1:13" hidden="1" x14ac:dyDescent="0.25">
      <c r="A2513" s="292" t="s">
        <v>2890</v>
      </c>
      <c r="B2513" s="143">
        <v>13775185747</v>
      </c>
      <c r="C2513" s="143">
        <v>262756935</v>
      </c>
      <c r="D2513" s="293">
        <v>36732</v>
      </c>
      <c r="E2513" s="143" t="s">
        <v>4657</v>
      </c>
      <c r="F2513" s="292" t="s">
        <v>4658</v>
      </c>
      <c r="G2513" s="143" t="s">
        <v>98</v>
      </c>
      <c r="H2513" s="143" t="s">
        <v>733</v>
      </c>
      <c r="I2513" s="143" t="s">
        <v>2378</v>
      </c>
      <c r="J2513" s="295" t="s">
        <v>3573</v>
      </c>
      <c r="K2513" s="143" t="s">
        <v>3492</v>
      </c>
      <c r="L2513" s="143" t="s">
        <v>974</v>
      </c>
      <c r="M2513" s="308" t="s">
        <v>1572</v>
      </c>
    </row>
    <row r="2514" spans="1:13" hidden="1" x14ac:dyDescent="0.25">
      <c r="A2514" s="292" t="s">
        <v>448</v>
      </c>
      <c r="B2514" s="143">
        <v>55389031768</v>
      </c>
      <c r="C2514" s="149" t="s">
        <v>4659</v>
      </c>
      <c r="D2514" s="293">
        <v>21097</v>
      </c>
      <c r="E2514" s="143" t="s">
        <v>4660</v>
      </c>
      <c r="F2514" s="292" t="s">
        <v>4661</v>
      </c>
      <c r="G2514" s="143" t="s">
        <v>53</v>
      </c>
      <c r="H2514" s="143" t="s">
        <v>733</v>
      </c>
      <c r="I2514" s="143" t="s">
        <v>2378</v>
      </c>
      <c r="J2514" s="295" t="s">
        <v>3573</v>
      </c>
      <c r="K2514" s="143" t="s">
        <v>3492</v>
      </c>
      <c r="L2514" s="143" t="s">
        <v>974</v>
      </c>
      <c r="M2514" s="308"/>
    </row>
    <row r="2515" spans="1:13" hidden="1" x14ac:dyDescent="0.25">
      <c r="A2515" s="292" t="s">
        <v>3796</v>
      </c>
      <c r="B2515" s="149" t="s">
        <v>3797</v>
      </c>
      <c r="C2515" s="143">
        <v>3132390</v>
      </c>
      <c r="D2515" s="293">
        <v>36427</v>
      </c>
      <c r="E2515" s="143" t="s">
        <v>4662</v>
      </c>
      <c r="F2515" s="292" t="s">
        <v>3799</v>
      </c>
      <c r="G2515" s="143" t="s">
        <v>98</v>
      </c>
      <c r="H2515" s="143" t="s">
        <v>733</v>
      </c>
      <c r="I2515" s="143" t="s">
        <v>2378</v>
      </c>
      <c r="J2515" s="295" t="s">
        <v>3573</v>
      </c>
      <c r="K2515" s="143" t="s">
        <v>3492</v>
      </c>
      <c r="L2515" s="143" t="s">
        <v>974</v>
      </c>
      <c r="M2515" s="308"/>
    </row>
    <row r="2516" spans="1:13" hidden="1" x14ac:dyDescent="0.25">
      <c r="A2516" s="292" t="s">
        <v>3502</v>
      </c>
      <c r="B2516" s="143">
        <v>18527608774</v>
      </c>
      <c r="C2516" s="143">
        <v>308129527</v>
      </c>
      <c r="D2516" s="293">
        <v>36570</v>
      </c>
      <c r="E2516" s="143">
        <v>992977746</v>
      </c>
      <c r="F2516" s="292" t="s">
        <v>3504</v>
      </c>
      <c r="G2516" s="143" t="s">
        <v>98</v>
      </c>
      <c r="H2516" s="143" t="s">
        <v>733</v>
      </c>
      <c r="I2516" s="143" t="s">
        <v>2378</v>
      </c>
      <c r="J2516" s="295" t="s">
        <v>3573</v>
      </c>
      <c r="K2516" s="143" t="s">
        <v>3492</v>
      </c>
      <c r="L2516" s="143" t="s">
        <v>974</v>
      </c>
      <c r="M2516" s="308"/>
    </row>
    <row r="2517" spans="1:13" hidden="1" x14ac:dyDescent="0.25">
      <c r="A2517" s="292" t="s">
        <v>2736</v>
      </c>
      <c r="B2517" s="143">
        <v>17213705792</v>
      </c>
      <c r="C2517" s="143">
        <v>296849060</v>
      </c>
      <c r="D2517" s="293">
        <v>35129</v>
      </c>
      <c r="E2517" s="143">
        <v>967879837</v>
      </c>
      <c r="F2517" s="292" t="s">
        <v>3635</v>
      </c>
      <c r="G2517" s="143" t="s">
        <v>53</v>
      </c>
      <c r="H2517" s="143" t="s">
        <v>733</v>
      </c>
      <c r="I2517" s="143" t="s">
        <v>2378</v>
      </c>
      <c r="J2517" s="295" t="s">
        <v>3573</v>
      </c>
      <c r="K2517" s="143" t="s">
        <v>3492</v>
      </c>
      <c r="L2517" s="143" t="s">
        <v>974</v>
      </c>
      <c r="M2517" s="308" t="s">
        <v>1572</v>
      </c>
    </row>
    <row r="2518" spans="1:13" hidden="1" x14ac:dyDescent="0.25">
      <c r="A2518" s="292" t="s">
        <v>4663</v>
      </c>
      <c r="B2518" s="143">
        <v>20094157790</v>
      </c>
      <c r="C2518" s="143">
        <v>321389330</v>
      </c>
      <c r="D2518" s="293">
        <v>37719</v>
      </c>
      <c r="E2518" s="143"/>
      <c r="F2518" s="292" t="s">
        <v>4664</v>
      </c>
      <c r="G2518" s="143" t="s">
        <v>650</v>
      </c>
      <c r="H2518" s="143" t="s">
        <v>733</v>
      </c>
      <c r="I2518" s="143" t="s">
        <v>2378</v>
      </c>
      <c r="J2518" s="295" t="s">
        <v>3573</v>
      </c>
      <c r="K2518" s="143" t="s">
        <v>3492</v>
      </c>
      <c r="L2518" s="143" t="s">
        <v>974</v>
      </c>
      <c r="M2518" s="308"/>
    </row>
    <row r="2519" spans="1:13" hidden="1" x14ac:dyDescent="0.25">
      <c r="A2519" s="292" t="s">
        <v>4665</v>
      </c>
      <c r="B2519" s="143">
        <v>20507400771</v>
      </c>
      <c r="C2519" s="143">
        <v>340944289</v>
      </c>
      <c r="D2519" s="143" t="s">
        <v>4666</v>
      </c>
      <c r="E2519" s="143" t="s">
        <v>4667</v>
      </c>
      <c r="F2519" s="292" t="s">
        <v>4668</v>
      </c>
      <c r="G2519" s="143" t="s">
        <v>53</v>
      </c>
      <c r="H2519" s="143" t="s">
        <v>733</v>
      </c>
      <c r="I2519" s="143" t="s">
        <v>2378</v>
      </c>
      <c r="J2519" s="295" t="s">
        <v>3573</v>
      </c>
      <c r="K2519" s="143" t="s">
        <v>3492</v>
      </c>
      <c r="L2519" s="143" t="s">
        <v>974</v>
      </c>
      <c r="M2519" s="308"/>
    </row>
    <row r="2520" spans="1:13" hidden="1" x14ac:dyDescent="0.25">
      <c r="A2520" s="292" t="s">
        <v>4669</v>
      </c>
      <c r="B2520" s="143">
        <v>21374930717</v>
      </c>
      <c r="C2520" s="143">
        <v>322777376</v>
      </c>
      <c r="D2520" s="293">
        <v>36452</v>
      </c>
      <c r="E2520" s="143">
        <v>999916011</v>
      </c>
      <c r="F2520" s="292" t="s">
        <v>4670</v>
      </c>
      <c r="G2520" s="143" t="s">
        <v>98</v>
      </c>
      <c r="H2520" s="143" t="s">
        <v>733</v>
      </c>
      <c r="I2520" s="143" t="s">
        <v>2378</v>
      </c>
      <c r="J2520" s="295" t="s">
        <v>3573</v>
      </c>
      <c r="K2520" s="143" t="s">
        <v>3492</v>
      </c>
      <c r="L2520" s="143" t="s">
        <v>974</v>
      </c>
      <c r="M2520" s="308"/>
    </row>
    <row r="2521" spans="1:13" hidden="1" x14ac:dyDescent="0.25">
      <c r="A2521" s="292" t="s">
        <v>1621</v>
      </c>
      <c r="B2521" s="143">
        <v>13275226673</v>
      </c>
      <c r="C2521" s="297">
        <v>330668807</v>
      </c>
      <c r="D2521" s="293">
        <v>36275</v>
      </c>
      <c r="E2521" s="143">
        <v>992171237</v>
      </c>
      <c r="F2521" s="292" t="s">
        <v>4671</v>
      </c>
      <c r="G2521" s="143" t="s">
        <v>53</v>
      </c>
      <c r="H2521" s="143" t="s">
        <v>733</v>
      </c>
      <c r="I2521" s="143" t="s">
        <v>2378</v>
      </c>
      <c r="J2521" s="295" t="s">
        <v>3573</v>
      </c>
      <c r="K2521" s="143" t="s">
        <v>3492</v>
      </c>
      <c r="L2521" s="143" t="s">
        <v>974</v>
      </c>
      <c r="M2521" s="308"/>
    </row>
    <row r="2522" spans="1:13" hidden="1" x14ac:dyDescent="0.25">
      <c r="A2522" s="292" t="s">
        <v>4672</v>
      </c>
      <c r="B2522" s="143">
        <v>16553838763</v>
      </c>
      <c r="C2522" s="143">
        <v>307634667</v>
      </c>
      <c r="D2522" s="293">
        <v>37096</v>
      </c>
      <c r="E2522" s="143" t="s">
        <v>4673</v>
      </c>
      <c r="F2522" s="292" t="s">
        <v>4674</v>
      </c>
      <c r="G2522" s="143" t="s">
        <v>2354</v>
      </c>
      <c r="H2522" s="143" t="s">
        <v>733</v>
      </c>
      <c r="I2522" s="143" t="s">
        <v>2378</v>
      </c>
      <c r="J2522" s="295" t="s">
        <v>3573</v>
      </c>
      <c r="K2522" s="143" t="s">
        <v>3492</v>
      </c>
      <c r="L2522" s="143" t="s">
        <v>974</v>
      </c>
      <c r="M2522" s="308"/>
    </row>
    <row r="2523" spans="1:13" hidden="1" x14ac:dyDescent="0.25">
      <c r="A2523" s="292" t="s">
        <v>4675</v>
      </c>
      <c r="B2523" s="143">
        <v>48597554720</v>
      </c>
      <c r="C2523" s="149" t="s">
        <v>4676</v>
      </c>
      <c r="D2523" s="293">
        <v>21202</v>
      </c>
      <c r="E2523" s="143">
        <v>982246456</v>
      </c>
      <c r="F2523" s="292" t="s">
        <v>4677</v>
      </c>
      <c r="G2523" s="143" t="s">
        <v>53</v>
      </c>
      <c r="H2523" s="143" t="s">
        <v>733</v>
      </c>
      <c r="I2523" s="143" t="s">
        <v>2378</v>
      </c>
      <c r="J2523" s="295" t="s">
        <v>3573</v>
      </c>
      <c r="K2523" s="143" t="s">
        <v>3492</v>
      </c>
      <c r="L2523" s="143" t="s">
        <v>974</v>
      </c>
      <c r="M2523" s="308"/>
    </row>
    <row r="2524" spans="1:13" hidden="1" x14ac:dyDescent="0.25">
      <c r="A2524" s="292" t="s">
        <v>4678</v>
      </c>
      <c r="B2524" s="149" t="s">
        <v>4679</v>
      </c>
      <c r="C2524" s="143">
        <v>335614632</v>
      </c>
      <c r="D2524" s="293">
        <v>19990</v>
      </c>
      <c r="E2524" s="143" t="s">
        <v>4680</v>
      </c>
      <c r="F2524" s="292" t="s">
        <v>4661</v>
      </c>
      <c r="G2524" s="143" t="s">
        <v>53</v>
      </c>
      <c r="H2524" s="143" t="s">
        <v>733</v>
      </c>
      <c r="I2524" s="143" t="s">
        <v>2378</v>
      </c>
      <c r="J2524" s="295" t="s">
        <v>3573</v>
      </c>
      <c r="K2524" s="143" t="s">
        <v>3492</v>
      </c>
      <c r="L2524" s="143" t="s">
        <v>974</v>
      </c>
      <c r="M2524" s="308"/>
    </row>
    <row r="2525" spans="1:13" hidden="1" x14ac:dyDescent="0.25">
      <c r="A2525" s="292" t="s">
        <v>4681</v>
      </c>
      <c r="B2525" s="143">
        <v>14752871785</v>
      </c>
      <c r="C2525" s="143">
        <v>275816932</v>
      </c>
      <c r="D2525" s="293">
        <v>32695</v>
      </c>
      <c r="E2525" s="143">
        <v>36588447</v>
      </c>
      <c r="F2525" s="292" t="s">
        <v>4682</v>
      </c>
      <c r="G2525" s="143" t="s">
        <v>53</v>
      </c>
      <c r="H2525" s="143" t="s">
        <v>733</v>
      </c>
      <c r="I2525" s="143" t="s">
        <v>2378</v>
      </c>
      <c r="J2525" s="295" t="s">
        <v>3573</v>
      </c>
      <c r="K2525" s="143" t="s">
        <v>3492</v>
      </c>
      <c r="L2525" s="143" t="s">
        <v>974</v>
      </c>
      <c r="M2525" s="308" t="s">
        <v>1572</v>
      </c>
    </row>
    <row r="2526" spans="1:13" hidden="1" x14ac:dyDescent="0.25">
      <c r="A2526" s="292" t="s">
        <v>4683</v>
      </c>
      <c r="B2526" s="143">
        <v>38174075801</v>
      </c>
      <c r="C2526" s="143">
        <v>465497147</v>
      </c>
      <c r="D2526" s="293">
        <v>32866</v>
      </c>
      <c r="E2526" s="143" t="s">
        <v>4684</v>
      </c>
      <c r="F2526" s="292" t="s">
        <v>4685</v>
      </c>
      <c r="G2526" s="143" t="s">
        <v>53</v>
      </c>
      <c r="H2526" s="143" t="s">
        <v>733</v>
      </c>
      <c r="I2526" s="143" t="s">
        <v>2378</v>
      </c>
      <c r="J2526" s="295" t="s">
        <v>3573</v>
      </c>
      <c r="K2526" s="143" t="s">
        <v>3492</v>
      </c>
      <c r="L2526" s="143" t="s">
        <v>974</v>
      </c>
      <c r="M2526" s="308" t="s">
        <v>1572</v>
      </c>
    </row>
    <row r="2527" spans="1:13" hidden="1" x14ac:dyDescent="0.25">
      <c r="A2527" s="292" t="s">
        <v>3528</v>
      </c>
      <c r="B2527" s="143">
        <v>18891266752</v>
      </c>
      <c r="C2527" s="143">
        <v>300187283</v>
      </c>
      <c r="D2527" s="293">
        <v>36472</v>
      </c>
      <c r="E2527" s="143">
        <v>991714689</v>
      </c>
      <c r="F2527" s="292" t="s">
        <v>4686</v>
      </c>
      <c r="G2527" s="143" t="s">
        <v>53</v>
      </c>
      <c r="H2527" s="143" t="s">
        <v>733</v>
      </c>
      <c r="I2527" s="143" t="s">
        <v>2378</v>
      </c>
      <c r="J2527" s="295" t="s">
        <v>3573</v>
      </c>
      <c r="K2527" s="143" t="s">
        <v>3492</v>
      </c>
      <c r="L2527" s="143" t="s">
        <v>974</v>
      </c>
      <c r="M2527" s="308"/>
    </row>
    <row r="2528" spans="1:13" hidden="1" x14ac:dyDescent="0.25">
      <c r="A2528" s="292" t="s">
        <v>1754</v>
      </c>
      <c r="B2528" s="143">
        <v>18197257744</v>
      </c>
      <c r="C2528" s="143">
        <v>305863250</v>
      </c>
      <c r="D2528" s="293">
        <v>36172</v>
      </c>
      <c r="E2528" s="143">
        <v>36538128</v>
      </c>
      <c r="F2528" s="292" t="s">
        <v>4687</v>
      </c>
      <c r="G2528" s="143" t="s">
        <v>98</v>
      </c>
      <c r="H2528" s="143" t="s">
        <v>733</v>
      </c>
      <c r="I2528" s="143" t="s">
        <v>2378</v>
      </c>
      <c r="J2528" s="295" t="s">
        <v>3573</v>
      </c>
      <c r="K2528" s="143" t="s">
        <v>3492</v>
      </c>
      <c r="L2528" s="143" t="s">
        <v>974</v>
      </c>
      <c r="M2528" s="308"/>
    </row>
    <row r="2529" spans="1:13" hidden="1" x14ac:dyDescent="0.25">
      <c r="A2529" s="292" t="s">
        <v>4688</v>
      </c>
      <c r="B2529" s="143">
        <v>17717913739</v>
      </c>
      <c r="C2529" s="143">
        <v>308633031</v>
      </c>
      <c r="D2529" s="293">
        <v>35740</v>
      </c>
      <c r="E2529" s="143" t="s">
        <v>4689</v>
      </c>
      <c r="F2529" s="292" t="s">
        <v>4690</v>
      </c>
      <c r="G2529" s="143" t="s">
        <v>53</v>
      </c>
      <c r="H2529" s="143" t="s">
        <v>733</v>
      </c>
      <c r="I2529" s="143" t="s">
        <v>2378</v>
      </c>
      <c r="J2529" s="295" t="s">
        <v>3573</v>
      </c>
      <c r="K2529" s="143" t="s">
        <v>3492</v>
      </c>
      <c r="L2529" s="143" t="s">
        <v>974</v>
      </c>
      <c r="M2529" s="308"/>
    </row>
    <row r="2530" spans="1:13" hidden="1" x14ac:dyDescent="0.25">
      <c r="A2530" s="292" t="s">
        <v>4691</v>
      </c>
      <c r="B2530" s="143">
        <v>10012058718</v>
      </c>
      <c r="C2530" s="143">
        <v>128593159</v>
      </c>
      <c r="D2530" s="293">
        <v>30567</v>
      </c>
      <c r="E2530" s="143" t="s">
        <v>4692</v>
      </c>
      <c r="F2530" s="292" t="s">
        <v>4693</v>
      </c>
      <c r="G2530" s="143" t="s">
        <v>53</v>
      </c>
      <c r="H2530" s="143" t="s">
        <v>733</v>
      </c>
      <c r="I2530" s="143" t="s">
        <v>2378</v>
      </c>
      <c r="J2530" s="295" t="s">
        <v>3573</v>
      </c>
      <c r="K2530" s="143" t="s">
        <v>3492</v>
      </c>
      <c r="L2530" s="143" t="s">
        <v>974</v>
      </c>
      <c r="M2530" s="308"/>
    </row>
    <row r="2531" spans="1:13" hidden="1" x14ac:dyDescent="0.25">
      <c r="A2531" s="292" t="s">
        <v>4694</v>
      </c>
      <c r="B2531" s="143">
        <v>16961817718</v>
      </c>
      <c r="C2531" s="143">
        <v>253895627</v>
      </c>
      <c r="D2531" s="293">
        <v>35433</v>
      </c>
      <c r="E2531" s="143">
        <v>26582590</v>
      </c>
      <c r="F2531" s="292" t="s">
        <v>4695</v>
      </c>
      <c r="G2531" s="143" t="s">
        <v>1280</v>
      </c>
      <c r="H2531" s="143" t="s">
        <v>733</v>
      </c>
      <c r="I2531" s="143" t="s">
        <v>2378</v>
      </c>
      <c r="J2531" s="295" t="s">
        <v>3573</v>
      </c>
      <c r="K2531" s="143" t="s">
        <v>3492</v>
      </c>
      <c r="L2531" s="143" t="s">
        <v>974</v>
      </c>
      <c r="M2531" s="308"/>
    </row>
    <row r="2532" spans="1:13" hidden="1" x14ac:dyDescent="0.25">
      <c r="A2532" s="292" t="s">
        <v>4696</v>
      </c>
      <c r="B2532" s="143">
        <v>10156673762</v>
      </c>
      <c r="C2532" s="143"/>
      <c r="D2532" s="293">
        <v>30544</v>
      </c>
      <c r="E2532" s="143">
        <v>986874110</v>
      </c>
      <c r="F2532" s="292" t="s">
        <v>4697</v>
      </c>
      <c r="G2532" s="143" t="s">
        <v>98</v>
      </c>
      <c r="H2532" s="143" t="s">
        <v>733</v>
      </c>
      <c r="I2532" s="143" t="s">
        <v>2378</v>
      </c>
      <c r="J2532" s="295" t="s">
        <v>3573</v>
      </c>
      <c r="K2532" s="143" t="s">
        <v>3492</v>
      </c>
      <c r="L2532" s="143" t="s">
        <v>974</v>
      </c>
      <c r="M2532" s="308" t="s">
        <v>1572</v>
      </c>
    </row>
    <row r="2533" spans="1:13" hidden="1" x14ac:dyDescent="0.25">
      <c r="A2533" s="292" t="s">
        <v>4698</v>
      </c>
      <c r="B2533" s="143">
        <v>19553236740</v>
      </c>
      <c r="C2533" s="143">
        <v>299575001</v>
      </c>
      <c r="D2533" s="293">
        <v>36277</v>
      </c>
      <c r="E2533" s="143">
        <v>976883648</v>
      </c>
      <c r="F2533" s="292" t="s">
        <v>4699</v>
      </c>
      <c r="G2533" s="143" t="s">
        <v>53</v>
      </c>
      <c r="H2533" s="143" t="s">
        <v>733</v>
      </c>
      <c r="I2533" s="143" t="s">
        <v>2378</v>
      </c>
      <c r="J2533" s="295" t="s">
        <v>3573</v>
      </c>
      <c r="K2533" s="143" t="s">
        <v>3492</v>
      </c>
      <c r="L2533" s="143" t="s">
        <v>974</v>
      </c>
      <c r="M2533" s="308"/>
    </row>
    <row r="2534" spans="1:13" hidden="1" x14ac:dyDescent="0.25">
      <c r="A2534" s="292" t="s">
        <v>3555</v>
      </c>
      <c r="B2534" s="143">
        <v>17738701730</v>
      </c>
      <c r="C2534" s="143">
        <v>315200113</v>
      </c>
      <c r="D2534" s="293">
        <v>36469</v>
      </c>
      <c r="E2534" s="143">
        <v>984140168</v>
      </c>
      <c r="F2534" s="292" t="s">
        <v>4700</v>
      </c>
      <c r="G2534" s="143" t="s">
        <v>650</v>
      </c>
      <c r="H2534" s="143" t="s">
        <v>733</v>
      </c>
      <c r="I2534" s="143" t="s">
        <v>2378</v>
      </c>
      <c r="J2534" s="295" t="s">
        <v>3573</v>
      </c>
      <c r="K2534" s="143" t="s">
        <v>3492</v>
      </c>
      <c r="L2534" s="143" t="s">
        <v>974</v>
      </c>
      <c r="M2534" s="308"/>
    </row>
    <row r="2535" spans="1:13" hidden="1" x14ac:dyDescent="0.25">
      <c r="A2535" s="292" t="s">
        <v>4701</v>
      </c>
      <c r="B2535" s="143">
        <v>21343368707</v>
      </c>
      <c r="C2535" s="143">
        <v>332423250</v>
      </c>
      <c r="D2535" s="293">
        <v>37566</v>
      </c>
      <c r="E2535" s="143" t="s">
        <v>4702</v>
      </c>
      <c r="F2535" s="292" t="s">
        <v>4703</v>
      </c>
      <c r="G2535" s="143" t="s">
        <v>98</v>
      </c>
      <c r="H2535" s="143" t="s">
        <v>733</v>
      </c>
      <c r="I2535" s="143" t="s">
        <v>2378</v>
      </c>
      <c r="J2535" s="295" t="s">
        <v>3573</v>
      </c>
      <c r="K2535" s="143" t="s">
        <v>3492</v>
      </c>
      <c r="L2535" s="143" t="s">
        <v>974</v>
      </c>
      <c r="M2535" s="308"/>
    </row>
    <row r="2536" spans="1:13" hidden="1" x14ac:dyDescent="0.25">
      <c r="A2536" s="292" t="s">
        <v>4704</v>
      </c>
      <c r="B2536" s="143">
        <v>19181351771</v>
      </c>
      <c r="C2536" s="143">
        <v>299260174</v>
      </c>
      <c r="D2536" s="293">
        <v>36998</v>
      </c>
      <c r="E2536" s="143" t="s">
        <v>4705</v>
      </c>
      <c r="F2536" s="292" t="s">
        <v>4706</v>
      </c>
      <c r="G2536" s="143" t="s">
        <v>3966</v>
      </c>
      <c r="H2536" s="143" t="s">
        <v>733</v>
      </c>
      <c r="I2536" s="143" t="s">
        <v>2378</v>
      </c>
      <c r="J2536" s="295" t="s">
        <v>3573</v>
      </c>
      <c r="K2536" s="143" t="s">
        <v>3492</v>
      </c>
      <c r="L2536" s="143" t="s">
        <v>974</v>
      </c>
      <c r="M2536" s="308"/>
    </row>
    <row r="2537" spans="1:13" hidden="1" x14ac:dyDescent="0.25">
      <c r="A2537" s="292" t="s">
        <v>4707</v>
      </c>
      <c r="B2537" s="143">
        <v>18601508707</v>
      </c>
      <c r="C2537" s="143">
        <v>312244627</v>
      </c>
      <c r="D2537" s="293">
        <v>37672</v>
      </c>
      <c r="E2537" s="143"/>
      <c r="F2537" s="292" t="s">
        <v>4708</v>
      </c>
      <c r="G2537" s="143" t="s">
        <v>309</v>
      </c>
      <c r="H2537" s="143" t="s">
        <v>733</v>
      </c>
      <c r="I2537" s="143" t="s">
        <v>2378</v>
      </c>
      <c r="J2537" s="295" t="s">
        <v>3573</v>
      </c>
      <c r="K2537" s="143" t="s">
        <v>3492</v>
      </c>
      <c r="L2537" s="143" t="s">
        <v>974</v>
      </c>
      <c r="M2537" s="308"/>
    </row>
    <row r="2538" spans="1:13" hidden="1" x14ac:dyDescent="0.25">
      <c r="A2538" s="292" t="s">
        <v>3550</v>
      </c>
      <c r="B2538" s="143">
        <v>16443563760</v>
      </c>
      <c r="C2538" s="143">
        <v>293606471</v>
      </c>
      <c r="D2538" s="293">
        <v>36486</v>
      </c>
      <c r="E2538" s="143" t="s">
        <v>3551</v>
      </c>
      <c r="F2538" s="292" t="s">
        <v>3552</v>
      </c>
      <c r="G2538" s="143" t="s">
        <v>650</v>
      </c>
      <c r="H2538" s="143" t="s">
        <v>733</v>
      </c>
      <c r="I2538" s="143" t="s">
        <v>2378</v>
      </c>
      <c r="J2538" s="295" t="s">
        <v>3573</v>
      </c>
      <c r="K2538" s="143" t="s">
        <v>3492</v>
      </c>
      <c r="L2538" s="143" t="s">
        <v>974</v>
      </c>
      <c r="M2538" s="308" t="s">
        <v>1572</v>
      </c>
    </row>
    <row r="2539" spans="1:13" hidden="1" x14ac:dyDescent="0.25">
      <c r="A2539" s="292" t="s">
        <v>4709</v>
      </c>
      <c r="B2539" s="143">
        <v>21706753888</v>
      </c>
      <c r="C2539" s="143">
        <v>278928536</v>
      </c>
      <c r="D2539" s="293">
        <v>29252</v>
      </c>
      <c r="E2539" s="143" t="s">
        <v>4710</v>
      </c>
      <c r="F2539" s="292" t="s">
        <v>4711</v>
      </c>
      <c r="G2539" s="143" t="s">
        <v>53</v>
      </c>
      <c r="H2539" s="143" t="s">
        <v>733</v>
      </c>
      <c r="I2539" s="143" t="s">
        <v>2378</v>
      </c>
      <c r="J2539" s="295" t="s">
        <v>3996</v>
      </c>
      <c r="K2539" s="143" t="s">
        <v>3492</v>
      </c>
      <c r="L2539" s="143" t="s">
        <v>974</v>
      </c>
      <c r="M2539" s="308" t="s">
        <v>1032</v>
      </c>
    </row>
    <row r="2540" spans="1:13" hidden="1" x14ac:dyDescent="0.25">
      <c r="A2540" s="292" t="s">
        <v>4448</v>
      </c>
      <c r="B2540" s="143">
        <v>14950674757</v>
      </c>
      <c r="C2540" s="143">
        <v>321350134</v>
      </c>
      <c r="D2540" s="293">
        <v>37843</v>
      </c>
      <c r="E2540" s="143">
        <v>988910080</v>
      </c>
      <c r="F2540" s="292" t="s">
        <v>3641</v>
      </c>
      <c r="G2540" s="143" t="s">
        <v>98</v>
      </c>
      <c r="H2540" s="143" t="s">
        <v>733</v>
      </c>
      <c r="I2540" s="143" t="s">
        <v>2378</v>
      </c>
      <c r="J2540" s="295" t="s">
        <v>3996</v>
      </c>
      <c r="K2540" s="143" t="s">
        <v>3492</v>
      </c>
      <c r="L2540" s="143" t="s">
        <v>974</v>
      </c>
      <c r="M2540" s="308"/>
    </row>
    <row r="2541" spans="1:13" hidden="1" x14ac:dyDescent="0.25">
      <c r="A2541" s="292" t="s">
        <v>4712</v>
      </c>
      <c r="B2541" s="143">
        <v>17079024741</v>
      </c>
      <c r="C2541" s="143">
        <v>293390605</v>
      </c>
      <c r="D2541" s="293">
        <v>35276</v>
      </c>
      <c r="E2541" s="143" t="s">
        <v>4713</v>
      </c>
      <c r="F2541" s="292" t="s">
        <v>4714</v>
      </c>
      <c r="G2541" s="143" t="s">
        <v>98</v>
      </c>
      <c r="H2541" s="143" t="s">
        <v>733</v>
      </c>
      <c r="I2541" s="143" t="s">
        <v>2378</v>
      </c>
      <c r="J2541" s="295" t="s">
        <v>3996</v>
      </c>
      <c r="K2541" s="143" t="s">
        <v>3492</v>
      </c>
      <c r="L2541" s="143" t="s">
        <v>974</v>
      </c>
      <c r="M2541" s="308"/>
    </row>
    <row r="2542" spans="1:13" hidden="1" x14ac:dyDescent="0.25">
      <c r="A2542" s="292" t="s">
        <v>4715</v>
      </c>
      <c r="B2542" s="143">
        <v>16173268795</v>
      </c>
      <c r="C2542" s="143">
        <v>289765356</v>
      </c>
      <c r="D2542" s="293">
        <v>36643</v>
      </c>
      <c r="E2542" s="143" t="s">
        <v>4716</v>
      </c>
      <c r="F2542" s="292" t="s">
        <v>4717</v>
      </c>
      <c r="G2542" s="143" t="s">
        <v>53</v>
      </c>
      <c r="H2542" s="143" t="s">
        <v>733</v>
      </c>
      <c r="I2542" s="143" t="s">
        <v>2378</v>
      </c>
      <c r="J2542" s="295" t="s">
        <v>3996</v>
      </c>
      <c r="K2542" s="143" t="s">
        <v>3492</v>
      </c>
      <c r="L2542" s="143" t="s">
        <v>974</v>
      </c>
      <c r="M2542" s="308"/>
    </row>
    <row r="2543" spans="1:13" hidden="1" x14ac:dyDescent="0.25">
      <c r="A2543" s="292" t="s">
        <v>4718</v>
      </c>
      <c r="B2543" s="143">
        <v>18646837750</v>
      </c>
      <c r="C2543" s="143">
        <v>317814283</v>
      </c>
      <c r="D2543" s="293">
        <v>38179</v>
      </c>
      <c r="E2543" s="143" t="s">
        <v>4719</v>
      </c>
      <c r="F2543" s="292" t="s">
        <v>4720</v>
      </c>
      <c r="G2543" s="143" t="s">
        <v>650</v>
      </c>
      <c r="H2543" s="143" t="s">
        <v>733</v>
      </c>
      <c r="I2543" s="143" t="s">
        <v>2378</v>
      </c>
      <c r="J2543" s="295" t="s">
        <v>3996</v>
      </c>
      <c r="K2543" s="143" t="s">
        <v>3492</v>
      </c>
      <c r="L2543" s="143" t="s">
        <v>974</v>
      </c>
      <c r="M2543" s="308" t="s">
        <v>1572</v>
      </c>
    </row>
    <row r="2544" spans="1:13" hidden="1" x14ac:dyDescent="0.25">
      <c r="A2544" s="292" t="s">
        <v>4721</v>
      </c>
      <c r="B2544" s="143">
        <v>11287613780</v>
      </c>
      <c r="C2544" s="143">
        <v>292900941</v>
      </c>
      <c r="D2544" s="293">
        <v>35130</v>
      </c>
      <c r="E2544" s="143" t="s">
        <v>4722</v>
      </c>
      <c r="F2544" s="292" t="s">
        <v>4723</v>
      </c>
      <c r="G2544" s="143" t="s">
        <v>3395</v>
      </c>
      <c r="H2544" s="143" t="s">
        <v>733</v>
      </c>
      <c r="I2544" s="143" t="s">
        <v>2378</v>
      </c>
      <c r="J2544" s="295" t="s">
        <v>3996</v>
      </c>
      <c r="K2544" s="143" t="s">
        <v>3492</v>
      </c>
      <c r="L2544" s="143" t="s">
        <v>974</v>
      </c>
      <c r="M2544" s="308"/>
    </row>
    <row r="2545" spans="1:13" hidden="1" x14ac:dyDescent="0.25">
      <c r="A2545" s="292" t="s">
        <v>4724</v>
      </c>
      <c r="B2545" s="149" t="s">
        <v>4725</v>
      </c>
      <c r="C2545" s="149" t="s">
        <v>4726</v>
      </c>
      <c r="D2545" s="293">
        <v>26444</v>
      </c>
      <c r="E2545" s="143" t="s">
        <v>4727</v>
      </c>
      <c r="F2545" s="292" t="s">
        <v>4728</v>
      </c>
      <c r="G2545" s="143" t="s">
        <v>53</v>
      </c>
      <c r="H2545" s="143" t="s">
        <v>733</v>
      </c>
      <c r="I2545" s="143" t="s">
        <v>2378</v>
      </c>
      <c r="J2545" s="295" t="s">
        <v>3996</v>
      </c>
      <c r="K2545" s="143" t="s">
        <v>3492</v>
      </c>
      <c r="L2545" s="143" t="s">
        <v>974</v>
      </c>
      <c r="M2545" s="308"/>
    </row>
    <row r="2546" spans="1:13" hidden="1" x14ac:dyDescent="0.25">
      <c r="A2546" s="292" t="s">
        <v>4729</v>
      </c>
      <c r="B2546" s="143">
        <v>12995499774</v>
      </c>
      <c r="C2546" s="143">
        <v>305989642</v>
      </c>
      <c r="D2546" s="293">
        <v>29749</v>
      </c>
      <c r="E2546" s="143">
        <v>974133804</v>
      </c>
      <c r="F2546" s="292" t="s">
        <v>4730</v>
      </c>
      <c r="G2546" s="143" t="s">
        <v>53</v>
      </c>
      <c r="H2546" s="143" t="s">
        <v>733</v>
      </c>
      <c r="I2546" s="143" t="s">
        <v>2378</v>
      </c>
      <c r="J2546" s="295" t="s">
        <v>3996</v>
      </c>
      <c r="K2546" s="143" t="s">
        <v>3492</v>
      </c>
      <c r="L2546" s="143" t="s">
        <v>974</v>
      </c>
      <c r="M2546" s="308" t="s">
        <v>1572</v>
      </c>
    </row>
    <row r="2547" spans="1:13" hidden="1" x14ac:dyDescent="0.25">
      <c r="A2547" s="292" t="s">
        <v>4027</v>
      </c>
      <c r="B2547" s="143">
        <v>18985460706</v>
      </c>
      <c r="C2547" s="143">
        <v>257972414</v>
      </c>
      <c r="D2547" s="293">
        <v>36958</v>
      </c>
      <c r="E2547" s="143" t="s">
        <v>4028</v>
      </c>
      <c r="F2547" s="292" t="s">
        <v>4029</v>
      </c>
      <c r="G2547" s="143" t="s">
        <v>53</v>
      </c>
      <c r="H2547" s="143" t="s">
        <v>733</v>
      </c>
      <c r="I2547" s="143" t="s">
        <v>2378</v>
      </c>
      <c r="J2547" s="295" t="s">
        <v>3996</v>
      </c>
      <c r="K2547" s="143" t="s">
        <v>3492</v>
      </c>
      <c r="L2547" s="143" t="s">
        <v>974</v>
      </c>
      <c r="M2547" s="308"/>
    </row>
    <row r="2548" spans="1:13" hidden="1" x14ac:dyDescent="0.25">
      <c r="A2548" s="292" t="s">
        <v>4731</v>
      </c>
      <c r="B2548" s="143">
        <v>17996308705</v>
      </c>
      <c r="C2548" s="143">
        <v>212576680</v>
      </c>
      <c r="D2548" s="293">
        <v>36179</v>
      </c>
      <c r="E2548" s="143" t="s">
        <v>4732</v>
      </c>
      <c r="F2548" s="292" t="s">
        <v>4733</v>
      </c>
      <c r="G2548" s="143" t="s">
        <v>4131</v>
      </c>
      <c r="H2548" s="143" t="s">
        <v>733</v>
      </c>
      <c r="I2548" s="143" t="s">
        <v>2378</v>
      </c>
      <c r="J2548" s="295" t="s">
        <v>3996</v>
      </c>
      <c r="K2548" s="143" t="s">
        <v>3492</v>
      </c>
      <c r="L2548" s="143" t="s">
        <v>974</v>
      </c>
      <c r="M2548" s="308"/>
    </row>
    <row r="2549" spans="1:13" hidden="1" x14ac:dyDescent="0.25">
      <c r="A2549" s="292" t="s">
        <v>4734</v>
      </c>
      <c r="B2549" s="143">
        <v>16071900794</v>
      </c>
      <c r="C2549" s="143">
        <v>299584508</v>
      </c>
      <c r="D2549" s="293">
        <v>35101</v>
      </c>
      <c r="E2549" s="143" t="s">
        <v>4722</v>
      </c>
      <c r="F2549" s="292" t="s">
        <v>4723</v>
      </c>
      <c r="G2549" s="143" t="s">
        <v>3395</v>
      </c>
      <c r="H2549" s="143" t="s">
        <v>733</v>
      </c>
      <c r="I2549" s="143" t="s">
        <v>2378</v>
      </c>
      <c r="J2549" s="295" t="s">
        <v>3996</v>
      </c>
      <c r="K2549" s="143" t="s">
        <v>3492</v>
      </c>
      <c r="L2549" s="143" t="s">
        <v>974</v>
      </c>
      <c r="M2549" s="308"/>
    </row>
    <row r="2550" spans="1:13" hidden="1" x14ac:dyDescent="0.25">
      <c r="A2550" s="292" t="s">
        <v>4735</v>
      </c>
      <c r="B2550" s="143">
        <v>21316247783</v>
      </c>
      <c r="C2550" s="143">
        <v>342093259</v>
      </c>
      <c r="D2550" s="293">
        <v>38089</v>
      </c>
      <c r="E2550" s="143" t="s">
        <v>4736</v>
      </c>
      <c r="F2550" s="292" t="s">
        <v>4737</v>
      </c>
      <c r="G2550" s="143" t="s">
        <v>98</v>
      </c>
      <c r="H2550" s="143" t="s">
        <v>733</v>
      </c>
      <c r="I2550" s="143" t="s">
        <v>2378</v>
      </c>
      <c r="J2550" s="295" t="s">
        <v>3996</v>
      </c>
      <c r="K2550" s="143" t="s">
        <v>3492</v>
      </c>
      <c r="L2550" s="143" t="s">
        <v>974</v>
      </c>
      <c r="M2550" s="308"/>
    </row>
    <row r="2551" spans="1:13" hidden="1" x14ac:dyDescent="0.25">
      <c r="A2551" s="292" t="s">
        <v>4738</v>
      </c>
      <c r="B2551" s="143">
        <v>20635579774</v>
      </c>
      <c r="C2551" s="143">
        <v>319153714</v>
      </c>
      <c r="D2551" s="293">
        <v>37862</v>
      </c>
      <c r="E2551" s="143" t="s">
        <v>4739</v>
      </c>
      <c r="F2551" s="292" t="s">
        <v>4740</v>
      </c>
      <c r="G2551" s="143" t="s">
        <v>3395</v>
      </c>
      <c r="H2551" s="143" t="s">
        <v>733</v>
      </c>
      <c r="I2551" s="143" t="s">
        <v>2378</v>
      </c>
      <c r="J2551" s="295" t="s">
        <v>3996</v>
      </c>
      <c r="K2551" s="143" t="s">
        <v>3492</v>
      </c>
      <c r="L2551" s="143" t="s">
        <v>974</v>
      </c>
      <c r="M2551" s="308"/>
    </row>
    <row r="2552" spans="1:13" hidden="1" x14ac:dyDescent="0.25">
      <c r="A2552" s="292" t="s">
        <v>4741</v>
      </c>
      <c r="B2552" s="143">
        <v>13318625744</v>
      </c>
      <c r="C2552" s="143">
        <v>248726143</v>
      </c>
      <c r="D2552" s="293">
        <v>33780</v>
      </c>
      <c r="E2552" s="143" t="s">
        <v>4742</v>
      </c>
      <c r="F2552" s="292" t="s">
        <v>4604</v>
      </c>
      <c r="G2552" s="143" t="s">
        <v>53</v>
      </c>
      <c r="H2552" s="143" t="s">
        <v>733</v>
      </c>
      <c r="I2552" s="143" t="s">
        <v>2378</v>
      </c>
      <c r="J2552" s="295" t="s">
        <v>3996</v>
      </c>
      <c r="K2552" s="143" t="s">
        <v>3492</v>
      </c>
      <c r="L2552" s="143" t="s">
        <v>974</v>
      </c>
      <c r="M2552" s="308"/>
    </row>
    <row r="2553" spans="1:13" hidden="1" x14ac:dyDescent="0.25">
      <c r="A2553" s="292" t="s">
        <v>4743</v>
      </c>
      <c r="B2553" s="143">
        <v>11471537790</v>
      </c>
      <c r="C2553" s="143">
        <v>210378709</v>
      </c>
      <c r="D2553" s="293">
        <v>32047</v>
      </c>
      <c r="E2553" s="143">
        <v>981506779</v>
      </c>
      <c r="F2553" s="292" t="s">
        <v>4110</v>
      </c>
      <c r="G2553" s="143" t="s">
        <v>4111</v>
      </c>
      <c r="H2553" s="143" t="s">
        <v>733</v>
      </c>
      <c r="I2553" s="143" t="s">
        <v>2378</v>
      </c>
      <c r="J2553" s="295" t="s">
        <v>3996</v>
      </c>
      <c r="K2553" s="143" t="s">
        <v>3492</v>
      </c>
      <c r="L2553" s="143" t="s">
        <v>974</v>
      </c>
      <c r="M2553" s="308" t="s">
        <v>1572</v>
      </c>
    </row>
    <row r="2554" spans="1:13" hidden="1" x14ac:dyDescent="0.25">
      <c r="A2554" s="292" t="s">
        <v>4744</v>
      </c>
      <c r="B2554" s="143">
        <v>12148349732</v>
      </c>
      <c r="C2554" s="143" t="s">
        <v>4745</v>
      </c>
      <c r="D2554" s="293">
        <v>32835</v>
      </c>
      <c r="E2554" s="143" t="s">
        <v>4746</v>
      </c>
      <c r="F2554" s="292" t="s">
        <v>4747</v>
      </c>
      <c r="G2554" s="143" t="s">
        <v>53</v>
      </c>
      <c r="H2554" s="143" t="s">
        <v>733</v>
      </c>
      <c r="I2554" s="143" t="s">
        <v>2378</v>
      </c>
      <c r="J2554" s="295" t="s">
        <v>3996</v>
      </c>
      <c r="K2554" s="143" t="s">
        <v>3492</v>
      </c>
      <c r="L2554" s="143" t="s">
        <v>974</v>
      </c>
      <c r="M2554" s="308"/>
    </row>
    <row r="2555" spans="1:13" hidden="1" x14ac:dyDescent="0.25">
      <c r="A2555" s="292" t="s">
        <v>4748</v>
      </c>
      <c r="B2555" s="143">
        <v>18808410706</v>
      </c>
      <c r="C2555" s="143">
        <v>319784690</v>
      </c>
      <c r="D2555" s="293">
        <v>37934</v>
      </c>
      <c r="E2555" s="143">
        <v>996816896</v>
      </c>
      <c r="F2555" s="292" t="s">
        <v>4749</v>
      </c>
      <c r="G2555" s="143" t="s">
        <v>53</v>
      </c>
      <c r="H2555" s="143" t="s">
        <v>733</v>
      </c>
      <c r="I2555" s="143" t="s">
        <v>2378</v>
      </c>
      <c r="J2555" s="295" t="s">
        <v>3996</v>
      </c>
      <c r="K2555" s="143" t="s">
        <v>3492</v>
      </c>
      <c r="L2555" s="143" t="s">
        <v>974</v>
      </c>
      <c r="M2555" s="308" t="s">
        <v>1032</v>
      </c>
    </row>
    <row r="2556" spans="1:13" hidden="1" x14ac:dyDescent="0.25">
      <c r="A2556" s="292" t="s">
        <v>4750</v>
      </c>
      <c r="B2556" s="143">
        <v>15265931732</v>
      </c>
      <c r="C2556" s="143">
        <v>203134002</v>
      </c>
      <c r="D2556" s="293">
        <v>34206</v>
      </c>
      <c r="E2556" s="143" t="s">
        <v>4751</v>
      </c>
      <c r="F2556" s="292" t="s">
        <v>4752</v>
      </c>
      <c r="G2556" s="143" t="s">
        <v>446</v>
      </c>
      <c r="H2556" s="143" t="s">
        <v>733</v>
      </c>
      <c r="I2556" s="143" t="s">
        <v>2378</v>
      </c>
      <c r="J2556" s="295" t="s">
        <v>3996</v>
      </c>
      <c r="K2556" s="143" t="s">
        <v>3492</v>
      </c>
      <c r="L2556" s="143" t="s">
        <v>974</v>
      </c>
      <c r="M2556" s="308"/>
    </row>
    <row r="2557" spans="1:13" hidden="1" x14ac:dyDescent="0.25">
      <c r="A2557" s="292" t="s">
        <v>4753</v>
      </c>
      <c r="B2557" s="143">
        <v>16707315706</v>
      </c>
      <c r="C2557" s="293">
        <v>35172</v>
      </c>
      <c r="D2557" s="143">
        <v>253895338</v>
      </c>
      <c r="E2557" s="143"/>
      <c r="F2557" s="292" t="s">
        <v>4754</v>
      </c>
      <c r="G2557" s="143" t="s">
        <v>1280</v>
      </c>
      <c r="H2557" s="143" t="s">
        <v>733</v>
      </c>
      <c r="I2557" s="143" t="s">
        <v>2378</v>
      </c>
      <c r="J2557" s="295" t="s">
        <v>3996</v>
      </c>
      <c r="K2557" s="143" t="s">
        <v>3492</v>
      </c>
      <c r="L2557" s="143" t="s">
        <v>974</v>
      </c>
      <c r="M2557" s="308"/>
    </row>
    <row r="2558" spans="1:13" hidden="1" x14ac:dyDescent="0.25">
      <c r="A2558" s="292" t="s">
        <v>4755</v>
      </c>
      <c r="B2558" s="143">
        <v>21334253730</v>
      </c>
      <c r="C2558" s="293">
        <v>37842</v>
      </c>
      <c r="D2558" s="143">
        <v>312543101</v>
      </c>
      <c r="E2558" s="143" t="s">
        <v>4756</v>
      </c>
      <c r="F2558" s="292" t="s">
        <v>4757</v>
      </c>
      <c r="G2558" s="143" t="s">
        <v>53</v>
      </c>
      <c r="H2558" s="143" t="s">
        <v>733</v>
      </c>
      <c r="I2558" s="143" t="s">
        <v>2378</v>
      </c>
      <c r="J2558" s="295" t="s">
        <v>3996</v>
      </c>
      <c r="K2558" s="143" t="s">
        <v>3492</v>
      </c>
      <c r="L2558" s="143" t="s">
        <v>974</v>
      </c>
      <c r="M2558" s="308"/>
    </row>
    <row r="2559" spans="1:13" hidden="1" x14ac:dyDescent="0.25">
      <c r="A2559" s="292" t="s">
        <v>4758</v>
      </c>
      <c r="B2559" s="143">
        <v>15029225765</v>
      </c>
      <c r="C2559" s="143">
        <v>278094842</v>
      </c>
      <c r="D2559" s="293">
        <v>35056</v>
      </c>
      <c r="E2559" s="143">
        <v>997138703</v>
      </c>
      <c r="F2559" s="292" t="s">
        <v>4759</v>
      </c>
      <c r="G2559" s="143" t="s">
        <v>53</v>
      </c>
      <c r="H2559" s="143" t="s">
        <v>733</v>
      </c>
      <c r="I2559" s="143" t="s">
        <v>2378</v>
      </c>
      <c r="J2559" s="295" t="s">
        <v>3996</v>
      </c>
      <c r="K2559" s="143" t="s">
        <v>3492</v>
      </c>
      <c r="L2559" s="143" t="s">
        <v>974</v>
      </c>
      <c r="M2559" s="308"/>
    </row>
    <row r="2560" spans="1:13" hidden="1" x14ac:dyDescent="0.25">
      <c r="A2560" s="292" t="s">
        <v>4760</v>
      </c>
      <c r="B2560" s="143">
        <v>15112321709</v>
      </c>
      <c r="C2560" s="143">
        <v>265828004</v>
      </c>
      <c r="D2560" s="293">
        <v>35591</v>
      </c>
      <c r="E2560" s="143">
        <v>976958061</v>
      </c>
      <c r="F2560" s="292" t="s">
        <v>4761</v>
      </c>
      <c r="G2560" s="143" t="s">
        <v>53</v>
      </c>
      <c r="H2560" s="143" t="s">
        <v>733</v>
      </c>
      <c r="I2560" s="143" t="s">
        <v>2378</v>
      </c>
      <c r="J2560" s="295" t="s">
        <v>3996</v>
      </c>
      <c r="K2560" s="143" t="s">
        <v>3492</v>
      </c>
      <c r="L2560" s="143" t="s">
        <v>974</v>
      </c>
      <c r="M2560" s="308"/>
    </row>
    <row r="2561" spans="1:13" hidden="1" x14ac:dyDescent="0.25">
      <c r="A2561" s="292" t="s">
        <v>4762</v>
      </c>
      <c r="B2561" s="143">
        <v>20554616726</v>
      </c>
      <c r="C2561" s="143">
        <v>333984136</v>
      </c>
      <c r="D2561" s="293">
        <v>36713</v>
      </c>
      <c r="E2561" s="143" t="s">
        <v>4763</v>
      </c>
      <c r="F2561" s="292" t="s">
        <v>4764</v>
      </c>
      <c r="G2561" s="143" t="s">
        <v>53</v>
      </c>
      <c r="H2561" s="143" t="s">
        <v>733</v>
      </c>
      <c r="I2561" s="143" t="s">
        <v>2378</v>
      </c>
      <c r="J2561" s="295" t="s">
        <v>3996</v>
      </c>
      <c r="K2561" s="143" t="s">
        <v>3492</v>
      </c>
      <c r="L2561" s="143" t="s">
        <v>974</v>
      </c>
      <c r="M2561" s="308"/>
    </row>
    <row r="2562" spans="1:13" hidden="1" x14ac:dyDescent="0.25">
      <c r="A2562" s="292" t="s">
        <v>4765</v>
      </c>
      <c r="B2562" s="143">
        <v>18260970740</v>
      </c>
      <c r="C2562" s="143"/>
      <c r="D2562" s="293">
        <v>37350</v>
      </c>
      <c r="E2562" s="143" t="s">
        <v>4766</v>
      </c>
      <c r="F2562" s="292" t="s">
        <v>4767</v>
      </c>
      <c r="G2562" s="143" t="s">
        <v>53</v>
      </c>
      <c r="H2562" s="143" t="s">
        <v>733</v>
      </c>
      <c r="I2562" s="143" t="s">
        <v>2378</v>
      </c>
      <c r="J2562" s="295" t="s">
        <v>3996</v>
      </c>
      <c r="K2562" s="143" t="s">
        <v>3492</v>
      </c>
      <c r="L2562" s="143" t="s">
        <v>974</v>
      </c>
      <c r="M2562" s="308"/>
    </row>
    <row r="2563" spans="1:13" hidden="1" x14ac:dyDescent="0.25">
      <c r="A2563" s="292" t="s">
        <v>4768</v>
      </c>
      <c r="B2563" s="143">
        <v>18659302702</v>
      </c>
      <c r="C2563" s="143">
        <v>320956766</v>
      </c>
      <c r="D2563" s="293">
        <v>36421</v>
      </c>
      <c r="E2563" s="143">
        <v>36529781</v>
      </c>
      <c r="F2563" s="292" t="s">
        <v>4769</v>
      </c>
      <c r="G2563" s="143" t="s">
        <v>98</v>
      </c>
      <c r="H2563" s="143" t="s">
        <v>733</v>
      </c>
      <c r="I2563" s="143" t="s">
        <v>2378</v>
      </c>
      <c r="J2563" s="295" t="s">
        <v>3996</v>
      </c>
      <c r="K2563" s="143" t="s">
        <v>3492</v>
      </c>
      <c r="L2563" s="143" t="s">
        <v>974</v>
      </c>
      <c r="M2563" s="308"/>
    </row>
    <row r="2564" spans="1:13" hidden="1" x14ac:dyDescent="0.25">
      <c r="A2564" s="292" t="s">
        <v>4770</v>
      </c>
      <c r="B2564" s="143">
        <v>18852627790</v>
      </c>
      <c r="C2564" s="143">
        <v>319948436</v>
      </c>
      <c r="D2564" s="293">
        <v>37332</v>
      </c>
      <c r="E2564" s="143" t="s">
        <v>4771</v>
      </c>
      <c r="F2564" s="292" t="s">
        <v>4772</v>
      </c>
      <c r="G2564" s="143" t="s">
        <v>53</v>
      </c>
      <c r="H2564" s="143" t="s">
        <v>733</v>
      </c>
      <c r="I2564" s="143" t="s">
        <v>2378</v>
      </c>
      <c r="J2564" s="295" t="s">
        <v>3996</v>
      </c>
      <c r="K2564" s="143" t="s">
        <v>3492</v>
      </c>
      <c r="L2564" s="143" t="s">
        <v>974</v>
      </c>
      <c r="M2564" s="308"/>
    </row>
    <row r="2565" spans="1:13" hidden="1" x14ac:dyDescent="0.25">
      <c r="A2565" s="292" t="s">
        <v>4773</v>
      </c>
      <c r="B2565" s="143">
        <v>15425405774</v>
      </c>
      <c r="C2565" s="143">
        <v>233001684</v>
      </c>
      <c r="D2565" s="293">
        <v>33884</v>
      </c>
      <c r="E2565" s="143" t="s">
        <v>4774</v>
      </c>
      <c r="F2565" s="292" t="s">
        <v>4775</v>
      </c>
      <c r="G2565" s="143" t="s">
        <v>446</v>
      </c>
      <c r="H2565" s="143" t="s">
        <v>733</v>
      </c>
      <c r="I2565" s="143" t="s">
        <v>2378</v>
      </c>
      <c r="J2565" s="295" t="s">
        <v>3996</v>
      </c>
      <c r="K2565" s="143" t="s">
        <v>3492</v>
      </c>
      <c r="L2565" s="143" t="s">
        <v>974</v>
      </c>
      <c r="M2565" s="308"/>
    </row>
    <row r="2566" spans="1:13" hidden="1" x14ac:dyDescent="0.25">
      <c r="A2566" s="292" t="s">
        <v>4776</v>
      </c>
      <c r="B2566" s="143">
        <v>20292943733</v>
      </c>
      <c r="C2566" s="143">
        <v>332638790</v>
      </c>
      <c r="D2566" s="293">
        <v>37523</v>
      </c>
      <c r="E2566" s="143" t="s">
        <v>4777</v>
      </c>
      <c r="F2566" s="292" t="s">
        <v>4778</v>
      </c>
      <c r="G2566" s="143" t="s">
        <v>3966</v>
      </c>
      <c r="H2566" s="143" t="s">
        <v>733</v>
      </c>
      <c r="I2566" s="143" t="s">
        <v>2378</v>
      </c>
      <c r="J2566" s="295" t="s">
        <v>3996</v>
      </c>
      <c r="K2566" s="143" t="s">
        <v>3492</v>
      </c>
      <c r="L2566" s="143" t="s">
        <v>974</v>
      </c>
      <c r="M2566" s="308"/>
    </row>
    <row r="2567" spans="1:13" hidden="1" x14ac:dyDescent="0.25">
      <c r="A2567" s="292" t="s">
        <v>3277</v>
      </c>
      <c r="B2567" s="143">
        <v>17640531764</v>
      </c>
      <c r="C2567" s="143">
        <v>300987963</v>
      </c>
      <c r="D2567" s="293">
        <v>36356</v>
      </c>
      <c r="E2567" s="143" t="s">
        <v>4036</v>
      </c>
      <c r="F2567" s="292" t="s">
        <v>4037</v>
      </c>
      <c r="G2567" s="143" t="s">
        <v>53</v>
      </c>
      <c r="H2567" s="143" t="s">
        <v>733</v>
      </c>
      <c r="I2567" s="143" t="s">
        <v>2378</v>
      </c>
      <c r="J2567" s="295" t="s">
        <v>3996</v>
      </c>
      <c r="K2567" s="143" t="s">
        <v>3492</v>
      </c>
      <c r="L2567" s="143" t="s">
        <v>974</v>
      </c>
      <c r="M2567" s="308"/>
    </row>
    <row r="2568" spans="1:13" hidden="1" x14ac:dyDescent="0.25">
      <c r="A2568" s="292" t="s">
        <v>4779</v>
      </c>
      <c r="B2568" s="143">
        <v>13254662717</v>
      </c>
      <c r="C2568" s="143">
        <v>248201303</v>
      </c>
      <c r="D2568" s="293">
        <v>36672</v>
      </c>
      <c r="E2568" s="143">
        <v>968496369</v>
      </c>
      <c r="F2568" s="292" t="s">
        <v>4780</v>
      </c>
      <c r="G2568" s="143" t="s">
        <v>53</v>
      </c>
      <c r="H2568" s="143" t="s">
        <v>733</v>
      </c>
      <c r="I2568" s="143" t="s">
        <v>2378</v>
      </c>
      <c r="J2568" s="295" t="s">
        <v>3996</v>
      </c>
      <c r="K2568" s="143" t="s">
        <v>3492</v>
      </c>
      <c r="L2568" s="143" t="s">
        <v>974</v>
      </c>
      <c r="M2568" s="308"/>
    </row>
    <row r="2569" spans="1:13" hidden="1" x14ac:dyDescent="0.25">
      <c r="A2569" s="292" t="s">
        <v>4781</v>
      </c>
      <c r="B2569" s="143">
        <v>11420981765</v>
      </c>
      <c r="C2569" s="143">
        <v>132349058</v>
      </c>
      <c r="D2569" s="293">
        <v>31818</v>
      </c>
      <c r="E2569" s="143" t="s">
        <v>4782</v>
      </c>
      <c r="F2569" s="292" t="s">
        <v>4783</v>
      </c>
      <c r="G2569" s="143" t="s">
        <v>25</v>
      </c>
      <c r="H2569" s="143" t="s">
        <v>733</v>
      </c>
      <c r="I2569" s="143" t="s">
        <v>2378</v>
      </c>
      <c r="J2569" s="295" t="s">
        <v>3996</v>
      </c>
      <c r="K2569" s="143" t="s">
        <v>3492</v>
      </c>
      <c r="L2569" s="143" t="s">
        <v>974</v>
      </c>
      <c r="M2569" s="308"/>
    </row>
    <row r="2570" spans="1:13" hidden="1" x14ac:dyDescent="0.25">
      <c r="A2570" s="292" t="s">
        <v>4784</v>
      </c>
      <c r="B2570" s="162">
        <v>11253555737</v>
      </c>
      <c r="C2570" s="143">
        <v>217540376</v>
      </c>
      <c r="D2570" s="293">
        <v>33313</v>
      </c>
      <c r="E2570" s="143" t="s">
        <v>4785</v>
      </c>
      <c r="F2570" s="292" t="s">
        <v>4786</v>
      </c>
      <c r="G2570" s="143" t="s">
        <v>98</v>
      </c>
      <c r="H2570" s="143" t="s">
        <v>733</v>
      </c>
      <c r="I2570" s="143" t="s">
        <v>2328</v>
      </c>
      <c r="J2570" s="295" t="s">
        <v>3789</v>
      </c>
      <c r="K2570" s="143" t="s">
        <v>3492</v>
      </c>
      <c r="L2570" s="143" t="s">
        <v>974</v>
      </c>
      <c r="M2570" s="308"/>
    </row>
    <row r="2571" spans="1:13" hidden="1" x14ac:dyDescent="0.25">
      <c r="A2571" s="292" t="s">
        <v>4787</v>
      </c>
      <c r="B2571" s="143">
        <v>18094275766</v>
      </c>
      <c r="C2571" s="143">
        <v>334450525</v>
      </c>
      <c r="D2571" s="293">
        <v>36390</v>
      </c>
      <c r="E2571" s="143" t="s">
        <v>4788</v>
      </c>
      <c r="F2571" s="292" t="s">
        <v>4789</v>
      </c>
      <c r="G2571" s="143" t="s">
        <v>25</v>
      </c>
      <c r="H2571" s="143" t="s">
        <v>733</v>
      </c>
      <c r="I2571" s="143" t="s">
        <v>2328</v>
      </c>
      <c r="J2571" s="295" t="s">
        <v>3789</v>
      </c>
      <c r="K2571" s="143" t="s">
        <v>3492</v>
      </c>
      <c r="L2571" s="143" t="s">
        <v>974</v>
      </c>
      <c r="M2571" s="308"/>
    </row>
    <row r="2572" spans="1:13" hidden="1" x14ac:dyDescent="0.25">
      <c r="A2572" s="292" t="s">
        <v>4790</v>
      </c>
      <c r="B2572" s="143">
        <v>20471699764</v>
      </c>
      <c r="C2572" s="143">
        <v>338353733</v>
      </c>
      <c r="D2572" s="293">
        <v>36886</v>
      </c>
      <c r="E2572" s="143" t="s">
        <v>4791</v>
      </c>
      <c r="F2572" s="292" t="s">
        <v>4792</v>
      </c>
      <c r="G2572" s="143" t="s">
        <v>53</v>
      </c>
      <c r="H2572" s="143" t="s">
        <v>733</v>
      </c>
      <c r="I2572" s="143" t="s">
        <v>2328</v>
      </c>
      <c r="J2572" s="295" t="s">
        <v>3789</v>
      </c>
      <c r="K2572" s="143" t="s">
        <v>3492</v>
      </c>
      <c r="L2572" s="143" t="s">
        <v>974</v>
      </c>
      <c r="M2572" s="308"/>
    </row>
    <row r="2573" spans="1:13" hidden="1" x14ac:dyDescent="0.25">
      <c r="A2573" s="292" t="s">
        <v>2090</v>
      </c>
      <c r="B2573" s="143">
        <v>18645504731</v>
      </c>
      <c r="C2573" s="143">
        <v>326120227</v>
      </c>
      <c r="D2573" s="293">
        <v>37726</v>
      </c>
      <c r="E2573" s="143" t="s">
        <v>4582</v>
      </c>
      <c r="F2573" s="292" t="s">
        <v>2091</v>
      </c>
      <c r="G2573" s="143" t="s">
        <v>98</v>
      </c>
      <c r="H2573" s="143" t="s">
        <v>733</v>
      </c>
      <c r="I2573" s="143" t="s">
        <v>2328</v>
      </c>
      <c r="J2573" s="295" t="s">
        <v>3789</v>
      </c>
      <c r="K2573" s="143" t="s">
        <v>3492</v>
      </c>
      <c r="L2573" s="143" t="s">
        <v>974</v>
      </c>
      <c r="M2573" s="308"/>
    </row>
    <row r="2574" spans="1:13" hidden="1" x14ac:dyDescent="0.25">
      <c r="A2574" s="292" t="s">
        <v>4793</v>
      </c>
      <c r="B2574" s="143">
        <v>15391432790</v>
      </c>
      <c r="C2574" s="143">
        <v>256337130</v>
      </c>
      <c r="D2574" s="293">
        <v>33727</v>
      </c>
      <c r="E2574" s="143" t="s">
        <v>4794</v>
      </c>
      <c r="F2574" s="292" t="s">
        <v>4792</v>
      </c>
      <c r="G2574" s="143" t="s">
        <v>53</v>
      </c>
      <c r="H2574" s="143" t="s">
        <v>733</v>
      </c>
      <c r="I2574" s="143" t="s">
        <v>2328</v>
      </c>
      <c r="J2574" s="295" t="s">
        <v>3789</v>
      </c>
      <c r="K2574" s="143" t="s">
        <v>3492</v>
      </c>
      <c r="L2574" s="143" t="s">
        <v>974</v>
      </c>
      <c r="M2574" s="308"/>
    </row>
    <row r="2575" spans="1:13" hidden="1" x14ac:dyDescent="0.25">
      <c r="A2575" s="292" t="s">
        <v>4795</v>
      </c>
      <c r="B2575" s="143">
        <v>14980823785</v>
      </c>
      <c r="C2575" s="143">
        <v>335676706</v>
      </c>
      <c r="D2575" s="293">
        <v>37659</v>
      </c>
      <c r="E2575" s="143" t="s">
        <v>4796</v>
      </c>
      <c r="F2575" s="292" t="s">
        <v>4797</v>
      </c>
      <c r="G2575" s="143" t="s">
        <v>2354</v>
      </c>
      <c r="H2575" s="143" t="s">
        <v>733</v>
      </c>
      <c r="I2575" s="143" t="s">
        <v>2328</v>
      </c>
      <c r="J2575" s="295" t="s">
        <v>3789</v>
      </c>
      <c r="K2575" s="143" t="s">
        <v>3492</v>
      </c>
      <c r="L2575" s="143" t="s">
        <v>974</v>
      </c>
      <c r="M2575" s="308"/>
    </row>
    <row r="2576" spans="1:13" hidden="1" x14ac:dyDescent="0.25">
      <c r="A2576" s="292" t="s">
        <v>4798</v>
      </c>
      <c r="B2576" s="143">
        <v>82317429720</v>
      </c>
      <c r="C2576" s="149" t="s">
        <v>4799</v>
      </c>
      <c r="D2576" s="293">
        <v>24164</v>
      </c>
      <c r="E2576" s="143" t="s">
        <v>4800</v>
      </c>
      <c r="F2576" s="292" t="s">
        <v>4801</v>
      </c>
      <c r="G2576" s="143" t="s">
        <v>53</v>
      </c>
      <c r="H2576" s="143" t="s">
        <v>733</v>
      </c>
      <c r="I2576" s="143" t="s">
        <v>2328</v>
      </c>
      <c r="J2576" s="295" t="s">
        <v>3789</v>
      </c>
      <c r="K2576" s="143" t="s">
        <v>3492</v>
      </c>
      <c r="L2576" s="143" t="s">
        <v>974</v>
      </c>
      <c r="M2576" s="308" t="s">
        <v>1572</v>
      </c>
    </row>
    <row r="2577" spans="1:13" hidden="1" x14ac:dyDescent="0.25">
      <c r="A2577" s="292" t="s">
        <v>2250</v>
      </c>
      <c r="B2577" s="143">
        <v>18645545764</v>
      </c>
      <c r="C2577" s="143">
        <v>326120219</v>
      </c>
      <c r="D2577" s="293">
        <v>36908</v>
      </c>
      <c r="E2577" s="143" t="s">
        <v>4582</v>
      </c>
      <c r="F2577" s="292" t="s">
        <v>2091</v>
      </c>
      <c r="G2577" s="143" t="s">
        <v>98</v>
      </c>
      <c r="H2577" s="143" t="s">
        <v>733</v>
      </c>
      <c r="I2577" s="143" t="s">
        <v>2328</v>
      </c>
      <c r="J2577" s="295" t="s">
        <v>3789</v>
      </c>
      <c r="K2577" s="143" t="s">
        <v>3492</v>
      </c>
      <c r="L2577" s="143" t="s">
        <v>974</v>
      </c>
      <c r="M2577" s="308" t="s">
        <v>1572</v>
      </c>
    </row>
    <row r="2578" spans="1:13" hidden="1" x14ac:dyDescent="0.25">
      <c r="A2578" s="292" t="s">
        <v>4802</v>
      </c>
      <c r="B2578" s="149" t="s">
        <v>4803</v>
      </c>
      <c r="C2578" s="143">
        <v>322795675</v>
      </c>
      <c r="D2578" s="293">
        <v>35322</v>
      </c>
      <c r="E2578" s="143">
        <v>996267668</v>
      </c>
      <c r="F2578" s="292" t="s">
        <v>4804</v>
      </c>
      <c r="G2578" s="143" t="s">
        <v>98</v>
      </c>
      <c r="H2578" s="143" t="s">
        <v>733</v>
      </c>
      <c r="I2578" s="143" t="s">
        <v>2328</v>
      </c>
      <c r="J2578" s="295" t="s">
        <v>3789</v>
      </c>
      <c r="K2578" s="143" t="s">
        <v>3492</v>
      </c>
      <c r="L2578" s="143" t="s">
        <v>974</v>
      </c>
      <c r="M2578" s="308"/>
    </row>
    <row r="2579" spans="1:13" hidden="1" x14ac:dyDescent="0.25">
      <c r="A2579" s="292" t="s">
        <v>4805</v>
      </c>
      <c r="B2579" s="143">
        <v>17172164717</v>
      </c>
      <c r="C2579" s="143">
        <v>298766387</v>
      </c>
      <c r="D2579" s="293">
        <v>35890</v>
      </c>
      <c r="E2579" s="143" t="s">
        <v>4806</v>
      </c>
      <c r="F2579" s="292" t="s">
        <v>4807</v>
      </c>
      <c r="G2579" s="143" t="s">
        <v>1280</v>
      </c>
      <c r="H2579" s="143" t="s">
        <v>733</v>
      </c>
      <c r="I2579" s="143" t="s">
        <v>2328</v>
      </c>
      <c r="J2579" s="295" t="s">
        <v>3789</v>
      </c>
      <c r="K2579" s="143" t="s">
        <v>3492</v>
      </c>
      <c r="L2579" s="143" t="s">
        <v>974</v>
      </c>
      <c r="M2579" s="308"/>
    </row>
    <row r="2580" spans="1:13" hidden="1" x14ac:dyDescent="0.25">
      <c r="A2580" s="292" t="s">
        <v>4808</v>
      </c>
      <c r="B2580" s="149" t="s">
        <v>4809</v>
      </c>
      <c r="C2580" s="143">
        <v>130594575</v>
      </c>
      <c r="D2580" s="293">
        <v>30013</v>
      </c>
      <c r="E2580" s="143">
        <v>992453557</v>
      </c>
      <c r="F2580" s="292" t="s">
        <v>4810</v>
      </c>
      <c r="G2580" s="143" t="s">
        <v>53</v>
      </c>
      <c r="H2580" s="143" t="s">
        <v>733</v>
      </c>
      <c r="I2580" s="143" t="s">
        <v>2328</v>
      </c>
      <c r="J2580" s="295" t="s">
        <v>3789</v>
      </c>
      <c r="K2580" s="143" t="s">
        <v>3492</v>
      </c>
      <c r="L2580" s="143" t="s">
        <v>974</v>
      </c>
      <c r="M2580" s="308"/>
    </row>
    <row r="2581" spans="1:13" hidden="1" x14ac:dyDescent="0.25">
      <c r="A2581" s="292" t="s">
        <v>2280</v>
      </c>
      <c r="B2581" s="143">
        <v>15803419770</v>
      </c>
      <c r="C2581" s="143">
        <v>299626390</v>
      </c>
      <c r="D2581" s="293">
        <v>35773</v>
      </c>
      <c r="E2581" s="143">
        <v>968788774</v>
      </c>
      <c r="F2581" s="292" t="s">
        <v>2282</v>
      </c>
      <c r="G2581" s="143" t="s">
        <v>53</v>
      </c>
      <c r="H2581" s="143" t="s">
        <v>733</v>
      </c>
      <c r="I2581" s="143" t="s">
        <v>2328</v>
      </c>
      <c r="J2581" s="295" t="s">
        <v>3789</v>
      </c>
      <c r="K2581" s="143" t="s">
        <v>3492</v>
      </c>
      <c r="L2581" s="143" t="s">
        <v>974</v>
      </c>
      <c r="M2581" s="308" t="s">
        <v>1572</v>
      </c>
    </row>
    <row r="2582" spans="1:13" hidden="1" x14ac:dyDescent="0.25">
      <c r="A2582" s="292" t="s">
        <v>4811</v>
      </c>
      <c r="B2582" s="143">
        <v>12674073799</v>
      </c>
      <c r="C2582" s="143">
        <v>213632540</v>
      </c>
      <c r="D2582" s="293">
        <v>36867</v>
      </c>
      <c r="E2582" s="143">
        <v>991191261</v>
      </c>
      <c r="F2582" s="292" t="s">
        <v>2043</v>
      </c>
      <c r="G2582" s="143" t="s">
        <v>53</v>
      </c>
      <c r="H2582" s="143" t="s">
        <v>733</v>
      </c>
      <c r="I2582" s="143" t="s">
        <v>2328</v>
      </c>
      <c r="J2582" s="295" t="s">
        <v>3789</v>
      </c>
      <c r="K2582" s="143" t="s">
        <v>3492</v>
      </c>
      <c r="L2582" s="143" t="s">
        <v>974</v>
      </c>
      <c r="M2582" s="308"/>
    </row>
    <row r="2583" spans="1:13" hidden="1" x14ac:dyDescent="0.25">
      <c r="A2583" s="292" t="s">
        <v>4081</v>
      </c>
      <c r="B2583" s="143">
        <v>15849898743</v>
      </c>
      <c r="C2583" s="143">
        <v>286880000</v>
      </c>
      <c r="D2583" s="293">
        <v>36197</v>
      </c>
      <c r="E2583" s="143">
        <v>968931379</v>
      </c>
      <c r="F2583" s="292" t="s">
        <v>4082</v>
      </c>
      <c r="G2583" s="143" t="s">
        <v>309</v>
      </c>
      <c r="H2583" s="143" t="s">
        <v>733</v>
      </c>
      <c r="I2583" s="143" t="s">
        <v>2328</v>
      </c>
      <c r="J2583" s="295" t="s">
        <v>3789</v>
      </c>
      <c r="K2583" s="143" t="s">
        <v>3492</v>
      </c>
      <c r="L2583" s="143" t="s">
        <v>974</v>
      </c>
      <c r="M2583" s="308" t="s">
        <v>1572</v>
      </c>
    </row>
    <row r="2584" spans="1:13" hidden="1" x14ac:dyDescent="0.25">
      <c r="A2584" s="292" t="s">
        <v>4812</v>
      </c>
      <c r="B2584" s="143">
        <v>20955157730</v>
      </c>
      <c r="C2584" s="143">
        <v>305650723</v>
      </c>
      <c r="D2584" s="293">
        <v>37805</v>
      </c>
      <c r="E2584" s="143">
        <v>979858508</v>
      </c>
      <c r="F2584" s="292" t="s">
        <v>4813</v>
      </c>
      <c r="G2584" s="143" t="s">
        <v>309</v>
      </c>
      <c r="H2584" s="143" t="s">
        <v>733</v>
      </c>
      <c r="I2584" s="143" t="s">
        <v>2328</v>
      </c>
      <c r="J2584" s="295" t="s">
        <v>3789</v>
      </c>
      <c r="K2584" s="143" t="s">
        <v>3492</v>
      </c>
      <c r="L2584" s="143" t="s">
        <v>974</v>
      </c>
      <c r="M2584" s="308"/>
    </row>
    <row r="2585" spans="1:13" hidden="1" x14ac:dyDescent="0.25">
      <c r="A2585" s="292" t="s">
        <v>4814</v>
      </c>
      <c r="B2585" s="143">
        <v>18469075780</v>
      </c>
      <c r="C2585" s="143">
        <v>315317016</v>
      </c>
      <c r="D2585" s="293">
        <v>36557</v>
      </c>
      <c r="E2585" s="143" t="s">
        <v>4815</v>
      </c>
      <c r="F2585" s="292" t="s">
        <v>4816</v>
      </c>
      <c r="G2585" s="143" t="s">
        <v>309</v>
      </c>
      <c r="H2585" s="143" t="s">
        <v>733</v>
      </c>
      <c r="I2585" s="143" t="s">
        <v>2328</v>
      </c>
      <c r="J2585" s="295" t="s">
        <v>3789</v>
      </c>
      <c r="K2585" s="143" t="s">
        <v>3492</v>
      </c>
      <c r="L2585" s="143" t="s">
        <v>974</v>
      </c>
      <c r="M2585" s="308"/>
    </row>
    <row r="2586" spans="1:13" hidden="1" x14ac:dyDescent="0.25">
      <c r="A2586" s="292" t="s">
        <v>4587</v>
      </c>
      <c r="B2586" s="143">
        <v>16322492780</v>
      </c>
      <c r="C2586" s="143">
        <v>256045196</v>
      </c>
      <c r="D2586" s="293">
        <v>35205</v>
      </c>
      <c r="E2586" s="143" t="s">
        <v>4588</v>
      </c>
      <c r="F2586" s="292" t="s">
        <v>4589</v>
      </c>
      <c r="G2586" s="143" t="s">
        <v>53</v>
      </c>
      <c r="H2586" s="143" t="s">
        <v>733</v>
      </c>
      <c r="I2586" s="143" t="s">
        <v>2328</v>
      </c>
      <c r="J2586" s="295" t="s">
        <v>3789</v>
      </c>
      <c r="K2586" s="143" t="s">
        <v>3492</v>
      </c>
      <c r="L2586" s="143" t="s">
        <v>974</v>
      </c>
      <c r="M2586" s="308"/>
    </row>
    <row r="2587" spans="1:13" hidden="1" x14ac:dyDescent="0.25">
      <c r="A2587" s="292" t="s">
        <v>1055</v>
      </c>
      <c r="B2587" s="143">
        <v>20066737770</v>
      </c>
      <c r="C2587" s="143">
        <v>340386747</v>
      </c>
      <c r="D2587" s="293">
        <v>37815</v>
      </c>
      <c r="E2587" s="143" t="s">
        <v>4817</v>
      </c>
      <c r="F2587" s="292" t="s">
        <v>4818</v>
      </c>
      <c r="G2587" s="143" t="s">
        <v>53</v>
      </c>
      <c r="H2587" s="143" t="s">
        <v>733</v>
      </c>
      <c r="I2587" s="143" t="s">
        <v>2328</v>
      </c>
      <c r="J2587" s="295" t="s">
        <v>3789</v>
      </c>
      <c r="K2587" s="143" t="s">
        <v>3492</v>
      </c>
      <c r="L2587" s="143" t="s">
        <v>974</v>
      </c>
      <c r="M2587" s="308"/>
    </row>
    <row r="2588" spans="1:13" hidden="1" x14ac:dyDescent="0.25">
      <c r="A2588" s="292" t="s">
        <v>4819</v>
      </c>
      <c r="B2588" s="149" t="s">
        <v>4820</v>
      </c>
      <c r="C2588" s="143">
        <v>130578925</v>
      </c>
      <c r="D2588" s="293">
        <v>30483</v>
      </c>
      <c r="E2588" s="143" t="s">
        <v>4821</v>
      </c>
      <c r="F2588" s="292" t="s">
        <v>4822</v>
      </c>
      <c r="G2588" s="143" t="s">
        <v>4823</v>
      </c>
      <c r="H2588" s="143" t="s">
        <v>733</v>
      </c>
      <c r="I2588" s="143" t="s">
        <v>2328</v>
      </c>
      <c r="J2588" s="295" t="s">
        <v>3789</v>
      </c>
      <c r="K2588" s="143" t="s">
        <v>3492</v>
      </c>
      <c r="L2588" s="143" t="s">
        <v>974</v>
      </c>
      <c r="M2588" s="308"/>
    </row>
    <row r="2589" spans="1:13" hidden="1" x14ac:dyDescent="0.25">
      <c r="A2589" s="292" t="s">
        <v>4824</v>
      </c>
      <c r="B2589" s="143">
        <v>15418481797</v>
      </c>
      <c r="C2589" s="143">
        <v>282593854</v>
      </c>
      <c r="D2589" s="293">
        <v>35644</v>
      </c>
      <c r="E2589" s="143" t="s">
        <v>4825</v>
      </c>
      <c r="F2589" s="292" t="s">
        <v>4826</v>
      </c>
      <c r="G2589" s="143" t="s">
        <v>309</v>
      </c>
      <c r="H2589" s="143" t="s">
        <v>733</v>
      </c>
      <c r="I2589" s="143" t="s">
        <v>2328</v>
      </c>
      <c r="J2589" s="295" t="s">
        <v>3789</v>
      </c>
      <c r="K2589" s="143" t="s">
        <v>3492</v>
      </c>
      <c r="L2589" s="143" t="s">
        <v>974</v>
      </c>
      <c r="M2589" s="308"/>
    </row>
    <row r="2590" spans="1:13" hidden="1" x14ac:dyDescent="0.25">
      <c r="A2590" s="292" t="s">
        <v>2806</v>
      </c>
      <c r="B2590" s="143">
        <v>17438498778</v>
      </c>
      <c r="C2590" s="143">
        <v>302924782</v>
      </c>
      <c r="D2590" s="293">
        <v>36733</v>
      </c>
      <c r="E2590" s="143" t="s">
        <v>3793</v>
      </c>
      <c r="F2590" s="292" t="s">
        <v>2808</v>
      </c>
      <c r="G2590" s="143" t="s">
        <v>2748</v>
      </c>
      <c r="H2590" s="143" t="s">
        <v>733</v>
      </c>
      <c r="I2590" s="143" t="s">
        <v>3004</v>
      </c>
      <c r="J2590" s="295" t="s">
        <v>3996</v>
      </c>
      <c r="K2590" s="143" t="s">
        <v>3492</v>
      </c>
      <c r="L2590" s="143" t="s">
        <v>974</v>
      </c>
      <c r="M2590" s="308"/>
    </row>
    <row r="2591" spans="1:13" hidden="1" x14ac:dyDescent="0.25">
      <c r="A2591" s="292" t="s">
        <v>2886</v>
      </c>
      <c r="B2591" s="143">
        <v>16777699716</v>
      </c>
      <c r="C2591" s="143">
        <v>293869871</v>
      </c>
      <c r="D2591" s="293">
        <v>34225</v>
      </c>
      <c r="E2591" s="143" t="s">
        <v>2887</v>
      </c>
      <c r="F2591" s="292" t="s">
        <v>4827</v>
      </c>
      <c r="G2591" s="143" t="s">
        <v>53</v>
      </c>
      <c r="H2591" s="143" t="s">
        <v>733</v>
      </c>
      <c r="I2591" s="143" t="s">
        <v>3004</v>
      </c>
      <c r="J2591" s="295" t="s">
        <v>3996</v>
      </c>
      <c r="K2591" s="143" t="s">
        <v>3492</v>
      </c>
      <c r="L2591" s="143" t="s">
        <v>974</v>
      </c>
      <c r="M2591" s="308"/>
    </row>
    <row r="2592" spans="1:13" hidden="1" x14ac:dyDescent="0.25">
      <c r="A2592" s="292" t="s">
        <v>3399</v>
      </c>
      <c r="B2592" s="143">
        <v>19225875754</v>
      </c>
      <c r="C2592" s="143">
        <v>324951268</v>
      </c>
      <c r="D2592" s="293">
        <v>37708</v>
      </c>
      <c r="E2592" s="143" t="s">
        <v>3020</v>
      </c>
      <c r="F2592" s="292" t="s">
        <v>3021</v>
      </c>
      <c r="G2592" s="143" t="s">
        <v>53</v>
      </c>
      <c r="H2592" s="143" t="s">
        <v>733</v>
      </c>
      <c r="I2592" s="143" t="s">
        <v>3004</v>
      </c>
      <c r="J2592" s="295" t="s">
        <v>3996</v>
      </c>
      <c r="K2592" s="143" t="s">
        <v>3492</v>
      </c>
      <c r="L2592" s="143" t="s">
        <v>974</v>
      </c>
      <c r="M2592" s="308"/>
    </row>
    <row r="2593" spans="1:13" hidden="1" x14ac:dyDescent="0.25">
      <c r="A2593" s="292" t="s">
        <v>3400</v>
      </c>
      <c r="B2593" s="143">
        <v>18138288736</v>
      </c>
      <c r="C2593" s="143">
        <v>305989600</v>
      </c>
      <c r="D2593" s="293">
        <v>36529</v>
      </c>
      <c r="E2593" s="143" t="s">
        <v>3401</v>
      </c>
      <c r="F2593" s="292" t="s">
        <v>3402</v>
      </c>
      <c r="G2593" s="143" t="s">
        <v>53</v>
      </c>
      <c r="H2593" s="143" t="s">
        <v>733</v>
      </c>
      <c r="I2593" s="143" t="s">
        <v>3004</v>
      </c>
      <c r="J2593" s="295" t="s">
        <v>3996</v>
      </c>
      <c r="K2593" s="143" t="s">
        <v>3492</v>
      </c>
      <c r="L2593" s="143" t="s">
        <v>974</v>
      </c>
      <c r="M2593" s="308"/>
    </row>
    <row r="2594" spans="1:13" hidden="1" x14ac:dyDescent="0.25">
      <c r="A2594" s="292" t="s">
        <v>2898</v>
      </c>
      <c r="B2594" s="143">
        <v>18760958731</v>
      </c>
      <c r="C2594" s="143">
        <v>314433111</v>
      </c>
      <c r="D2594" s="293">
        <v>36689</v>
      </c>
      <c r="E2594" s="143">
        <v>979152756</v>
      </c>
      <c r="F2594" s="292" t="s">
        <v>2899</v>
      </c>
      <c r="G2594" s="143" t="s">
        <v>53</v>
      </c>
      <c r="H2594" s="143" t="s">
        <v>733</v>
      </c>
      <c r="I2594" s="143" t="s">
        <v>3004</v>
      </c>
      <c r="J2594" s="295" t="s">
        <v>3996</v>
      </c>
      <c r="K2594" s="143" t="s">
        <v>3492</v>
      </c>
      <c r="L2594" s="143" t="s">
        <v>974</v>
      </c>
      <c r="M2594" s="308"/>
    </row>
    <row r="2595" spans="1:13" hidden="1" x14ac:dyDescent="0.25">
      <c r="A2595" s="292" t="s">
        <v>3408</v>
      </c>
      <c r="B2595" s="143">
        <v>16399357705</v>
      </c>
      <c r="C2595" s="143"/>
      <c r="D2595" s="293">
        <v>37078</v>
      </c>
      <c r="E2595" s="143" t="s">
        <v>3409</v>
      </c>
      <c r="F2595" s="292" t="s">
        <v>3410</v>
      </c>
      <c r="G2595" s="143" t="s">
        <v>53</v>
      </c>
      <c r="H2595" s="143" t="s">
        <v>733</v>
      </c>
      <c r="I2595" s="143" t="s">
        <v>3004</v>
      </c>
      <c r="J2595" s="295" t="s">
        <v>3996</v>
      </c>
      <c r="K2595" s="143" t="s">
        <v>3492</v>
      </c>
      <c r="L2595" s="143" t="s">
        <v>974</v>
      </c>
      <c r="M2595" s="308"/>
    </row>
    <row r="2596" spans="1:13" hidden="1" x14ac:dyDescent="0.25">
      <c r="A2596" s="292" t="s">
        <v>3271</v>
      </c>
      <c r="B2596" s="143">
        <v>20566755793</v>
      </c>
      <c r="C2596" s="143"/>
      <c r="D2596" s="293">
        <v>37529</v>
      </c>
      <c r="E2596" s="143">
        <v>992381061</v>
      </c>
      <c r="F2596" s="292" t="s">
        <v>4828</v>
      </c>
      <c r="G2596" s="143" t="s">
        <v>53</v>
      </c>
      <c r="H2596" s="143" t="s">
        <v>733</v>
      </c>
      <c r="I2596" s="143" t="s">
        <v>3004</v>
      </c>
      <c r="J2596" s="295" t="s">
        <v>3996</v>
      </c>
      <c r="K2596" s="143" t="s">
        <v>3492</v>
      </c>
      <c r="L2596" s="143" t="s">
        <v>974</v>
      </c>
      <c r="M2596" s="308"/>
    </row>
    <row r="2597" spans="1:13" hidden="1" x14ac:dyDescent="0.25">
      <c r="A2597" s="292" t="s">
        <v>2757</v>
      </c>
      <c r="B2597" s="143">
        <v>17589671703</v>
      </c>
      <c r="C2597" s="143">
        <v>305170409</v>
      </c>
      <c r="D2597" s="293">
        <v>36063</v>
      </c>
      <c r="E2597" s="143">
        <v>975944877</v>
      </c>
      <c r="F2597" s="292" t="s">
        <v>2900</v>
      </c>
      <c r="G2597" s="143" t="s">
        <v>650</v>
      </c>
      <c r="H2597" s="143" t="s">
        <v>733</v>
      </c>
      <c r="I2597" s="143" t="s">
        <v>3004</v>
      </c>
      <c r="J2597" s="295" t="s">
        <v>3996</v>
      </c>
      <c r="K2597" s="143" t="s">
        <v>3492</v>
      </c>
      <c r="L2597" s="143" t="s">
        <v>974</v>
      </c>
      <c r="M2597" s="308"/>
    </row>
    <row r="2598" spans="1:13" hidden="1" x14ac:dyDescent="0.25">
      <c r="A2598" s="292" t="s">
        <v>3091</v>
      </c>
      <c r="B2598" s="143">
        <v>19043267732</v>
      </c>
      <c r="C2598" s="143">
        <v>322696410</v>
      </c>
      <c r="D2598" s="293">
        <v>37403</v>
      </c>
      <c r="E2598" s="143" t="s">
        <v>3092</v>
      </c>
      <c r="F2598" s="292" t="s">
        <v>4829</v>
      </c>
      <c r="G2598" s="143" t="s">
        <v>53</v>
      </c>
      <c r="H2598" s="143" t="s">
        <v>733</v>
      </c>
      <c r="I2598" s="143" t="s">
        <v>3004</v>
      </c>
      <c r="J2598" s="295" t="s">
        <v>3996</v>
      </c>
      <c r="K2598" s="143" t="s">
        <v>3492</v>
      </c>
      <c r="L2598" s="143" t="s">
        <v>974</v>
      </c>
      <c r="M2598" s="308"/>
    </row>
    <row r="2599" spans="1:13" hidden="1" x14ac:dyDescent="0.25">
      <c r="A2599" s="292" t="s">
        <v>1647</v>
      </c>
      <c r="B2599" s="143">
        <v>16245654769</v>
      </c>
      <c r="C2599" s="143">
        <v>293529533</v>
      </c>
      <c r="D2599" s="293">
        <v>37506</v>
      </c>
      <c r="E2599" s="143" t="s">
        <v>3421</v>
      </c>
      <c r="F2599" s="292" t="s">
        <v>4830</v>
      </c>
      <c r="G2599" s="143" t="s">
        <v>1280</v>
      </c>
      <c r="H2599" s="143" t="s">
        <v>733</v>
      </c>
      <c r="I2599" s="143" t="s">
        <v>3004</v>
      </c>
      <c r="J2599" s="295" t="s">
        <v>3996</v>
      </c>
      <c r="K2599" s="143" t="s">
        <v>3492</v>
      </c>
      <c r="L2599" s="143" t="s">
        <v>974</v>
      </c>
      <c r="M2599" s="308"/>
    </row>
    <row r="2600" spans="1:13" hidden="1" x14ac:dyDescent="0.25">
      <c r="A2600" s="292" t="s">
        <v>2690</v>
      </c>
      <c r="B2600" s="143">
        <v>19401569711</v>
      </c>
      <c r="C2600" s="143">
        <v>311536676</v>
      </c>
      <c r="D2600" s="293">
        <v>36926</v>
      </c>
      <c r="E2600" s="143"/>
      <c r="F2600" s="292" t="s">
        <v>2693</v>
      </c>
      <c r="G2600" s="143" t="s">
        <v>650</v>
      </c>
      <c r="H2600" s="143" t="s">
        <v>733</v>
      </c>
      <c r="I2600" s="143" t="s">
        <v>3004</v>
      </c>
      <c r="J2600" s="295" t="s">
        <v>3996</v>
      </c>
      <c r="K2600" s="143" t="s">
        <v>3492</v>
      </c>
      <c r="L2600" s="143" t="s">
        <v>974</v>
      </c>
      <c r="M2600" s="308"/>
    </row>
    <row r="2601" spans="1:13" hidden="1" x14ac:dyDescent="0.25">
      <c r="A2601" s="292" t="s">
        <v>2075</v>
      </c>
      <c r="B2601" s="143">
        <v>19799440750</v>
      </c>
      <c r="C2601" s="143">
        <v>324795384</v>
      </c>
      <c r="D2601" s="293">
        <v>36312</v>
      </c>
      <c r="E2601" s="143">
        <v>36584842</v>
      </c>
      <c r="F2601" s="292" t="s">
        <v>3426</v>
      </c>
      <c r="G2601" s="143" t="s">
        <v>2078</v>
      </c>
      <c r="H2601" s="143" t="s">
        <v>733</v>
      </c>
      <c r="I2601" s="143" t="s">
        <v>3004</v>
      </c>
      <c r="J2601" s="295" t="s">
        <v>3996</v>
      </c>
      <c r="K2601" s="143" t="s">
        <v>3492</v>
      </c>
      <c r="L2601" s="143" t="s">
        <v>974</v>
      </c>
      <c r="M2601" s="308"/>
    </row>
    <row r="2602" spans="1:13" s="1" customFormat="1" hidden="1" x14ac:dyDescent="0.25">
      <c r="A2602" s="12" t="s">
        <v>3653</v>
      </c>
      <c r="B2602" s="143">
        <v>14401535740</v>
      </c>
      <c r="C2602" s="7">
        <v>328071139</v>
      </c>
      <c r="D2602" s="8">
        <v>37662</v>
      </c>
      <c r="E2602" s="7">
        <v>999625442</v>
      </c>
      <c r="F2602" s="12" t="s">
        <v>4831</v>
      </c>
      <c r="G2602" s="7" t="s">
        <v>98</v>
      </c>
      <c r="H2602" s="18" t="s">
        <v>733</v>
      </c>
      <c r="I2602" s="7" t="s">
        <v>3868</v>
      </c>
      <c r="J2602" s="35" t="s">
        <v>4191</v>
      </c>
      <c r="K2602" s="7" t="s">
        <v>3492</v>
      </c>
      <c r="L2602" s="18" t="s">
        <v>974</v>
      </c>
      <c r="M2602" s="60"/>
    </row>
    <row r="2603" spans="1:13" s="1" customFormat="1" hidden="1" x14ac:dyDescent="0.25">
      <c r="A2603" s="12" t="s">
        <v>4832</v>
      </c>
      <c r="B2603" s="149" t="s">
        <v>4833</v>
      </c>
      <c r="C2603" s="7">
        <v>105052666</v>
      </c>
      <c r="D2603" s="8">
        <v>27274</v>
      </c>
      <c r="E2603" s="7" t="s">
        <v>4739</v>
      </c>
      <c r="F2603" s="12" t="s">
        <v>4740</v>
      </c>
      <c r="G2603" s="7" t="s">
        <v>3395</v>
      </c>
      <c r="H2603" s="18" t="s">
        <v>733</v>
      </c>
      <c r="I2603" s="7" t="s">
        <v>3868</v>
      </c>
      <c r="J2603" s="35" t="s">
        <v>4191</v>
      </c>
      <c r="K2603" s="7" t="s">
        <v>3492</v>
      </c>
      <c r="L2603" s="18" t="s">
        <v>974</v>
      </c>
      <c r="M2603" s="60"/>
    </row>
    <row r="2604" spans="1:13" s="1" customFormat="1" hidden="1" x14ac:dyDescent="0.25">
      <c r="A2604" s="12" t="s">
        <v>4834</v>
      </c>
      <c r="B2604" s="143">
        <v>19860612722</v>
      </c>
      <c r="C2604" s="7">
        <v>330470105</v>
      </c>
      <c r="D2604" s="8">
        <v>37645</v>
      </c>
      <c r="E2604" s="7">
        <v>986584587</v>
      </c>
      <c r="F2604" s="12" t="s">
        <v>4835</v>
      </c>
      <c r="G2604" s="7" t="s">
        <v>98</v>
      </c>
      <c r="H2604" s="18" t="s">
        <v>733</v>
      </c>
      <c r="I2604" s="7" t="s">
        <v>3868</v>
      </c>
      <c r="J2604" s="35" t="s">
        <v>4191</v>
      </c>
      <c r="K2604" s="7" t="s">
        <v>3492</v>
      </c>
      <c r="L2604" s="18" t="s">
        <v>974</v>
      </c>
      <c r="M2604" s="60"/>
    </row>
    <row r="2605" spans="1:13" s="1" customFormat="1" hidden="1" x14ac:dyDescent="0.25">
      <c r="A2605" s="12" t="s">
        <v>4738</v>
      </c>
      <c r="B2605" s="143">
        <v>20635579774</v>
      </c>
      <c r="C2605" s="7">
        <v>319153714</v>
      </c>
      <c r="D2605" s="8">
        <v>37862</v>
      </c>
      <c r="E2605" s="7" t="s">
        <v>4739</v>
      </c>
      <c r="F2605" s="12" t="s">
        <v>4740</v>
      </c>
      <c r="G2605" s="7" t="s">
        <v>3395</v>
      </c>
      <c r="H2605" s="18" t="s">
        <v>733</v>
      </c>
      <c r="I2605" s="7" t="s">
        <v>3868</v>
      </c>
      <c r="J2605" s="35" t="s">
        <v>4191</v>
      </c>
      <c r="K2605" s="7" t="s">
        <v>3492</v>
      </c>
      <c r="L2605" s="18" t="s">
        <v>974</v>
      </c>
      <c r="M2605" s="60"/>
    </row>
    <row r="2606" spans="1:13" s="1" customFormat="1" hidden="1" x14ac:dyDescent="0.25">
      <c r="A2606" s="12" t="s">
        <v>4672</v>
      </c>
      <c r="B2606" s="143">
        <v>16553838763</v>
      </c>
      <c r="C2606" s="7">
        <v>307634667</v>
      </c>
      <c r="D2606" s="8">
        <v>37096</v>
      </c>
      <c r="E2606" s="7" t="s">
        <v>4836</v>
      </c>
      <c r="F2606" s="12" t="s">
        <v>4674</v>
      </c>
      <c r="G2606" s="7" t="s">
        <v>2354</v>
      </c>
      <c r="H2606" s="18" t="s">
        <v>733</v>
      </c>
      <c r="I2606" s="7" t="s">
        <v>3868</v>
      </c>
      <c r="J2606" s="35" t="s">
        <v>4191</v>
      </c>
      <c r="K2606" s="7" t="s">
        <v>3492</v>
      </c>
      <c r="L2606" s="18" t="s">
        <v>974</v>
      </c>
      <c r="M2606" s="60"/>
    </row>
    <row r="2607" spans="1:13" s="1" customFormat="1" hidden="1" x14ac:dyDescent="0.25">
      <c r="A2607" s="12" t="s">
        <v>4750</v>
      </c>
      <c r="B2607" s="143">
        <v>15265931732</v>
      </c>
      <c r="C2607" s="7">
        <v>203134002</v>
      </c>
      <c r="D2607" s="8">
        <v>34206</v>
      </c>
      <c r="E2607" s="7" t="s">
        <v>4751</v>
      </c>
      <c r="F2607" s="12" t="s">
        <v>4837</v>
      </c>
      <c r="G2607" s="7" t="s">
        <v>446</v>
      </c>
      <c r="H2607" s="18" t="s">
        <v>733</v>
      </c>
      <c r="I2607" s="7" t="s">
        <v>3868</v>
      </c>
      <c r="J2607" s="35" t="s">
        <v>4191</v>
      </c>
      <c r="K2607" s="7" t="s">
        <v>3492</v>
      </c>
      <c r="L2607" s="18" t="s">
        <v>974</v>
      </c>
      <c r="M2607" s="60"/>
    </row>
    <row r="2608" spans="1:13" s="1" customFormat="1" hidden="1" x14ac:dyDescent="0.25">
      <c r="A2608" s="12" t="s">
        <v>4838</v>
      </c>
      <c r="B2608" s="143">
        <v>14913049798</v>
      </c>
      <c r="C2608" s="7">
        <v>306255860</v>
      </c>
      <c r="D2608" s="8">
        <v>36987</v>
      </c>
      <c r="E2608" s="7" t="s">
        <v>4839</v>
      </c>
      <c r="F2608" s="12" t="s">
        <v>4840</v>
      </c>
      <c r="G2608" s="7" t="s">
        <v>53</v>
      </c>
      <c r="H2608" s="18" t="s">
        <v>733</v>
      </c>
      <c r="I2608" s="7" t="s">
        <v>3868</v>
      </c>
      <c r="J2608" s="35" t="s">
        <v>4191</v>
      </c>
      <c r="K2608" s="7" t="s">
        <v>3492</v>
      </c>
      <c r="L2608" s="18" t="s">
        <v>974</v>
      </c>
      <c r="M2608" s="60"/>
    </row>
    <row r="2609" spans="1:13" s="1" customFormat="1" hidden="1" x14ac:dyDescent="0.25">
      <c r="A2609" s="12" t="s">
        <v>4841</v>
      </c>
      <c r="B2609" s="143">
        <v>17774308792</v>
      </c>
      <c r="C2609" s="7">
        <v>307121822</v>
      </c>
      <c r="D2609" s="8">
        <v>37661</v>
      </c>
      <c r="E2609" s="7" t="s">
        <v>4842</v>
      </c>
      <c r="F2609" s="12" t="s">
        <v>4697</v>
      </c>
      <c r="G2609" s="7" t="s">
        <v>98</v>
      </c>
      <c r="H2609" s="18" t="s">
        <v>733</v>
      </c>
      <c r="I2609" s="7" t="s">
        <v>3868</v>
      </c>
      <c r="J2609" s="35" t="s">
        <v>4191</v>
      </c>
      <c r="K2609" s="7" t="s">
        <v>3492</v>
      </c>
      <c r="L2609" s="18" t="s">
        <v>974</v>
      </c>
      <c r="M2609" s="60"/>
    </row>
    <row r="2610" spans="1:13" s="1" customFormat="1" hidden="1" x14ac:dyDescent="0.25">
      <c r="A2610" s="12" t="s">
        <v>2928</v>
      </c>
      <c r="B2610" s="143">
        <v>10771320779</v>
      </c>
      <c r="C2610" s="7">
        <v>207877846</v>
      </c>
      <c r="D2610" s="8">
        <v>31262</v>
      </c>
      <c r="E2610" s="7" t="s">
        <v>2929</v>
      </c>
      <c r="F2610" s="12" t="s">
        <v>4764</v>
      </c>
      <c r="G2610" s="7" t="s">
        <v>98</v>
      </c>
      <c r="H2610" s="18" t="s">
        <v>733</v>
      </c>
      <c r="I2610" s="7" t="s">
        <v>3868</v>
      </c>
      <c r="J2610" s="35" t="s">
        <v>4191</v>
      </c>
      <c r="K2610" s="7" t="s">
        <v>3492</v>
      </c>
      <c r="L2610" s="18" t="s">
        <v>974</v>
      </c>
      <c r="M2610" s="60"/>
    </row>
    <row r="2611" spans="1:13" s="1" customFormat="1" hidden="1" x14ac:dyDescent="0.25">
      <c r="A2611" s="12" t="s">
        <v>4843</v>
      </c>
      <c r="B2611" s="143">
        <v>20480135703</v>
      </c>
      <c r="C2611" s="7">
        <v>286925003</v>
      </c>
      <c r="D2611" s="8">
        <v>36736</v>
      </c>
      <c r="E2611" s="7" t="s">
        <v>4844</v>
      </c>
      <c r="F2611" s="12" t="s">
        <v>4845</v>
      </c>
      <c r="G2611" s="7" t="s">
        <v>98</v>
      </c>
      <c r="H2611" s="18" t="s">
        <v>733</v>
      </c>
      <c r="I2611" s="7" t="s">
        <v>3868</v>
      </c>
      <c r="J2611" s="35" t="s">
        <v>3996</v>
      </c>
      <c r="K2611" s="7" t="s">
        <v>3492</v>
      </c>
      <c r="L2611" s="18" t="s">
        <v>974</v>
      </c>
      <c r="M2611" s="60"/>
    </row>
    <row r="2612" spans="1:13" s="1" customFormat="1" hidden="1" x14ac:dyDescent="0.25">
      <c r="A2612" s="12" t="s">
        <v>4846</v>
      </c>
      <c r="B2612" s="143">
        <v>14722761752</v>
      </c>
      <c r="C2612" s="7">
        <v>271068314</v>
      </c>
      <c r="D2612" s="8">
        <v>33091</v>
      </c>
      <c r="E2612" s="7">
        <v>973376230</v>
      </c>
      <c r="F2612" s="12" t="s">
        <v>4847</v>
      </c>
      <c r="G2612" s="7" t="s">
        <v>98</v>
      </c>
      <c r="H2612" s="18" t="s">
        <v>733</v>
      </c>
      <c r="I2612" s="7" t="s">
        <v>3868</v>
      </c>
      <c r="J2612" s="35" t="s">
        <v>3996</v>
      </c>
      <c r="K2612" s="7" t="s">
        <v>3492</v>
      </c>
      <c r="L2612" s="18" t="s">
        <v>974</v>
      </c>
      <c r="M2612" s="60"/>
    </row>
    <row r="2613" spans="1:13" s="1" customFormat="1" hidden="1" x14ac:dyDescent="0.25">
      <c r="A2613" s="12" t="s">
        <v>4848</v>
      </c>
      <c r="B2613" s="143">
        <v>68459220710</v>
      </c>
      <c r="C2613" s="37" t="s">
        <v>4849</v>
      </c>
      <c r="D2613" s="8">
        <v>26211</v>
      </c>
      <c r="E2613" s="7">
        <v>964541326</v>
      </c>
      <c r="F2613" s="12" t="s">
        <v>4850</v>
      </c>
      <c r="G2613" s="7" t="s">
        <v>53</v>
      </c>
      <c r="H2613" s="18" t="s">
        <v>733</v>
      </c>
      <c r="I2613" s="7" t="s">
        <v>3868</v>
      </c>
      <c r="J2613" s="35" t="s">
        <v>3996</v>
      </c>
      <c r="K2613" s="7" t="s">
        <v>3492</v>
      </c>
      <c r="L2613" s="18" t="s">
        <v>974</v>
      </c>
      <c r="M2613" s="60"/>
    </row>
    <row r="2614" spans="1:13" s="1" customFormat="1" hidden="1" x14ac:dyDescent="0.25">
      <c r="A2614" s="12" t="s">
        <v>4851</v>
      </c>
      <c r="B2614" s="143">
        <v>11917374704</v>
      </c>
      <c r="C2614" s="7">
        <v>120491618</v>
      </c>
      <c r="D2614" s="8">
        <v>31407</v>
      </c>
      <c r="E2614" s="7">
        <v>966192626</v>
      </c>
      <c r="F2614" s="12" t="s">
        <v>4852</v>
      </c>
      <c r="G2614" s="7" t="s">
        <v>1280</v>
      </c>
      <c r="H2614" s="18" t="s">
        <v>733</v>
      </c>
      <c r="I2614" s="7" t="s">
        <v>3868</v>
      </c>
      <c r="J2614" s="35" t="s">
        <v>3996</v>
      </c>
      <c r="K2614" s="7" t="s">
        <v>3492</v>
      </c>
      <c r="L2614" s="18" t="s">
        <v>974</v>
      </c>
      <c r="M2614" s="60"/>
    </row>
    <row r="2615" spans="1:13" s="1" customFormat="1" hidden="1" x14ac:dyDescent="0.25">
      <c r="A2615" s="12" t="s">
        <v>604</v>
      </c>
      <c r="B2615" s="143">
        <v>17009777764</v>
      </c>
      <c r="C2615" s="7">
        <v>298677485</v>
      </c>
      <c r="D2615" s="8">
        <v>37550</v>
      </c>
      <c r="E2615" s="7" t="s">
        <v>4853</v>
      </c>
      <c r="F2615" s="12" t="s">
        <v>3759</v>
      </c>
      <c r="G2615" s="7" t="s">
        <v>98</v>
      </c>
      <c r="H2615" s="18" t="s">
        <v>733</v>
      </c>
      <c r="I2615" s="7" t="s">
        <v>3868</v>
      </c>
      <c r="J2615" s="35" t="s">
        <v>3996</v>
      </c>
      <c r="K2615" s="7" t="s">
        <v>3492</v>
      </c>
      <c r="L2615" s="18" t="s">
        <v>974</v>
      </c>
      <c r="M2615" s="60"/>
    </row>
    <row r="2616" spans="1:13" s="1" customFormat="1" hidden="1" x14ac:dyDescent="0.25">
      <c r="A2616" s="12" t="s">
        <v>4854</v>
      </c>
      <c r="B2616" s="149" t="s">
        <v>4855</v>
      </c>
      <c r="C2616" s="7">
        <v>114620339</v>
      </c>
      <c r="D2616" s="8">
        <v>28992</v>
      </c>
      <c r="E2616" s="7" t="s">
        <v>4856</v>
      </c>
      <c r="F2616" s="12" t="s">
        <v>4857</v>
      </c>
      <c r="G2616" s="7" t="s">
        <v>53</v>
      </c>
      <c r="H2616" s="18" t="s">
        <v>733</v>
      </c>
      <c r="I2616" s="7" t="s">
        <v>3868</v>
      </c>
      <c r="J2616" s="35" t="s">
        <v>3996</v>
      </c>
      <c r="K2616" s="7" t="s">
        <v>3492</v>
      </c>
      <c r="L2616" s="18" t="s">
        <v>974</v>
      </c>
      <c r="M2616" s="60"/>
    </row>
    <row r="2617" spans="1:13" s="1" customFormat="1" hidden="1" x14ac:dyDescent="0.25">
      <c r="A2617" s="12" t="s">
        <v>4858</v>
      </c>
      <c r="B2617" s="149" t="s">
        <v>4859</v>
      </c>
      <c r="C2617" s="7">
        <v>200104412</v>
      </c>
      <c r="D2617" s="8">
        <v>29750</v>
      </c>
      <c r="E2617" s="7" t="s">
        <v>3893</v>
      </c>
      <c r="F2617" s="12" t="s">
        <v>4860</v>
      </c>
      <c r="G2617" s="7" t="s">
        <v>53</v>
      </c>
      <c r="H2617" s="18" t="s">
        <v>733</v>
      </c>
      <c r="I2617" s="7" t="s">
        <v>3868</v>
      </c>
      <c r="J2617" s="35" t="s">
        <v>3996</v>
      </c>
      <c r="K2617" s="7" t="s">
        <v>3492</v>
      </c>
      <c r="L2617" s="18" t="s">
        <v>974</v>
      </c>
      <c r="M2617" s="60"/>
    </row>
    <row r="2618" spans="1:13" s="1" customFormat="1" hidden="1" x14ac:dyDescent="0.25">
      <c r="A2618" s="12" t="s">
        <v>3777</v>
      </c>
      <c r="B2618" s="143">
        <v>17823743701</v>
      </c>
      <c r="C2618" s="7">
        <v>308014208</v>
      </c>
      <c r="D2618" s="8">
        <v>36188</v>
      </c>
      <c r="E2618" s="7" t="s">
        <v>4861</v>
      </c>
      <c r="F2618" s="12" t="s">
        <v>4862</v>
      </c>
      <c r="G2618" s="7" t="s">
        <v>53</v>
      </c>
      <c r="H2618" s="18" t="s">
        <v>733</v>
      </c>
      <c r="I2618" s="7" t="s">
        <v>3868</v>
      </c>
      <c r="J2618" s="35" t="s">
        <v>3996</v>
      </c>
      <c r="K2618" s="7" t="s">
        <v>3492</v>
      </c>
      <c r="L2618" s="18" t="s">
        <v>974</v>
      </c>
      <c r="M2618" s="60"/>
    </row>
    <row r="2619" spans="1:13" s="1" customFormat="1" hidden="1" x14ac:dyDescent="0.25">
      <c r="A2619" s="12" t="s">
        <v>4863</v>
      </c>
      <c r="B2619" s="143">
        <v>93543751700</v>
      </c>
      <c r="C2619" s="37" t="s">
        <v>4864</v>
      </c>
      <c r="D2619" s="8">
        <v>24583</v>
      </c>
      <c r="E2619" s="7" t="s">
        <v>4865</v>
      </c>
      <c r="F2619" s="12" t="s">
        <v>4866</v>
      </c>
      <c r="G2619" s="7" t="s">
        <v>53</v>
      </c>
      <c r="H2619" s="18" t="s">
        <v>733</v>
      </c>
      <c r="I2619" s="7" t="s">
        <v>3868</v>
      </c>
      <c r="J2619" s="35" t="s">
        <v>3996</v>
      </c>
      <c r="K2619" s="7" t="s">
        <v>3492</v>
      </c>
      <c r="L2619" s="18" t="s">
        <v>974</v>
      </c>
      <c r="M2619" s="60"/>
    </row>
    <row r="2620" spans="1:13" s="1" customFormat="1" hidden="1" x14ac:dyDescent="0.25">
      <c r="A2620" s="12" t="s">
        <v>4867</v>
      </c>
      <c r="B2620" s="149" t="s">
        <v>4868</v>
      </c>
      <c r="C2620" s="37" t="s">
        <v>4869</v>
      </c>
      <c r="D2620" s="8">
        <v>24613</v>
      </c>
      <c r="E2620" s="7" t="s">
        <v>4870</v>
      </c>
      <c r="F2620" s="12" t="s">
        <v>4759</v>
      </c>
      <c r="G2620" s="7" t="s">
        <v>53</v>
      </c>
      <c r="H2620" s="18" t="s">
        <v>733</v>
      </c>
      <c r="I2620" s="7" t="s">
        <v>3868</v>
      </c>
      <c r="J2620" s="35" t="s">
        <v>3996</v>
      </c>
      <c r="K2620" s="7" t="s">
        <v>3492</v>
      </c>
      <c r="L2620" s="18" t="s">
        <v>974</v>
      </c>
      <c r="M2620" s="60"/>
    </row>
    <row r="2621" spans="1:13" s="1" customFormat="1" hidden="1" x14ac:dyDescent="0.25">
      <c r="A2621" s="12" t="s">
        <v>4871</v>
      </c>
      <c r="B2621" s="143">
        <v>11884471730</v>
      </c>
      <c r="C2621" s="7">
        <v>110982485</v>
      </c>
      <c r="D2621" s="8">
        <v>26468</v>
      </c>
      <c r="E2621" s="7">
        <v>976115411</v>
      </c>
      <c r="F2621" s="12" t="s">
        <v>4872</v>
      </c>
      <c r="G2621" s="7" t="s">
        <v>53</v>
      </c>
      <c r="H2621" s="18" t="s">
        <v>733</v>
      </c>
      <c r="I2621" s="7" t="s">
        <v>3868</v>
      </c>
      <c r="J2621" s="35" t="s">
        <v>4026</v>
      </c>
      <c r="K2621" s="7" t="s">
        <v>3492</v>
      </c>
      <c r="L2621" s="18" t="s">
        <v>974</v>
      </c>
      <c r="M2621" s="60" t="s">
        <v>1572</v>
      </c>
    </row>
    <row r="2622" spans="1:13" s="1" customFormat="1" hidden="1" x14ac:dyDescent="0.25">
      <c r="A2622" s="12" t="s">
        <v>4873</v>
      </c>
      <c r="B2622" s="149" t="s">
        <v>4874</v>
      </c>
      <c r="C2622" s="7">
        <v>114619968</v>
      </c>
      <c r="D2622" s="8">
        <v>28904</v>
      </c>
      <c r="E2622" s="7" t="s">
        <v>4875</v>
      </c>
      <c r="F2622" s="12" t="s">
        <v>4876</v>
      </c>
      <c r="G2622" s="7" t="s">
        <v>53</v>
      </c>
      <c r="H2622" s="18" t="s">
        <v>733</v>
      </c>
      <c r="I2622" s="7" t="s">
        <v>3868</v>
      </c>
      <c r="J2622" s="35" t="s">
        <v>4026</v>
      </c>
      <c r="K2622" s="7" t="s">
        <v>3492</v>
      </c>
      <c r="L2622" s="18" t="s">
        <v>974</v>
      </c>
      <c r="M2622" s="60"/>
    </row>
    <row r="2623" spans="1:13" s="1" customFormat="1" hidden="1" x14ac:dyDescent="0.25">
      <c r="A2623" s="12" t="s">
        <v>4877</v>
      </c>
      <c r="B2623" s="143">
        <v>15636327722</v>
      </c>
      <c r="C2623" s="7">
        <v>217254713</v>
      </c>
      <c r="D2623" s="8">
        <v>36894</v>
      </c>
      <c r="E2623" s="7">
        <v>991900636</v>
      </c>
      <c r="F2623" s="12" t="s">
        <v>4878</v>
      </c>
      <c r="G2623" s="7" t="s">
        <v>3395</v>
      </c>
      <c r="H2623" s="18" t="s">
        <v>733</v>
      </c>
      <c r="I2623" s="7" t="s">
        <v>3868</v>
      </c>
      <c r="J2623" s="35" t="s">
        <v>4026</v>
      </c>
      <c r="K2623" s="7" t="s">
        <v>3492</v>
      </c>
      <c r="L2623" s="18" t="s">
        <v>974</v>
      </c>
      <c r="M2623" s="60"/>
    </row>
    <row r="2624" spans="1:13" s="1" customFormat="1" hidden="1" x14ac:dyDescent="0.25">
      <c r="A2624" s="12" t="s">
        <v>4879</v>
      </c>
      <c r="B2624" s="143">
        <v>19767283714</v>
      </c>
      <c r="C2624" s="7">
        <v>326606449</v>
      </c>
      <c r="D2624" s="8">
        <v>36585</v>
      </c>
      <c r="E2624" s="7" t="s">
        <v>4880</v>
      </c>
      <c r="F2624" s="12" t="s">
        <v>3832</v>
      </c>
      <c r="G2624" s="7" t="s">
        <v>53</v>
      </c>
      <c r="H2624" s="18" t="s">
        <v>733</v>
      </c>
      <c r="I2624" s="7" t="s">
        <v>3868</v>
      </c>
      <c r="J2624" s="35" t="s">
        <v>4026</v>
      </c>
      <c r="K2624" s="7" t="s">
        <v>3492</v>
      </c>
      <c r="L2624" s="18" t="s">
        <v>974</v>
      </c>
      <c r="M2624" s="60"/>
    </row>
    <row r="2625" spans="1:13" s="1" customFormat="1" hidden="1" x14ac:dyDescent="0.25">
      <c r="A2625" s="12" t="s">
        <v>4743</v>
      </c>
      <c r="B2625" s="143">
        <v>11471537790</v>
      </c>
      <c r="C2625" s="7">
        <v>210378709</v>
      </c>
      <c r="D2625" s="8">
        <v>32047</v>
      </c>
      <c r="E2625" s="7">
        <v>965795349</v>
      </c>
      <c r="F2625" s="12" t="s">
        <v>4110</v>
      </c>
      <c r="G2625" s="7" t="s">
        <v>4111</v>
      </c>
      <c r="H2625" s="18" t="s">
        <v>733</v>
      </c>
      <c r="I2625" s="7" t="s">
        <v>3868</v>
      </c>
      <c r="J2625" s="35" t="s">
        <v>4026</v>
      </c>
      <c r="K2625" s="7" t="s">
        <v>3492</v>
      </c>
      <c r="L2625" s="18" t="s">
        <v>974</v>
      </c>
      <c r="M2625" s="60" t="s">
        <v>1572</v>
      </c>
    </row>
    <row r="2626" spans="1:13" s="1" customFormat="1" hidden="1" x14ac:dyDescent="0.25">
      <c r="A2626" s="12" t="s">
        <v>3521</v>
      </c>
      <c r="B2626" s="143">
        <v>14416321740</v>
      </c>
      <c r="C2626" s="7">
        <v>270938632</v>
      </c>
      <c r="D2626" s="8">
        <v>33875</v>
      </c>
      <c r="E2626" s="7">
        <v>968463369</v>
      </c>
      <c r="F2626" s="12" t="s">
        <v>3683</v>
      </c>
      <c r="G2626" s="7" t="s">
        <v>53</v>
      </c>
      <c r="H2626" s="18" t="s">
        <v>733</v>
      </c>
      <c r="I2626" s="7" t="s">
        <v>3868</v>
      </c>
      <c r="J2626" s="35" t="s">
        <v>4026</v>
      </c>
      <c r="K2626" s="7" t="s">
        <v>3492</v>
      </c>
      <c r="L2626" s="18" t="s">
        <v>974</v>
      </c>
      <c r="M2626" s="60"/>
    </row>
    <row r="2627" spans="1:13" s="1" customFormat="1" hidden="1" x14ac:dyDescent="0.25">
      <c r="A2627" s="12" t="s">
        <v>4881</v>
      </c>
      <c r="B2627" s="143">
        <v>10259009792</v>
      </c>
      <c r="C2627" s="37" t="s">
        <v>4882</v>
      </c>
      <c r="D2627" s="8">
        <v>30641</v>
      </c>
      <c r="E2627" s="7" t="s">
        <v>3964</v>
      </c>
      <c r="F2627" s="12" t="s">
        <v>3965</v>
      </c>
      <c r="G2627" s="7" t="s">
        <v>3966</v>
      </c>
      <c r="H2627" s="18" t="s">
        <v>733</v>
      </c>
      <c r="I2627" s="7" t="s">
        <v>3868</v>
      </c>
      <c r="J2627" s="35" t="s">
        <v>4026</v>
      </c>
      <c r="K2627" s="7" t="s">
        <v>3492</v>
      </c>
      <c r="L2627" s="18" t="s">
        <v>974</v>
      </c>
      <c r="M2627" s="60"/>
    </row>
    <row r="2628" spans="1:13" s="1" customFormat="1" hidden="1" x14ac:dyDescent="0.25">
      <c r="A2628" s="12" t="s">
        <v>4883</v>
      </c>
      <c r="B2628" s="143">
        <v>13779395703</v>
      </c>
      <c r="C2628" s="37">
        <v>214127995</v>
      </c>
      <c r="D2628" s="8">
        <v>31482</v>
      </c>
      <c r="E2628" s="7" t="s">
        <v>4875</v>
      </c>
      <c r="F2628" s="12" t="s">
        <v>4884</v>
      </c>
      <c r="G2628" s="7" t="s">
        <v>53</v>
      </c>
      <c r="H2628" s="18" t="s">
        <v>733</v>
      </c>
      <c r="I2628" s="7" t="s">
        <v>3868</v>
      </c>
      <c r="J2628" s="35" t="s">
        <v>4026</v>
      </c>
      <c r="K2628" s="7" t="s">
        <v>3492</v>
      </c>
      <c r="L2628" s="18" t="s">
        <v>974</v>
      </c>
      <c r="M2628" s="60" t="s">
        <v>1572</v>
      </c>
    </row>
    <row r="2629" spans="1:13" s="1" customFormat="1" hidden="1" x14ac:dyDescent="0.25">
      <c r="A2629" s="12" t="s">
        <v>4885</v>
      </c>
      <c r="B2629" s="143">
        <v>13449239767</v>
      </c>
      <c r="C2629" s="7">
        <v>248164394</v>
      </c>
      <c r="D2629" s="8">
        <v>32868</v>
      </c>
      <c r="E2629" s="7" t="s">
        <v>3964</v>
      </c>
      <c r="F2629" s="12" t="s">
        <v>3965</v>
      </c>
      <c r="G2629" s="7" t="s">
        <v>3966</v>
      </c>
      <c r="H2629" s="18" t="s">
        <v>733</v>
      </c>
      <c r="I2629" s="7" t="s">
        <v>3868</v>
      </c>
      <c r="J2629" s="35" t="s">
        <v>4026</v>
      </c>
      <c r="K2629" s="7" t="s">
        <v>3492</v>
      </c>
      <c r="L2629" s="18" t="s">
        <v>974</v>
      </c>
      <c r="M2629" s="60"/>
    </row>
    <row r="2630" spans="1:13" s="1" customFormat="1" hidden="1" x14ac:dyDescent="0.25">
      <c r="A2630" s="12" t="s">
        <v>4886</v>
      </c>
      <c r="B2630" s="149" t="s">
        <v>4887</v>
      </c>
      <c r="C2630" s="37" t="s">
        <v>4888</v>
      </c>
      <c r="D2630" s="8">
        <v>26179</v>
      </c>
      <c r="E2630" s="7" t="s">
        <v>4889</v>
      </c>
      <c r="F2630" s="12" t="s">
        <v>4890</v>
      </c>
      <c r="G2630" s="7" t="s">
        <v>53</v>
      </c>
      <c r="H2630" s="18" t="s">
        <v>733</v>
      </c>
      <c r="I2630" s="7" t="s">
        <v>3868</v>
      </c>
      <c r="J2630" s="35" t="s">
        <v>4026</v>
      </c>
      <c r="K2630" s="7" t="s">
        <v>3492</v>
      </c>
      <c r="L2630" s="18" t="s">
        <v>974</v>
      </c>
      <c r="M2630" s="60" t="s">
        <v>1572</v>
      </c>
    </row>
    <row r="2631" spans="1:13" s="1" customFormat="1" hidden="1" x14ac:dyDescent="0.25">
      <c r="A2631" s="94" t="s">
        <v>5784</v>
      </c>
      <c r="B2631" s="163">
        <v>14693868795</v>
      </c>
      <c r="C2631" s="95">
        <v>275265536</v>
      </c>
      <c r="D2631" s="96">
        <v>34514</v>
      </c>
      <c r="E2631" s="95">
        <v>979364386</v>
      </c>
      <c r="F2631" s="94" t="s">
        <v>5785</v>
      </c>
      <c r="G2631" s="95" t="s">
        <v>2417</v>
      </c>
      <c r="H2631" s="95" t="s">
        <v>733</v>
      </c>
      <c r="I2631" s="95" t="s">
        <v>281</v>
      </c>
      <c r="J2631" s="97" t="s">
        <v>5786</v>
      </c>
      <c r="K2631" s="95" t="s">
        <v>5787</v>
      </c>
      <c r="L2631" s="95" t="s">
        <v>1345</v>
      </c>
      <c r="M2631" s="98" t="s">
        <v>1770</v>
      </c>
    </row>
    <row r="2632" spans="1:13" s="1" customFormat="1" hidden="1" x14ac:dyDescent="0.25">
      <c r="A2632" s="94" t="s">
        <v>5788</v>
      </c>
      <c r="B2632" s="163">
        <v>12295341728</v>
      </c>
      <c r="C2632" s="95">
        <v>216176099</v>
      </c>
      <c r="D2632" s="96">
        <v>32386</v>
      </c>
      <c r="E2632" s="95">
        <v>994732360</v>
      </c>
      <c r="F2632" s="94" t="s">
        <v>5789</v>
      </c>
      <c r="G2632" s="95" t="s">
        <v>213</v>
      </c>
      <c r="H2632" s="95" t="s">
        <v>733</v>
      </c>
      <c r="I2632" s="95" t="s">
        <v>281</v>
      </c>
      <c r="J2632" s="97" t="s">
        <v>5786</v>
      </c>
      <c r="K2632" s="95" t="s">
        <v>5787</v>
      </c>
      <c r="L2632" s="95" t="s">
        <v>1345</v>
      </c>
      <c r="M2632" s="98" t="s">
        <v>1770</v>
      </c>
    </row>
    <row r="2633" spans="1:13" s="1" customFormat="1" hidden="1" x14ac:dyDescent="0.25">
      <c r="A2633" s="94" t="s">
        <v>5790</v>
      </c>
      <c r="B2633" s="163">
        <v>18611538722</v>
      </c>
      <c r="C2633" s="95">
        <v>257607002</v>
      </c>
      <c r="D2633" s="96">
        <v>37302</v>
      </c>
      <c r="E2633" s="95" t="s">
        <v>5791</v>
      </c>
      <c r="F2633" s="94" t="s">
        <v>5792</v>
      </c>
      <c r="G2633" s="95" t="s">
        <v>53</v>
      </c>
      <c r="H2633" s="95" t="s">
        <v>733</v>
      </c>
      <c r="I2633" s="95" t="s">
        <v>281</v>
      </c>
      <c r="J2633" s="97" t="s">
        <v>5793</v>
      </c>
      <c r="K2633" s="95" t="s">
        <v>5787</v>
      </c>
      <c r="L2633" s="95" t="s">
        <v>1345</v>
      </c>
      <c r="M2633" s="98" t="s">
        <v>1770</v>
      </c>
    </row>
    <row r="2634" spans="1:13" s="1" customFormat="1" hidden="1" x14ac:dyDescent="0.25">
      <c r="A2634" s="94" t="s">
        <v>5794</v>
      </c>
      <c r="B2634" s="163">
        <v>19350792710</v>
      </c>
      <c r="C2634" s="95">
        <v>325551950</v>
      </c>
      <c r="D2634" s="96">
        <v>37314</v>
      </c>
      <c r="E2634" s="95">
        <v>991266994</v>
      </c>
      <c r="F2634" s="94" t="s">
        <v>5795</v>
      </c>
      <c r="G2634" s="95" t="s">
        <v>53</v>
      </c>
      <c r="H2634" s="95" t="s">
        <v>733</v>
      </c>
      <c r="I2634" s="95" t="s">
        <v>281</v>
      </c>
      <c r="J2634" s="97" t="s">
        <v>5786</v>
      </c>
      <c r="K2634" s="95" t="s">
        <v>5787</v>
      </c>
      <c r="L2634" s="95" t="s">
        <v>1345</v>
      </c>
      <c r="M2634" s="98" t="s">
        <v>1572</v>
      </c>
    </row>
    <row r="2635" spans="1:13" s="1" customFormat="1" hidden="1" x14ac:dyDescent="0.25">
      <c r="A2635" s="94" t="s">
        <v>1406</v>
      </c>
      <c r="B2635" s="163" t="s">
        <v>1407</v>
      </c>
      <c r="C2635" s="95" t="s">
        <v>1408</v>
      </c>
      <c r="D2635" s="96">
        <v>34587</v>
      </c>
      <c r="E2635" s="95">
        <v>995056365</v>
      </c>
      <c r="F2635" s="94" t="s">
        <v>5796</v>
      </c>
      <c r="G2635" s="95" t="s">
        <v>53</v>
      </c>
      <c r="H2635" s="95" t="s">
        <v>733</v>
      </c>
      <c r="I2635" s="95" t="s">
        <v>281</v>
      </c>
      <c r="J2635" s="97" t="s">
        <v>5786</v>
      </c>
      <c r="K2635" s="95" t="s">
        <v>5787</v>
      </c>
      <c r="L2635" s="95" t="s">
        <v>1345</v>
      </c>
      <c r="M2635" s="98" t="s">
        <v>1770</v>
      </c>
    </row>
    <row r="2636" spans="1:13" s="1" customFormat="1" hidden="1" x14ac:dyDescent="0.25">
      <c r="A2636" s="94" t="s">
        <v>5797</v>
      </c>
      <c r="B2636" s="163" t="s">
        <v>5798</v>
      </c>
      <c r="C2636" s="95">
        <v>117953331</v>
      </c>
      <c r="D2636" s="96">
        <v>28316</v>
      </c>
      <c r="E2636" s="95" t="s">
        <v>5799</v>
      </c>
      <c r="F2636" s="94" t="s">
        <v>5800</v>
      </c>
      <c r="G2636" s="95" t="s">
        <v>98</v>
      </c>
      <c r="H2636" s="95" t="s">
        <v>733</v>
      </c>
      <c r="I2636" s="95" t="s">
        <v>281</v>
      </c>
      <c r="J2636" s="97" t="s">
        <v>5786</v>
      </c>
      <c r="K2636" s="95" t="s">
        <v>5787</v>
      </c>
      <c r="L2636" s="95" t="s">
        <v>1345</v>
      </c>
      <c r="M2636" s="98" t="s">
        <v>1032</v>
      </c>
    </row>
    <row r="2637" spans="1:13" s="1" customFormat="1" hidden="1" x14ac:dyDescent="0.25">
      <c r="A2637" s="94" t="s">
        <v>5801</v>
      </c>
      <c r="B2637" s="163">
        <v>19124507717</v>
      </c>
      <c r="C2637" s="95">
        <v>312402530</v>
      </c>
      <c r="D2637" s="96">
        <v>36319</v>
      </c>
      <c r="E2637" s="95">
        <v>991726278</v>
      </c>
      <c r="F2637" s="94" t="s">
        <v>5802</v>
      </c>
      <c r="G2637" s="95" t="s">
        <v>53</v>
      </c>
      <c r="H2637" s="95" t="s">
        <v>733</v>
      </c>
      <c r="I2637" s="95" t="s">
        <v>281</v>
      </c>
      <c r="J2637" s="97" t="s">
        <v>5786</v>
      </c>
      <c r="K2637" s="95" t="s">
        <v>5787</v>
      </c>
      <c r="L2637" s="95" t="s">
        <v>1345</v>
      </c>
      <c r="M2637" s="98" t="s">
        <v>1770</v>
      </c>
    </row>
    <row r="2638" spans="1:13" s="1" customFormat="1" hidden="1" x14ac:dyDescent="0.25">
      <c r="A2638" s="94" t="s">
        <v>5382</v>
      </c>
      <c r="B2638" s="163" t="s">
        <v>5803</v>
      </c>
      <c r="C2638" s="95">
        <v>120006507</v>
      </c>
      <c r="D2638" s="96">
        <v>29058</v>
      </c>
      <c r="E2638" s="95">
        <v>985687613</v>
      </c>
      <c r="F2638" s="94" t="s">
        <v>5380</v>
      </c>
      <c r="G2638" s="95" t="s">
        <v>53</v>
      </c>
      <c r="H2638" s="95" t="s">
        <v>733</v>
      </c>
      <c r="I2638" s="95" t="s">
        <v>281</v>
      </c>
      <c r="J2638" s="97" t="s">
        <v>5786</v>
      </c>
      <c r="K2638" s="95" t="s">
        <v>5787</v>
      </c>
      <c r="L2638" s="95" t="s">
        <v>1345</v>
      </c>
      <c r="M2638" s="98" t="s">
        <v>1770</v>
      </c>
    </row>
    <row r="2639" spans="1:13" s="1" customFormat="1" hidden="1" x14ac:dyDescent="0.25">
      <c r="A2639" s="94" t="s">
        <v>5804</v>
      </c>
      <c r="B2639" s="163">
        <v>10790583704</v>
      </c>
      <c r="C2639" s="95">
        <v>203692777</v>
      </c>
      <c r="D2639" s="96">
        <v>30924</v>
      </c>
      <c r="E2639" s="95">
        <v>985994037</v>
      </c>
      <c r="F2639" s="94" t="s">
        <v>5805</v>
      </c>
      <c r="G2639" s="95" t="s">
        <v>53</v>
      </c>
      <c r="H2639" s="95" t="s">
        <v>733</v>
      </c>
      <c r="I2639" s="95" t="s">
        <v>281</v>
      </c>
      <c r="J2639" s="97" t="s">
        <v>5786</v>
      </c>
      <c r="K2639" s="95" t="s">
        <v>5787</v>
      </c>
      <c r="L2639" s="95" t="s">
        <v>1345</v>
      </c>
      <c r="M2639" s="98" t="s">
        <v>1572</v>
      </c>
    </row>
    <row r="2640" spans="1:13" s="1" customFormat="1" hidden="1" x14ac:dyDescent="0.25">
      <c r="A2640" s="94" t="s">
        <v>1801</v>
      </c>
      <c r="B2640" s="163">
        <v>20634215795</v>
      </c>
      <c r="C2640" s="95">
        <v>311461859</v>
      </c>
      <c r="D2640" s="96">
        <v>36858</v>
      </c>
      <c r="E2640" s="95">
        <v>30730903</v>
      </c>
      <c r="F2640" s="94" t="s">
        <v>5806</v>
      </c>
      <c r="G2640" s="95" t="s">
        <v>53</v>
      </c>
      <c r="H2640" s="95" t="s">
        <v>733</v>
      </c>
      <c r="I2640" s="95" t="s">
        <v>281</v>
      </c>
      <c r="J2640" s="97" t="s">
        <v>5786</v>
      </c>
      <c r="K2640" s="95" t="s">
        <v>5787</v>
      </c>
      <c r="L2640" s="95" t="s">
        <v>1345</v>
      </c>
      <c r="M2640" s="98" t="s">
        <v>1770</v>
      </c>
    </row>
    <row r="2641" spans="1:13" s="1" customFormat="1" hidden="1" x14ac:dyDescent="0.25">
      <c r="A2641" s="94" t="s">
        <v>5807</v>
      </c>
      <c r="B2641" s="163">
        <v>16329391777</v>
      </c>
      <c r="C2641" s="95">
        <v>288655780</v>
      </c>
      <c r="D2641" s="96">
        <v>34782</v>
      </c>
      <c r="E2641" s="95">
        <v>985235761</v>
      </c>
      <c r="F2641" s="94" t="s">
        <v>5808</v>
      </c>
      <c r="G2641" s="95" t="s">
        <v>53</v>
      </c>
      <c r="H2641" s="95" t="s">
        <v>733</v>
      </c>
      <c r="I2641" s="95" t="s">
        <v>281</v>
      </c>
      <c r="J2641" s="97" t="s">
        <v>5786</v>
      </c>
      <c r="K2641" s="95" t="s">
        <v>5787</v>
      </c>
      <c r="L2641" s="95" t="s">
        <v>1345</v>
      </c>
      <c r="M2641" s="98" t="s">
        <v>1572</v>
      </c>
    </row>
    <row r="2642" spans="1:13" s="1" customFormat="1" hidden="1" x14ac:dyDescent="0.25">
      <c r="A2642" s="94" t="s">
        <v>5809</v>
      </c>
      <c r="B2642" s="163" t="s">
        <v>5810</v>
      </c>
      <c r="C2642" s="95">
        <v>114173545</v>
      </c>
      <c r="D2642" s="96">
        <v>28737</v>
      </c>
      <c r="E2642" s="95">
        <v>979237096</v>
      </c>
      <c r="F2642" s="94" t="s">
        <v>5811</v>
      </c>
      <c r="G2642" s="95" t="s">
        <v>44</v>
      </c>
      <c r="H2642" s="95" t="s">
        <v>733</v>
      </c>
      <c r="I2642" s="95" t="s">
        <v>281</v>
      </c>
      <c r="J2642" s="97" t="s">
        <v>5786</v>
      </c>
      <c r="K2642" s="95" t="s">
        <v>5787</v>
      </c>
      <c r="L2642" s="95" t="s">
        <v>1345</v>
      </c>
      <c r="M2642" s="98" t="s">
        <v>1770</v>
      </c>
    </row>
    <row r="2643" spans="1:13" s="1" customFormat="1" hidden="1" x14ac:dyDescent="0.25">
      <c r="A2643" s="94" t="s">
        <v>5812</v>
      </c>
      <c r="B2643" s="163">
        <v>19324387774</v>
      </c>
      <c r="C2643" s="95">
        <v>320182934</v>
      </c>
      <c r="D2643" s="96">
        <v>37089</v>
      </c>
      <c r="E2643" s="95" t="s">
        <v>5813</v>
      </c>
      <c r="F2643" s="94" t="s">
        <v>5814</v>
      </c>
      <c r="G2643" s="95" t="s">
        <v>5815</v>
      </c>
      <c r="H2643" s="95" t="s">
        <v>733</v>
      </c>
      <c r="I2643" s="95" t="s">
        <v>281</v>
      </c>
      <c r="J2643" s="97" t="s">
        <v>5786</v>
      </c>
      <c r="K2643" s="95" t="s">
        <v>5787</v>
      </c>
      <c r="L2643" s="95" t="s">
        <v>1345</v>
      </c>
      <c r="M2643" s="98" t="s">
        <v>1770</v>
      </c>
    </row>
    <row r="2644" spans="1:13" s="1" customFormat="1" hidden="1" x14ac:dyDescent="0.25">
      <c r="A2644" s="94" t="s">
        <v>5816</v>
      </c>
      <c r="B2644" s="163">
        <v>15529453759</v>
      </c>
      <c r="C2644" s="95">
        <v>215283177</v>
      </c>
      <c r="D2644" s="96">
        <v>34630</v>
      </c>
      <c r="E2644" s="95">
        <v>995628365</v>
      </c>
      <c r="F2644" s="94" t="s">
        <v>5817</v>
      </c>
      <c r="G2644" s="95" t="s">
        <v>650</v>
      </c>
      <c r="H2644" s="95" t="s">
        <v>733</v>
      </c>
      <c r="I2644" s="95" t="s">
        <v>281</v>
      </c>
      <c r="J2644" s="97" t="s">
        <v>5786</v>
      </c>
      <c r="K2644" s="95" t="s">
        <v>5787</v>
      </c>
      <c r="L2644" s="95" t="s">
        <v>1345</v>
      </c>
      <c r="M2644" s="98" t="s">
        <v>1572</v>
      </c>
    </row>
    <row r="2645" spans="1:13" s="1" customFormat="1" hidden="1" x14ac:dyDescent="0.25">
      <c r="A2645" s="94" t="s">
        <v>5818</v>
      </c>
      <c r="B2645" s="163" t="s">
        <v>5819</v>
      </c>
      <c r="C2645" s="95" t="s">
        <v>5820</v>
      </c>
      <c r="D2645" s="96">
        <v>25450</v>
      </c>
      <c r="E2645" s="95">
        <v>990849198</v>
      </c>
      <c r="F2645" s="94" t="s">
        <v>5808</v>
      </c>
      <c r="G2645" s="95" t="s">
        <v>53</v>
      </c>
      <c r="H2645" s="95" t="s">
        <v>733</v>
      </c>
      <c r="I2645" s="95" t="s">
        <v>281</v>
      </c>
      <c r="J2645" s="97" t="s">
        <v>5786</v>
      </c>
      <c r="K2645" s="95" t="s">
        <v>5787</v>
      </c>
      <c r="L2645" s="95" t="s">
        <v>1345</v>
      </c>
      <c r="M2645" s="98" t="s">
        <v>1770</v>
      </c>
    </row>
    <row r="2646" spans="1:13" s="1" customFormat="1" hidden="1" x14ac:dyDescent="0.25">
      <c r="A2646" s="94" t="s">
        <v>3612</v>
      </c>
      <c r="B2646" s="163">
        <v>14422428764</v>
      </c>
      <c r="C2646" s="95">
        <v>270121726</v>
      </c>
      <c r="D2646" s="96">
        <v>33682</v>
      </c>
      <c r="E2646" s="95">
        <v>968562180</v>
      </c>
      <c r="F2646" s="94" t="s">
        <v>5821</v>
      </c>
      <c r="G2646" s="95" t="s">
        <v>53</v>
      </c>
      <c r="H2646" s="95" t="s">
        <v>733</v>
      </c>
      <c r="I2646" s="95" t="s">
        <v>281</v>
      </c>
      <c r="J2646" s="97" t="s">
        <v>5786</v>
      </c>
      <c r="K2646" s="95" t="s">
        <v>5787</v>
      </c>
      <c r="L2646" s="95" t="s">
        <v>1345</v>
      </c>
      <c r="M2646" s="98" t="s">
        <v>1572</v>
      </c>
    </row>
    <row r="2647" spans="1:13" s="1" customFormat="1" hidden="1" x14ac:dyDescent="0.25">
      <c r="A2647" s="94" t="s">
        <v>5822</v>
      </c>
      <c r="B2647" s="163" t="s">
        <v>5823</v>
      </c>
      <c r="C2647" s="95" t="s">
        <v>5824</v>
      </c>
      <c r="D2647" s="95" t="s">
        <v>5825</v>
      </c>
      <c r="E2647" s="95">
        <v>976023262</v>
      </c>
      <c r="F2647" s="94" t="s">
        <v>5826</v>
      </c>
      <c r="G2647" s="95" t="s">
        <v>53</v>
      </c>
      <c r="H2647" s="95" t="s">
        <v>733</v>
      </c>
      <c r="I2647" s="95" t="s">
        <v>281</v>
      </c>
      <c r="J2647" s="97" t="s">
        <v>5786</v>
      </c>
      <c r="K2647" s="95" t="s">
        <v>5787</v>
      </c>
      <c r="L2647" s="95" t="s">
        <v>1345</v>
      </c>
      <c r="M2647" s="98" t="s">
        <v>1770</v>
      </c>
    </row>
    <row r="2648" spans="1:13" s="1" customFormat="1" hidden="1" x14ac:dyDescent="0.25">
      <c r="A2648" s="94" t="s">
        <v>5827</v>
      </c>
      <c r="B2648" s="163">
        <v>19453577707</v>
      </c>
      <c r="C2648" s="95">
        <v>327860086</v>
      </c>
      <c r="D2648" s="96">
        <v>37380</v>
      </c>
      <c r="E2648" s="95" t="s">
        <v>5828</v>
      </c>
      <c r="F2648" s="94" t="s">
        <v>5829</v>
      </c>
      <c r="G2648" s="95" t="s">
        <v>3966</v>
      </c>
      <c r="H2648" s="95" t="s">
        <v>733</v>
      </c>
      <c r="I2648" s="95" t="s">
        <v>281</v>
      </c>
      <c r="J2648" s="97" t="s">
        <v>5786</v>
      </c>
      <c r="K2648" s="95" t="s">
        <v>5787</v>
      </c>
      <c r="L2648" s="95" t="s">
        <v>1345</v>
      </c>
      <c r="M2648" s="98" t="s">
        <v>1770</v>
      </c>
    </row>
    <row r="2649" spans="1:13" s="1" customFormat="1" hidden="1" x14ac:dyDescent="0.25">
      <c r="A2649" s="94" t="s">
        <v>5830</v>
      </c>
      <c r="B2649" s="163">
        <v>18286319737</v>
      </c>
      <c r="C2649" s="95">
        <v>315138099</v>
      </c>
      <c r="D2649" s="96">
        <v>36348</v>
      </c>
      <c r="E2649" s="95">
        <v>968965697</v>
      </c>
      <c r="F2649" s="94" t="s">
        <v>5831</v>
      </c>
      <c r="G2649" s="95" t="s">
        <v>5832</v>
      </c>
      <c r="H2649" s="95" t="s">
        <v>733</v>
      </c>
      <c r="I2649" s="95" t="s">
        <v>281</v>
      </c>
      <c r="J2649" s="97" t="s">
        <v>5786</v>
      </c>
      <c r="K2649" s="95" t="s">
        <v>5787</v>
      </c>
      <c r="L2649" s="95" t="s">
        <v>1345</v>
      </c>
      <c r="M2649" s="98" t="s">
        <v>1770</v>
      </c>
    </row>
    <row r="2650" spans="1:13" s="1" customFormat="1" hidden="1" x14ac:dyDescent="0.25">
      <c r="A2650" s="94" t="s">
        <v>5833</v>
      </c>
      <c r="B2650" s="163">
        <v>13014623652</v>
      </c>
      <c r="C2650" s="95">
        <v>302848411</v>
      </c>
      <c r="D2650" s="96">
        <v>34686</v>
      </c>
      <c r="E2650" s="95">
        <v>990351474</v>
      </c>
      <c r="F2650" s="94" t="s">
        <v>5834</v>
      </c>
      <c r="G2650" s="95" t="s">
        <v>98</v>
      </c>
      <c r="H2650" s="95" t="s">
        <v>733</v>
      </c>
      <c r="I2650" s="95" t="s">
        <v>281</v>
      </c>
      <c r="J2650" s="97" t="s">
        <v>5786</v>
      </c>
      <c r="K2650" s="95" t="s">
        <v>5787</v>
      </c>
      <c r="L2650" s="95" t="s">
        <v>1345</v>
      </c>
      <c r="M2650" s="98" t="s">
        <v>1770</v>
      </c>
    </row>
    <row r="2651" spans="1:13" s="1" customFormat="1" hidden="1" x14ac:dyDescent="0.25">
      <c r="A2651" s="94" t="s">
        <v>5835</v>
      </c>
      <c r="B2651" s="163">
        <v>11478720743</v>
      </c>
      <c r="C2651" s="95">
        <v>210881769</v>
      </c>
      <c r="D2651" s="96">
        <v>31524</v>
      </c>
      <c r="E2651" s="95" t="s">
        <v>5836</v>
      </c>
      <c r="F2651" s="94" t="s">
        <v>5837</v>
      </c>
      <c r="G2651" s="95" t="s">
        <v>98</v>
      </c>
      <c r="H2651" s="95" t="s">
        <v>733</v>
      </c>
      <c r="I2651" s="95" t="s">
        <v>281</v>
      </c>
      <c r="J2651" s="97" t="s">
        <v>5786</v>
      </c>
      <c r="K2651" s="95" t="s">
        <v>5787</v>
      </c>
      <c r="L2651" s="95" t="s">
        <v>1345</v>
      </c>
      <c r="M2651" s="98" t="s">
        <v>1770</v>
      </c>
    </row>
    <row r="2652" spans="1:13" s="1" customFormat="1" hidden="1" x14ac:dyDescent="0.25">
      <c r="A2652" s="94" t="s">
        <v>5838</v>
      </c>
      <c r="B2652" s="163">
        <v>18622995798</v>
      </c>
      <c r="C2652" s="95">
        <v>324276062</v>
      </c>
      <c r="D2652" s="96">
        <v>36473</v>
      </c>
      <c r="E2652" s="95">
        <v>965391207</v>
      </c>
      <c r="F2652" s="94" t="s">
        <v>5839</v>
      </c>
      <c r="G2652" s="95" t="s">
        <v>25</v>
      </c>
      <c r="H2652" s="95" t="s">
        <v>733</v>
      </c>
      <c r="I2652" s="95" t="s">
        <v>281</v>
      </c>
      <c r="J2652" s="97" t="s">
        <v>5786</v>
      </c>
      <c r="K2652" s="95" t="s">
        <v>5787</v>
      </c>
      <c r="L2652" s="95" t="s">
        <v>1345</v>
      </c>
      <c r="M2652" s="98" t="s">
        <v>1572</v>
      </c>
    </row>
    <row r="2653" spans="1:13" s="1" customFormat="1" hidden="1" x14ac:dyDescent="0.25">
      <c r="A2653" s="94" t="s">
        <v>5840</v>
      </c>
      <c r="B2653" s="163">
        <v>14216708790</v>
      </c>
      <c r="C2653" s="95">
        <v>268352424</v>
      </c>
      <c r="D2653" s="96">
        <v>33525</v>
      </c>
      <c r="E2653" s="95">
        <v>981714370</v>
      </c>
      <c r="F2653" s="94" t="s">
        <v>5841</v>
      </c>
      <c r="G2653" s="95" t="s">
        <v>53</v>
      </c>
      <c r="H2653" s="95" t="s">
        <v>733</v>
      </c>
      <c r="I2653" s="95" t="s">
        <v>281</v>
      </c>
      <c r="J2653" s="97" t="s">
        <v>5786</v>
      </c>
      <c r="K2653" s="95" t="s">
        <v>5787</v>
      </c>
      <c r="L2653" s="95" t="s">
        <v>1345</v>
      </c>
      <c r="M2653" s="98" t="s">
        <v>1770</v>
      </c>
    </row>
    <row r="2654" spans="1:13" s="1" customFormat="1" hidden="1" x14ac:dyDescent="0.25">
      <c r="A2654" s="94" t="s">
        <v>5842</v>
      </c>
      <c r="B2654" s="163">
        <v>18568710700</v>
      </c>
      <c r="C2654" s="95">
        <v>315374702</v>
      </c>
      <c r="D2654" s="96">
        <v>36491</v>
      </c>
      <c r="E2654" s="95">
        <v>991097433</v>
      </c>
      <c r="F2654" s="94" t="s">
        <v>5843</v>
      </c>
      <c r="G2654" s="95" t="s">
        <v>53</v>
      </c>
      <c r="H2654" s="95" t="s">
        <v>733</v>
      </c>
      <c r="I2654" s="95" t="s">
        <v>281</v>
      </c>
      <c r="J2654" s="97" t="s">
        <v>5786</v>
      </c>
      <c r="K2654" s="95" t="s">
        <v>5787</v>
      </c>
      <c r="L2654" s="95" t="s">
        <v>1345</v>
      </c>
      <c r="M2654" s="98" t="s">
        <v>1572</v>
      </c>
    </row>
    <row r="2655" spans="1:13" s="1" customFormat="1" hidden="1" x14ac:dyDescent="0.25">
      <c r="A2655" s="94" t="s">
        <v>5844</v>
      </c>
      <c r="B2655" s="163" t="s">
        <v>5845</v>
      </c>
      <c r="C2655" s="95" t="s">
        <v>5846</v>
      </c>
      <c r="D2655" s="96">
        <v>25145</v>
      </c>
      <c r="E2655" s="95" t="s">
        <v>5847</v>
      </c>
      <c r="F2655" s="94" t="s">
        <v>5848</v>
      </c>
      <c r="G2655" s="95" t="s">
        <v>53</v>
      </c>
      <c r="H2655" s="95" t="s">
        <v>733</v>
      </c>
      <c r="I2655" s="95" t="s">
        <v>281</v>
      </c>
      <c r="J2655" s="97" t="s">
        <v>5786</v>
      </c>
      <c r="K2655" s="95" t="s">
        <v>5787</v>
      </c>
      <c r="L2655" s="95" t="s">
        <v>1345</v>
      </c>
      <c r="M2655" s="98" t="s">
        <v>1770</v>
      </c>
    </row>
    <row r="2656" spans="1:13" s="1" customFormat="1" hidden="1" x14ac:dyDescent="0.25">
      <c r="A2656" s="94" t="s">
        <v>5849</v>
      </c>
      <c r="B2656" s="163">
        <v>17238548755</v>
      </c>
      <c r="C2656" s="95" t="s">
        <v>5850</v>
      </c>
      <c r="D2656" s="96">
        <v>37991</v>
      </c>
      <c r="E2656" s="95">
        <v>976316026</v>
      </c>
      <c r="F2656" s="94" t="s">
        <v>5851</v>
      </c>
      <c r="G2656" s="95" t="s">
        <v>2748</v>
      </c>
      <c r="H2656" s="95" t="s">
        <v>733</v>
      </c>
      <c r="I2656" s="95" t="s">
        <v>281</v>
      </c>
      <c r="J2656" s="97" t="s">
        <v>5786</v>
      </c>
      <c r="K2656" s="95" t="s">
        <v>5787</v>
      </c>
      <c r="L2656" s="95" t="s">
        <v>1345</v>
      </c>
      <c r="M2656" s="98" t="s">
        <v>1770</v>
      </c>
    </row>
    <row r="2657" spans="1:13" s="1" customFormat="1" hidden="1" x14ac:dyDescent="0.25">
      <c r="A2657" s="94" t="s">
        <v>5852</v>
      </c>
      <c r="B2657" s="163">
        <v>12496576790</v>
      </c>
      <c r="C2657" s="95">
        <v>222211161</v>
      </c>
      <c r="D2657" s="96">
        <v>33520</v>
      </c>
      <c r="E2657" s="95" t="s">
        <v>5853</v>
      </c>
      <c r="F2657" s="94" t="s">
        <v>5854</v>
      </c>
      <c r="G2657" s="95" t="s">
        <v>1280</v>
      </c>
      <c r="H2657" s="95" t="s">
        <v>733</v>
      </c>
      <c r="I2657" s="95" t="s">
        <v>281</v>
      </c>
      <c r="J2657" s="97" t="s">
        <v>5786</v>
      </c>
      <c r="K2657" s="95" t="s">
        <v>5787</v>
      </c>
      <c r="L2657" s="95" t="s">
        <v>1345</v>
      </c>
      <c r="M2657" s="98" t="s">
        <v>1572</v>
      </c>
    </row>
    <row r="2658" spans="1:13" s="1" customFormat="1" hidden="1" x14ac:dyDescent="0.25">
      <c r="A2658" s="94" t="s">
        <v>5855</v>
      </c>
      <c r="B2658" s="163">
        <v>7469548750</v>
      </c>
      <c r="C2658" s="95">
        <v>114661523</v>
      </c>
      <c r="D2658" s="96">
        <v>28516</v>
      </c>
      <c r="E2658" s="95" t="s">
        <v>5856</v>
      </c>
      <c r="F2658" s="94" t="s">
        <v>5857</v>
      </c>
      <c r="G2658" s="95" t="s">
        <v>53</v>
      </c>
      <c r="H2658" s="95" t="s">
        <v>733</v>
      </c>
      <c r="I2658" s="95" t="s">
        <v>281</v>
      </c>
      <c r="J2658" s="97" t="s">
        <v>5786</v>
      </c>
      <c r="K2658" s="95" t="s">
        <v>5787</v>
      </c>
      <c r="L2658" s="95" t="s">
        <v>1345</v>
      </c>
      <c r="M2658" s="98" t="s">
        <v>1770</v>
      </c>
    </row>
    <row r="2659" spans="1:13" s="1" customFormat="1" hidden="1" x14ac:dyDescent="0.25">
      <c r="A2659" s="94" t="s">
        <v>5858</v>
      </c>
      <c r="B2659" s="163">
        <v>12439376701</v>
      </c>
      <c r="C2659" s="95">
        <v>230549255</v>
      </c>
      <c r="D2659" s="96">
        <v>37895</v>
      </c>
      <c r="E2659" s="95" t="s">
        <v>5859</v>
      </c>
      <c r="F2659" s="94" t="s">
        <v>5860</v>
      </c>
      <c r="G2659" s="95" t="s">
        <v>35</v>
      </c>
      <c r="H2659" s="95" t="s">
        <v>733</v>
      </c>
      <c r="I2659" s="95" t="s">
        <v>281</v>
      </c>
      <c r="J2659" s="97" t="s">
        <v>5786</v>
      </c>
      <c r="K2659" s="95" t="s">
        <v>5787</v>
      </c>
      <c r="L2659" s="95" t="s">
        <v>1345</v>
      </c>
      <c r="M2659" s="98" t="s">
        <v>1770</v>
      </c>
    </row>
    <row r="2660" spans="1:13" s="1" customFormat="1" hidden="1" x14ac:dyDescent="0.25">
      <c r="A2660" s="94" t="s">
        <v>5861</v>
      </c>
      <c r="B2660" s="163">
        <v>16822941703</v>
      </c>
      <c r="C2660" s="95">
        <v>303340798</v>
      </c>
      <c r="D2660" s="96">
        <v>34930</v>
      </c>
      <c r="E2660" s="95">
        <v>993636279</v>
      </c>
      <c r="F2660" s="94" t="s">
        <v>5862</v>
      </c>
      <c r="G2660" s="95" t="s">
        <v>1798</v>
      </c>
      <c r="H2660" s="95" t="s">
        <v>733</v>
      </c>
      <c r="I2660" s="95" t="s">
        <v>281</v>
      </c>
      <c r="J2660" s="97" t="s">
        <v>5786</v>
      </c>
      <c r="K2660" s="95" t="s">
        <v>5787</v>
      </c>
      <c r="L2660" s="95" t="s">
        <v>1345</v>
      </c>
      <c r="M2660" s="98" t="s">
        <v>1572</v>
      </c>
    </row>
    <row r="2661" spans="1:13" s="1" customFormat="1" hidden="1" x14ac:dyDescent="0.25">
      <c r="A2661" s="94" t="s">
        <v>5863</v>
      </c>
      <c r="B2661" s="163">
        <v>18063910745</v>
      </c>
      <c r="C2661" s="95">
        <v>294219787</v>
      </c>
      <c r="D2661" s="96">
        <v>36348</v>
      </c>
      <c r="E2661" s="95" t="s">
        <v>5864</v>
      </c>
      <c r="F2661" s="94" t="s">
        <v>5865</v>
      </c>
      <c r="G2661" s="95" t="s">
        <v>213</v>
      </c>
      <c r="H2661" s="95" t="s">
        <v>733</v>
      </c>
      <c r="I2661" s="95" t="s">
        <v>281</v>
      </c>
      <c r="J2661" s="97" t="s">
        <v>5786</v>
      </c>
      <c r="K2661" s="95" t="s">
        <v>5787</v>
      </c>
      <c r="L2661" s="95" t="s">
        <v>1345</v>
      </c>
      <c r="M2661" s="98" t="s">
        <v>1572</v>
      </c>
    </row>
    <row r="2662" spans="1:13" s="1" customFormat="1" hidden="1" x14ac:dyDescent="0.25">
      <c r="A2662" s="94" t="s">
        <v>3831</v>
      </c>
      <c r="B2662" s="163">
        <v>19676078778</v>
      </c>
      <c r="C2662" s="95">
        <v>326606332</v>
      </c>
      <c r="D2662" s="96">
        <v>37338</v>
      </c>
      <c r="E2662" s="95">
        <v>990426245</v>
      </c>
      <c r="F2662" s="94" t="s">
        <v>5866</v>
      </c>
      <c r="G2662" s="95" t="s">
        <v>53</v>
      </c>
      <c r="H2662" s="95" t="s">
        <v>733</v>
      </c>
      <c r="I2662" s="95" t="s">
        <v>281</v>
      </c>
      <c r="J2662" s="97" t="s">
        <v>5786</v>
      </c>
      <c r="K2662" s="95" t="s">
        <v>5787</v>
      </c>
      <c r="L2662" s="95" t="s">
        <v>1345</v>
      </c>
      <c r="M2662" s="98" t="s">
        <v>1572</v>
      </c>
    </row>
    <row r="2663" spans="1:13" s="1" customFormat="1" hidden="1" x14ac:dyDescent="0.25">
      <c r="A2663" s="94" t="s">
        <v>5867</v>
      </c>
      <c r="B2663" s="163">
        <v>21387421727</v>
      </c>
      <c r="C2663" s="95">
        <v>305534224</v>
      </c>
      <c r="D2663" s="96">
        <v>37597</v>
      </c>
      <c r="E2663" s="95">
        <v>966719411</v>
      </c>
      <c r="F2663" s="94" t="s">
        <v>5868</v>
      </c>
      <c r="G2663" s="95" t="s">
        <v>53</v>
      </c>
      <c r="H2663" s="95" t="s">
        <v>733</v>
      </c>
      <c r="I2663" s="95" t="s">
        <v>281</v>
      </c>
      <c r="J2663" s="97" t="s">
        <v>5869</v>
      </c>
      <c r="K2663" s="95" t="s">
        <v>5787</v>
      </c>
      <c r="L2663" s="95" t="s">
        <v>1345</v>
      </c>
      <c r="M2663" s="98" t="s">
        <v>1770</v>
      </c>
    </row>
    <row r="2664" spans="1:13" s="1" customFormat="1" hidden="1" x14ac:dyDescent="0.25">
      <c r="A2664" s="94" t="s">
        <v>5870</v>
      </c>
      <c r="B2664" s="163">
        <v>10653863705</v>
      </c>
      <c r="C2664" s="95">
        <v>204332548</v>
      </c>
      <c r="D2664" s="96">
        <v>30651</v>
      </c>
      <c r="E2664" s="95">
        <v>998724157</v>
      </c>
      <c r="F2664" s="94" t="s">
        <v>5871</v>
      </c>
      <c r="G2664" s="95" t="s">
        <v>446</v>
      </c>
      <c r="H2664" s="95" t="s">
        <v>733</v>
      </c>
      <c r="I2664" s="95" t="s">
        <v>281</v>
      </c>
      <c r="J2664" s="97" t="s">
        <v>5869</v>
      </c>
      <c r="K2664" s="95" t="s">
        <v>5787</v>
      </c>
      <c r="L2664" s="95" t="s">
        <v>1345</v>
      </c>
      <c r="M2664" s="98" t="s">
        <v>1770</v>
      </c>
    </row>
    <row r="2665" spans="1:13" s="1" customFormat="1" hidden="1" x14ac:dyDescent="0.25">
      <c r="A2665" s="94" t="s">
        <v>5872</v>
      </c>
      <c r="B2665" s="163">
        <v>12731033789</v>
      </c>
      <c r="C2665" s="95">
        <v>274258193</v>
      </c>
      <c r="D2665" s="96">
        <v>32403</v>
      </c>
      <c r="E2665" s="95">
        <v>991615542</v>
      </c>
      <c r="F2665" s="94" t="s">
        <v>5873</v>
      </c>
      <c r="G2665" s="95" t="s">
        <v>53</v>
      </c>
      <c r="H2665" s="95" t="s">
        <v>733</v>
      </c>
      <c r="I2665" s="95" t="s">
        <v>281</v>
      </c>
      <c r="J2665" s="97" t="s">
        <v>5869</v>
      </c>
      <c r="K2665" s="95" t="s">
        <v>5787</v>
      </c>
      <c r="L2665" s="95" t="s">
        <v>1345</v>
      </c>
      <c r="M2665" s="98" t="s">
        <v>1572</v>
      </c>
    </row>
    <row r="2666" spans="1:13" s="1" customFormat="1" hidden="1" x14ac:dyDescent="0.25">
      <c r="A2666" s="94" t="s">
        <v>5874</v>
      </c>
      <c r="B2666" s="163">
        <v>21601193777</v>
      </c>
      <c r="C2666" s="95">
        <v>324116904</v>
      </c>
      <c r="D2666" s="96">
        <v>37186</v>
      </c>
      <c r="E2666" s="95">
        <v>966482329</v>
      </c>
      <c r="F2666" s="94" t="s">
        <v>5875</v>
      </c>
      <c r="G2666" s="95" t="s">
        <v>650</v>
      </c>
      <c r="H2666" s="95" t="s">
        <v>733</v>
      </c>
      <c r="I2666" s="95" t="s">
        <v>281</v>
      </c>
      <c r="J2666" s="97" t="s">
        <v>5869</v>
      </c>
      <c r="K2666" s="95" t="s">
        <v>5787</v>
      </c>
      <c r="L2666" s="95" t="s">
        <v>1345</v>
      </c>
      <c r="M2666" s="98" t="s">
        <v>1770</v>
      </c>
    </row>
    <row r="2667" spans="1:13" s="1" customFormat="1" hidden="1" x14ac:dyDescent="0.25">
      <c r="A2667" s="94" t="s">
        <v>5876</v>
      </c>
      <c r="B2667" s="163">
        <v>16629648706</v>
      </c>
      <c r="C2667" s="95">
        <v>303072516</v>
      </c>
      <c r="D2667" s="96">
        <v>37784</v>
      </c>
      <c r="E2667" s="95">
        <v>969708250</v>
      </c>
      <c r="F2667" s="94" t="s">
        <v>5877</v>
      </c>
      <c r="G2667" s="95" t="s">
        <v>53</v>
      </c>
      <c r="H2667" s="95" t="s">
        <v>733</v>
      </c>
      <c r="I2667" s="95" t="s">
        <v>281</v>
      </c>
      <c r="J2667" s="97" t="s">
        <v>5869</v>
      </c>
      <c r="K2667" s="95" t="s">
        <v>5787</v>
      </c>
      <c r="L2667" s="95" t="s">
        <v>1345</v>
      </c>
      <c r="M2667" s="98" t="s">
        <v>1770</v>
      </c>
    </row>
    <row r="2668" spans="1:13" s="1" customFormat="1" hidden="1" x14ac:dyDescent="0.25">
      <c r="A2668" s="94" t="s">
        <v>5878</v>
      </c>
      <c r="B2668" s="163">
        <v>17152622710</v>
      </c>
      <c r="C2668" s="95">
        <v>322907072</v>
      </c>
      <c r="D2668" s="96">
        <v>34927</v>
      </c>
      <c r="E2668" s="95">
        <v>991978710</v>
      </c>
      <c r="F2668" s="94" t="s">
        <v>5879</v>
      </c>
      <c r="G2668" s="95" t="s">
        <v>98</v>
      </c>
      <c r="H2668" s="95" t="s">
        <v>733</v>
      </c>
      <c r="I2668" s="95" t="s">
        <v>281</v>
      </c>
      <c r="J2668" s="97" t="s">
        <v>5869</v>
      </c>
      <c r="K2668" s="95" t="s">
        <v>5787</v>
      </c>
      <c r="L2668" s="95" t="s">
        <v>1345</v>
      </c>
      <c r="M2668" s="98" t="s">
        <v>1770</v>
      </c>
    </row>
    <row r="2669" spans="1:13" s="1" customFormat="1" hidden="1" x14ac:dyDescent="0.25">
      <c r="A2669" s="94" t="s">
        <v>5880</v>
      </c>
      <c r="B2669" s="163">
        <v>15668473708</v>
      </c>
      <c r="C2669" s="95">
        <v>311627376</v>
      </c>
      <c r="D2669" s="96">
        <v>37230</v>
      </c>
      <c r="E2669" s="95" t="s">
        <v>5881</v>
      </c>
      <c r="F2669" s="94" t="s">
        <v>5882</v>
      </c>
      <c r="G2669" s="95" t="s">
        <v>436</v>
      </c>
      <c r="H2669" s="95" t="s">
        <v>733</v>
      </c>
      <c r="I2669" s="95" t="s">
        <v>281</v>
      </c>
      <c r="J2669" s="97" t="s">
        <v>5869</v>
      </c>
      <c r="K2669" s="95" t="s">
        <v>5787</v>
      </c>
      <c r="L2669" s="95" t="s">
        <v>1345</v>
      </c>
      <c r="M2669" s="98" t="s">
        <v>1770</v>
      </c>
    </row>
    <row r="2670" spans="1:13" s="1" customFormat="1" hidden="1" x14ac:dyDescent="0.25">
      <c r="A2670" s="94" t="s">
        <v>5883</v>
      </c>
      <c r="B2670" s="163">
        <v>10653802757</v>
      </c>
      <c r="C2670" s="95">
        <v>134194729</v>
      </c>
      <c r="D2670" s="96">
        <v>31114</v>
      </c>
      <c r="E2670" s="95" t="s">
        <v>5884</v>
      </c>
      <c r="F2670" s="94" t="s">
        <v>5885</v>
      </c>
      <c r="G2670" s="95" t="s">
        <v>1280</v>
      </c>
      <c r="H2670" s="95" t="s">
        <v>733</v>
      </c>
      <c r="I2670" s="95" t="s">
        <v>281</v>
      </c>
      <c r="J2670" s="97" t="s">
        <v>5869</v>
      </c>
      <c r="K2670" s="95" t="s">
        <v>5787</v>
      </c>
      <c r="L2670" s="95" t="s">
        <v>1345</v>
      </c>
      <c r="M2670" s="98" t="s">
        <v>1572</v>
      </c>
    </row>
    <row r="2671" spans="1:13" s="1" customFormat="1" hidden="1" x14ac:dyDescent="0.25">
      <c r="A2671" s="94" t="s">
        <v>2819</v>
      </c>
      <c r="B2671" s="163">
        <v>14799087703</v>
      </c>
      <c r="C2671" s="95">
        <v>281057885</v>
      </c>
      <c r="D2671" s="96">
        <v>36672</v>
      </c>
      <c r="E2671" s="95">
        <v>964456715</v>
      </c>
      <c r="F2671" s="94" t="s">
        <v>2821</v>
      </c>
      <c r="G2671" s="95" t="s">
        <v>53</v>
      </c>
      <c r="H2671" s="95" t="s">
        <v>733</v>
      </c>
      <c r="I2671" s="95" t="s">
        <v>281</v>
      </c>
      <c r="J2671" s="97" t="s">
        <v>5869</v>
      </c>
      <c r="K2671" s="95" t="s">
        <v>5787</v>
      </c>
      <c r="L2671" s="95" t="s">
        <v>1345</v>
      </c>
      <c r="M2671" s="98" t="s">
        <v>1032</v>
      </c>
    </row>
    <row r="2672" spans="1:13" s="1" customFormat="1" hidden="1" x14ac:dyDescent="0.25">
      <c r="A2672" s="94" t="s">
        <v>5886</v>
      </c>
      <c r="B2672" s="163">
        <v>14305982714</v>
      </c>
      <c r="C2672" s="95">
        <v>231407172</v>
      </c>
      <c r="D2672" s="96">
        <v>33902</v>
      </c>
      <c r="E2672" s="95" t="s">
        <v>5887</v>
      </c>
      <c r="F2672" s="94" t="s">
        <v>5888</v>
      </c>
      <c r="G2672" s="95" t="s">
        <v>1798</v>
      </c>
      <c r="H2672" s="95" t="s">
        <v>733</v>
      </c>
      <c r="I2672" s="95" t="s">
        <v>281</v>
      </c>
      <c r="J2672" s="97" t="s">
        <v>5869</v>
      </c>
      <c r="K2672" s="95" t="s">
        <v>5787</v>
      </c>
      <c r="L2672" s="95" t="s">
        <v>1345</v>
      </c>
      <c r="M2672" s="98" t="s">
        <v>1770</v>
      </c>
    </row>
    <row r="2673" spans="1:13" s="1" customFormat="1" hidden="1" x14ac:dyDescent="0.25">
      <c r="A2673" s="94" t="s">
        <v>5889</v>
      </c>
      <c r="B2673" s="163">
        <v>18495962713</v>
      </c>
      <c r="C2673" s="95">
        <v>324762483</v>
      </c>
      <c r="D2673" s="96">
        <v>37888</v>
      </c>
      <c r="E2673" s="95">
        <v>968041540</v>
      </c>
      <c r="F2673" s="94" t="s">
        <v>5890</v>
      </c>
      <c r="G2673" s="95" t="s">
        <v>53</v>
      </c>
      <c r="H2673" s="95" t="s">
        <v>733</v>
      </c>
      <c r="I2673" s="95" t="s">
        <v>281</v>
      </c>
      <c r="J2673" s="97" t="s">
        <v>5869</v>
      </c>
      <c r="K2673" s="95" t="s">
        <v>5787</v>
      </c>
      <c r="L2673" s="95" t="s">
        <v>1345</v>
      </c>
      <c r="M2673" s="98" t="s">
        <v>1770</v>
      </c>
    </row>
    <row r="2674" spans="1:13" s="1" customFormat="1" hidden="1" x14ac:dyDescent="0.25">
      <c r="A2674" s="94" t="s">
        <v>5891</v>
      </c>
      <c r="B2674" s="163">
        <v>18543362741</v>
      </c>
      <c r="C2674" s="95">
        <v>286551205</v>
      </c>
      <c r="D2674" s="96">
        <v>35854</v>
      </c>
      <c r="E2674" s="95" t="s">
        <v>5892</v>
      </c>
      <c r="F2674" s="94" t="s">
        <v>5893</v>
      </c>
      <c r="G2674" s="95" t="s">
        <v>98</v>
      </c>
      <c r="H2674" s="95" t="s">
        <v>733</v>
      </c>
      <c r="I2674" s="95" t="s">
        <v>281</v>
      </c>
      <c r="J2674" s="97" t="s">
        <v>5869</v>
      </c>
      <c r="K2674" s="95" t="s">
        <v>5787</v>
      </c>
      <c r="L2674" s="95" t="s">
        <v>1345</v>
      </c>
      <c r="M2674" s="98" t="s">
        <v>3997</v>
      </c>
    </row>
    <row r="2675" spans="1:13" s="1" customFormat="1" hidden="1" x14ac:dyDescent="0.25">
      <c r="A2675" s="94" t="s">
        <v>5894</v>
      </c>
      <c r="B2675" s="163">
        <v>17503005750</v>
      </c>
      <c r="C2675" s="95">
        <v>305863169</v>
      </c>
      <c r="D2675" s="96">
        <v>35994</v>
      </c>
      <c r="E2675" s="95">
        <v>986319208</v>
      </c>
      <c r="F2675" s="94" t="s">
        <v>4489</v>
      </c>
      <c r="G2675" s="95" t="s">
        <v>650</v>
      </c>
      <c r="H2675" s="95" t="s">
        <v>733</v>
      </c>
      <c r="I2675" s="95" t="s">
        <v>281</v>
      </c>
      <c r="J2675" s="97" t="s">
        <v>5869</v>
      </c>
      <c r="K2675" s="95" t="s">
        <v>5787</v>
      </c>
      <c r="L2675" s="95" t="s">
        <v>1345</v>
      </c>
      <c r="M2675" s="98" t="s">
        <v>1770</v>
      </c>
    </row>
    <row r="2676" spans="1:13" s="1" customFormat="1" hidden="1" x14ac:dyDescent="0.25">
      <c r="A2676" s="94" t="s">
        <v>5895</v>
      </c>
      <c r="B2676" s="163">
        <v>21304536785</v>
      </c>
      <c r="C2676" s="95">
        <v>308121318</v>
      </c>
      <c r="D2676" s="96">
        <v>37414</v>
      </c>
      <c r="E2676" s="95">
        <v>976253970</v>
      </c>
      <c r="F2676" s="94" t="s">
        <v>5896</v>
      </c>
      <c r="G2676" s="95" t="s">
        <v>309</v>
      </c>
      <c r="H2676" s="95" t="s">
        <v>733</v>
      </c>
      <c r="I2676" s="95" t="s">
        <v>281</v>
      </c>
      <c r="J2676" s="97" t="s">
        <v>5869</v>
      </c>
      <c r="K2676" s="95" t="s">
        <v>5787</v>
      </c>
      <c r="L2676" s="95" t="s">
        <v>1345</v>
      </c>
      <c r="M2676" s="98" t="s">
        <v>1770</v>
      </c>
    </row>
    <row r="2677" spans="1:13" s="1" customFormat="1" hidden="1" x14ac:dyDescent="0.25">
      <c r="A2677" s="94" t="s">
        <v>5897</v>
      </c>
      <c r="B2677" s="163">
        <v>18521753705</v>
      </c>
      <c r="C2677" s="95">
        <v>315638262</v>
      </c>
      <c r="D2677" s="96">
        <v>36970</v>
      </c>
      <c r="E2677" s="95">
        <v>964966030</v>
      </c>
      <c r="F2677" s="94" t="s">
        <v>5898</v>
      </c>
      <c r="G2677" s="95" t="s">
        <v>309</v>
      </c>
      <c r="H2677" s="95" t="s">
        <v>733</v>
      </c>
      <c r="I2677" s="95" t="s">
        <v>281</v>
      </c>
      <c r="J2677" s="97" t="s">
        <v>5869</v>
      </c>
      <c r="K2677" s="95" t="s">
        <v>5787</v>
      </c>
      <c r="L2677" s="95" t="s">
        <v>1345</v>
      </c>
      <c r="M2677" s="98" t="s">
        <v>1770</v>
      </c>
    </row>
    <row r="2678" spans="1:13" s="1" customFormat="1" hidden="1" x14ac:dyDescent="0.25">
      <c r="A2678" s="94" t="s">
        <v>5899</v>
      </c>
      <c r="B2678" s="163">
        <v>17610973777</v>
      </c>
      <c r="C2678" s="95">
        <v>315126466</v>
      </c>
      <c r="D2678" s="96">
        <v>37886</v>
      </c>
      <c r="E2678" s="95">
        <v>987286500</v>
      </c>
      <c r="F2678" s="94" t="s">
        <v>5900</v>
      </c>
      <c r="G2678" s="95" t="s">
        <v>53</v>
      </c>
      <c r="H2678" s="95" t="s">
        <v>733</v>
      </c>
      <c r="I2678" s="95" t="s">
        <v>281</v>
      </c>
      <c r="J2678" s="97" t="s">
        <v>5869</v>
      </c>
      <c r="K2678" s="95" t="s">
        <v>5787</v>
      </c>
      <c r="L2678" s="95" t="s">
        <v>1345</v>
      </c>
      <c r="M2678" s="98" t="s">
        <v>1572</v>
      </c>
    </row>
    <row r="2679" spans="1:13" s="1" customFormat="1" hidden="1" x14ac:dyDescent="0.25">
      <c r="A2679" s="94" t="s">
        <v>5901</v>
      </c>
      <c r="B2679" s="163">
        <v>19642707748</v>
      </c>
      <c r="C2679" s="95">
        <v>302343975</v>
      </c>
      <c r="D2679" s="96">
        <v>37588</v>
      </c>
      <c r="E2679" s="95">
        <v>992773588</v>
      </c>
      <c r="F2679" s="94" t="s">
        <v>5902</v>
      </c>
      <c r="G2679" s="95" t="s">
        <v>5903</v>
      </c>
      <c r="H2679" s="95" t="s">
        <v>733</v>
      </c>
      <c r="I2679" s="95" t="s">
        <v>281</v>
      </c>
      <c r="J2679" s="97" t="s">
        <v>5869</v>
      </c>
      <c r="K2679" s="95" t="s">
        <v>5787</v>
      </c>
      <c r="L2679" s="95" t="s">
        <v>1345</v>
      </c>
      <c r="M2679" s="98" t="s">
        <v>1770</v>
      </c>
    </row>
    <row r="2680" spans="1:13" s="1" customFormat="1" hidden="1" x14ac:dyDescent="0.25">
      <c r="A2680" s="94" t="s">
        <v>2857</v>
      </c>
      <c r="B2680" s="163">
        <v>20482683740</v>
      </c>
      <c r="C2680" s="95">
        <v>329234124</v>
      </c>
      <c r="D2680" s="96">
        <v>36753</v>
      </c>
      <c r="E2680" s="95"/>
      <c r="F2680" s="94" t="s">
        <v>2858</v>
      </c>
      <c r="G2680" s="95" t="s">
        <v>53</v>
      </c>
      <c r="H2680" s="95" t="s">
        <v>733</v>
      </c>
      <c r="I2680" s="95" t="s">
        <v>281</v>
      </c>
      <c r="J2680" s="97" t="s">
        <v>5869</v>
      </c>
      <c r="K2680" s="95" t="s">
        <v>5787</v>
      </c>
      <c r="L2680" s="95" t="s">
        <v>1345</v>
      </c>
      <c r="M2680" s="98" t="s">
        <v>1572</v>
      </c>
    </row>
    <row r="2681" spans="1:13" s="1" customFormat="1" hidden="1" x14ac:dyDescent="0.25">
      <c r="A2681" s="94" t="s">
        <v>5904</v>
      </c>
      <c r="B2681" s="163">
        <v>17886528786</v>
      </c>
      <c r="C2681" s="95">
        <v>294346796</v>
      </c>
      <c r="D2681" s="96">
        <v>36035</v>
      </c>
      <c r="E2681" s="95">
        <v>996602264</v>
      </c>
      <c r="F2681" s="94" t="s">
        <v>5905</v>
      </c>
      <c r="G2681" s="95" t="s">
        <v>98</v>
      </c>
      <c r="H2681" s="95" t="s">
        <v>733</v>
      </c>
      <c r="I2681" s="95" t="s">
        <v>281</v>
      </c>
      <c r="J2681" s="97" t="s">
        <v>5869</v>
      </c>
      <c r="K2681" s="95" t="s">
        <v>5787</v>
      </c>
      <c r="L2681" s="95" t="s">
        <v>1345</v>
      </c>
      <c r="M2681" s="98" t="s">
        <v>1572</v>
      </c>
    </row>
    <row r="2682" spans="1:13" s="1" customFormat="1" hidden="1" x14ac:dyDescent="0.25">
      <c r="A2682" s="94" t="s">
        <v>5906</v>
      </c>
      <c r="B2682" s="163">
        <v>15416738758</v>
      </c>
      <c r="C2682" s="95">
        <v>217463512</v>
      </c>
      <c r="D2682" s="96">
        <v>33964</v>
      </c>
      <c r="E2682" s="95">
        <v>991299372</v>
      </c>
      <c r="F2682" s="94" t="s">
        <v>5907</v>
      </c>
      <c r="G2682" s="95" t="s">
        <v>5908</v>
      </c>
      <c r="H2682" s="95" t="s">
        <v>3031</v>
      </c>
      <c r="I2682" s="95" t="s">
        <v>281</v>
      </c>
      <c r="J2682" s="97" t="s">
        <v>5869</v>
      </c>
      <c r="K2682" s="95" t="s">
        <v>5787</v>
      </c>
      <c r="L2682" s="95" t="s">
        <v>1345</v>
      </c>
      <c r="M2682" s="98" t="s">
        <v>1770</v>
      </c>
    </row>
    <row r="2683" spans="1:13" s="1" customFormat="1" hidden="1" x14ac:dyDescent="0.25">
      <c r="A2683" s="94" t="s">
        <v>5909</v>
      </c>
      <c r="B2683" s="163">
        <v>20493237780</v>
      </c>
      <c r="C2683" s="95">
        <v>336326103</v>
      </c>
      <c r="D2683" s="96">
        <v>37365</v>
      </c>
      <c r="E2683" s="95">
        <v>988568312</v>
      </c>
      <c r="F2683" s="94" t="s">
        <v>5910</v>
      </c>
      <c r="G2683" s="95" t="s">
        <v>1798</v>
      </c>
      <c r="H2683" s="95" t="s">
        <v>733</v>
      </c>
      <c r="I2683" s="95" t="s">
        <v>281</v>
      </c>
      <c r="J2683" s="97" t="s">
        <v>5869</v>
      </c>
      <c r="K2683" s="95" t="s">
        <v>5787</v>
      </c>
      <c r="L2683" s="95" t="s">
        <v>1345</v>
      </c>
      <c r="M2683" s="98" t="s">
        <v>1770</v>
      </c>
    </row>
    <row r="2684" spans="1:13" s="1" customFormat="1" hidden="1" x14ac:dyDescent="0.25">
      <c r="A2684" s="94" t="s">
        <v>5911</v>
      </c>
      <c r="B2684" s="163">
        <v>17541044792</v>
      </c>
      <c r="C2684" s="95">
        <v>292580487</v>
      </c>
      <c r="D2684" s="96">
        <v>36293</v>
      </c>
      <c r="E2684" s="95">
        <v>974232703</v>
      </c>
      <c r="F2684" s="94" t="s">
        <v>5912</v>
      </c>
      <c r="G2684" s="95" t="s">
        <v>2354</v>
      </c>
      <c r="H2684" s="95" t="s">
        <v>733</v>
      </c>
      <c r="I2684" s="95" t="s">
        <v>281</v>
      </c>
      <c r="J2684" s="97" t="s">
        <v>5869</v>
      </c>
      <c r="K2684" s="95" t="s">
        <v>5787</v>
      </c>
      <c r="L2684" s="95" t="s">
        <v>1345</v>
      </c>
      <c r="M2684" s="98" t="s">
        <v>1572</v>
      </c>
    </row>
    <row r="2685" spans="1:13" s="1" customFormat="1" hidden="1" x14ac:dyDescent="0.25">
      <c r="A2685" s="94" t="s">
        <v>5913</v>
      </c>
      <c r="B2685" s="163">
        <v>19035135709</v>
      </c>
      <c r="C2685" s="95">
        <v>298405192</v>
      </c>
      <c r="D2685" s="96">
        <v>36041</v>
      </c>
      <c r="E2685" s="95">
        <v>969727423</v>
      </c>
      <c r="F2685" s="94" t="s">
        <v>5914</v>
      </c>
      <c r="G2685" s="95" t="s">
        <v>1280</v>
      </c>
      <c r="H2685" s="95" t="s">
        <v>733</v>
      </c>
      <c r="I2685" s="95" t="s">
        <v>281</v>
      </c>
      <c r="J2685" s="97" t="s">
        <v>5869</v>
      </c>
      <c r="K2685" s="95" t="s">
        <v>5787</v>
      </c>
      <c r="L2685" s="95" t="s">
        <v>1345</v>
      </c>
      <c r="M2685" s="98" t="s">
        <v>1770</v>
      </c>
    </row>
    <row r="2686" spans="1:13" s="1" customFormat="1" hidden="1" x14ac:dyDescent="0.25">
      <c r="A2686" s="94" t="s">
        <v>5915</v>
      </c>
      <c r="B2686" s="163">
        <v>18126401702</v>
      </c>
      <c r="C2686" s="95">
        <v>312468671</v>
      </c>
      <c r="D2686" s="96">
        <v>36731</v>
      </c>
      <c r="E2686" s="95" t="s">
        <v>5916</v>
      </c>
      <c r="F2686" s="94" t="s">
        <v>5917</v>
      </c>
      <c r="G2686" s="95" t="s">
        <v>25</v>
      </c>
      <c r="H2686" s="95" t="s">
        <v>733</v>
      </c>
      <c r="I2686" s="95" t="s">
        <v>281</v>
      </c>
      <c r="J2686" s="97" t="s">
        <v>5869</v>
      </c>
      <c r="K2686" s="95" t="s">
        <v>5787</v>
      </c>
      <c r="L2686" s="95" t="s">
        <v>1345</v>
      </c>
      <c r="M2686" s="98" t="s">
        <v>1770</v>
      </c>
    </row>
    <row r="2687" spans="1:13" s="1" customFormat="1" hidden="1" x14ac:dyDescent="0.25">
      <c r="A2687" s="94" t="s">
        <v>5918</v>
      </c>
      <c r="B2687" s="163">
        <v>17121053705</v>
      </c>
      <c r="C2687" s="95">
        <v>306123118</v>
      </c>
      <c r="D2687" s="96">
        <v>41621</v>
      </c>
      <c r="E2687" s="95">
        <v>966722028</v>
      </c>
      <c r="F2687" s="94" t="s">
        <v>5919</v>
      </c>
      <c r="G2687" s="95" t="s">
        <v>446</v>
      </c>
      <c r="H2687" s="95" t="s">
        <v>733</v>
      </c>
      <c r="I2687" s="95" t="s">
        <v>281</v>
      </c>
      <c r="J2687" s="97" t="s">
        <v>5869</v>
      </c>
      <c r="K2687" s="95" t="s">
        <v>5787</v>
      </c>
      <c r="L2687" s="95" t="s">
        <v>1345</v>
      </c>
      <c r="M2687" s="98" t="s">
        <v>1770</v>
      </c>
    </row>
    <row r="2688" spans="1:13" s="1" customFormat="1" hidden="1" x14ac:dyDescent="0.25">
      <c r="A2688" s="94" t="s">
        <v>5920</v>
      </c>
      <c r="B2688" s="163">
        <v>20323841759</v>
      </c>
      <c r="C2688" s="95">
        <v>324949189</v>
      </c>
      <c r="D2688" s="96">
        <v>37604</v>
      </c>
      <c r="E2688" s="95">
        <v>985128460</v>
      </c>
      <c r="F2688" s="94" t="s">
        <v>5921</v>
      </c>
      <c r="G2688" s="95" t="s">
        <v>53</v>
      </c>
      <c r="H2688" s="95" t="s">
        <v>733</v>
      </c>
      <c r="I2688" s="95" t="s">
        <v>281</v>
      </c>
      <c r="J2688" s="97" t="s">
        <v>5869</v>
      </c>
      <c r="K2688" s="95" t="s">
        <v>5787</v>
      </c>
      <c r="L2688" s="95" t="s">
        <v>1345</v>
      </c>
      <c r="M2688" s="98" t="s">
        <v>1572</v>
      </c>
    </row>
    <row r="2689" spans="1:13" s="1" customFormat="1" hidden="1" x14ac:dyDescent="0.25">
      <c r="A2689" s="94" t="s">
        <v>5922</v>
      </c>
      <c r="B2689" s="163">
        <v>17948117709</v>
      </c>
      <c r="C2689" s="95">
        <v>204116057</v>
      </c>
      <c r="D2689" s="96">
        <v>35755</v>
      </c>
      <c r="E2689" s="95">
        <v>973443285</v>
      </c>
      <c r="F2689" s="94" t="s">
        <v>5923</v>
      </c>
      <c r="G2689" s="95" t="s">
        <v>53</v>
      </c>
      <c r="H2689" s="95" t="s">
        <v>733</v>
      </c>
      <c r="I2689" s="95" t="s">
        <v>281</v>
      </c>
      <c r="J2689" s="97" t="s">
        <v>5869</v>
      </c>
      <c r="K2689" s="95" t="s">
        <v>5787</v>
      </c>
      <c r="L2689" s="95" t="s">
        <v>1345</v>
      </c>
      <c r="M2689" s="98" t="s">
        <v>1770</v>
      </c>
    </row>
    <row r="2690" spans="1:13" s="1" customFormat="1" hidden="1" x14ac:dyDescent="0.25">
      <c r="A2690" s="94" t="s">
        <v>5924</v>
      </c>
      <c r="B2690" s="163" t="s">
        <v>5925</v>
      </c>
      <c r="C2690" s="95">
        <v>123795312</v>
      </c>
      <c r="D2690" s="96">
        <v>30268</v>
      </c>
      <c r="E2690" s="95" t="s">
        <v>5926</v>
      </c>
      <c r="F2690" s="94" t="s">
        <v>5927</v>
      </c>
      <c r="G2690" s="95" t="s">
        <v>5928</v>
      </c>
      <c r="H2690" s="95" t="s">
        <v>733</v>
      </c>
      <c r="I2690" s="95" t="s">
        <v>281</v>
      </c>
      <c r="J2690" s="97" t="s">
        <v>5869</v>
      </c>
      <c r="K2690" s="95" t="s">
        <v>5787</v>
      </c>
      <c r="L2690" s="95" t="s">
        <v>1345</v>
      </c>
      <c r="M2690" s="98" t="s">
        <v>1770</v>
      </c>
    </row>
    <row r="2691" spans="1:13" s="1" customFormat="1" hidden="1" x14ac:dyDescent="0.25">
      <c r="A2691" s="94" t="s">
        <v>5929</v>
      </c>
      <c r="B2691" s="163">
        <v>17032654754</v>
      </c>
      <c r="C2691" s="95">
        <v>202905873</v>
      </c>
      <c r="D2691" s="96">
        <v>36229</v>
      </c>
      <c r="E2691" s="95">
        <v>999124503</v>
      </c>
      <c r="F2691" s="94" t="s">
        <v>5930</v>
      </c>
      <c r="G2691" s="95" t="s">
        <v>650</v>
      </c>
      <c r="H2691" s="95" t="s">
        <v>733</v>
      </c>
      <c r="I2691" s="95" t="s">
        <v>281</v>
      </c>
      <c r="J2691" s="97" t="s">
        <v>5869</v>
      </c>
      <c r="K2691" s="95" t="s">
        <v>5787</v>
      </c>
      <c r="L2691" s="95" t="s">
        <v>1345</v>
      </c>
      <c r="M2691" s="98" t="s">
        <v>1572</v>
      </c>
    </row>
    <row r="2692" spans="1:13" s="1" customFormat="1" hidden="1" x14ac:dyDescent="0.25">
      <c r="A2692" s="94" t="s">
        <v>5931</v>
      </c>
      <c r="B2692" s="163">
        <v>18240094708</v>
      </c>
      <c r="C2692" s="95">
        <v>306369687</v>
      </c>
      <c r="D2692" s="96">
        <v>37413</v>
      </c>
      <c r="E2692" s="95" t="s">
        <v>5932</v>
      </c>
      <c r="F2692" s="94" t="s">
        <v>5933</v>
      </c>
      <c r="G2692" s="95" t="s">
        <v>471</v>
      </c>
      <c r="H2692" s="95" t="s">
        <v>733</v>
      </c>
      <c r="I2692" s="95" t="s">
        <v>281</v>
      </c>
      <c r="J2692" s="97" t="s">
        <v>5869</v>
      </c>
      <c r="K2692" s="95" t="s">
        <v>5787</v>
      </c>
      <c r="L2692" s="95" t="s">
        <v>1345</v>
      </c>
      <c r="M2692" s="98" t="s">
        <v>1770</v>
      </c>
    </row>
    <row r="2693" spans="1:13" s="1" customFormat="1" hidden="1" x14ac:dyDescent="0.25">
      <c r="A2693" s="94" t="s">
        <v>5934</v>
      </c>
      <c r="B2693" s="163">
        <v>15345383723</v>
      </c>
      <c r="C2693" s="95" t="s">
        <v>5935</v>
      </c>
      <c r="D2693" s="96">
        <v>33273</v>
      </c>
      <c r="E2693" s="95" t="s">
        <v>5936</v>
      </c>
      <c r="F2693" s="94" t="s">
        <v>5937</v>
      </c>
      <c r="G2693" s="95" t="s">
        <v>53</v>
      </c>
      <c r="H2693" s="95" t="s">
        <v>733</v>
      </c>
      <c r="I2693" s="95" t="s">
        <v>281</v>
      </c>
      <c r="J2693" s="97" t="s">
        <v>5938</v>
      </c>
      <c r="K2693" s="95" t="s">
        <v>5787</v>
      </c>
      <c r="L2693" s="95" t="s">
        <v>1345</v>
      </c>
      <c r="M2693" s="98" t="s">
        <v>1572</v>
      </c>
    </row>
    <row r="2694" spans="1:13" s="1" customFormat="1" hidden="1" x14ac:dyDescent="0.25">
      <c r="A2694" s="94" t="s">
        <v>5939</v>
      </c>
      <c r="B2694" s="163">
        <v>17226105730</v>
      </c>
      <c r="C2694" s="95">
        <v>301451324</v>
      </c>
      <c r="D2694" s="96">
        <v>36053</v>
      </c>
      <c r="E2694" s="95">
        <v>965743135</v>
      </c>
      <c r="F2694" s="94" t="s">
        <v>5940</v>
      </c>
      <c r="G2694" s="95" t="s">
        <v>650</v>
      </c>
      <c r="H2694" s="95" t="s">
        <v>733</v>
      </c>
      <c r="I2694" s="95" t="s">
        <v>281</v>
      </c>
      <c r="J2694" s="97" t="s">
        <v>5938</v>
      </c>
      <c r="K2694" s="95" t="s">
        <v>5787</v>
      </c>
      <c r="L2694" s="95" t="s">
        <v>1345</v>
      </c>
      <c r="M2694" s="98" t="s">
        <v>1572</v>
      </c>
    </row>
    <row r="2695" spans="1:13" s="1" customFormat="1" hidden="1" x14ac:dyDescent="0.25">
      <c r="A2695" s="94" t="s">
        <v>5941</v>
      </c>
      <c r="B2695" s="163">
        <v>10107132729</v>
      </c>
      <c r="C2695" s="95">
        <v>203902283</v>
      </c>
      <c r="D2695" s="96">
        <v>30408</v>
      </c>
      <c r="E2695" s="95">
        <v>990434507</v>
      </c>
      <c r="F2695" s="94" t="s">
        <v>5942</v>
      </c>
      <c r="G2695" s="95" t="s">
        <v>5943</v>
      </c>
      <c r="H2695" s="95" t="s">
        <v>733</v>
      </c>
      <c r="I2695" s="95" t="s">
        <v>281</v>
      </c>
      <c r="J2695" s="97" t="s">
        <v>5938</v>
      </c>
      <c r="K2695" s="95" t="s">
        <v>5787</v>
      </c>
      <c r="L2695" s="95" t="s">
        <v>1345</v>
      </c>
      <c r="M2695" s="98" t="s">
        <v>3997</v>
      </c>
    </row>
    <row r="2696" spans="1:13" s="1" customFormat="1" hidden="1" x14ac:dyDescent="0.25">
      <c r="A2696" s="94" t="s">
        <v>5944</v>
      </c>
      <c r="B2696" s="163">
        <v>16991743771</v>
      </c>
      <c r="C2696" s="95">
        <v>255285918</v>
      </c>
      <c r="D2696" s="96">
        <v>34997</v>
      </c>
      <c r="E2696" s="95">
        <v>994799170</v>
      </c>
      <c r="F2696" s="94" t="s">
        <v>5945</v>
      </c>
      <c r="G2696" s="95" t="s">
        <v>446</v>
      </c>
      <c r="H2696" s="95" t="s">
        <v>733</v>
      </c>
      <c r="I2696" s="95" t="s">
        <v>281</v>
      </c>
      <c r="J2696" s="97" t="s">
        <v>5938</v>
      </c>
      <c r="K2696" s="95" t="s">
        <v>5787</v>
      </c>
      <c r="L2696" s="95" t="s">
        <v>1345</v>
      </c>
      <c r="M2696" s="98" t="s">
        <v>1572</v>
      </c>
    </row>
    <row r="2697" spans="1:13" s="1" customFormat="1" hidden="1" x14ac:dyDescent="0.25">
      <c r="A2697" s="94" t="s">
        <v>5946</v>
      </c>
      <c r="B2697" s="163" t="s">
        <v>5947</v>
      </c>
      <c r="C2697" s="95">
        <v>1320231993</v>
      </c>
      <c r="D2697" s="96">
        <v>33486</v>
      </c>
      <c r="E2697" s="95">
        <v>985534562</v>
      </c>
      <c r="F2697" s="94" t="s">
        <v>5948</v>
      </c>
      <c r="G2697" s="95" t="s">
        <v>98</v>
      </c>
      <c r="H2697" s="95" t="s">
        <v>733</v>
      </c>
      <c r="I2697" s="95" t="s">
        <v>281</v>
      </c>
      <c r="J2697" s="97" t="s">
        <v>5938</v>
      </c>
      <c r="K2697" s="95" t="s">
        <v>5787</v>
      </c>
      <c r="L2697" s="95" t="s">
        <v>1345</v>
      </c>
      <c r="M2697" s="98" t="s">
        <v>1572</v>
      </c>
    </row>
    <row r="2698" spans="1:13" s="1" customFormat="1" hidden="1" x14ac:dyDescent="0.25">
      <c r="A2698" s="94" t="s">
        <v>5949</v>
      </c>
      <c r="B2698" s="163">
        <v>18876288783</v>
      </c>
      <c r="C2698" s="95">
        <v>328799309</v>
      </c>
      <c r="D2698" s="96">
        <v>37998</v>
      </c>
      <c r="E2698" s="95" t="s">
        <v>5950</v>
      </c>
      <c r="F2698" s="94" t="s">
        <v>5951</v>
      </c>
      <c r="G2698" s="95" t="s">
        <v>53</v>
      </c>
      <c r="H2698" s="95" t="s">
        <v>733</v>
      </c>
      <c r="I2698" s="95" t="s">
        <v>281</v>
      </c>
      <c r="J2698" s="97" t="s">
        <v>5938</v>
      </c>
      <c r="K2698" s="95" t="s">
        <v>5787</v>
      </c>
      <c r="L2698" s="95" t="s">
        <v>1345</v>
      </c>
      <c r="M2698" s="98" t="s">
        <v>1770</v>
      </c>
    </row>
    <row r="2699" spans="1:13" s="1" customFormat="1" hidden="1" x14ac:dyDescent="0.25">
      <c r="A2699" s="94" t="s">
        <v>5952</v>
      </c>
      <c r="B2699" s="163">
        <v>20883585790</v>
      </c>
      <c r="C2699" s="95">
        <v>306711649</v>
      </c>
      <c r="D2699" s="96">
        <v>37543</v>
      </c>
      <c r="E2699" s="95" t="s">
        <v>5953</v>
      </c>
      <c r="F2699" s="94" t="s">
        <v>5954</v>
      </c>
      <c r="G2699" s="95" t="s">
        <v>436</v>
      </c>
      <c r="H2699" s="95" t="s">
        <v>733</v>
      </c>
      <c r="I2699" s="95" t="s">
        <v>281</v>
      </c>
      <c r="J2699" s="97" t="s">
        <v>5938</v>
      </c>
      <c r="K2699" s="95" t="s">
        <v>5787</v>
      </c>
      <c r="L2699" s="95" t="s">
        <v>1345</v>
      </c>
      <c r="M2699" s="98" t="s">
        <v>1770</v>
      </c>
    </row>
    <row r="2700" spans="1:13" s="1" customFormat="1" hidden="1" x14ac:dyDescent="0.25">
      <c r="A2700" s="94" t="s">
        <v>5955</v>
      </c>
      <c r="B2700" s="163">
        <v>20111930790</v>
      </c>
      <c r="C2700" s="95">
        <v>299631622</v>
      </c>
      <c r="D2700" s="96">
        <v>37457</v>
      </c>
      <c r="E2700" s="95" t="s">
        <v>5956</v>
      </c>
      <c r="F2700" s="94" t="s">
        <v>5957</v>
      </c>
      <c r="G2700" s="95" t="s">
        <v>53</v>
      </c>
      <c r="H2700" s="95" t="s">
        <v>733</v>
      </c>
      <c r="I2700" s="95" t="s">
        <v>281</v>
      </c>
      <c r="J2700" s="97" t="s">
        <v>5938</v>
      </c>
      <c r="K2700" s="95" t="s">
        <v>5787</v>
      </c>
      <c r="L2700" s="95" t="s">
        <v>1345</v>
      </c>
      <c r="M2700" s="98" t="s">
        <v>1770</v>
      </c>
    </row>
    <row r="2701" spans="1:13" s="1" customFormat="1" hidden="1" x14ac:dyDescent="0.25">
      <c r="A2701" s="94" t="s">
        <v>5958</v>
      </c>
      <c r="B2701" s="163">
        <v>15430551767</v>
      </c>
      <c r="C2701" s="95">
        <v>282101369</v>
      </c>
      <c r="D2701" s="96">
        <v>33954</v>
      </c>
      <c r="E2701" s="95" t="s">
        <v>5959</v>
      </c>
      <c r="F2701" s="94" t="s">
        <v>5960</v>
      </c>
      <c r="G2701" s="95" t="s">
        <v>25</v>
      </c>
      <c r="H2701" s="95" t="s">
        <v>733</v>
      </c>
      <c r="I2701" s="95" t="s">
        <v>281</v>
      </c>
      <c r="J2701" s="97" t="s">
        <v>5938</v>
      </c>
      <c r="K2701" s="95" t="s">
        <v>5787</v>
      </c>
      <c r="L2701" s="95" t="s">
        <v>1345</v>
      </c>
      <c r="M2701" s="98" t="s">
        <v>1770</v>
      </c>
    </row>
    <row r="2702" spans="1:13" s="1" customFormat="1" hidden="1" x14ac:dyDescent="0.25">
      <c r="A2702" s="94" t="s">
        <v>5961</v>
      </c>
      <c r="B2702" s="163">
        <v>20641143788</v>
      </c>
      <c r="C2702" s="95">
        <v>328791066</v>
      </c>
      <c r="D2702" s="96">
        <v>37502</v>
      </c>
      <c r="E2702" s="95">
        <v>979005128</v>
      </c>
      <c r="F2702" s="94" t="s">
        <v>5962</v>
      </c>
      <c r="G2702" s="95" t="s">
        <v>436</v>
      </c>
      <c r="H2702" s="95" t="s">
        <v>733</v>
      </c>
      <c r="I2702" s="95" t="s">
        <v>281</v>
      </c>
      <c r="J2702" s="97" t="s">
        <v>5938</v>
      </c>
      <c r="K2702" s="95" t="s">
        <v>5787</v>
      </c>
      <c r="L2702" s="95" t="s">
        <v>1345</v>
      </c>
      <c r="M2702" s="98" t="s">
        <v>1770</v>
      </c>
    </row>
    <row r="2703" spans="1:13" s="1" customFormat="1" hidden="1" x14ac:dyDescent="0.25">
      <c r="A2703" s="94" t="s">
        <v>5963</v>
      </c>
      <c r="B2703" s="163">
        <v>2539513212</v>
      </c>
      <c r="C2703" s="95">
        <v>307848846</v>
      </c>
      <c r="D2703" s="96">
        <v>36568</v>
      </c>
      <c r="E2703" s="95">
        <v>997834116</v>
      </c>
      <c r="F2703" s="94" t="s">
        <v>5964</v>
      </c>
      <c r="G2703" s="95" t="s">
        <v>650</v>
      </c>
      <c r="H2703" s="95" t="s">
        <v>733</v>
      </c>
      <c r="I2703" s="95" t="s">
        <v>281</v>
      </c>
      <c r="J2703" s="97" t="s">
        <v>5938</v>
      </c>
      <c r="K2703" s="95" t="s">
        <v>5787</v>
      </c>
      <c r="L2703" s="95" t="s">
        <v>1345</v>
      </c>
      <c r="M2703" s="98" t="s">
        <v>1572</v>
      </c>
    </row>
    <row r="2704" spans="1:13" s="1" customFormat="1" hidden="1" x14ac:dyDescent="0.25">
      <c r="A2704" s="94" t="s">
        <v>5965</v>
      </c>
      <c r="B2704" s="163">
        <v>73866768249</v>
      </c>
      <c r="C2704" s="95">
        <v>305501991</v>
      </c>
      <c r="D2704" s="96">
        <v>28567</v>
      </c>
      <c r="E2704" s="95" t="s">
        <v>5966</v>
      </c>
      <c r="F2704" s="94" t="s">
        <v>5964</v>
      </c>
      <c r="G2704" s="95" t="s">
        <v>650</v>
      </c>
      <c r="H2704" s="95" t="s">
        <v>733</v>
      </c>
      <c r="I2704" s="95" t="s">
        <v>281</v>
      </c>
      <c r="J2704" s="97" t="s">
        <v>5938</v>
      </c>
      <c r="K2704" s="95" t="s">
        <v>5787</v>
      </c>
      <c r="L2704" s="95" t="s">
        <v>1345</v>
      </c>
      <c r="M2704" s="98" t="s">
        <v>1572</v>
      </c>
    </row>
    <row r="2705" spans="1:13" s="1" customFormat="1" hidden="1" x14ac:dyDescent="0.25">
      <c r="A2705" s="94" t="s">
        <v>3271</v>
      </c>
      <c r="B2705" s="163">
        <v>20566755793</v>
      </c>
      <c r="C2705" s="95"/>
      <c r="D2705" s="96">
        <v>37529</v>
      </c>
      <c r="E2705" s="95">
        <v>972071341</v>
      </c>
      <c r="F2705" s="94" t="s">
        <v>5967</v>
      </c>
      <c r="G2705" s="95" t="s">
        <v>53</v>
      </c>
      <c r="H2705" s="95" t="s">
        <v>733</v>
      </c>
      <c r="I2705" s="95" t="s">
        <v>281</v>
      </c>
      <c r="J2705" s="97" t="s">
        <v>5938</v>
      </c>
      <c r="K2705" s="95" t="s">
        <v>5787</v>
      </c>
      <c r="L2705" s="95" t="s">
        <v>1345</v>
      </c>
      <c r="M2705" s="98" t="s">
        <v>1770</v>
      </c>
    </row>
    <row r="2706" spans="1:13" s="1" customFormat="1" hidden="1" x14ac:dyDescent="0.25">
      <c r="A2706" s="94" t="s">
        <v>5968</v>
      </c>
      <c r="B2706" s="163">
        <v>19058666743</v>
      </c>
      <c r="C2706" s="95">
        <v>322237025</v>
      </c>
      <c r="D2706" s="96">
        <v>37287</v>
      </c>
      <c r="E2706" s="95" t="s">
        <v>5969</v>
      </c>
      <c r="F2706" s="94" t="s">
        <v>5970</v>
      </c>
      <c r="G2706" s="95" t="s">
        <v>5903</v>
      </c>
      <c r="H2706" s="95" t="s">
        <v>733</v>
      </c>
      <c r="I2706" s="95" t="s">
        <v>281</v>
      </c>
      <c r="J2706" s="97" t="s">
        <v>5938</v>
      </c>
      <c r="K2706" s="95" t="s">
        <v>5787</v>
      </c>
      <c r="L2706" s="95" t="s">
        <v>1345</v>
      </c>
      <c r="M2706" s="98" t="s">
        <v>1572</v>
      </c>
    </row>
    <row r="2707" spans="1:13" s="1" customFormat="1" hidden="1" x14ac:dyDescent="0.25">
      <c r="A2707" s="94" t="s">
        <v>5971</v>
      </c>
      <c r="B2707" s="163">
        <v>17398148780</v>
      </c>
      <c r="C2707" s="95">
        <v>287652549</v>
      </c>
      <c r="D2707" s="96">
        <v>37642</v>
      </c>
      <c r="E2707" s="95">
        <v>969475045</v>
      </c>
      <c r="F2707" s="94" t="s">
        <v>5972</v>
      </c>
      <c r="G2707" s="95" t="s">
        <v>3618</v>
      </c>
      <c r="H2707" s="95" t="s">
        <v>733</v>
      </c>
      <c r="I2707" s="95" t="s">
        <v>281</v>
      </c>
      <c r="J2707" s="97" t="s">
        <v>5938</v>
      </c>
      <c r="K2707" s="95" t="s">
        <v>5787</v>
      </c>
      <c r="L2707" s="95" t="s">
        <v>1345</v>
      </c>
      <c r="M2707" s="98" t="s">
        <v>1770</v>
      </c>
    </row>
    <row r="2708" spans="1:13" s="1" customFormat="1" hidden="1" x14ac:dyDescent="0.25">
      <c r="A2708" s="94" t="s">
        <v>5973</v>
      </c>
      <c r="B2708" s="163" t="s">
        <v>5974</v>
      </c>
      <c r="C2708" s="95" t="s">
        <v>5975</v>
      </c>
      <c r="D2708" s="96">
        <v>26662</v>
      </c>
      <c r="E2708" s="95" t="s">
        <v>5976</v>
      </c>
      <c r="F2708" s="94" t="s">
        <v>5957</v>
      </c>
      <c r="G2708" s="95" t="s">
        <v>53</v>
      </c>
      <c r="H2708" s="95" t="s">
        <v>733</v>
      </c>
      <c r="I2708" s="95" t="s">
        <v>281</v>
      </c>
      <c r="J2708" s="97" t="s">
        <v>5938</v>
      </c>
      <c r="K2708" s="95" t="s">
        <v>5787</v>
      </c>
      <c r="L2708" s="95" t="s">
        <v>1345</v>
      </c>
      <c r="M2708" s="98" t="s">
        <v>1572</v>
      </c>
    </row>
    <row r="2709" spans="1:13" s="1" customFormat="1" hidden="1" x14ac:dyDescent="0.25">
      <c r="A2709" s="94" t="s">
        <v>5977</v>
      </c>
      <c r="B2709" s="163">
        <v>17817682771</v>
      </c>
      <c r="C2709" s="95">
        <v>307677369</v>
      </c>
      <c r="D2709" s="96">
        <v>36240</v>
      </c>
      <c r="E2709" s="95" t="s">
        <v>5978</v>
      </c>
      <c r="F2709" s="94" t="s">
        <v>5979</v>
      </c>
      <c r="G2709" s="95" t="s">
        <v>53</v>
      </c>
      <c r="H2709" s="95" t="s">
        <v>733</v>
      </c>
      <c r="I2709" s="95" t="s">
        <v>281</v>
      </c>
      <c r="J2709" s="97" t="s">
        <v>5938</v>
      </c>
      <c r="K2709" s="95" t="s">
        <v>5787</v>
      </c>
      <c r="L2709" s="95" t="s">
        <v>1345</v>
      </c>
      <c r="M2709" s="98" t="s">
        <v>1770</v>
      </c>
    </row>
    <row r="2710" spans="1:13" s="1" customFormat="1" hidden="1" x14ac:dyDescent="0.25">
      <c r="A2710" s="94" t="s">
        <v>4841</v>
      </c>
      <c r="B2710" s="163">
        <v>17774308792</v>
      </c>
      <c r="C2710" s="95">
        <v>307121822</v>
      </c>
      <c r="D2710" s="96">
        <v>37661</v>
      </c>
      <c r="E2710" s="95" t="s">
        <v>5980</v>
      </c>
      <c r="F2710" s="94" t="s">
        <v>4697</v>
      </c>
      <c r="G2710" s="95" t="s">
        <v>98</v>
      </c>
      <c r="H2710" s="95" t="s">
        <v>733</v>
      </c>
      <c r="I2710" s="95" t="s">
        <v>281</v>
      </c>
      <c r="J2710" s="97" t="s">
        <v>5938</v>
      </c>
      <c r="K2710" s="95" t="s">
        <v>5787</v>
      </c>
      <c r="L2710" s="95" t="s">
        <v>1345</v>
      </c>
      <c r="M2710" s="98" t="s">
        <v>1770</v>
      </c>
    </row>
    <row r="2711" spans="1:13" s="1" customFormat="1" hidden="1" x14ac:dyDescent="0.25">
      <c r="A2711" s="94" t="s">
        <v>5981</v>
      </c>
      <c r="B2711" s="163">
        <v>11389827763</v>
      </c>
      <c r="C2711" s="95">
        <v>295476964</v>
      </c>
      <c r="D2711" s="96">
        <v>37570</v>
      </c>
      <c r="E2711" s="95" t="s">
        <v>5982</v>
      </c>
      <c r="F2711" s="94" t="s">
        <v>5983</v>
      </c>
      <c r="G2711" s="95" t="s">
        <v>436</v>
      </c>
      <c r="H2711" s="95" t="s">
        <v>733</v>
      </c>
      <c r="I2711" s="95" t="s">
        <v>281</v>
      </c>
      <c r="J2711" s="97" t="s">
        <v>5938</v>
      </c>
      <c r="K2711" s="95" t="s">
        <v>5787</v>
      </c>
      <c r="L2711" s="95" t="s">
        <v>1345</v>
      </c>
      <c r="M2711" s="98" t="s">
        <v>1770</v>
      </c>
    </row>
    <row r="2712" spans="1:13" s="1" customFormat="1" hidden="1" x14ac:dyDescent="0.25">
      <c r="A2712" s="94" t="s">
        <v>5984</v>
      </c>
      <c r="B2712" s="163">
        <v>20567005739</v>
      </c>
      <c r="C2712" s="95">
        <v>333663581</v>
      </c>
      <c r="D2712" s="96">
        <v>36951</v>
      </c>
      <c r="E2712" s="95">
        <v>985948577</v>
      </c>
      <c r="F2712" s="94" t="s">
        <v>5985</v>
      </c>
      <c r="G2712" s="95" t="s">
        <v>3549</v>
      </c>
      <c r="H2712" s="95" t="s">
        <v>733</v>
      </c>
      <c r="I2712" s="95" t="s">
        <v>281</v>
      </c>
      <c r="J2712" s="97" t="s">
        <v>5938</v>
      </c>
      <c r="K2712" s="95" t="s">
        <v>5787</v>
      </c>
      <c r="L2712" s="95" t="s">
        <v>1345</v>
      </c>
      <c r="M2712" s="98" t="s">
        <v>1770</v>
      </c>
    </row>
    <row r="2713" spans="1:13" s="1" customFormat="1" hidden="1" x14ac:dyDescent="0.25">
      <c r="A2713" s="94" t="s">
        <v>5986</v>
      </c>
      <c r="B2713" s="163">
        <v>13863976797</v>
      </c>
      <c r="C2713" s="95">
        <v>204832810</v>
      </c>
      <c r="D2713" s="96">
        <v>30232</v>
      </c>
      <c r="E2713" s="95">
        <v>988902530</v>
      </c>
      <c r="F2713" s="94" t="s">
        <v>5987</v>
      </c>
      <c r="G2713" s="95" t="s">
        <v>436</v>
      </c>
      <c r="H2713" s="95" t="s">
        <v>733</v>
      </c>
      <c r="I2713" s="95" t="s">
        <v>281</v>
      </c>
      <c r="J2713" s="97" t="s">
        <v>5938</v>
      </c>
      <c r="K2713" s="95" t="s">
        <v>5787</v>
      </c>
      <c r="L2713" s="95" t="s">
        <v>1345</v>
      </c>
      <c r="M2713" s="98" t="s">
        <v>1572</v>
      </c>
    </row>
    <row r="2714" spans="1:13" s="1" customFormat="1" hidden="1" x14ac:dyDescent="0.25">
      <c r="A2714" s="94" t="s">
        <v>5988</v>
      </c>
      <c r="B2714" s="163">
        <v>17886561724</v>
      </c>
      <c r="C2714" s="95">
        <v>295247399</v>
      </c>
      <c r="D2714" s="96">
        <v>36816</v>
      </c>
      <c r="E2714" s="95">
        <v>975861469</v>
      </c>
      <c r="F2714" s="94" t="s">
        <v>5905</v>
      </c>
      <c r="G2714" s="95" t="s">
        <v>98</v>
      </c>
      <c r="H2714" s="95" t="s">
        <v>733</v>
      </c>
      <c r="I2714" s="95" t="s">
        <v>281</v>
      </c>
      <c r="J2714" s="97" t="s">
        <v>5938</v>
      </c>
      <c r="K2714" s="95" t="s">
        <v>5787</v>
      </c>
      <c r="L2714" s="95" t="s">
        <v>1345</v>
      </c>
      <c r="M2714" s="98" t="s">
        <v>1770</v>
      </c>
    </row>
    <row r="2715" spans="1:13" s="1" customFormat="1" hidden="1" x14ac:dyDescent="0.25">
      <c r="A2715" s="94" t="s">
        <v>5989</v>
      </c>
      <c r="B2715" s="163">
        <v>10726607762</v>
      </c>
      <c r="C2715" s="95">
        <v>211019708</v>
      </c>
      <c r="D2715" s="96">
        <v>31121</v>
      </c>
      <c r="E2715" s="95" t="s">
        <v>5990</v>
      </c>
      <c r="F2715" s="94" t="s">
        <v>5983</v>
      </c>
      <c r="G2715" s="95" t="s">
        <v>436</v>
      </c>
      <c r="H2715" s="95" t="s">
        <v>733</v>
      </c>
      <c r="I2715" s="95" t="s">
        <v>281</v>
      </c>
      <c r="J2715" s="97" t="s">
        <v>5938</v>
      </c>
      <c r="K2715" s="95" t="s">
        <v>5787</v>
      </c>
      <c r="L2715" s="95" t="s">
        <v>1345</v>
      </c>
      <c r="M2715" s="98" t="s">
        <v>1770</v>
      </c>
    </row>
    <row r="2716" spans="1:13" s="1" customFormat="1" hidden="1" x14ac:dyDescent="0.25">
      <c r="A2716" s="94" t="s">
        <v>5991</v>
      </c>
      <c r="B2716" s="163">
        <v>17453217725</v>
      </c>
      <c r="C2716" s="95">
        <v>242988871</v>
      </c>
      <c r="D2716" s="96">
        <v>34789</v>
      </c>
      <c r="E2716" s="95">
        <v>998447285</v>
      </c>
      <c r="F2716" s="94" t="s">
        <v>5992</v>
      </c>
      <c r="G2716" s="95" t="s">
        <v>53</v>
      </c>
      <c r="H2716" s="95" t="s">
        <v>733</v>
      </c>
      <c r="I2716" s="95" t="s">
        <v>281</v>
      </c>
      <c r="J2716" s="97" t="s">
        <v>5938</v>
      </c>
      <c r="K2716" s="95" t="s">
        <v>5787</v>
      </c>
      <c r="L2716" s="95" t="s">
        <v>1345</v>
      </c>
      <c r="M2716" s="98" t="s">
        <v>1572</v>
      </c>
    </row>
    <row r="2717" spans="1:13" s="1" customFormat="1" hidden="1" x14ac:dyDescent="0.25">
      <c r="A2717" s="94" t="s">
        <v>5993</v>
      </c>
      <c r="B2717" s="163">
        <v>17694894792</v>
      </c>
      <c r="C2717" s="95">
        <v>306294059</v>
      </c>
      <c r="D2717" s="96">
        <v>37657</v>
      </c>
      <c r="E2717" s="95">
        <v>985768793</v>
      </c>
      <c r="F2717" s="94" t="s">
        <v>5994</v>
      </c>
      <c r="G2717" s="95" t="s">
        <v>1798</v>
      </c>
      <c r="H2717" s="95" t="s">
        <v>733</v>
      </c>
      <c r="I2717" s="95" t="s">
        <v>281</v>
      </c>
      <c r="J2717" s="97" t="s">
        <v>5938</v>
      </c>
      <c r="K2717" s="95" t="s">
        <v>5787</v>
      </c>
      <c r="L2717" s="95" t="s">
        <v>1345</v>
      </c>
      <c r="M2717" s="98" t="s">
        <v>1770</v>
      </c>
    </row>
    <row r="2718" spans="1:13" s="1" customFormat="1" hidden="1" x14ac:dyDescent="0.25">
      <c r="A2718" s="94" t="s">
        <v>5995</v>
      </c>
      <c r="B2718" s="163">
        <v>16789230793</v>
      </c>
      <c r="C2718" s="95">
        <v>331112474</v>
      </c>
      <c r="D2718" s="96">
        <v>37588</v>
      </c>
      <c r="E2718" s="95">
        <v>990393837</v>
      </c>
      <c r="F2718" s="94" t="s">
        <v>5996</v>
      </c>
      <c r="G2718" s="95" t="s">
        <v>3549</v>
      </c>
      <c r="H2718" s="95" t="s">
        <v>733</v>
      </c>
      <c r="I2718" s="95" t="s">
        <v>281</v>
      </c>
      <c r="J2718" s="97" t="s">
        <v>5938</v>
      </c>
      <c r="K2718" s="95" t="s">
        <v>5787</v>
      </c>
      <c r="L2718" s="95" t="s">
        <v>1345</v>
      </c>
      <c r="M2718" s="98" t="s">
        <v>1770</v>
      </c>
    </row>
    <row r="2719" spans="1:13" s="1" customFormat="1" hidden="1" x14ac:dyDescent="0.25">
      <c r="A2719" s="94" t="s">
        <v>2519</v>
      </c>
      <c r="B2719" s="163">
        <v>14020044783</v>
      </c>
      <c r="C2719" s="95">
        <v>237690888</v>
      </c>
      <c r="D2719" s="96">
        <v>33081</v>
      </c>
      <c r="E2719" s="95">
        <v>973624314</v>
      </c>
      <c r="F2719" s="94" t="s">
        <v>5997</v>
      </c>
      <c r="G2719" s="95" t="s">
        <v>53</v>
      </c>
      <c r="H2719" s="95" t="s">
        <v>733</v>
      </c>
      <c r="I2719" s="95" t="s">
        <v>281</v>
      </c>
      <c r="J2719" s="97" t="s">
        <v>5938</v>
      </c>
      <c r="K2719" s="95" t="s">
        <v>5787</v>
      </c>
      <c r="L2719" s="95" t="s">
        <v>1345</v>
      </c>
      <c r="M2719" s="98" t="s">
        <v>1770</v>
      </c>
    </row>
    <row r="2720" spans="1:13" s="1" customFormat="1" hidden="1" x14ac:dyDescent="0.25">
      <c r="A2720" s="94" t="s">
        <v>5998</v>
      </c>
      <c r="B2720" s="163">
        <v>13250072770</v>
      </c>
      <c r="C2720" s="95">
        <v>236897039</v>
      </c>
      <c r="D2720" s="96">
        <v>33214</v>
      </c>
      <c r="E2720" s="95" t="s">
        <v>5999</v>
      </c>
      <c r="F2720" s="94" t="s">
        <v>6000</v>
      </c>
      <c r="G2720" s="95" t="s">
        <v>98</v>
      </c>
      <c r="H2720" s="95" t="s">
        <v>733</v>
      </c>
      <c r="I2720" s="95" t="s">
        <v>281</v>
      </c>
      <c r="J2720" s="97" t="s">
        <v>5938</v>
      </c>
      <c r="K2720" s="95" t="s">
        <v>5787</v>
      </c>
      <c r="L2720" s="95" t="s">
        <v>1345</v>
      </c>
      <c r="M2720" s="98" t="s">
        <v>1770</v>
      </c>
    </row>
    <row r="2721" spans="1:13" s="1" customFormat="1" hidden="1" x14ac:dyDescent="0.25">
      <c r="A2721" s="94" t="s">
        <v>6001</v>
      </c>
      <c r="B2721" s="163">
        <v>18461942701</v>
      </c>
      <c r="C2721" s="95">
        <v>299616631</v>
      </c>
      <c r="D2721" s="96">
        <v>37368</v>
      </c>
      <c r="E2721" s="95">
        <v>986097865</v>
      </c>
      <c r="F2721" s="94" t="s">
        <v>6002</v>
      </c>
      <c r="G2721" s="95" t="s">
        <v>25</v>
      </c>
      <c r="H2721" s="95" t="s">
        <v>733</v>
      </c>
      <c r="I2721" s="95" t="s">
        <v>281</v>
      </c>
      <c r="J2721" s="97" t="s">
        <v>5938</v>
      </c>
      <c r="K2721" s="95" t="s">
        <v>5787</v>
      </c>
      <c r="L2721" s="95" t="s">
        <v>1345</v>
      </c>
      <c r="M2721" s="98" t="s">
        <v>1770</v>
      </c>
    </row>
    <row r="2722" spans="1:13" s="1" customFormat="1" hidden="1" x14ac:dyDescent="0.25">
      <c r="A2722" s="94" t="s">
        <v>6003</v>
      </c>
      <c r="B2722" s="163">
        <v>12788389701</v>
      </c>
      <c r="C2722" s="95">
        <v>300171733</v>
      </c>
      <c r="D2722" s="96">
        <v>36736</v>
      </c>
      <c r="E2722" s="95" t="s">
        <v>6004</v>
      </c>
      <c r="F2722" s="94" t="s">
        <v>6005</v>
      </c>
      <c r="G2722" s="95" t="s">
        <v>25</v>
      </c>
      <c r="H2722" s="95" t="s">
        <v>733</v>
      </c>
      <c r="I2722" s="95" t="s">
        <v>281</v>
      </c>
      <c r="J2722" s="97" t="s">
        <v>5938</v>
      </c>
      <c r="K2722" s="95" t="s">
        <v>5787</v>
      </c>
      <c r="L2722" s="95" t="s">
        <v>1345</v>
      </c>
      <c r="M2722" s="98" t="s">
        <v>1572</v>
      </c>
    </row>
    <row r="2723" spans="1:13" s="1" customFormat="1" hidden="1" x14ac:dyDescent="0.25">
      <c r="A2723" s="94" t="s">
        <v>6006</v>
      </c>
      <c r="B2723" s="163">
        <v>19091282797</v>
      </c>
      <c r="C2723" s="95">
        <v>329135370</v>
      </c>
      <c r="D2723" s="96">
        <v>36807</v>
      </c>
      <c r="E2723" s="95">
        <v>966719411</v>
      </c>
      <c r="F2723" s="94" t="s">
        <v>6007</v>
      </c>
      <c r="G2723" s="95" t="s">
        <v>53</v>
      </c>
      <c r="H2723" s="95" t="s">
        <v>733</v>
      </c>
      <c r="I2723" s="95" t="s">
        <v>281</v>
      </c>
      <c r="J2723" s="97" t="s">
        <v>5938</v>
      </c>
      <c r="K2723" s="95" t="s">
        <v>5787</v>
      </c>
      <c r="L2723" s="95" t="s">
        <v>1345</v>
      </c>
      <c r="M2723" s="98" t="s">
        <v>1770</v>
      </c>
    </row>
    <row r="2724" spans="1:13" s="1" customFormat="1" hidden="1" x14ac:dyDescent="0.25">
      <c r="A2724" s="94" t="s">
        <v>6008</v>
      </c>
      <c r="B2724" s="163">
        <v>79665551787</v>
      </c>
      <c r="C2724" s="95" t="s">
        <v>6009</v>
      </c>
      <c r="D2724" s="96">
        <v>22507</v>
      </c>
      <c r="E2724" s="95" t="s">
        <v>6010</v>
      </c>
      <c r="F2724" s="94" t="s">
        <v>6011</v>
      </c>
      <c r="G2724" s="95" t="s">
        <v>3618</v>
      </c>
      <c r="H2724" s="95" t="s">
        <v>733</v>
      </c>
      <c r="I2724" s="95" t="s">
        <v>6012</v>
      </c>
      <c r="J2724" s="97" t="s">
        <v>3573</v>
      </c>
      <c r="K2724" s="95" t="s">
        <v>5787</v>
      </c>
      <c r="L2724" s="95" t="s">
        <v>1345</v>
      </c>
      <c r="M2724" s="98" t="s">
        <v>1770</v>
      </c>
    </row>
    <row r="2725" spans="1:13" s="1" customFormat="1" hidden="1" x14ac:dyDescent="0.25">
      <c r="A2725" s="94" t="s">
        <v>6013</v>
      </c>
      <c r="B2725" s="163">
        <v>18481262714</v>
      </c>
      <c r="C2725" s="95">
        <v>299638940</v>
      </c>
      <c r="D2725" s="96">
        <v>36448</v>
      </c>
      <c r="E2725" s="95">
        <v>992096619</v>
      </c>
      <c r="F2725" s="94" t="s">
        <v>6014</v>
      </c>
      <c r="G2725" s="95" t="s">
        <v>98</v>
      </c>
      <c r="H2725" s="95" t="s">
        <v>733</v>
      </c>
      <c r="I2725" s="95" t="s">
        <v>6012</v>
      </c>
      <c r="J2725" s="97" t="s">
        <v>3573</v>
      </c>
      <c r="K2725" s="95" t="s">
        <v>5787</v>
      </c>
      <c r="L2725" s="95" t="s">
        <v>1345</v>
      </c>
      <c r="M2725" s="98" t="s">
        <v>1770</v>
      </c>
    </row>
    <row r="2726" spans="1:13" s="1" customFormat="1" hidden="1" x14ac:dyDescent="0.25">
      <c r="A2726" s="94" t="s">
        <v>6015</v>
      </c>
      <c r="B2726" s="163">
        <v>16922187784</v>
      </c>
      <c r="C2726" s="95">
        <v>293897344</v>
      </c>
      <c r="D2726" s="96">
        <v>36822</v>
      </c>
      <c r="E2726" s="95">
        <v>985687613</v>
      </c>
      <c r="F2726" s="94" t="s">
        <v>6016</v>
      </c>
      <c r="G2726" s="95" t="s">
        <v>53</v>
      </c>
      <c r="H2726" s="95" t="s">
        <v>733</v>
      </c>
      <c r="I2726" s="95" t="s">
        <v>6012</v>
      </c>
      <c r="J2726" s="97" t="s">
        <v>3573</v>
      </c>
      <c r="K2726" s="95" t="s">
        <v>5787</v>
      </c>
      <c r="L2726" s="95" t="s">
        <v>1345</v>
      </c>
      <c r="M2726" s="98" t="s">
        <v>1572</v>
      </c>
    </row>
    <row r="2727" spans="1:13" s="1" customFormat="1" hidden="1" x14ac:dyDescent="0.25">
      <c r="A2727" s="94" t="s">
        <v>6017</v>
      </c>
      <c r="B2727" s="163">
        <v>12492706770</v>
      </c>
      <c r="C2727" s="95">
        <v>275892099</v>
      </c>
      <c r="D2727" s="96">
        <v>36540</v>
      </c>
      <c r="E2727" s="95">
        <v>986561411</v>
      </c>
      <c r="F2727" s="94" t="s">
        <v>6018</v>
      </c>
      <c r="G2727" s="95" t="s">
        <v>5903</v>
      </c>
      <c r="H2727" s="95" t="s">
        <v>733</v>
      </c>
      <c r="I2727" s="95" t="s">
        <v>6012</v>
      </c>
      <c r="J2727" s="97" t="s">
        <v>3573</v>
      </c>
      <c r="K2727" s="95" t="s">
        <v>5787</v>
      </c>
      <c r="L2727" s="95" t="s">
        <v>1345</v>
      </c>
      <c r="M2727" s="98" t="s">
        <v>1572</v>
      </c>
    </row>
    <row r="2728" spans="1:13" s="1" customFormat="1" hidden="1" x14ac:dyDescent="0.25">
      <c r="A2728" s="94" t="s">
        <v>4712</v>
      </c>
      <c r="B2728" s="163">
        <v>17079026741</v>
      </c>
      <c r="C2728" s="95">
        <v>293390605</v>
      </c>
      <c r="D2728" s="96">
        <v>35276</v>
      </c>
      <c r="E2728" s="95" t="s">
        <v>6019</v>
      </c>
      <c r="F2728" s="94" t="s">
        <v>4714</v>
      </c>
      <c r="G2728" s="95" t="s">
        <v>98</v>
      </c>
      <c r="H2728" s="95" t="s">
        <v>733</v>
      </c>
      <c r="I2728" s="95" t="s">
        <v>6012</v>
      </c>
      <c r="J2728" s="97" t="s">
        <v>3573</v>
      </c>
      <c r="K2728" s="95" t="s">
        <v>5787</v>
      </c>
      <c r="L2728" s="95" t="s">
        <v>1345</v>
      </c>
      <c r="M2728" s="98" t="s">
        <v>1032</v>
      </c>
    </row>
    <row r="2729" spans="1:13" s="1" customFormat="1" hidden="1" x14ac:dyDescent="0.25">
      <c r="A2729" s="94" t="s">
        <v>5941</v>
      </c>
      <c r="B2729" s="163">
        <v>10107132729</v>
      </c>
      <c r="C2729" s="95">
        <v>203902283</v>
      </c>
      <c r="D2729" s="96">
        <v>30408</v>
      </c>
      <c r="E2729" s="95">
        <v>990434507</v>
      </c>
      <c r="F2729" s="94" t="s">
        <v>5942</v>
      </c>
      <c r="G2729" s="95" t="s">
        <v>5943</v>
      </c>
      <c r="H2729" s="95" t="s">
        <v>6020</v>
      </c>
      <c r="I2729" s="95" t="s">
        <v>6012</v>
      </c>
      <c r="J2729" s="97" t="s">
        <v>3573</v>
      </c>
      <c r="K2729" s="95" t="s">
        <v>5787</v>
      </c>
      <c r="L2729" s="95" t="s">
        <v>1345</v>
      </c>
      <c r="M2729" s="98" t="s">
        <v>1572</v>
      </c>
    </row>
    <row r="2730" spans="1:13" s="1" customFormat="1" hidden="1" x14ac:dyDescent="0.25">
      <c r="A2730" s="94" t="s">
        <v>3584</v>
      </c>
      <c r="B2730" s="163">
        <v>18076691737</v>
      </c>
      <c r="C2730" s="95">
        <v>320959406</v>
      </c>
      <c r="D2730" s="96">
        <v>36740</v>
      </c>
      <c r="E2730" s="95" t="s">
        <v>6021</v>
      </c>
      <c r="F2730" s="94" t="s">
        <v>6022</v>
      </c>
      <c r="G2730" s="95" t="s">
        <v>53</v>
      </c>
      <c r="H2730" s="95" t="s">
        <v>733</v>
      </c>
      <c r="I2730" s="95" t="s">
        <v>6012</v>
      </c>
      <c r="J2730" s="97" t="s">
        <v>3573</v>
      </c>
      <c r="K2730" s="95" t="s">
        <v>5787</v>
      </c>
      <c r="L2730" s="95" t="s">
        <v>1345</v>
      </c>
      <c r="M2730" s="98" t="s">
        <v>1572</v>
      </c>
    </row>
    <row r="2731" spans="1:13" s="1" customFormat="1" hidden="1" x14ac:dyDescent="0.25">
      <c r="A2731" s="94" t="s">
        <v>6023</v>
      </c>
      <c r="B2731" s="163">
        <v>18749641735</v>
      </c>
      <c r="C2731" s="95">
        <v>317871267</v>
      </c>
      <c r="D2731" s="96">
        <v>36896</v>
      </c>
      <c r="E2731" s="95">
        <v>973148048</v>
      </c>
      <c r="F2731" s="94" t="s">
        <v>6024</v>
      </c>
      <c r="G2731" s="95" t="s">
        <v>53</v>
      </c>
      <c r="H2731" s="95" t="s">
        <v>733</v>
      </c>
      <c r="I2731" s="95" t="s">
        <v>6012</v>
      </c>
      <c r="J2731" s="97" t="s">
        <v>3573</v>
      </c>
      <c r="K2731" s="95" t="s">
        <v>5787</v>
      </c>
      <c r="L2731" s="95" t="s">
        <v>1345</v>
      </c>
      <c r="M2731" s="98" t="s">
        <v>1032</v>
      </c>
    </row>
    <row r="2732" spans="1:13" s="1" customFormat="1" hidden="1" x14ac:dyDescent="0.25">
      <c r="A2732" s="94" t="s">
        <v>5790</v>
      </c>
      <c r="B2732" s="163">
        <v>18611538722</v>
      </c>
      <c r="C2732" s="95">
        <v>257607002</v>
      </c>
      <c r="D2732" s="96">
        <v>37302</v>
      </c>
      <c r="E2732" s="95" t="s">
        <v>5791</v>
      </c>
      <c r="F2732" s="94" t="s">
        <v>5792</v>
      </c>
      <c r="G2732" s="95" t="s">
        <v>53</v>
      </c>
      <c r="H2732" s="95" t="s">
        <v>733</v>
      </c>
      <c r="I2732" s="95" t="s">
        <v>6012</v>
      </c>
      <c r="J2732" s="97" t="s">
        <v>3573</v>
      </c>
      <c r="K2732" s="95" t="s">
        <v>5787</v>
      </c>
      <c r="L2732" s="95" t="s">
        <v>1345</v>
      </c>
      <c r="M2732" s="98" t="s">
        <v>1770</v>
      </c>
    </row>
    <row r="2733" spans="1:13" s="1" customFormat="1" hidden="1" x14ac:dyDescent="0.25">
      <c r="A2733" s="94" t="s">
        <v>5788</v>
      </c>
      <c r="B2733" s="163">
        <v>12295341728</v>
      </c>
      <c r="C2733" s="95">
        <v>216176099</v>
      </c>
      <c r="D2733" s="96">
        <v>32386</v>
      </c>
      <c r="E2733" s="95">
        <v>994732360</v>
      </c>
      <c r="F2733" s="94" t="s">
        <v>5789</v>
      </c>
      <c r="G2733" s="95" t="s">
        <v>213</v>
      </c>
      <c r="H2733" s="95" t="s">
        <v>733</v>
      </c>
      <c r="I2733" s="95" t="s">
        <v>6012</v>
      </c>
      <c r="J2733" s="97" t="s">
        <v>3573</v>
      </c>
      <c r="K2733" s="95" t="s">
        <v>5787</v>
      </c>
      <c r="L2733" s="95" t="s">
        <v>1345</v>
      </c>
      <c r="M2733" s="98" t="s">
        <v>1770</v>
      </c>
    </row>
    <row r="2734" spans="1:13" s="1" customFormat="1" hidden="1" x14ac:dyDescent="0.25">
      <c r="A2734" s="94" t="s">
        <v>5804</v>
      </c>
      <c r="B2734" s="163">
        <v>10790583704</v>
      </c>
      <c r="C2734" s="95">
        <v>203692777</v>
      </c>
      <c r="D2734" s="96">
        <v>30924</v>
      </c>
      <c r="E2734" s="95">
        <v>985994037</v>
      </c>
      <c r="F2734" s="94" t="s">
        <v>5805</v>
      </c>
      <c r="G2734" s="95" t="s">
        <v>53</v>
      </c>
      <c r="H2734" s="95" t="s">
        <v>733</v>
      </c>
      <c r="I2734" s="95" t="s">
        <v>6012</v>
      </c>
      <c r="J2734" s="97" t="s">
        <v>3573</v>
      </c>
      <c r="K2734" s="95" t="s">
        <v>5787</v>
      </c>
      <c r="L2734" s="95" t="s">
        <v>1345</v>
      </c>
      <c r="M2734" s="98" t="s">
        <v>3997</v>
      </c>
    </row>
    <row r="2735" spans="1:13" s="1" customFormat="1" hidden="1" x14ac:dyDescent="0.25">
      <c r="A2735" s="94" t="s">
        <v>6025</v>
      </c>
      <c r="B2735" s="163">
        <v>11898993700</v>
      </c>
      <c r="C2735" s="95">
        <v>217637099</v>
      </c>
      <c r="D2735" s="96">
        <v>32351</v>
      </c>
      <c r="E2735" s="95">
        <v>992386898</v>
      </c>
      <c r="F2735" s="94" t="s">
        <v>6026</v>
      </c>
      <c r="G2735" s="95" t="s">
        <v>53</v>
      </c>
      <c r="H2735" s="95" t="s">
        <v>733</v>
      </c>
      <c r="I2735" s="95" t="s">
        <v>6012</v>
      </c>
      <c r="J2735" s="97" t="s">
        <v>3573</v>
      </c>
      <c r="K2735" s="95" t="s">
        <v>5787</v>
      </c>
      <c r="L2735" s="95" t="s">
        <v>1345</v>
      </c>
      <c r="M2735" s="98" t="s">
        <v>1770</v>
      </c>
    </row>
    <row r="2736" spans="1:13" s="1" customFormat="1" hidden="1" x14ac:dyDescent="0.25">
      <c r="A2736" s="94" t="s">
        <v>6027</v>
      </c>
      <c r="B2736" s="163">
        <v>17700755779</v>
      </c>
      <c r="C2736" s="95">
        <v>225378538</v>
      </c>
      <c r="D2736" s="96">
        <v>36123</v>
      </c>
      <c r="E2736" s="95" t="s">
        <v>6028</v>
      </c>
      <c r="F2736" s="94" t="s">
        <v>6029</v>
      </c>
      <c r="G2736" s="95" t="s">
        <v>53</v>
      </c>
      <c r="H2736" s="95" t="s">
        <v>733</v>
      </c>
      <c r="I2736" s="95" t="s">
        <v>6012</v>
      </c>
      <c r="J2736" s="97" t="s">
        <v>3573</v>
      </c>
      <c r="K2736" s="95" t="s">
        <v>5787</v>
      </c>
      <c r="L2736" s="95" t="s">
        <v>1345</v>
      </c>
      <c r="M2736" s="98" t="s">
        <v>1770</v>
      </c>
    </row>
    <row r="2737" spans="1:13" s="1" customFormat="1" hidden="1" x14ac:dyDescent="0.25">
      <c r="A2737" s="94" t="s">
        <v>6030</v>
      </c>
      <c r="B2737" s="163">
        <v>16123388797</v>
      </c>
      <c r="C2737" s="95">
        <v>210560645</v>
      </c>
      <c r="D2737" s="96">
        <v>35297</v>
      </c>
      <c r="E2737" s="95">
        <v>976800221</v>
      </c>
      <c r="F2737" s="94" t="s">
        <v>4008</v>
      </c>
      <c r="G2737" s="95" t="s">
        <v>53</v>
      </c>
      <c r="H2737" s="95" t="s">
        <v>733</v>
      </c>
      <c r="I2737" s="95" t="s">
        <v>6012</v>
      </c>
      <c r="J2737" s="97" t="s">
        <v>3573</v>
      </c>
      <c r="K2737" s="95" t="s">
        <v>5787</v>
      </c>
      <c r="L2737" s="95" t="s">
        <v>1345</v>
      </c>
      <c r="M2737" s="98" t="s">
        <v>1770</v>
      </c>
    </row>
    <row r="2738" spans="1:13" s="1" customFormat="1" hidden="1" x14ac:dyDescent="0.25">
      <c r="A2738" s="94" t="s">
        <v>5809</v>
      </c>
      <c r="B2738" s="163" t="s">
        <v>6031</v>
      </c>
      <c r="C2738" s="95">
        <v>114173545</v>
      </c>
      <c r="D2738" s="96">
        <v>28737</v>
      </c>
      <c r="E2738" s="95" t="s">
        <v>6032</v>
      </c>
      <c r="F2738" s="94" t="s">
        <v>5811</v>
      </c>
      <c r="G2738" s="95" t="s">
        <v>44</v>
      </c>
      <c r="H2738" s="95" t="s">
        <v>733</v>
      </c>
      <c r="I2738" s="95" t="s">
        <v>6012</v>
      </c>
      <c r="J2738" s="97" t="s">
        <v>3573</v>
      </c>
      <c r="K2738" s="95" t="s">
        <v>5787</v>
      </c>
      <c r="L2738" s="95" t="s">
        <v>1345</v>
      </c>
      <c r="M2738" s="98" t="s">
        <v>1770</v>
      </c>
    </row>
    <row r="2739" spans="1:13" s="1" customFormat="1" hidden="1" x14ac:dyDescent="0.25">
      <c r="A2739" s="94" t="s">
        <v>3869</v>
      </c>
      <c r="B2739" s="163">
        <v>15630359797</v>
      </c>
      <c r="C2739" s="95">
        <v>284532769</v>
      </c>
      <c r="D2739" s="96">
        <v>35607</v>
      </c>
      <c r="E2739" s="95">
        <v>996707014</v>
      </c>
      <c r="F2739" s="94" t="s">
        <v>6033</v>
      </c>
      <c r="G2739" s="95" t="s">
        <v>25</v>
      </c>
      <c r="H2739" s="95" t="s">
        <v>733</v>
      </c>
      <c r="I2739" s="95" t="s">
        <v>6012</v>
      </c>
      <c r="J2739" s="97" t="s">
        <v>3573</v>
      </c>
      <c r="K2739" s="95" t="s">
        <v>5787</v>
      </c>
      <c r="L2739" s="95" t="s">
        <v>1345</v>
      </c>
      <c r="M2739" s="98" t="s">
        <v>1770</v>
      </c>
    </row>
    <row r="2740" spans="1:13" s="1" customFormat="1" hidden="1" x14ac:dyDescent="0.25">
      <c r="A2740" s="94" t="s">
        <v>5812</v>
      </c>
      <c r="B2740" s="163">
        <v>19324387774</v>
      </c>
      <c r="C2740" s="95">
        <v>320182934</v>
      </c>
      <c r="D2740" s="96">
        <v>37089</v>
      </c>
      <c r="E2740" s="95" t="s">
        <v>5813</v>
      </c>
      <c r="F2740" s="94" t="s">
        <v>5814</v>
      </c>
      <c r="G2740" s="95" t="s">
        <v>3668</v>
      </c>
      <c r="H2740" s="95" t="s">
        <v>733</v>
      </c>
      <c r="I2740" s="95" t="s">
        <v>6012</v>
      </c>
      <c r="J2740" s="97" t="s">
        <v>3573</v>
      </c>
      <c r="K2740" s="95" t="s">
        <v>5787</v>
      </c>
      <c r="L2740" s="95" t="s">
        <v>1345</v>
      </c>
      <c r="M2740" s="98" t="s">
        <v>1770</v>
      </c>
    </row>
    <row r="2741" spans="1:13" s="1" customFormat="1" hidden="1" x14ac:dyDescent="0.25">
      <c r="A2741" s="94" t="s">
        <v>1543</v>
      </c>
      <c r="B2741" s="163">
        <v>21426383762</v>
      </c>
      <c r="C2741" s="95">
        <v>330280751</v>
      </c>
      <c r="D2741" s="96">
        <v>37658</v>
      </c>
      <c r="E2741" s="95">
        <v>968808972</v>
      </c>
      <c r="F2741" s="94" t="s">
        <v>6016</v>
      </c>
      <c r="G2741" s="95" t="s">
        <v>53</v>
      </c>
      <c r="H2741" s="95" t="s">
        <v>733</v>
      </c>
      <c r="I2741" s="95" t="s">
        <v>6012</v>
      </c>
      <c r="J2741" s="97" t="s">
        <v>3573</v>
      </c>
      <c r="K2741" s="95" t="s">
        <v>5787</v>
      </c>
      <c r="L2741" s="95" t="s">
        <v>1345</v>
      </c>
      <c r="M2741" s="98" t="s">
        <v>1572</v>
      </c>
    </row>
    <row r="2742" spans="1:13" s="1" customFormat="1" hidden="1" x14ac:dyDescent="0.25">
      <c r="A2742" s="94" t="s">
        <v>3526</v>
      </c>
      <c r="B2742" s="163">
        <v>14132465756</v>
      </c>
      <c r="C2742" s="95">
        <v>235212115</v>
      </c>
      <c r="D2742" s="96">
        <v>33109</v>
      </c>
      <c r="E2742" s="95">
        <v>999047967</v>
      </c>
      <c r="F2742" s="94" t="s">
        <v>3527</v>
      </c>
      <c r="G2742" s="95" t="s">
        <v>53</v>
      </c>
      <c r="H2742" s="95" t="s">
        <v>733</v>
      </c>
      <c r="I2742" s="95" t="s">
        <v>6012</v>
      </c>
      <c r="J2742" s="97" t="s">
        <v>3573</v>
      </c>
      <c r="K2742" s="95" t="s">
        <v>5787</v>
      </c>
      <c r="L2742" s="95" t="s">
        <v>1345</v>
      </c>
      <c r="M2742" s="98" t="s">
        <v>1572</v>
      </c>
    </row>
    <row r="2743" spans="1:13" s="1" customFormat="1" hidden="1" x14ac:dyDescent="0.25">
      <c r="A2743" s="94" t="s">
        <v>6034</v>
      </c>
      <c r="B2743" s="163">
        <v>10134733703</v>
      </c>
      <c r="C2743" s="95">
        <v>297918500</v>
      </c>
      <c r="D2743" s="96">
        <v>31117</v>
      </c>
      <c r="E2743" s="95">
        <v>992258521</v>
      </c>
      <c r="F2743" s="94" t="s">
        <v>6035</v>
      </c>
      <c r="G2743" s="95" t="s">
        <v>53</v>
      </c>
      <c r="H2743" s="95" t="s">
        <v>733</v>
      </c>
      <c r="I2743" s="95" t="s">
        <v>6012</v>
      </c>
      <c r="J2743" s="97" t="s">
        <v>3573</v>
      </c>
      <c r="K2743" s="95" t="s">
        <v>5787</v>
      </c>
      <c r="L2743" s="95" t="s">
        <v>1345</v>
      </c>
      <c r="M2743" s="98" t="s">
        <v>1770</v>
      </c>
    </row>
    <row r="2744" spans="1:13" s="1" customFormat="1" hidden="1" x14ac:dyDescent="0.25">
      <c r="A2744" s="94" t="s">
        <v>6036</v>
      </c>
      <c r="B2744" s="163">
        <v>17170171775</v>
      </c>
      <c r="C2744" s="95">
        <v>299315705</v>
      </c>
      <c r="D2744" s="96">
        <v>36087</v>
      </c>
      <c r="E2744" s="95" t="s">
        <v>6037</v>
      </c>
      <c r="F2744" s="94" t="s">
        <v>6038</v>
      </c>
      <c r="G2744" s="95" t="s">
        <v>53</v>
      </c>
      <c r="H2744" s="95" t="s">
        <v>733</v>
      </c>
      <c r="I2744" s="95" t="s">
        <v>6012</v>
      </c>
      <c r="J2744" s="97" t="s">
        <v>3573</v>
      </c>
      <c r="K2744" s="95" t="s">
        <v>5787</v>
      </c>
      <c r="L2744" s="95" t="s">
        <v>1345</v>
      </c>
      <c r="M2744" s="98" t="s">
        <v>1770</v>
      </c>
    </row>
    <row r="2745" spans="1:13" s="1" customFormat="1" hidden="1" x14ac:dyDescent="0.25">
      <c r="A2745" s="94" t="s">
        <v>234</v>
      </c>
      <c r="B2745" s="163">
        <v>14548512799</v>
      </c>
      <c r="C2745" s="95">
        <v>265365577</v>
      </c>
      <c r="D2745" s="96">
        <v>35622</v>
      </c>
      <c r="E2745" s="95" t="s">
        <v>1525</v>
      </c>
      <c r="F2745" s="94" t="s">
        <v>2143</v>
      </c>
      <c r="G2745" s="95" t="s">
        <v>53</v>
      </c>
      <c r="H2745" s="95" t="s">
        <v>733</v>
      </c>
      <c r="I2745" s="95" t="s">
        <v>6012</v>
      </c>
      <c r="J2745" s="97" t="s">
        <v>3573</v>
      </c>
      <c r="K2745" s="95" t="s">
        <v>5787</v>
      </c>
      <c r="L2745" s="95" t="s">
        <v>1345</v>
      </c>
      <c r="M2745" s="98" t="s">
        <v>1770</v>
      </c>
    </row>
    <row r="2746" spans="1:13" s="1" customFormat="1" hidden="1" x14ac:dyDescent="0.25">
      <c r="A2746" s="94" t="s">
        <v>5524</v>
      </c>
      <c r="B2746" s="163">
        <v>18658017710</v>
      </c>
      <c r="C2746" s="95">
        <v>314773938</v>
      </c>
      <c r="D2746" s="96">
        <v>36337</v>
      </c>
      <c r="E2746" s="95">
        <v>986401760</v>
      </c>
      <c r="F2746" s="94" t="s">
        <v>6039</v>
      </c>
      <c r="G2746" s="95" t="s">
        <v>650</v>
      </c>
      <c r="H2746" s="95" t="s">
        <v>733</v>
      </c>
      <c r="I2746" s="95" t="s">
        <v>6012</v>
      </c>
      <c r="J2746" s="97" t="s">
        <v>3573</v>
      </c>
      <c r="K2746" s="95" t="s">
        <v>5787</v>
      </c>
      <c r="L2746" s="95" t="s">
        <v>1345</v>
      </c>
      <c r="M2746" s="98" t="s">
        <v>1572</v>
      </c>
    </row>
    <row r="2747" spans="1:13" s="1" customFormat="1" hidden="1" x14ac:dyDescent="0.25">
      <c r="A2747" s="94" t="s">
        <v>6040</v>
      </c>
      <c r="B2747" s="163">
        <v>15852414743</v>
      </c>
      <c r="C2747" s="95">
        <v>323487934</v>
      </c>
      <c r="D2747" s="96">
        <v>36588</v>
      </c>
      <c r="E2747" s="95" t="s">
        <v>6041</v>
      </c>
      <c r="F2747" s="94" t="s">
        <v>6042</v>
      </c>
      <c r="G2747" s="95" t="s">
        <v>53</v>
      </c>
      <c r="H2747" s="95" t="s">
        <v>733</v>
      </c>
      <c r="I2747" s="95" t="s">
        <v>6012</v>
      </c>
      <c r="J2747" s="97" t="s">
        <v>3573</v>
      </c>
      <c r="K2747" s="95" t="s">
        <v>5787</v>
      </c>
      <c r="L2747" s="95" t="s">
        <v>1345</v>
      </c>
      <c r="M2747" s="98" t="s">
        <v>1572</v>
      </c>
    </row>
    <row r="2748" spans="1:13" s="1" customFormat="1" hidden="1" x14ac:dyDescent="0.25">
      <c r="A2748" s="94" t="s">
        <v>6043</v>
      </c>
      <c r="B2748" s="163" t="s">
        <v>6044</v>
      </c>
      <c r="C2748" s="95">
        <v>202670907</v>
      </c>
      <c r="D2748" s="96">
        <v>30672</v>
      </c>
      <c r="E2748" s="95">
        <v>973538092</v>
      </c>
      <c r="F2748" s="94" t="s">
        <v>3420</v>
      </c>
      <c r="G2748" s="95" t="s">
        <v>98</v>
      </c>
      <c r="H2748" s="95" t="s">
        <v>733</v>
      </c>
      <c r="I2748" s="95" t="s">
        <v>6012</v>
      </c>
      <c r="J2748" s="97" t="s">
        <v>3573</v>
      </c>
      <c r="K2748" s="95" t="s">
        <v>5787</v>
      </c>
      <c r="L2748" s="95" t="s">
        <v>1345</v>
      </c>
      <c r="M2748" s="98" t="s">
        <v>1572</v>
      </c>
    </row>
    <row r="2749" spans="1:13" s="1" customFormat="1" hidden="1" x14ac:dyDescent="0.25">
      <c r="A2749" s="94" t="s">
        <v>3777</v>
      </c>
      <c r="B2749" s="163">
        <v>17823743701</v>
      </c>
      <c r="C2749" s="95">
        <v>308014208</v>
      </c>
      <c r="D2749" s="96">
        <v>36188</v>
      </c>
      <c r="E2749" s="95" t="s">
        <v>6045</v>
      </c>
      <c r="F2749" s="94" t="s">
        <v>6046</v>
      </c>
      <c r="G2749" s="95" t="s">
        <v>213</v>
      </c>
      <c r="H2749" s="95" t="s">
        <v>733</v>
      </c>
      <c r="I2749" s="95" t="s">
        <v>6012</v>
      </c>
      <c r="J2749" s="97" t="s">
        <v>3573</v>
      </c>
      <c r="K2749" s="95" t="s">
        <v>5787</v>
      </c>
      <c r="L2749" s="95" t="s">
        <v>1345</v>
      </c>
      <c r="M2749" s="98" t="s">
        <v>1770</v>
      </c>
    </row>
    <row r="2750" spans="1:13" s="1" customFormat="1" hidden="1" x14ac:dyDescent="0.25">
      <c r="A2750" s="94" t="s">
        <v>5844</v>
      </c>
      <c r="B2750" s="163" t="s">
        <v>6047</v>
      </c>
      <c r="C2750" s="95" t="s">
        <v>5846</v>
      </c>
      <c r="D2750" s="96">
        <v>25145</v>
      </c>
      <c r="E2750" s="95" t="s">
        <v>5847</v>
      </c>
      <c r="F2750" s="94" t="s">
        <v>5848</v>
      </c>
      <c r="G2750" s="95" t="s">
        <v>53</v>
      </c>
      <c r="H2750" s="95" t="s">
        <v>733</v>
      </c>
      <c r="I2750" s="95" t="s">
        <v>6012</v>
      </c>
      <c r="J2750" s="97" t="s">
        <v>3573</v>
      </c>
      <c r="K2750" s="95" t="s">
        <v>5787</v>
      </c>
      <c r="L2750" s="95" t="s">
        <v>1345</v>
      </c>
      <c r="M2750" s="98" t="s">
        <v>1770</v>
      </c>
    </row>
    <row r="2751" spans="1:13" s="1" customFormat="1" hidden="1" x14ac:dyDescent="0.25">
      <c r="A2751" s="94" t="s">
        <v>6048</v>
      </c>
      <c r="B2751" s="163" t="s">
        <v>6049</v>
      </c>
      <c r="C2751" s="95">
        <v>119255206</v>
      </c>
      <c r="D2751" s="96">
        <v>28190</v>
      </c>
      <c r="E2751" s="95" t="s">
        <v>6050</v>
      </c>
      <c r="F2751" s="94" t="s">
        <v>6018</v>
      </c>
      <c r="G2751" s="95" t="s">
        <v>5903</v>
      </c>
      <c r="H2751" s="95" t="s">
        <v>733</v>
      </c>
      <c r="I2751" s="95" t="s">
        <v>6012</v>
      </c>
      <c r="J2751" s="97" t="s">
        <v>3573</v>
      </c>
      <c r="K2751" s="95" t="s">
        <v>5787</v>
      </c>
      <c r="L2751" s="95" t="s">
        <v>1345</v>
      </c>
      <c r="M2751" s="98" t="s">
        <v>1572</v>
      </c>
    </row>
    <row r="2752" spans="1:13" s="1" customFormat="1" hidden="1" x14ac:dyDescent="0.25">
      <c r="A2752" s="94" t="s">
        <v>6051</v>
      </c>
      <c r="B2752" s="163">
        <v>14491692793</v>
      </c>
      <c r="C2752" s="95">
        <v>271436560</v>
      </c>
      <c r="D2752" s="96">
        <v>33956</v>
      </c>
      <c r="E2752" s="95">
        <v>990428843</v>
      </c>
      <c r="F2752" s="94" t="s">
        <v>6052</v>
      </c>
      <c r="G2752" s="95" t="s">
        <v>5908</v>
      </c>
      <c r="H2752" s="95" t="s">
        <v>3031</v>
      </c>
      <c r="I2752" s="95" t="s">
        <v>6012</v>
      </c>
      <c r="J2752" s="97" t="s">
        <v>3573</v>
      </c>
      <c r="K2752" s="95" t="s">
        <v>5787</v>
      </c>
      <c r="L2752" s="95" t="s">
        <v>1345</v>
      </c>
      <c r="M2752" s="98" t="s">
        <v>1572</v>
      </c>
    </row>
    <row r="2753" spans="1:13" s="1" customFormat="1" hidden="1" x14ac:dyDescent="0.25">
      <c r="A2753" s="94" t="s">
        <v>6053</v>
      </c>
      <c r="B2753" s="163" t="s">
        <v>6054</v>
      </c>
      <c r="C2753" s="95">
        <v>107801433</v>
      </c>
      <c r="D2753" s="96">
        <v>30039</v>
      </c>
      <c r="E2753" s="95">
        <v>999305642</v>
      </c>
      <c r="F2753" s="94" t="s">
        <v>6055</v>
      </c>
      <c r="G2753" s="95" t="s">
        <v>98</v>
      </c>
      <c r="H2753" s="95" t="s">
        <v>733</v>
      </c>
      <c r="I2753" s="95" t="s">
        <v>6012</v>
      </c>
      <c r="J2753" s="97" t="s">
        <v>3573</v>
      </c>
      <c r="K2753" s="95" t="s">
        <v>5787</v>
      </c>
      <c r="L2753" s="95" t="s">
        <v>1345</v>
      </c>
      <c r="M2753" s="98" t="s">
        <v>1770</v>
      </c>
    </row>
    <row r="2754" spans="1:13" s="1" customFormat="1" hidden="1" x14ac:dyDescent="0.25">
      <c r="A2754" s="94" t="s">
        <v>1218</v>
      </c>
      <c r="B2754" s="163">
        <v>17727597759</v>
      </c>
      <c r="C2754" s="95">
        <v>304820061</v>
      </c>
      <c r="D2754" s="96">
        <v>36560</v>
      </c>
      <c r="E2754" s="95">
        <v>975047563</v>
      </c>
      <c r="F2754" s="94" t="s">
        <v>1219</v>
      </c>
      <c r="G2754" s="95" t="s">
        <v>650</v>
      </c>
      <c r="H2754" s="95" t="s">
        <v>733</v>
      </c>
      <c r="I2754" s="95" t="s">
        <v>6012</v>
      </c>
      <c r="J2754" s="97" t="s">
        <v>3573</v>
      </c>
      <c r="K2754" s="95" t="s">
        <v>5787</v>
      </c>
      <c r="L2754" s="95" t="s">
        <v>1345</v>
      </c>
      <c r="M2754" s="98" t="s">
        <v>1770</v>
      </c>
    </row>
    <row r="2755" spans="1:13" s="1" customFormat="1" hidden="1" x14ac:dyDescent="0.25">
      <c r="A2755" s="94" t="s">
        <v>6056</v>
      </c>
      <c r="B2755" s="163">
        <v>18155729737</v>
      </c>
      <c r="C2755" s="95">
        <v>314697111</v>
      </c>
      <c r="D2755" s="96">
        <v>35727</v>
      </c>
      <c r="E2755" s="95" t="s">
        <v>6057</v>
      </c>
      <c r="F2755" s="94" t="s">
        <v>6058</v>
      </c>
      <c r="G2755" s="95" t="s">
        <v>53</v>
      </c>
      <c r="H2755" s="95" t="s">
        <v>733</v>
      </c>
      <c r="I2755" s="95" t="s">
        <v>3788</v>
      </c>
      <c r="J2755" s="97" t="s">
        <v>4191</v>
      </c>
      <c r="K2755" s="95" t="s">
        <v>5787</v>
      </c>
      <c r="L2755" s="95" t="s">
        <v>1345</v>
      </c>
      <c r="M2755" s="98" t="s">
        <v>1572</v>
      </c>
    </row>
    <row r="2756" spans="1:13" s="1" customFormat="1" hidden="1" x14ac:dyDescent="0.25">
      <c r="A2756" s="94" t="s">
        <v>5874</v>
      </c>
      <c r="B2756" s="163">
        <v>21601193777</v>
      </c>
      <c r="C2756" s="95">
        <v>324116904</v>
      </c>
      <c r="D2756" s="96">
        <v>37186</v>
      </c>
      <c r="E2756" s="95">
        <v>966482329</v>
      </c>
      <c r="F2756" s="94" t="s">
        <v>6059</v>
      </c>
      <c r="G2756" s="95" t="s">
        <v>650</v>
      </c>
      <c r="H2756" s="95" t="s">
        <v>733</v>
      </c>
      <c r="I2756" s="95" t="s">
        <v>3788</v>
      </c>
      <c r="J2756" s="97" t="s">
        <v>4191</v>
      </c>
      <c r="K2756" s="95" t="s">
        <v>5787</v>
      </c>
      <c r="L2756" s="95" t="s">
        <v>1345</v>
      </c>
      <c r="M2756" s="98" t="s">
        <v>1770</v>
      </c>
    </row>
    <row r="2757" spans="1:13" s="1" customFormat="1" hidden="1" x14ac:dyDescent="0.25">
      <c r="A2757" s="94" t="s">
        <v>6060</v>
      </c>
      <c r="B2757" s="163">
        <v>20542450704</v>
      </c>
      <c r="C2757" s="95">
        <v>320218126</v>
      </c>
      <c r="D2757" s="96">
        <v>37380</v>
      </c>
      <c r="E2757" s="95">
        <v>975885675</v>
      </c>
      <c r="F2757" s="94" t="s">
        <v>6035</v>
      </c>
      <c r="G2757" s="95" t="s">
        <v>471</v>
      </c>
      <c r="H2757" s="95" t="s">
        <v>733</v>
      </c>
      <c r="I2757" s="95" t="s">
        <v>3788</v>
      </c>
      <c r="J2757" s="97" t="s">
        <v>4191</v>
      </c>
      <c r="K2757" s="95" t="s">
        <v>5787</v>
      </c>
      <c r="L2757" s="95" t="s">
        <v>1345</v>
      </c>
      <c r="M2757" s="98" t="s">
        <v>1770</v>
      </c>
    </row>
    <row r="2758" spans="1:13" s="1" customFormat="1" hidden="1" x14ac:dyDescent="0.25">
      <c r="A2758" s="94" t="s">
        <v>6061</v>
      </c>
      <c r="B2758" s="163">
        <v>17788373796</v>
      </c>
      <c r="C2758" s="95">
        <v>307368696</v>
      </c>
      <c r="D2758" s="96">
        <v>38152</v>
      </c>
      <c r="E2758" s="95" t="s">
        <v>6062</v>
      </c>
      <c r="F2758" s="94" t="s">
        <v>6063</v>
      </c>
      <c r="G2758" s="95" t="s">
        <v>650</v>
      </c>
      <c r="H2758" s="95" t="s">
        <v>733</v>
      </c>
      <c r="I2758" s="95" t="s">
        <v>3788</v>
      </c>
      <c r="J2758" s="97" t="s">
        <v>4191</v>
      </c>
      <c r="K2758" s="95" t="s">
        <v>5787</v>
      </c>
      <c r="L2758" s="95" t="s">
        <v>1345</v>
      </c>
      <c r="M2758" s="98" t="s">
        <v>1770</v>
      </c>
    </row>
    <row r="2759" spans="1:13" s="1" customFormat="1" hidden="1" x14ac:dyDescent="0.25">
      <c r="A2759" s="94" t="s">
        <v>2168</v>
      </c>
      <c r="B2759" s="163" t="s">
        <v>2169</v>
      </c>
      <c r="C2759" s="95">
        <v>112995956</v>
      </c>
      <c r="D2759" s="96">
        <v>27397</v>
      </c>
      <c r="E2759" s="95"/>
      <c r="F2759" s="94" t="s">
        <v>6064</v>
      </c>
      <c r="G2759" s="95" t="s">
        <v>53</v>
      </c>
      <c r="H2759" s="95" t="s">
        <v>733</v>
      </c>
      <c r="I2759" s="95" t="s">
        <v>3788</v>
      </c>
      <c r="J2759" s="97" t="s">
        <v>4191</v>
      </c>
      <c r="K2759" s="95" t="s">
        <v>5787</v>
      </c>
      <c r="L2759" s="95" t="s">
        <v>1345</v>
      </c>
      <c r="M2759" s="98" t="s">
        <v>1770</v>
      </c>
    </row>
    <row r="2760" spans="1:13" s="1" customFormat="1" hidden="1" x14ac:dyDescent="0.25">
      <c r="A2760" s="94" t="s">
        <v>4207</v>
      </c>
      <c r="B2760" s="163">
        <v>10077171730</v>
      </c>
      <c r="C2760" s="95" t="s">
        <v>4208</v>
      </c>
      <c r="D2760" s="96">
        <v>30245</v>
      </c>
      <c r="E2760" s="95">
        <v>993692686</v>
      </c>
      <c r="F2760" s="94" t="s">
        <v>4209</v>
      </c>
      <c r="G2760" s="95" t="s">
        <v>53</v>
      </c>
      <c r="H2760" s="95" t="s">
        <v>733</v>
      </c>
      <c r="I2760" s="95" t="s">
        <v>3788</v>
      </c>
      <c r="J2760" s="97" t="s">
        <v>4191</v>
      </c>
      <c r="K2760" s="95" t="s">
        <v>5787</v>
      </c>
      <c r="L2760" s="95" t="s">
        <v>1345</v>
      </c>
      <c r="M2760" s="98" t="s">
        <v>1572</v>
      </c>
    </row>
    <row r="2761" spans="1:13" s="1" customFormat="1" hidden="1" x14ac:dyDescent="0.25">
      <c r="A2761" s="94" t="s">
        <v>6065</v>
      </c>
      <c r="B2761" s="163">
        <v>86347947501</v>
      </c>
      <c r="C2761" s="95">
        <v>2115308751</v>
      </c>
      <c r="D2761" s="96">
        <v>36110</v>
      </c>
      <c r="E2761" s="95">
        <v>999493621</v>
      </c>
      <c r="F2761" s="94" t="s">
        <v>6066</v>
      </c>
      <c r="G2761" s="95" t="s">
        <v>53</v>
      </c>
      <c r="H2761" s="95" t="s">
        <v>733</v>
      </c>
      <c r="I2761" s="95" t="s">
        <v>3788</v>
      </c>
      <c r="J2761" s="97" t="s">
        <v>4191</v>
      </c>
      <c r="K2761" s="95" t="s">
        <v>5787</v>
      </c>
      <c r="L2761" s="95" t="s">
        <v>1345</v>
      </c>
      <c r="M2761" s="98" t="s">
        <v>1572</v>
      </c>
    </row>
    <row r="2762" spans="1:13" s="1" customFormat="1" hidden="1" x14ac:dyDescent="0.25">
      <c r="A2762" s="94" t="s">
        <v>6067</v>
      </c>
      <c r="B2762" s="163">
        <v>15709714712</v>
      </c>
      <c r="C2762" s="95">
        <v>285535332</v>
      </c>
      <c r="D2762" s="96">
        <v>36209</v>
      </c>
      <c r="E2762" s="95" t="s">
        <v>6068</v>
      </c>
      <c r="F2762" s="94" t="s">
        <v>6069</v>
      </c>
      <c r="G2762" s="95" t="s">
        <v>98</v>
      </c>
      <c r="H2762" s="95" t="s">
        <v>733</v>
      </c>
      <c r="I2762" s="95" t="s">
        <v>3788</v>
      </c>
      <c r="J2762" s="97" t="s">
        <v>4191</v>
      </c>
      <c r="K2762" s="95" t="s">
        <v>5787</v>
      </c>
      <c r="L2762" s="95" t="s">
        <v>1345</v>
      </c>
      <c r="M2762" s="98" t="s">
        <v>1572</v>
      </c>
    </row>
    <row r="2763" spans="1:13" s="1" customFormat="1" hidden="1" x14ac:dyDescent="0.25">
      <c r="A2763" s="94" t="s">
        <v>6070</v>
      </c>
      <c r="B2763" s="163">
        <v>21201128781</v>
      </c>
      <c r="C2763" s="95">
        <v>323808071</v>
      </c>
      <c r="D2763" s="96">
        <v>36665</v>
      </c>
      <c r="E2763" s="95">
        <v>991208472</v>
      </c>
      <c r="F2763" s="94" t="s">
        <v>6071</v>
      </c>
      <c r="G2763" s="95" t="s">
        <v>53</v>
      </c>
      <c r="H2763" s="95" t="s">
        <v>733</v>
      </c>
      <c r="I2763" s="95" t="s">
        <v>3788</v>
      </c>
      <c r="J2763" s="97" t="s">
        <v>4191</v>
      </c>
      <c r="K2763" s="95" t="s">
        <v>5787</v>
      </c>
      <c r="L2763" s="95" t="s">
        <v>1345</v>
      </c>
      <c r="M2763" s="98" t="s">
        <v>1572</v>
      </c>
    </row>
    <row r="2764" spans="1:13" s="1" customFormat="1" hidden="1" x14ac:dyDescent="0.25">
      <c r="A2764" s="94" t="s">
        <v>6072</v>
      </c>
      <c r="B2764" s="163">
        <v>16337343743</v>
      </c>
      <c r="C2764" s="95">
        <v>210095980</v>
      </c>
      <c r="D2764" s="96">
        <v>34400</v>
      </c>
      <c r="E2764" s="95">
        <v>990688572</v>
      </c>
      <c r="F2764" s="94" t="s">
        <v>2244</v>
      </c>
      <c r="G2764" s="95" t="s">
        <v>53</v>
      </c>
      <c r="H2764" s="95" t="s">
        <v>733</v>
      </c>
      <c r="I2764" s="95" t="s">
        <v>3788</v>
      </c>
      <c r="J2764" s="97" t="s">
        <v>4191</v>
      </c>
      <c r="K2764" s="95" t="s">
        <v>5787</v>
      </c>
      <c r="L2764" s="95" t="s">
        <v>1345</v>
      </c>
      <c r="M2764" s="98" t="s">
        <v>1770</v>
      </c>
    </row>
    <row r="2765" spans="1:13" s="1" customFormat="1" hidden="1" x14ac:dyDescent="0.25">
      <c r="A2765" s="94" t="s">
        <v>6073</v>
      </c>
      <c r="B2765" s="163">
        <v>21713920700</v>
      </c>
      <c r="C2765" s="95">
        <v>303184600</v>
      </c>
      <c r="D2765" s="96">
        <v>37749</v>
      </c>
      <c r="E2765" s="95" t="s">
        <v>6074</v>
      </c>
      <c r="F2765" s="94" t="s">
        <v>6075</v>
      </c>
      <c r="G2765" s="95" t="s">
        <v>53</v>
      </c>
      <c r="H2765" s="95" t="s">
        <v>733</v>
      </c>
      <c r="I2765" s="95" t="s">
        <v>3788</v>
      </c>
      <c r="J2765" s="97" t="s">
        <v>4191</v>
      </c>
      <c r="K2765" s="95" t="s">
        <v>5787</v>
      </c>
      <c r="L2765" s="95" t="s">
        <v>1345</v>
      </c>
      <c r="M2765" s="98" t="s">
        <v>1770</v>
      </c>
    </row>
    <row r="2766" spans="1:13" s="1" customFormat="1" hidden="1" x14ac:dyDescent="0.25">
      <c r="A2766" s="94" t="s">
        <v>6076</v>
      </c>
      <c r="B2766" s="163">
        <v>12643209737</v>
      </c>
      <c r="C2766" s="95">
        <v>212060008</v>
      </c>
      <c r="D2766" s="96">
        <v>31165</v>
      </c>
      <c r="E2766" s="95">
        <v>993299069</v>
      </c>
      <c r="F2766" s="94" t="s">
        <v>6077</v>
      </c>
      <c r="G2766" s="95" t="s">
        <v>98</v>
      </c>
      <c r="H2766" s="95" t="s">
        <v>733</v>
      </c>
      <c r="I2766" s="95" t="s">
        <v>3788</v>
      </c>
      <c r="J2766" s="97" t="s">
        <v>4191</v>
      </c>
      <c r="K2766" s="95" t="s">
        <v>5787</v>
      </c>
      <c r="L2766" s="95" t="s">
        <v>1345</v>
      </c>
      <c r="M2766" s="98" t="s">
        <v>1572</v>
      </c>
    </row>
    <row r="2767" spans="1:13" s="1" customFormat="1" hidden="1" x14ac:dyDescent="0.25">
      <c r="A2767" s="94" t="s">
        <v>6078</v>
      </c>
      <c r="B2767" s="163">
        <v>21102063738</v>
      </c>
      <c r="C2767" s="95">
        <v>321778011</v>
      </c>
      <c r="D2767" s="96">
        <v>37635</v>
      </c>
      <c r="E2767" s="95" t="s">
        <v>6079</v>
      </c>
      <c r="F2767" s="94" t="s">
        <v>6080</v>
      </c>
      <c r="G2767" s="95" t="s">
        <v>25</v>
      </c>
      <c r="H2767" s="95" t="s">
        <v>733</v>
      </c>
      <c r="I2767" s="95" t="s">
        <v>3788</v>
      </c>
      <c r="J2767" s="97" t="s">
        <v>4191</v>
      </c>
      <c r="K2767" s="95" t="s">
        <v>5787</v>
      </c>
      <c r="L2767" s="95" t="s">
        <v>1345</v>
      </c>
      <c r="M2767" s="98" t="s">
        <v>1572</v>
      </c>
    </row>
    <row r="2768" spans="1:13" s="1" customFormat="1" hidden="1" x14ac:dyDescent="0.25">
      <c r="A2768" s="94" t="s">
        <v>6081</v>
      </c>
      <c r="B2768" s="163">
        <v>21144351723</v>
      </c>
      <c r="C2768" s="95">
        <v>344480736</v>
      </c>
      <c r="D2768" s="96">
        <v>38101</v>
      </c>
      <c r="E2768" s="95">
        <v>973010102</v>
      </c>
      <c r="F2768" s="94" t="s">
        <v>6082</v>
      </c>
      <c r="G2768" s="95" t="s">
        <v>53</v>
      </c>
      <c r="H2768" s="95" t="s">
        <v>733</v>
      </c>
      <c r="I2768" s="95" t="s">
        <v>3788</v>
      </c>
      <c r="J2768" s="97" t="s">
        <v>4191</v>
      </c>
      <c r="K2768" s="95" t="s">
        <v>5787</v>
      </c>
      <c r="L2768" s="95" t="s">
        <v>1345</v>
      </c>
      <c r="M2768" s="98" t="s">
        <v>1770</v>
      </c>
    </row>
    <row r="2769" spans="1:13" s="1" customFormat="1" hidden="1" x14ac:dyDescent="0.25">
      <c r="A2769" s="94" t="s">
        <v>6083</v>
      </c>
      <c r="B2769" s="163">
        <v>66989884568</v>
      </c>
      <c r="C2769" s="95" t="s">
        <v>6084</v>
      </c>
      <c r="D2769" s="96">
        <v>27591</v>
      </c>
      <c r="E2769" s="95">
        <v>980257019</v>
      </c>
      <c r="F2769" s="94" t="s">
        <v>6085</v>
      </c>
      <c r="G2769" s="95" t="s">
        <v>40</v>
      </c>
      <c r="H2769" s="95" t="s">
        <v>733</v>
      </c>
      <c r="I2769" s="95" t="s">
        <v>3788</v>
      </c>
      <c r="J2769" s="97" t="s">
        <v>4191</v>
      </c>
      <c r="K2769" s="95" t="s">
        <v>5787</v>
      </c>
      <c r="L2769" s="95" t="s">
        <v>1345</v>
      </c>
      <c r="M2769" s="98" t="s">
        <v>1572</v>
      </c>
    </row>
    <row r="2770" spans="1:13" s="1" customFormat="1" hidden="1" x14ac:dyDescent="0.25">
      <c r="A2770" s="94" t="s">
        <v>6086</v>
      </c>
      <c r="B2770" s="163" t="s">
        <v>6087</v>
      </c>
      <c r="C2770" s="95">
        <v>333436798</v>
      </c>
      <c r="D2770" s="96">
        <v>31955</v>
      </c>
      <c r="E2770" s="95">
        <v>989023105</v>
      </c>
      <c r="F2770" s="94" t="s">
        <v>6066</v>
      </c>
      <c r="G2770" s="95" t="s">
        <v>53</v>
      </c>
      <c r="H2770" s="95" t="s">
        <v>733</v>
      </c>
      <c r="I2770" s="95" t="s">
        <v>3788</v>
      </c>
      <c r="J2770" s="97" t="s">
        <v>4191</v>
      </c>
      <c r="K2770" s="95" t="s">
        <v>5787</v>
      </c>
      <c r="L2770" s="95" t="s">
        <v>1345</v>
      </c>
      <c r="M2770" s="98" t="s">
        <v>1770</v>
      </c>
    </row>
    <row r="2771" spans="1:13" s="1" customFormat="1" hidden="1" x14ac:dyDescent="0.25">
      <c r="A2771" s="94" t="s">
        <v>6088</v>
      </c>
      <c r="B2771" s="163">
        <v>11559423706</v>
      </c>
      <c r="C2771" s="95">
        <v>318352796</v>
      </c>
      <c r="D2771" s="96">
        <v>37720</v>
      </c>
      <c r="E2771" s="95">
        <v>968541313</v>
      </c>
      <c r="F2771" s="94" t="s">
        <v>6089</v>
      </c>
      <c r="G2771" s="95" t="s">
        <v>3966</v>
      </c>
      <c r="H2771" s="95" t="s">
        <v>733</v>
      </c>
      <c r="I2771" s="95" t="s">
        <v>3788</v>
      </c>
      <c r="J2771" s="97" t="s">
        <v>4191</v>
      </c>
      <c r="K2771" s="95" t="s">
        <v>5787</v>
      </c>
      <c r="L2771" s="95" t="s">
        <v>1345</v>
      </c>
      <c r="M2771" s="98" t="s">
        <v>1770</v>
      </c>
    </row>
    <row r="2772" spans="1:13" s="1" customFormat="1" hidden="1" x14ac:dyDescent="0.25">
      <c r="A2772" s="94" t="s">
        <v>6090</v>
      </c>
      <c r="B2772" s="163">
        <v>11559422726</v>
      </c>
      <c r="C2772" s="95">
        <v>318351079</v>
      </c>
      <c r="D2772" s="96">
        <v>37720</v>
      </c>
      <c r="E2772" s="95" t="s">
        <v>6091</v>
      </c>
      <c r="F2772" s="94" t="s">
        <v>6089</v>
      </c>
      <c r="G2772" s="95" t="s">
        <v>3966</v>
      </c>
      <c r="H2772" s="95" t="s">
        <v>733</v>
      </c>
      <c r="I2772" s="95" t="s">
        <v>3788</v>
      </c>
      <c r="J2772" s="97" t="s">
        <v>4191</v>
      </c>
      <c r="K2772" s="95" t="s">
        <v>5787</v>
      </c>
      <c r="L2772" s="95" t="s">
        <v>1345</v>
      </c>
      <c r="M2772" s="98" t="s">
        <v>1770</v>
      </c>
    </row>
    <row r="2773" spans="1:13" s="1" customFormat="1" hidden="1" x14ac:dyDescent="0.25">
      <c r="A2773" s="94" t="s">
        <v>2776</v>
      </c>
      <c r="B2773" s="163" t="s">
        <v>2777</v>
      </c>
      <c r="C2773" s="95" t="s">
        <v>2778</v>
      </c>
      <c r="D2773" s="96">
        <v>24796</v>
      </c>
      <c r="E2773" s="95" t="s">
        <v>6092</v>
      </c>
      <c r="F2773" s="94" t="s">
        <v>6093</v>
      </c>
      <c r="G2773" s="95" t="s">
        <v>53</v>
      </c>
      <c r="H2773" s="95" t="s">
        <v>733</v>
      </c>
      <c r="I2773" s="95" t="s">
        <v>3788</v>
      </c>
      <c r="J2773" s="97" t="s">
        <v>4191</v>
      </c>
      <c r="K2773" s="95" t="s">
        <v>5787</v>
      </c>
      <c r="L2773" s="95" t="s">
        <v>1345</v>
      </c>
      <c r="M2773" s="98" t="s">
        <v>1770</v>
      </c>
    </row>
    <row r="2774" spans="1:13" s="1" customFormat="1" hidden="1" x14ac:dyDescent="0.25">
      <c r="A2774" s="94" t="s">
        <v>6040</v>
      </c>
      <c r="B2774" s="163">
        <v>15852414743</v>
      </c>
      <c r="C2774" s="95">
        <v>323487934</v>
      </c>
      <c r="D2774" s="96">
        <v>36588</v>
      </c>
      <c r="E2774" s="95" t="s">
        <v>6041</v>
      </c>
      <c r="F2774" s="94" t="s">
        <v>6094</v>
      </c>
      <c r="G2774" s="95" t="s">
        <v>40</v>
      </c>
      <c r="H2774" s="95" t="s">
        <v>733</v>
      </c>
      <c r="I2774" s="95" t="s">
        <v>3788</v>
      </c>
      <c r="J2774" s="97" t="s">
        <v>4191</v>
      </c>
      <c r="K2774" s="95" t="s">
        <v>5787</v>
      </c>
      <c r="L2774" s="95" t="s">
        <v>1345</v>
      </c>
      <c r="M2774" s="98" t="s">
        <v>1770</v>
      </c>
    </row>
    <row r="2775" spans="1:13" s="1" customFormat="1" hidden="1" x14ac:dyDescent="0.25">
      <c r="A2775" s="94" t="s">
        <v>6095</v>
      </c>
      <c r="B2775" s="163">
        <v>18074514706</v>
      </c>
      <c r="C2775" s="95">
        <v>310046842</v>
      </c>
      <c r="D2775" s="96">
        <v>38091</v>
      </c>
      <c r="E2775" s="95">
        <v>968541313</v>
      </c>
      <c r="F2775" s="94" t="s">
        <v>6096</v>
      </c>
      <c r="G2775" s="95" t="s">
        <v>3966</v>
      </c>
      <c r="H2775" s="95" t="s">
        <v>733</v>
      </c>
      <c r="I2775" s="95" t="s">
        <v>3788</v>
      </c>
      <c r="J2775" s="97" t="s">
        <v>4191</v>
      </c>
      <c r="K2775" s="95" t="s">
        <v>5787</v>
      </c>
      <c r="L2775" s="95" t="s">
        <v>1345</v>
      </c>
      <c r="M2775" s="98" t="s">
        <v>1572</v>
      </c>
    </row>
    <row r="2776" spans="1:13" s="1" customFormat="1" hidden="1" x14ac:dyDescent="0.25">
      <c r="A2776" s="94" t="s">
        <v>6097</v>
      </c>
      <c r="B2776" s="163">
        <v>11691937738</v>
      </c>
      <c r="C2776" s="95">
        <v>210769121</v>
      </c>
      <c r="D2776" s="96">
        <v>30830</v>
      </c>
      <c r="E2776" s="95">
        <v>974407104</v>
      </c>
      <c r="F2776" s="94" t="s">
        <v>6098</v>
      </c>
      <c r="G2776" s="95" t="s">
        <v>98</v>
      </c>
      <c r="H2776" s="95" t="s">
        <v>733</v>
      </c>
      <c r="I2776" s="95" t="s">
        <v>3788</v>
      </c>
      <c r="J2776" s="97" t="s">
        <v>4191</v>
      </c>
      <c r="K2776" s="95" t="s">
        <v>5787</v>
      </c>
      <c r="L2776" s="95" t="s">
        <v>1345</v>
      </c>
      <c r="M2776" s="98" t="s">
        <v>1770</v>
      </c>
    </row>
    <row r="2777" spans="1:13" s="1" customFormat="1" hidden="1" x14ac:dyDescent="0.25">
      <c r="A2777" s="94" t="s">
        <v>6099</v>
      </c>
      <c r="B2777" s="163">
        <v>12305617739</v>
      </c>
      <c r="C2777" s="95">
        <v>210484184</v>
      </c>
      <c r="D2777" s="96">
        <v>31897</v>
      </c>
      <c r="E2777" s="95">
        <v>994218474</v>
      </c>
      <c r="F2777" s="94" t="s">
        <v>6100</v>
      </c>
      <c r="G2777" s="95" t="s">
        <v>6101</v>
      </c>
      <c r="H2777" s="95" t="s">
        <v>733</v>
      </c>
      <c r="I2777" s="95" t="s">
        <v>3788</v>
      </c>
      <c r="J2777" s="97" t="s">
        <v>4191</v>
      </c>
      <c r="K2777" s="95" t="s">
        <v>5787</v>
      </c>
      <c r="L2777" s="95" t="s">
        <v>1345</v>
      </c>
      <c r="M2777" s="98" t="s">
        <v>1572</v>
      </c>
    </row>
    <row r="2778" spans="1:13" s="1" customFormat="1" hidden="1" x14ac:dyDescent="0.25">
      <c r="A2778" s="94" t="s">
        <v>6102</v>
      </c>
      <c r="B2778" s="163">
        <v>17121053705</v>
      </c>
      <c r="C2778" s="95">
        <v>306123118</v>
      </c>
      <c r="D2778" s="96">
        <v>37587</v>
      </c>
      <c r="E2778" s="95">
        <v>966722028</v>
      </c>
      <c r="F2778" s="94" t="s">
        <v>5919</v>
      </c>
      <c r="G2778" s="95" t="s">
        <v>446</v>
      </c>
      <c r="H2778" s="95" t="s">
        <v>733</v>
      </c>
      <c r="I2778" s="95" t="s">
        <v>3788</v>
      </c>
      <c r="J2778" s="97" t="s">
        <v>4191</v>
      </c>
      <c r="K2778" s="95" t="s">
        <v>5787</v>
      </c>
      <c r="L2778" s="95" t="s">
        <v>1345</v>
      </c>
      <c r="M2778" s="98" t="s">
        <v>1770</v>
      </c>
    </row>
    <row r="2779" spans="1:13" s="1" customFormat="1" hidden="1" x14ac:dyDescent="0.25">
      <c r="A2779" s="94" t="s">
        <v>5855</v>
      </c>
      <c r="B2779" s="163" t="s">
        <v>6103</v>
      </c>
      <c r="C2779" s="95">
        <v>114661523</v>
      </c>
      <c r="D2779" s="96">
        <v>28516</v>
      </c>
      <c r="E2779" s="95" t="s">
        <v>5856</v>
      </c>
      <c r="F2779" s="94" t="s">
        <v>5857</v>
      </c>
      <c r="G2779" s="95" t="s">
        <v>650</v>
      </c>
      <c r="H2779" s="95" t="s">
        <v>733</v>
      </c>
      <c r="I2779" s="95" t="s">
        <v>3788</v>
      </c>
      <c r="J2779" s="97" t="s">
        <v>4191</v>
      </c>
      <c r="K2779" s="95" t="s">
        <v>5787</v>
      </c>
      <c r="L2779" s="95" t="s">
        <v>1345</v>
      </c>
      <c r="M2779" s="98" t="s">
        <v>1770</v>
      </c>
    </row>
    <row r="2780" spans="1:13" s="1" customFormat="1" hidden="1" x14ac:dyDescent="0.25">
      <c r="A2780" s="94" t="s">
        <v>6104</v>
      </c>
      <c r="B2780" s="163" t="s">
        <v>6105</v>
      </c>
      <c r="C2780" s="95" t="s">
        <v>6106</v>
      </c>
      <c r="D2780" s="96">
        <v>27145</v>
      </c>
      <c r="E2780" s="95" t="s">
        <v>6107</v>
      </c>
      <c r="F2780" s="94" t="s">
        <v>6108</v>
      </c>
      <c r="G2780" s="95" t="s">
        <v>6109</v>
      </c>
      <c r="H2780" s="95" t="s">
        <v>733</v>
      </c>
      <c r="I2780" s="95" t="s">
        <v>3788</v>
      </c>
      <c r="J2780" s="97" t="s">
        <v>4191</v>
      </c>
      <c r="K2780" s="95" t="s">
        <v>5787</v>
      </c>
      <c r="L2780" s="95" t="s">
        <v>1345</v>
      </c>
      <c r="M2780" s="98" t="s">
        <v>1572</v>
      </c>
    </row>
    <row r="2781" spans="1:13" s="1" customFormat="1" hidden="1" x14ac:dyDescent="0.25">
      <c r="A2781" s="94" t="s">
        <v>2933</v>
      </c>
      <c r="B2781" s="163">
        <v>19521835702</v>
      </c>
      <c r="C2781" s="95">
        <v>327294815</v>
      </c>
      <c r="D2781" s="96">
        <v>37301</v>
      </c>
      <c r="E2781" s="95">
        <v>985427095</v>
      </c>
      <c r="F2781" s="94" t="s">
        <v>6110</v>
      </c>
      <c r="G2781" s="95" t="s">
        <v>53</v>
      </c>
      <c r="H2781" s="95" t="s">
        <v>733</v>
      </c>
      <c r="I2781" s="95" t="s">
        <v>3788</v>
      </c>
      <c r="J2781" s="97" t="s">
        <v>4191</v>
      </c>
      <c r="K2781" s="95" t="s">
        <v>5787</v>
      </c>
      <c r="L2781" s="95" t="s">
        <v>1345</v>
      </c>
      <c r="M2781" s="98" t="s">
        <v>1572</v>
      </c>
    </row>
    <row r="2782" spans="1:13" s="1" customFormat="1" hidden="1" x14ac:dyDescent="0.25">
      <c r="A2782" s="94" t="s">
        <v>6111</v>
      </c>
      <c r="B2782" s="163">
        <v>10711404771</v>
      </c>
      <c r="C2782" s="95">
        <v>118956465</v>
      </c>
      <c r="D2782" s="96">
        <v>29387</v>
      </c>
      <c r="E2782" s="95">
        <v>974394926</v>
      </c>
      <c r="F2782" s="94" t="s">
        <v>6112</v>
      </c>
      <c r="G2782" s="95" t="s">
        <v>53</v>
      </c>
      <c r="H2782" s="95" t="s">
        <v>733</v>
      </c>
      <c r="I2782" s="95" t="s">
        <v>3788</v>
      </c>
      <c r="J2782" s="97" t="s">
        <v>4191</v>
      </c>
      <c r="K2782" s="95" t="s">
        <v>5787</v>
      </c>
      <c r="L2782" s="95" t="s">
        <v>1345</v>
      </c>
      <c r="M2782" s="98" t="s">
        <v>1572</v>
      </c>
    </row>
    <row r="2783" spans="1:13" s="1" customFormat="1" hidden="1" x14ac:dyDescent="0.25">
      <c r="A2783" s="94" t="s">
        <v>6113</v>
      </c>
      <c r="B2783" s="163" t="s">
        <v>6114</v>
      </c>
      <c r="C2783" s="95">
        <v>226561819</v>
      </c>
      <c r="D2783" s="96">
        <v>33591</v>
      </c>
      <c r="E2783" s="95" t="s">
        <v>6115</v>
      </c>
      <c r="F2783" s="94" t="s">
        <v>6116</v>
      </c>
      <c r="G2783" s="95" t="s">
        <v>25</v>
      </c>
      <c r="H2783" s="95" t="s">
        <v>733</v>
      </c>
      <c r="I2783" s="95" t="s">
        <v>6012</v>
      </c>
      <c r="J2783" s="97" t="s">
        <v>3642</v>
      </c>
      <c r="K2783" s="95" t="s">
        <v>5787</v>
      </c>
      <c r="L2783" s="95" t="s">
        <v>1345</v>
      </c>
      <c r="M2783" s="98" t="s">
        <v>1572</v>
      </c>
    </row>
    <row r="2784" spans="1:13" s="1" customFormat="1" hidden="1" x14ac:dyDescent="0.25">
      <c r="A2784" s="94" t="s">
        <v>6117</v>
      </c>
      <c r="B2784" s="163">
        <v>16647994785</v>
      </c>
      <c r="C2784" s="95">
        <v>274208271</v>
      </c>
      <c r="D2784" s="96">
        <v>36661</v>
      </c>
      <c r="E2784" s="95">
        <v>975930140</v>
      </c>
      <c r="F2784" s="94" t="s">
        <v>6118</v>
      </c>
      <c r="G2784" s="95" t="s">
        <v>3549</v>
      </c>
      <c r="H2784" s="95" t="s">
        <v>733</v>
      </c>
      <c r="I2784" s="95" t="s">
        <v>6012</v>
      </c>
      <c r="J2784" s="97" t="s">
        <v>3642</v>
      </c>
      <c r="K2784" s="95" t="s">
        <v>5787</v>
      </c>
      <c r="L2784" s="95" t="s">
        <v>1345</v>
      </c>
      <c r="M2784" s="98" t="s">
        <v>1572</v>
      </c>
    </row>
    <row r="2785" spans="1:13" s="1" customFormat="1" hidden="1" x14ac:dyDescent="0.25">
      <c r="A2785" s="94" t="s">
        <v>6119</v>
      </c>
      <c r="B2785" s="163">
        <v>39426381856</v>
      </c>
      <c r="C2785" s="95">
        <v>314131475</v>
      </c>
      <c r="D2785" s="96">
        <v>32675</v>
      </c>
      <c r="E2785" s="95">
        <v>983495034</v>
      </c>
      <c r="F2785" s="94" t="s">
        <v>6120</v>
      </c>
      <c r="G2785" s="95" t="s">
        <v>98</v>
      </c>
      <c r="H2785" s="95" t="s">
        <v>733</v>
      </c>
      <c r="I2785" s="95" t="s">
        <v>6012</v>
      </c>
      <c r="J2785" s="97" t="s">
        <v>3642</v>
      </c>
      <c r="K2785" s="95" t="s">
        <v>5787</v>
      </c>
      <c r="L2785" s="95" t="s">
        <v>1345</v>
      </c>
      <c r="M2785" s="98" t="s">
        <v>1770</v>
      </c>
    </row>
    <row r="2786" spans="1:13" s="1" customFormat="1" hidden="1" x14ac:dyDescent="0.25">
      <c r="A2786" s="94" t="s">
        <v>6121</v>
      </c>
      <c r="B2786" s="163">
        <v>9435825710</v>
      </c>
      <c r="C2786" s="95">
        <v>132469362</v>
      </c>
      <c r="D2786" s="96">
        <v>29643</v>
      </c>
      <c r="E2786" s="95" t="s">
        <v>6122</v>
      </c>
      <c r="F2786" s="94" t="s">
        <v>5865</v>
      </c>
      <c r="G2786" s="95" t="s">
        <v>98</v>
      </c>
      <c r="H2786" s="95" t="s">
        <v>733</v>
      </c>
      <c r="I2786" s="95" t="s">
        <v>6012</v>
      </c>
      <c r="J2786" s="97" t="s">
        <v>3642</v>
      </c>
      <c r="K2786" s="95" t="s">
        <v>5787</v>
      </c>
      <c r="L2786" s="95" t="s">
        <v>1345</v>
      </c>
      <c r="M2786" s="98" t="s">
        <v>1032</v>
      </c>
    </row>
    <row r="2787" spans="1:13" s="1" customFormat="1" hidden="1" x14ac:dyDescent="0.25">
      <c r="A2787" s="94" t="s">
        <v>6123</v>
      </c>
      <c r="B2787" s="163">
        <v>10493156771</v>
      </c>
      <c r="C2787" s="95">
        <v>209161447</v>
      </c>
      <c r="D2787" s="96">
        <v>31379</v>
      </c>
      <c r="E2787" s="95">
        <v>973661516</v>
      </c>
      <c r="F2787" s="94" t="s">
        <v>6124</v>
      </c>
      <c r="G2787" s="95" t="s">
        <v>98</v>
      </c>
      <c r="H2787" s="95" t="s">
        <v>733</v>
      </c>
      <c r="I2787" s="95" t="s">
        <v>6012</v>
      </c>
      <c r="J2787" s="97" t="s">
        <v>3642</v>
      </c>
      <c r="K2787" s="95" t="s">
        <v>5787</v>
      </c>
      <c r="L2787" s="95" t="s">
        <v>1345</v>
      </c>
      <c r="M2787" s="98" t="s">
        <v>1770</v>
      </c>
    </row>
    <row r="2788" spans="1:13" s="1" customFormat="1" hidden="1" x14ac:dyDescent="0.25">
      <c r="A2788" s="94" t="s">
        <v>6125</v>
      </c>
      <c r="B2788" s="163" t="s">
        <v>6126</v>
      </c>
      <c r="C2788" s="95">
        <v>107964306</v>
      </c>
      <c r="D2788" s="96">
        <v>26885</v>
      </c>
      <c r="E2788" s="95">
        <v>973164082</v>
      </c>
      <c r="F2788" s="94" t="s">
        <v>6127</v>
      </c>
      <c r="G2788" s="95" t="s">
        <v>53</v>
      </c>
      <c r="H2788" s="95" t="s">
        <v>733</v>
      </c>
      <c r="I2788" s="95" t="s">
        <v>6012</v>
      </c>
      <c r="J2788" s="97" t="s">
        <v>3642</v>
      </c>
      <c r="K2788" s="95" t="s">
        <v>5787</v>
      </c>
      <c r="L2788" s="95" t="s">
        <v>1345</v>
      </c>
      <c r="M2788" s="98" t="s">
        <v>1770</v>
      </c>
    </row>
    <row r="2789" spans="1:13" s="1" customFormat="1" hidden="1" x14ac:dyDescent="0.25">
      <c r="A2789" s="94" t="s">
        <v>6128</v>
      </c>
      <c r="B2789" s="163">
        <v>15303561720</v>
      </c>
      <c r="C2789" s="95">
        <v>268501095</v>
      </c>
      <c r="D2789" s="96">
        <v>33054</v>
      </c>
      <c r="E2789" s="95" t="s">
        <v>6129</v>
      </c>
      <c r="F2789" s="94" t="s">
        <v>6130</v>
      </c>
      <c r="G2789" s="95" t="s">
        <v>6131</v>
      </c>
      <c r="H2789" s="95" t="s">
        <v>733</v>
      </c>
      <c r="I2789" s="95" t="s">
        <v>6012</v>
      </c>
      <c r="J2789" s="97" t="s">
        <v>3642</v>
      </c>
      <c r="K2789" s="95" t="s">
        <v>5787</v>
      </c>
      <c r="L2789" s="95" t="s">
        <v>1345</v>
      </c>
      <c r="M2789" s="98" t="s">
        <v>1572</v>
      </c>
    </row>
    <row r="2790" spans="1:13" s="1" customFormat="1" hidden="1" x14ac:dyDescent="0.25">
      <c r="A2790" s="94" t="s">
        <v>6132</v>
      </c>
      <c r="B2790" s="163" t="s">
        <v>6133</v>
      </c>
      <c r="C2790" s="95">
        <v>279320527</v>
      </c>
      <c r="D2790" s="96">
        <v>34934</v>
      </c>
      <c r="E2790" s="95">
        <v>998295210</v>
      </c>
      <c r="F2790" s="94" t="s">
        <v>6134</v>
      </c>
      <c r="G2790" s="95" t="s">
        <v>53</v>
      </c>
      <c r="H2790" s="95" t="s">
        <v>733</v>
      </c>
      <c r="I2790" s="95" t="s">
        <v>6012</v>
      </c>
      <c r="J2790" s="97" t="s">
        <v>3642</v>
      </c>
      <c r="K2790" s="95" t="s">
        <v>5787</v>
      </c>
      <c r="L2790" s="95" t="s">
        <v>1345</v>
      </c>
      <c r="M2790" s="98" t="s">
        <v>1770</v>
      </c>
    </row>
    <row r="2791" spans="1:13" s="1" customFormat="1" hidden="1" x14ac:dyDescent="0.25">
      <c r="A2791" s="94" t="s">
        <v>2739</v>
      </c>
      <c r="B2791" s="163">
        <v>10998515728</v>
      </c>
      <c r="C2791" s="95">
        <v>210665717</v>
      </c>
      <c r="D2791" s="96">
        <v>31487</v>
      </c>
      <c r="E2791" s="95" t="s">
        <v>6135</v>
      </c>
      <c r="F2791" s="94" t="s">
        <v>3804</v>
      </c>
      <c r="G2791" s="95" t="s">
        <v>213</v>
      </c>
      <c r="H2791" s="95" t="s">
        <v>733</v>
      </c>
      <c r="I2791" s="95" t="s">
        <v>6012</v>
      </c>
      <c r="J2791" s="97" t="s">
        <v>3642</v>
      </c>
      <c r="K2791" s="95" t="s">
        <v>5787</v>
      </c>
      <c r="L2791" s="95" t="s">
        <v>1345</v>
      </c>
      <c r="M2791" s="98" t="s">
        <v>1572</v>
      </c>
    </row>
    <row r="2792" spans="1:13" s="1" customFormat="1" hidden="1" x14ac:dyDescent="0.25">
      <c r="A2792" s="94" t="s">
        <v>6136</v>
      </c>
      <c r="B2792" s="163">
        <v>18906856741</v>
      </c>
      <c r="C2792" s="95">
        <v>294859699</v>
      </c>
      <c r="D2792" s="96">
        <v>36820</v>
      </c>
      <c r="E2792" s="95" t="s">
        <v>6137</v>
      </c>
      <c r="F2792" s="94" t="s">
        <v>6138</v>
      </c>
      <c r="G2792" s="95" t="s">
        <v>53</v>
      </c>
      <c r="H2792" s="95" t="s">
        <v>733</v>
      </c>
      <c r="I2792" s="95" t="s">
        <v>6012</v>
      </c>
      <c r="J2792" s="97" t="s">
        <v>3642</v>
      </c>
      <c r="K2792" s="95" t="s">
        <v>5787</v>
      </c>
      <c r="L2792" s="95" t="s">
        <v>1345</v>
      </c>
      <c r="M2792" s="98" t="s">
        <v>1032</v>
      </c>
    </row>
    <row r="2793" spans="1:13" s="1" customFormat="1" hidden="1" x14ac:dyDescent="0.25">
      <c r="A2793" s="94" t="s">
        <v>6139</v>
      </c>
      <c r="B2793" s="163">
        <v>17598606706</v>
      </c>
      <c r="C2793" s="95">
        <v>317917003</v>
      </c>
      <c r="D2793" s="96">
        <v>36817</v>
      </c>
      <c r="E2793" s="95">
        <v>965100881</v>
      </c>
      <c r="F2793" s="94" t="s">
        <v>6140</v>
      </c>
      <c r="G2793" s="95" t="s">
        <v>53</v>
      </c>
      <c r="H2793" s="95" t="s">
        <v>733</v>
      </c>
      <c r="I2793" s="95" t="s">
        <v>6012</v>
      </c>
      <c r="J2793" s="97" t="s">
        <v>3642</v>
      </c>
      <c r="K2793" s="95" t="s">
        <v>5787</v>
      </c>
      <c r="L2793" s="95" t="s">
        <v>1345</v>
      </c>
      <c r="M2793" s="98" t="s">
        <v>1770</v>
      </c>
    </row>
    <row r="2794" spans="1:13" s="1" customFormat="1" hidden="1" x14ac:dyDescent="0.25">
      <c r="A2794" s="94" t="s">
        <v>6141</v>
      </c>
      <c r="B2794" s="163" t="s">
        <v>6142</v>
      </c>
      <c r="C2794" s="95">
        <v>119628907</v>
      </c>
      <c r="D2794" s="96">
        <v>29432</v>
      </c>
      <c r="E2794" s="95">
        <v>967470335</v>
      </c>
      <c r="F2794" s="94" t="s">
        <v>6143</v>
      </c>
      <c r="G2794" s="95" t="s">
        <v>98</v>
      </c>
      <c r="H2794" s="95" t="s">
        <v>733</v>
      </c>
      <c r="I2794" s="95" t="s">
        <v>6012</v>
      </c>
      <c r="J2794" s="97" t="s">
        <v>3642</v>
      </c>
      <c r="K2794" s="95" t="s">
        <v>5787</v>
      </c>
      <c r="L2794" s="95" t="s">
        <v>1345</v>
      </c>
      <c r="M2794" s="98" t="s">
        <v>1572</v>
      </c>
    </row>
    <row r="2795" spans="1:13" s="1" customFormat="1" hidden="1" x14ac:dyDescent="0.25">
      <c r="A2795" s="94" t="s">
        <v>6144</v>
      </c>
      <c r="B2795" s="163">
        <v>13515163700</v>
      </c>
      <c r="C2795" s="95">
        <v>242739621</v>
      </c>
      <c r="D2795" s="96">
        <v>33949</v>
      </c>
      <c r="E2795" s="95" t="s">
        <v>6145</v>
      </c>
      <c r="F2795" s="94" t="s">
        <v>6146</v>
      </c>
      <c r="G2795" s="95" t="s">
        <v>53</v>
      </c>
      <c r="H2795" s="95" t="s">
        <v>733</v>
      </c>
      <c r="I2795" s="95" t="s">
        <v>6012</v>
      </c>
      <c r="J2795" s="97" t="s">
        <v>3642</v>
      </c>
      <c r="K2795" s="95" t="s">
        <v>5787</v>
      </c>
      <c r="L2795" s="95" t="s">
        <v>1345</v>
      </c>
      <c r="M2795" s="98" t="s">
        <v>1770</v>
      </c>
    </row>
    <row r="2796" spans="1:13" s="1" customFormat="1" hidden="1" x14ac:dyDescent="0.25">
      <c r="A2796" s="94" t="s">
        <v>6147</v>
      </c>
      <c r="B2796" s="163">
        <v>18642531770</v>
      </c>
      <c r="C2796" s="95">
        <v>310488754</v>
      </c>
      <c r="D2796" s="96">
        <v>36877</v>
      </c>
      <c r="E2796" s="95" t="s">
        <v>6148</v>
      </c>
      <c r="F2796" s="94" t="s">
        <v>6149</v>
      </c>
      <c r="G2796" s="95" t="s">
        <v>98</v>
      </c>
      <c r="H2796" s="95" t="s">
        <v>733</v>
      </c>
      <c r="I2796" s="95" t="s">
        <v>6012</v>
      </c>
      <c r="J2796" s="97" t="s">
        <v>3642</v>
      </c>
      <c r="K2796" s="95" t="s">
        <v>5787</v>
      </c>
      <c r="L2796" s="95" t="s">
        <v>1345</v>
      </c>
      <c r="M2796" s="98" t="s">
        <v>1770</v>
      </c>
    </row>
    <row r="2797" spans="1:13" s="1" customFormat="1" hidden="1" x14ac:dyDescent="0.25">
      <c r="A2797" s="94" t="s">
        <v>6150</v>
      </c>
      <c r="B2797" s="163">
        <v>11994620714</v>
      </c>
      <c r="C2797" s="95">
        <v>218342749</v>
      </c>
      <c r="D2797" s="96">
        <v>37493</v>
      </c>
      <c r="E2797" s="95">
        <v>965064004</v>
      </c>
      <c r="F2797" s="94" t="s">
        <v>6151</v>
      </c>
      <c r="G2797" s="95" t="s">
        <v>650</v>
      </c>
      <c r="H2797" s="95" t="s">
        <v>733</v>
      </c>
      <c r="I2797" s="95" t="s">
        <v>6012</v>
      </c>
      <c r="J2797" s="97" t="s">
        <v>3642</v>
      </c>
      <c r="K2797" s="95" t="s">
        <v>5787</v>
      </c>
      <c r="L2797" s="95" t="s">
        <v>1345</v>
      </c>
      <c r="M2797" s="98" t="s">
        <v>1770</v>
      </c>
    </row>
    <row r="2798" spans="1:13" s="1" customFormat="1" hidden="1" x14ac:dyDescent="0.25">
      <c r="A2798" s="94" t="s">
        <v>6152</v>
      </c>
      <c r="B2798" s="163">
        <v>16213301763</v>
      </c>
      <c r="C2798" s="95">
        <v>202905865</v>
      </c>
      <c r="D2798" s="96">
        <v>34923</v>
      </c>
      <c r="E2798" s="95">
        <v>990457059</v>
      </c>
      <c r="F2798" s="94" t="s">
        <v>6153</v>
      </c>
      <c r="G2798" s="95" t="s">
        <v>53</v>
      </c>
      <c r="H2798" s="95" t="s">
        <v>733</v>
      </c>
      <c r="I2798" s="95" t="s">
        <v>6012</v>
      </c>
      <c r="J2798" s="97" t="s">
        <v>3642</v>
      </c>
      <c r="K2798" s="95" t="s">
        <v>5787</v>
      </c>
      <c r="L2798" s="95" t="s">
        <v>1345</v>
      </c>
      <c r="M2798" s="98" t="s">
        <v>1770</v>
      </c>
    </row>
    <row r="2799" spans="1:13" s="1" customFormat="1" hidden="1" x14ac:dyDescent="0.25">
      <c r="A2799" s="94" t="s">
        <v>2064</v>
      </c>
      <c r="B2799" s="163">
        <v>16399349796</v>
      </c>
      <c r="C2799" s="95">
        <v>304629710</v>
      </c>
      <c r="D2799" s="96">
        <v>36027</v>
      </c>
      <c r="E2799" s="95">
        <v>992953631</v>
      </c>
      <c r="F2799" s="94" t="s">
        <v>6154</v>
      </c>
      <c r="G2799" s="95" t="s">
        <v>1280</v>
      </c>
      <c r="H2799" s="95" t="s">
        <v>733</v>
      </c>
      <c r="I2799" s="95" t="s">
        <v>6012</v>
      </c>
      <c r="J2799" s="97" t="s">
        <v>3642</v>
      </c>
      <c r="K2799" s="95" t="s">
        <v>5787</v>
      </c>
      <c r="L2799" s="95" t="s">
        <v>1345</v>
      </c>
      <c r="M2799" s="98" t="s">
        <v>1572</v>
      </c>
    </row>
    <row r="2800" spans="1:13" s="1" customFormat="1" hidden="1" x14ac:dyDescent="0.25">
      <c r="A2800" s="94" t="s">
        <v>6155</v>
      </c>
      <c r="B2800" s="163" t="s">
        <v>6156</v>
      </c>
      <c r="C2800" s="95" t="s">
        <v>6157</v>
      </c>
      <c r="D2800" s="96">
        <v>26367</v>
      </c>
      <c r="E2800" s="95" t="s">
        <v>6158</v>
      </c>
      <c r="F2800" s="94" t="s">
        <v>6159</v>
      </c>
      <c r="G2800" s="95" t="s">
        <v>53</v>
      </c>
      <c r="H2800" s="95" t="s">
        <v>733</v>
      </c>
      <c r="I2800" s="95" t="s">
        <v>6012</v>
      </c>
      <c r="J2800" s="97" t="s">
        <v>3642</v>
      </c>
      <c r="K2800" s="95" t="s">
        <v>5787</v>
      </c>
      <c r="L2800" s="95" t="s">
        <v>1345</v>
      </c>
      <c r="M2800" s="98" t="s">
        <v>1572</v>
      </c>
    </row>
    <row r="2801" spans="1:13" s="1" customFormat="1" hidden="1" x14ac:dyDescent="0.25">
      <c r="A2801" s="94" t="s">
        <v>6160</v>
      </c>
      <c r="B2801" s="163" t="s">
        <v>6161</v>
      </c>
      <c r="C2801" s="95">
        <v>4984390</v>
      </c>
      <c r="D2801" s="96">
        <v>25215</v>
      </c>
      <c r="E2801" s="95">
        <v>965322802</v>
      </c>
      <c r="F2801" s="94" t="s">
        <v>6162</v>
      </c>
      <c r="G2801" s="95" t="s">
        <v>98</v>
      </c>
      <c r="H2801" s="95" t="s">
        <v>733</v>
      </c>
      <c r="I2801" s="95" t="s">
        <v>6012</v>
      </c>
      <c r="J2801" s="97" t="s">
        <v>3642</v>
      </c>
      <c r="K2801" s="95" t="s">
        <v>5787</v>
      </c>
      <c r="L2801" s="95" t="s">
        <v>1345</v>
      </c>
      <c r="M2801" s="98" t="s">
        <v>1770</v>
      </c>
    </row>
    <row r="2802" spans="1:13" s="1" customFormat="1" hidden="1" x14ac:dyDescent="0.25">
      <c r="A2802" s="94" t="s">
        <v>6163</v>
      </c>
      <c r="B2802" s="163" t="s">
        <v>6164</v>
      </c>
      <c r="C2802" s="95">
        <v>294747878</v>
      </c>
      <c r="D2802" s="96">
        <v>34052</v>
      </c>
      <c r="E2802" s="95">
        <v>979157587</v>
      </c>
      <c r="F2802" s="94" t="s">
        <v>6165</v>
      </c>
      <c r="G2802" s="95" t="s">
        <v>53</v>
      </c>
      <c r="H2802" s="95" t="s">
        <v>733</v>
      </c>
      <c r="I2802" s="95" t="s">
        <v>6012</v>
      </c>
      <c r="J2802" s="97" t="s">
        <v>3642</v>
      </c>
      <c r="K2802" s="95" t="s">
        <v>5787</v>
      </c>
      <c r="L2802" s="95" t="s">
        <v>1345</v>
      </c>
      <c r="M2802" s="98" t="s">
        <v>1770</v>
      </c>
    </row>
    <row r="2803" spans="1:13" s="1" customFormat="1" hidden="1" x14ac:dyDescent="0.25">
      <c r="A2803" s="94" t="s">
        <v>670</v>
      </c>
      <c r="B2803" s="163">
        <v>15034050790</v>
      </c>
      <c r="C2803" s="95">
        <v>278754379</v>
      </c>
      <c r="D2803" s="96">
        <v>35090</v>
      </c>
      <c r="E2803" s="95">
        <v>999319287</v>
      </c>
      <c r="F2803" s="94" t="s">
        <v>6166</v>
      </c>
      <c r="G2803" s="95" t="s">
        <v>53</v>
      </c>
      <c r="H2803" s="95" t="s">
        <v>733</v>
      </c>
      <c r="I2803" s="95" t="s">
        <v>6012</v>
      </c>
      <c r="J2803" s="97" t="s">
        <v>3642</v>
      </c>
      <c r="K2803" s="95" t="s">
        <v>5787</v>
      </c>
      <c r="L2803" s="95" t="s">
        <v>1345</v>
      </c>
      <c r="M2803" s="98" t="s">
        <v>1770</v>
      </c>
    </row>
    <row r="2804" spans="1:13" s="1" customFormat="1" hidden="1" x14ac:dyDescent="0.25">
      <c r="A2804" s="94" t="s">
        <v>6167</v>
      </c>
      <c r="B2804" s="163">
        <v>18515031701</v>
      </c>
      <c r="C2804" s="95">
        <v>316319458</v>
      </c>
      <c r="D2804" s="96">
        <v>36851</v>
      </c>
      <c r="E2804" s="95">
        <v>991160853</v>
      </c>
      <c r="F2804" s="94" t="s">
        <v>6168</v>
      </c>
      <c r="G2804" s="95" t="s">
        <v>98</v>
      </c>
      <c r="H2804" s="95" t="s">
        <v>733</v>
      </c>
      <c r="I2804" s="95" t="s">
        <v>6012</v>
      </c>
      <c r="J2804" s="97" t="s">
        <v>3642</v>
      </c>
      <c r="K2804" s="95" t="s">
        <v>5787</v>
      </c>
      <c r="L2804" s="95" t="s">
        <v>1345</v>
      </c>
      <c r="M2804" s="98" t="s">
        <v>1032</v>
      </c>
    </row>
    <row r="2805" spans="1:13" s="1" customFormat="1" hidden="1" x14ac:dyDescent="0.25">
      <c r="A2805" s="94" t="s">
        <v>5904</v>
      </c>
      <c r="B2805" s="163">
        <v>17886528786</v>
      </c>
      <c r="C2805" s="95">
        <v>294346796</v>
      </c>
      <c r="D2805" s="96">
        <v>36035</v>
      </c>
      <c r="E2805" s="95">
        <v>996602264</v>
      </c>
      <c r="F2805" s="94" t="s">
        <v>5905</v>
      </c>
      <c r="G2805" s="95" t="s">
        <v>98</v>
      </c>
      <c r="H2805" s="95" t="s">
        <v>733</v>
      </c>
      <c r="I2805" s="95" t="s">
        <v>6012</v>
      </c>
      <c r="J2805" s="97" t="s">
        <v>3642</v>
      </c>
      <c r="K2805" s="95" t="s">
        <v>5787</v>
      </c>
      <c r="L2805" s="95" t="s">
        <v>1345</v>
      </c>
      <c r="M2805" s="98" t="s">
        <v>1572</v>
      </c>
    </row>
    <row r="2806" spans="1:13" s="1" customFormat="1" hidden="1" x14ac:dyDescent="0.25">
      <c r="A2806" s="94" t="s">
        <v>6169</v>
      </c>
      <c r="B2806" s="163" t="s">
        <v>6170</v>
      </c>
      <c r="C2806" s="95">
        <v>309236875</v>
      </c>
      <c r="D2806" s="96">
        <v>36281</v>
      </c>
      <c r="E2806" s="95">
        <v>979193746</v>
      </c>
      <c r="F2806" s="94" t="s">
        <v>6171</v>
      </c>
      <c r="G2806" s="95" t="s">
        <v>98</v>
      </c>
      <c r="H2806" s="95" t="s">
        <v>733</v>
      </c>
      <c r="I2806" s="95" t="s">
        <v>6012</v>
      </c>
      <c r="J2806" s="97" t="s">
        <v>3642</v>
      </c>
      <c r="K2806" s="95" t="s">
        <v>5787</v>
      </c>
      <c r="L2806" s="95" t="s">
        <v>1345</v>
      </c>
      <c r="M2806" s="98" t="s">
        <v>1572</v>
      </c>
    </row>
    <row r="2807" spans="1:13" s="1" customFormat="1" hidden="1" x14ac:dyDescent="0.25">
      <c r="A2807" s="94" t="s">
        <v>6172</v>
      </c>
      <c r="B2807" s="163">
        <v>18112494770</v>
      </c>
      <c r="C2807" s="95">
        <v>295246276</v>
      </c>
      <c r="D2807" s="96">
        <v>35742</v>
      </c>
      <c r="E2807" s="95" t="s">
        <v>6173</v>
      </c>
      <c r="F2807" s="94" t="s">
        <v>4341</v>
      </c>
      <c r="G2807" s="95" t="s">
        <v>53</v>
      </c>
      <c r="H2807" s="95" t="s">
        <v>733</v>
      </c>
      <c r="I2807" s="95" t="s">
        <v>6012</v>
      </c>
      <c r="J2807" s="97" t="s">
        <v>3642</v>
      </c>
      <c r="K2807" s="95" t="s">
        <v>5787</v>
      </c>
      <c r="L2807" s="95" t="s">
        <v>1345</v>
      </c>
      <c r="M2807" s="98" t="s">
        <v>1572</v>
      </c>
    </row>
    <row r="2808" spans="1:13" s="1" customFormat="1" hidden="1" x14ac:dyDescent="0.25">
      <c r="A2808" s="94" t="s">
        <v>6174</v>
      </c>
      <c r="B2808" s="163" t="s">
        <v>6175</v>
      </c>
      <c r="C2808" s="95">
        <v>297553901</v>
      </c>
      <c r="D2808" s="96">
        <v>34843</v>
      </c>
      <c r="E2808" s="95">
        <v>999795961</v>
      </c>
      <c r="F2808" s="94" t="s">
        <v>6171</v>
      </c>
      <c r="G2808" s="95" t="s">
        <v>98</v>
      </c>
      <c r="H2808" s="95" t="s">
        <v>733</v>
      </c>
      <c r="I2808" s="95" t="s">
        <v>6012</v>
      </c>
      <c r="J2808" s="97" t="s">
        <v>3642</v>
      </c>
      <c r="K2808" s="95" t="s">
        <v>5787</v>
      </c>
      <c r="L2808" s="95" t="s">
        <v>1345</v>
      </c>
      <c r="M2808" s="98" t="s">
        <v>1572</v>
      </c>
    </row>
    <row r="2809" spans="1:13" s="1" customFormat="1" hidden="1" x14ac:dyDescent="0.25">
      <c r="A2809" s="94" t="s">
        <v>6176</v>
      </c>
      <c r="B2809" s="163">
        <v>14116494780</v>
      </c>
      <c r="C2809" s="95">
        <v>248124562</v>
      </c>
      <c r="D2809" s="96">
        <v>33461</v>
      </c>
      <c r="E2809" s="95">
        <v>986493940</v>
      </c>
      <c r="F2809" s="94" t="s">
        <v>6177</v>
      </c>
      <c r="G2809" s="95" t="s">
        <v>98</v>
      </c>
      <c r="H2809" s="95" t="s">
        <v>733</v>
      </c>
      <c r="I2809" s="95" t="s">
        <v>6012</v>
      </c>
      <c r="J2809" s="97" t="s">
        <v>3642</v>
      </c>
      <c r="K2809" s="95" t="s">
        <v>5787</v>
      </c>
      <c r="L2809" s="95" t="s">
        <v>1345</v>
      </c>
      <c r="M2809" s="98" t="s">
        <v>1572</v>
      </c>
    </row>
    <row r="2810" spans="1:13" s="1" customFormat="1" hidden="1" x14ac:dyDescent="0.25">
      <c r="A2810" s="94" t="s">
        <v>5920</v>
      </c>
      <c r="B2810" s="163">
        <v>20323841759</v>
      </c>
      <c r="C2810" s="95">
        <v>324949189</v>
      </c>
      <c r="D2810" s="96">
        <v>37543</v>
      </c>
      <c r="E2810" s="95">
        <v>986850576</v>
      </c>
      <c r="F2810" s="94" t="s">
        <v>6178</v>
      </c>
      <c r="G2810" s="95" t="s">
        <v>53</v>
      </c>
      <c r="H2810" s="95" t="s">
        <v>733</v>
      </c>
      <c r="I2810" s="95" t="s">
        <v>6012</v>
      </c>
      <c r="J2810" s="97" t="s">
        <v>3642</v>
      </c>
      <c r="K2810" s="95" t="s">
        <v>5787</v>
      </c>
      <c r="L2810" s="95" t="s">
        <v>1345</v>
      </c>
      <c r="M2810" s="98" t="s">
        <v>1572</v>
      </c>
    </row>
    <row r="2811" spans="1:13" s="1" customFormat="1" hidden="1" x14ac:dyDescent="0.25">
      <c r="A2811" s="94" t="s">
        <v>6179</v>
      </c>
      <c r="B2811" s="163">
        <v>17998627719</v>
      </c>
      <c r="C2811" s="95">
        <v>319015319</v>
      </c>
      <c r="D2811" s="96">
        <v>35735</v>
      </c>
      <c r="E2811" s="95">
        <v>972257302</v>
      </c>
      <c r="F2811" s="94" t="s">
        <v>6180</v>
      </c>
      <c r="G2811" s="95" t="s">
        <v>53</v>
      </c>
      <c r="H2811" s="95" t="s">
        <v>733</v>
      </c>
      <c r="I2811" s="95" t="s">
        <v>6012</v>
      </c>
      <c r="J2811" s="97" t="s">
        <v>3642</v>
      </c>
      <c r="K2811" s="95" t="s">
        <v>5787</v>
      </c>
      <c r="L2811" s="95" t="s">
        <v>1345</v>
      </c>
      <c r="M2811" s="98" t="s">
        <v>1032</v>
      </c>
    </row>
    <row r="2812" spans="1:13" s="1" customFormat="1" hidden="1" x14ac:dyDescent="0.25">
      <c r="A2812" s="94" t="s">
        <v>5998</v>
      </c>
      <c r="B2812" s="163">
        <v>13250072770</v>
      </c>
      <c r="C2812" s="95">
        <v>236897039</v>
      </c>
      <c r="D2812" s="96">
        <v>33214</v>
      </c>
      <c r="E2812" s="95" t="s">
        <v>6181</v>
      </c>
      <c r="F2812" s="94" t="s">
        <v>6000</v>
      </c>
      <c r="G2812" s="95" t="s">
        <v>98</v>
      </c>
      <c r="H2812" s="95" t="s">
        <v>733</v>
      </c>
      <c r="I2812" s="95" t="s">
        <v>6012</v>
      </c>
      <c r="J2812" s="97" t="s">
        <v>3642</v>
      </c>
      <c r="K2812" s="95" t="s">
        <v>5787</v>
      </c>
      <c r="L2812" s="95" t="s">
        <v>1345</v>
      </c>
      <c r="M2812" s="98" t="s">
        <v>1770</v>
      </c>
    </row>
    <row r="2813" spans="1:13" s="1" customFormat="1" hidden="1" x14ac:dyDescent="0.25">
      <c r="A2813" s="94" t="s">
        <v>5924</v>
      </c>
      <c r="B2813" s="163" t="s">
        <v>6182</v>
      </c>
      <c r="C2813" s="95">
        <v>123795312</v>
      </c>
      <c r="D2813" s="96">
        <v>30268</v>
      </c>
      <c r="E2813" s="95" t="s">
        <v>5926</v>
      </c>
      <c r="F2813" s="94" t="s">
        <v>5927</v>
      </c>
      <c r="G2813" s="95" t="s">
        <v>5928</v>
      </c>
      <c r="H2813" s="95" t="s">
        <v>733</v>
      </c>
      <c r="I2813" s="95" t="s">
        <v>6012</v>
      </c>
      <c r="J2813" s="97" t="s">
        <v>3642</v>
      </c>
      <c r="K2813" s="95" t="s">
        <v>5787</v>
      </c>
      <c r="L2813" s="95" t="s">
        <v>1345</v>
      </c>
      <c r="M2813" s="98" t="s">
        <v>1770</v>
      </c>
    </row>
    <row r="2814" spans="1:13" s="1" customFormat="1" hidden="1" x14ac:dyDescent="0.25">
      <c r="A2814" s="94" t="s">
        <v>6183</v>
      </c>
      <c r="B2814" s="163" t="s">
        <v>6184</v>
      </c>
      <c r="C2814" s="95" t="s">
        <v>6185</v>
      </c>
      <c r="D2814" s="96">
        <v>26614</v>
      </c>
      <c r="E2814" s="95">
        <v>996808492</v>
      </c>
      <c r="F2814" s="94" t="s">
        <v>6186</v>
      </c>
      <c r="G2814" s="95" t="s">
        <v>6187</v>
      </c>
      <c r="H2814" s="95" t="s">
        <v>3031</v>
      </c>
      <c r="I2814" s="95" t="s">
        <v>6012</v>
      </c>
      <c r="J2814" s="97" t="s">
        <v>3642</v>
      </c>
      <c r="K2814" s="95" t="s">
        <v>5787</v>
      </c>
      <c r="L2814" s="95" t="s">
        <v>1345</v>
      </c>
      <c r="M2814" s="98" t="s">
        <v>1572</v>
      </c>
    </row>
    <row r="2815" spans="1:13" s="1" customFormat="1" hidden="1" x14ac:dyDescent="0.25">
      <c r="A2815" s="94" t="s">
        <v>6188</v>
      </c>
      <c r="B2815" s="163">
        <v>19523038770</v>
      </c>
      <c r="C2815" s="95">
        <v>326872090</v>
      </c>
      <c r="D2815" s="96">
        <v>37740</v>
      </c>
      <c r="E2815" s="95">
        <v>994268870</v>
      </c>
      <c r="F2815" s="94" t="s">
        <v>6189</v>
      </c>
      <c r="G2815" s="95" t="s">
        <v>53</v>
      </c>
      <c r="H2815" s="95" t="s">
        <v>733</v>
      </c>
      <c r="I2815" s="95" t="s">
        <v>1594</v>
      </c>
      <c r="J2815" s="97" t="s">
        <v>3642</v>
      </c>
      <c r="K2815" s="95" t="s">
        <v>5787</v>
      </c>
      <c r="L2815" s="95" t="s">
        <v>974</v>
      </c>
      <c r="M2815" s="98" t="s">
        <v>1032</v>
      </c>
    </row>
    <row r="2816" spans="1:13" s="1" customFormat="1" hidden="1" x14ac:dyDescent="0.25">
      <c r="A2816" s="94" t="s">
        <v>2806</v>
      </c>
      <c r="B2816" s="163">
        <v>17438498778</v>
      </c>
      <c r="C2816" s="95">
        <v>302924782</v>
      </c>
      <c r="D2816" s="96">
        <v>36733</v>
      </c>
      <c r="E2816" s="95" t="s">
        <v>3793</v>
      </c>
      <c r="F2816" s="94" t="s">
        <v>6190</v>
      </c>
      <c r="G2816" s="95" t="s">
        <v>6191</v>
      </c>
      <c r="H2816" s="95" t="s">
        <v>733</v>
      </c>
      <c r="I2816" s="95" t="s">
        <v>1594</v>
      </c>
      <c r="J2816" s="97" t="s">
        <v>3642</v>
      </c>
      <c r="K2816" s="95" t="s">
        <v>5787</v>
      </c>
      <c r="L2816" s="95" t="s">
        <v>974</v>
      </c>
      <c r="M2816" s="98" t="s">
        <v>1572</v>
      </c>
    </row>
    <row r="2817" spans="1:13" s="1" customFormat="1" hidden="1" x14ac:dyDescent="0.25">
      <c r="A2817" s="94" t="s">
        <v>6192</v>
      </c>
      <c r="B2817" s="163">
        <v>19775150701</v>
      </c>
      <c r="C2817" s="95">
        <v>319894721</v>
      </c>
      <c r="D2817" s="96">
        <v>37865</v>
      </c>
      <c r="E2817" s="95">
        <v>991612207</v>
      </c>
      <c r="F2817" s="94" t="s">
        <v>6193</v>
      </c>
      <c r="G2817" s="95" t="s">
        <v>98</v>
      </c>
      <c r="H2817" s="95" t="s">
        <v>733</v>
      </c>
      <c r="I2817" s="95" t="s">
        <v>1594</v>
      </c>
      <c r="J2817" s="97" t="s">
        <v>3642</v>
      </c>
      <c r="K2817" s="95" t="s">
        <v>5787</v>
      </c>
      <c r="L2817" s="95" t="s">
        <v>974</v>
      </c>
      <c r="M2817" s="98" t="s">
        <v>1770</v>
      </c>
    </row>
    <row r="2818" spans="1:13" s="1" customFormat="1" hidden="1" x14ac:dyDescent="0.25">
      <c r="A2818" s="94" t="s">
        <v>6194</v>
      </c>
      <c r="B2818" s="163">
        <v>13773457774</v>
      </c>
      <c r="C2818" s="95">
        <v>312298862</v>
      </c>
      <c r="D2818" s="96">
        <v>36831</v>
      </c>
      <c r="E2818" s="95" t="s">
        <v>6195</v>
      </c>
      <c r="F2818" s="94" t="s">
        <v>6196</v>
      </c>
      <c r="G2818" s="95" t="s">
        <v>6197</v>
      </c>
      <c r="H2818" s="95" t="s">
        <v>733</v>
      </c>
      <c r="I2818" s="95" t="s">
        <v>1594</v>
      </c>
      <c r="J2818" s="97" t="s">
        <v>3642</v>
      </c>
      <c r="K2818" s="95" t="s">
        <v>5787</v>
      </c>
      <c r="L2818" s="95" t="s">
        <v>974</v>
      </c>
      <c r="M2818" s="98" t="s">
        <v>1770</v>
      </c>
    </row>
    <row r="2819" spans="1:13" s="1" customFormat="1" hidden="1" x14ac:dyDescent="0.25">
      <c r="A2819" s="94" t="s">
        <v>3682</v>
      </c>
      <c r="B2819" s="163">
        <v>17057262752</v>
      </c>
      <c r="C2819" s="95">
        <v>336381009</v>
      </c>
      <c r="D2819" s="96">
        <v>35870</v>
      </c>
      <c r="E2819" s="95">
        <v>968204163</v>
      </c>
      <c r="F2819" s="94" t="s">
        <v>6198</v>
      </c>
      <c r="G2819" s="95" t="s">
        <v>53</v>
      </c>
      <c r="H2819" s="95" t="s">
        <v>733</v>
      </c>
      <c r="I2819" s="95" t="s">
        <v>1594</v>
      </c>
      <c r="J2819" s="97" t="s">
        <v>3642</v>
      </c>
      <c r="K2819" s="95" t="s">
        <v>5787</v>
      </c>
      <c r="L2819" s="95" t="s">
        <v>974</v>
      </c>
      <c r="M2819" s="98" t="s">
        <v>1770</v>
      </c>
    </row>
    <row r="2820" spans="1:13" s="1" customFormat="1" hidden="1" x14ac:dyDescent="0.25">
      <c r="A2820" s="94" t="s">
        <v>6199</v>
      </c>
      <c r="B2820" s="163">
        <v>11443233714</v>
      </c>
      <c r="C2820" s="95">
        <v>132465451</v>
      </c>
      <c r="D2820" s="96">
        <v>30806</v>
      </c>
      <c r="E2820" s="95">
        <v>973656400</v>
      </c>
      <c r="F2820" s="94" t="s">
        <v>6200</v>
      </c>
      <c r="G2820" s="95" t="s">
        <v>53</v>
      </c>
      <c r="H2820" s="95" t="s">
        <v>733</v>
      </c>
      <c r="I2820" s="95" t="s">
        <v>1594</v>
      </c>
      <c r="J2820" s="97" t="s">
        <v>3642</v>
      </c>
      <c r="K2820" s="95" t="s">
        <v>5787</v>
      </c>
      <c r="L2820" s="95" t="s">
        <v>974</v>
      </c>
      <c r="M2820" s="98" t="s">
        <v>1770</v>
      </c>
    </row>
    <row r="2821" spans="1:13" s="1" customFormat="1" hidden="1" x14ac:dyDescent="0.25">
      <c r="A2821" s="94" t="s">
        <v>6201</v>
      </c>
      <c r="B2821" s="163">
        <v>1153352706</v>
      </c>
      <c r="C2821" s="95">
        <v>216755082</v>
      </c>
      <c r="D2821" s="96">
        <v>31999</v>
      </c>
      <c r="E2821" s="95">
        <v>981320587</v>
      </c>
      <c r="F2821" s="94" t="s">
        <v>6202</v>
      </c>
      <c r="G2821" s="95" t="s">
        <v>53</v>
      </c>
      <c r="H2821" s="95" t="s">
        <v>733</v>
      </c>
      <c r="I2821" s="95" t="s">
        <v>1594</v>
      </c>
      <c r="J2821" s="97" t="s">
        <v>3642</v>
      </c>
      <c r="K2821" s="95" t="s">
        <v>5787</v>
      </c>
      <c r="L2821" s="95" t="s">
        <v>974</v>
      </c>
      <c r="M2821" s="98" t="s">
        <v>1572</v>
      </c>
    </row>
    <row r="2822" spans="1:13" s="1" customFormat="1" hidden="1" x14ac:dyDescent="0.25">
      <c r="A2822" s="94" t="s">
        <v>6203</v>
      </c>
      <c r="B2822" s="163">
        <v>18582960727</v>
      </c>
      <c r="C2822" s="95">
        <v>321383176</v>
      </c>
      <c r="D2822" s="96">
        <v>36893</v>
      </c>
      <c r="E2822" s="95">
        <v>992576170</v>
      </c>
      <c r="F2822" s="94" t="s">
        <v>6204</v>
      </c>
      <c r="G2822" s="95" t="s">
        <v>53</v>
      </c>
      <c r="H2822" s="95" t="s">
        <v>733</v>
      </c>
      <c r="I2822" s="95" t="s">
        <v>1594</v>
      </c>
      <c r="J2822" s="97" t="s">
        <v>3642</v>
      </c>
      <c r="K2822" s="95" t="s">
        <v>5787</v>
      </c>
      <c r="L2822" s="95" t="s">
        <v>974</v>
      </c>
      <c r="M2822" s="98" t="s">
        <v>1770</v>
      </c>
    </row>
    <row r="2823" spans="1:13" s="1" customFormat="1" hidden="1" x14ac:dyDescent="0.25">
      <c r="A2823" s="94" t="s">
        <v>6205</v>
      </c>
      <c r="B2823" s="163">
        <v>12599079705</v>
      </c>
      <c r="C2823" s="95">
        <v>282796267</v>
      </c>
      <c r="D2823" s="96">
        <v>35878</v>
      </c>
      <c r="E2823" s="95">
        <v>975306028</v>
      </c>
      <c r="F2823" s="94" t="s">
        <v>6206</v>
      </c>
      <c r="G2823" s="95" t="s">
        <v>25</v>
      </c>
      <c r="H2823" s="95" t="s">
        <v>733</v>
      </c>
      <c r="I2823" s="95" t="s">
        <v>1594</v>
      </c>
      <c r="J2823" s="97" t="s">
        <v>3642</v>
      </c>
      <c r="K2823" s="95" t="s">
        <v>5787</v>
      </c>
      <c r="L2823" s="95" t="s">
        <v>974</v>
      </c>
      <c r="M2823" s="98" t="s">
        <v>1770</v>
      </c>
    </row>
    <row r="2824" spans="1:13" s="1" customFormat="1" hidden="1" x14ac:dyDescent="0.25">
      <c r="A2824" s="94" t="s">
        <v>6207</v>
      </c>
      <c r="B2824" s="163">
        <v>18560515798</v>
      </c>
      <c r="C2824" s="95">
        <v>341743417</v>
      </c>
      <c r="D2824" s="96">
        <v>37804</v>
      </c>
      <c r="E2824" s="95" t="s">
        <v>6208</v>
      </c>
      <c r="F2824" s="94" t="s">
        <v>6209</v>
      </c>
      <c r="G2824" s="95" t="s">
        <v>650</v>
      </c>
      <c r="H2824" s="95" t="s">
        <v>733</v>
      </c>
      <c r="I2824" s="95" t="s">
        <v>1594</v>
      </c>
      <c r="J2824" s="97" t="s">
        <v>3642</v>
      </c>
      <c r="K2824" s="95" t="s">
        <v>5787</v>
      </c>
      <c r="L2824" s="95" t="s">
        <v>974</v>
      </c>
      <c r="M2824" s="98" t="s">
        <v>1770</v>
      </c>
    </row>
    <row r="2825" spans="1:13" s="1" customFormat="1" hidden="1" x14ac:dyDescent="0.25">
      <c r="A2825" s="94" t="s">
        <v>4843</v>
      </c>
      <c r="B2825" s="163">
        <v>20480135703</v>
      </c>
      <c r="C2825" s="95">
        <v>286925003</v>
      </c>
      <c r="D2825" s="96">
        <v>36736</v>
      </c>
      <c r="E2825" s="95" t="s">
        <v>4844</v>
      </c>
      <c r="F2825" s="94" t="s">
        <v>4845</v>
      </c>
      <c r="G2825" s="95" t="s">
        <v>98</v>
      </c>
      <c r="H2825" s="95" t="s">
        <v>733</v>
      </c>
      <c r="I2825" s="95" t="s">
        <v>1594</v>
      </c>
      <c r="J2825" s="97" t="s">
        <v>6210</v>
      </c>
      <c r="K2825" s="95" t="s">
        <v>5787</v>
      </c>
      <c r="L2825" s="95" t="s">
        <v>974</v>
      </c>
      <c r="M2825" s="98" t="s">
        <v>1770</v>
      </c>
    </row>
    <row r="2826" spans="1:13" s="1" customFormat="1" hidden="1" x14ac:dyDescent="0.25">
      <c r="A2826" s="94" t="s">
        <v>5406</v>
      </c>
      <c r="B2826" s="164">
        <v>13008158765</v>
      </c>
      <c r="C2826" s="95">
        <v>245205935</v>
      </c>
      <c r="D2826" s="96">
        <v>32538</v>
      </c>
      <c r="E2826" s="95">
        <v>976965689</v>
      </c>
      <c r="F2826" s="94" t="s">
        <v>6211</v>
      </c>
      <c r="G2826" s="95" t="s">
        <v>446</v>
      </c>
      <c r="H2826" s="95" t="s">
        <v>733</v>
      </c>
      <c r="I2826" s="95" t="s">
        <v>1594</v>
      </c>
      <c r="J2826" s="97" t="s">
        <v>6210</v>
      </c>
      <c r="K2826" s="95" t="s">
        <v>5787</v>
      </c>
      <c r="L2826" s="95" t="s">
        <v>974</v>
      </c>
      <c r="M2826" s="98" t="s">
        <v>1770</v>
      </c>
    </row>
    <row r="2827" spans="1:13" s="1" customFormat="1" hidden="1" x14ac:dyDescent="0.25">
      <c r="A2827" s="94" t="s">
        <v>4848</v>
      </c>
      <c r="B2827" s="164">
        <v>68459220710</v>
      </c>
      <c r="C2827" s="95" t="s">
        <v>4849</v>
      </c>
      <c r="D2827" s="96">
        <v>26211</v>
      </c>
      <c r="E2827" s="95">
        <v>964541326</v>
      </c>
      <c r="F2827" s="94" t="s">
        <v>6212</v>
      </c>
      <c r="G2827" s="95" t="s">
        <v>98</v>
      </c>
      <c r="H2827" s="95" t="s">
        <v>733</v>
      </c>
      <c r="I2827" s="95" t="s">
        <v>1594</v>
      </c>
      <c r="J2827" s="97" t="s">
        <v>6210</v>
      </c>
      <c r="K2827" s="95" t="s">
        <v>5787</v>
      </c>
      <c r="L2827" s="95" t="s">
        <v>974</v>
      </c>
      <c r="M2827" s="98" t="s">
        <v>1770</v>
      </c>
    </row>
    <row r="2828" spans="1:13" s="1" customFormat="1" hidden="1" x14ac:dyDescent="0.25">
      <c r="A2828" s="94" t="s">
        <v>6213</v>
      </c>
      <c r="B2828" s="164">
        <v>16457554792</v>
      </c>
      <c r="C2828" s="95">
        <v>240987057</v>
      </c>
      <c r="D2828" s="96">
        <v>34802</v>
      </c>
      <c r="E2828" s="95">
        <v>992097359</v>
      </c>
      <c r="F2828" s="94" t="s">
        <v>6214</v>
      </c>
      <c r="G2828" s="95" t="s">
        <v>446</v>
      </c>
      <c r="H2828" s="95" t="s">
        <v>733</v>
      </c>
      <c r="I2828" s="95" t="s">
        <v>1594</v>
      </c>
      <c r="J2828" s="97" t="s">
        <v>6210</v>
      </c>
      <c r="K2828" s="95" t="s">
        <v>5787</v>
      </c>
      <c r="L2828" s="95" t="s">
        <v>974</v>
      </c>
      <c r="M2828" s="98" t="s">
        <v>1572</v>
      </c>
    </row>
    <row r="2829" spans="1:13" s="1" customFormat="1" hidden="1" x14ac:dyDescent="0.25">
      <c r="A2829" s="94" t="s">
        <v>3521</v>
      </c>
      <c r="B2829" s="164">
        <v>14416321740</v>
      </c>
      <c r="C2829" s="95">
        <v>270938632</v>
      </c>
      <c r="D2829" s="96">
        <v>33875</v>
      </c>
      <c r="E2829" s="95">
        <v>968463369</v>
      </c>
      <c r="F2829" s="94" t="s">
        <v>3652</v>
      </c>
      <c r="G2829" s="95" t="s">
        <v>53</v>
      </c>
      <c r="H2829" s="95" t="s">
        <v>733</v>
      </c>
      <c r="I2829" s="95" t="s">
        <v>1594</v>
      </c>
      <c r="J2829" s="97" t="s">
        <v>6210</v>
      </c>
      <c r="K2829" s="95" t="s">
        <v>5787</v>
      </c>
      <c r="L2829" s="95" t="s">
        <v>974</v>
      </c>
      <c r="M2829" s="98" t="s">
        <v>1770</v>
      </c>
    </row>
    <row r="2830" spans="1:13" s="1" customFormat="1" hidden="1" x14ac:dyDescent="0.25">
      <c r="A2830" s="94" t="s">
        <v>604</v>
      </c>
      <c r="B2830" s="164">
        <v>17009777764</v>
      </c>
      <c r="C2830" s="95">
        <v>298677485</v>
      </c>
      <c r="D2830" s="96">
        <v>37550</v>
      </c>
      <c r="E2830" s="95" t="s">
        <v>6215</v>
      </c>
      <c r="F2830" s="94" t="s">
        <v>3759</v>
      </c>
      <c r="G2830" s="95" t="s">
        <v>98</v>
      </c>
      <c r="H2830" s="95" t="s">
        <v>733</v>
      </c>
      <c r="I2830" s="95" t="s">
        <v>1594</v>
      </c>
      <c r="J2830" s="97" t="s">
        <v>6210</v>
      </c>
      <c r="K2830" s="95" t="s">
        <v>5787</v>
      </c>
      <c r="L2830" s="95" t="s">
        <v>974</v>
      </c>
      <c r="M2830" s="98" t="s">
        <v>1770</v>
      </c>
    </row>
    <row r="2831" spans="1:13" s="1" customFormat="1" hidden="1" x14ac:dyDescent="0.25">
      <c r="A2831" s="94" t="s">
        <v>4854</v>
      </c>
      <c r="B2831" s="164" t="s">
        <v>4855</v>
      </c>
      <c r="C2831" s="95">
        <v>114620339</v>
      </c>
      <c r="D2831" s="96">
        <v>28992</v>
      </c>
      <c r="E2831" s="95" t="s">
        <v>4856</v>
      </c>
      <c r="F2831" s="94" t="s">
        <v>4857</v>
      </c>
      <c r="G2831" s="95" t="s">
        <v>53</v>
      </c>
      <c r="H2831" s="95" t="s">
        <v>733</v>
      </c>
      <c r="I2831" s="95" t="s">
        <v>1594</v>
      </c>
      <c r="J2831" s="97" t="s">
        <v>6210</v>
      </c>
      <c r="K2831" s="95" t="s">
        <v>5787</v>
      </c>
      <c r="L2831" s="95" t="s">
        <v>974</v>
      </c>
      <c r="M2831" s="98" t="s">
        <v>1572</v>
      </c>
    </row>
    <row r="2832" spans="1:13" s="1" customFormat="1" hidden="1" x14ac:dyDescent="0.25">
      <c r="A2832" s="94" t="s">
        <v>6216</v>
      </c>
      <c r="B2832" s="164">
        <v>20834988798</v>
      </c>
      <c r="C2832" s="95">
        <v>329473920</v>
      </c>
      <c r="D2832" s="96">
        <v>37734</v>
      </c>
      <c r="E2832" s="95">
        <v>973237435</v>
      </c>
      <c r="F2832" s="94" t="s">
        <v>5979</v>
      </c>
      <c r="G2832" s="95" t="s">
        <v>53</v>
      </c>
      <c r="H2832" s="95" t="s">
        <v>733</v>
      </c>
      <c r="I2832" s="95" t="s">
        <v>1594</v>
      </c>
      <c r="J2832" s="97" t="s">
        <v>6210</v>
      </c>
      <c r="K2832" s="95" t="s">
        <v>5787</v>
      </c>
      <c r="L2832" s="95" t="s">
        <v>974</v>
      </c>
      <c r="M2832" s="98" t="s">
        <v>1770</v>
      </c>
    </row>
    <row r="2833" spans="1:13" s="1" customFormat="1" hidden="1" x14ac:dyDescent="0.25">
      <c r="A2833" s="94" t="s">
        <v>6217</v>
      </c>
      <c r="B2833" s="164">
        <v>16123918770</v>
      </c>
      <c r="C2833" s="95">
        <v>288096100</v>
      </c>
      <c r="D2833" s="96">
        <v>33645</v>
      </c>
      <c r="E2833" s="95">
        <v>990935643</v>
      </c>
      <c r="F2833" s="94" t="s">
        <v>6218</v>
      </c>
      <c r="G2833" s="95" t="s">
        <v>53</v>
      </c>
      <c r="H2833" s="95" t="s">
        <v>733</v>
      </c>
      <c r="I2833" s="95" t="s">
        <v>1594</v>
      </c>
      <c r="J2833" s="97" t="s">
        <v>6210</v>
      </c>
      <c r="K2833" s="95" t="s">
        <v>5787</v>
      </c>
      <c r="L2833" s="95" t="s">
        <v>974</v>
      </c>
      <c r="M2833" s="98" t="s">
        <v>1770</v>
      </c>
    </row>
    <row r="2834" spans="1:13" s="1" customFormat="1" hidden="1" x14ac:dyDescent="0.25">
      <c r="A2834" s="94" t="s">
        <v>6219</v>
      </c>
      <c r="B2834" s="163">
        <v>15307090757</v>
      </c>
      <c r="C2834" s="95">
        <v>254674336</v>
      </c>
      <c r="D2834" s="96">
        <v>33664</v>
      </c>
      <c r="E2834" s="95">
        <v>968845098</v>
      </c>
      <c r="F2834" s="94" t="s">
        <v>6220</v>
      </c>
      <c r="G2834" s="95" t="s">
        <v>25</v>
      </c>
      <c r="H2834" s="95" t="s">
        <v>733</v>
      </c>
      <c r="I2834" s="95" t="s">
        <v>1594</v>
      </c>
      <c r="J2834" s="97" t="s">
        <v>6210</v>
      </c>
      <c r="K2834" s="95" t="s">
        <v>5787</v>
      </c>
      <c r="L2834" s="95" t="s">
        <v>974</v>
      </c>
      <c r="M2834" s="98" t="s">
        <v>1572</v>
      </c>
    </row>
    <row r="2835" spans="1:13" s="1" customFormat="1" hidden="1" x14ac:dyDescent="0.25">
      <c r="A2835" s="94" t="s">
        <v>6221</v>
      </c>
      <c r="B2835" s="164">
        <v>13203793709</v>
      </c>
      <c r="C2835" s="95" t="s">
        <v>6222</v>
      </c>
      <c r="D2835" s="96">
        <v>33757</v>
      </c>
      <c r="E2835" s="95">
        <v>990961830</v>
      </c>
      <c r="F2835" s="94" t="s">
        <v>6223</v>
      </c>
      <c r="G2835" s="95" t="s">
        <v>53</v>
      </c>
      <c r="H2835" s="95" t="s">
        <v>733</v>
      </c>
      <c r="I2835" s="95" t="s">
        <v>1594</v>
      </c>
      <c r="J2835" s="97" t="s">
        <v>6210</v>
      </c>
      <c r="K2835" s="95" t="s">
        <v>5787</v>
      </c>
      <c r="L2835" s="95" t="s">
        <v>974</v>
      </c>
      <c r="M2835" s="98" t="s">
        <v>1770</v>
      </c>
    </row>
    <row r="2836" spans="1:13" s="1" customFormat="1" hidden="1" x14ac:dyDescent="0.25">
      <c r="A2836" s="94" t="s">
        <v>3263</v>
      </c>
      <c r="B2836" s="164">
        <v>13803297796</v>
      </c>
      <c r="C2836" s="95">
        <v>268698693</v>
      </c>
      <c r="D2836" s="96">
        <v>33458</v>
      </c>
      <c r="E2836" s="95">
        <v>968803836</v>
      </c>
      <c r="F2836" s="94" t="s">
        <v>3265</v>
      </c>
      <c r="G2836" s="95" t="s">
        <v>53</v>
      </c>
      <c r="H2836" s="95" t="s">
        <v>733</v>
      </c>
      <c r="I2836" s="95" t="s">
        <v>1594</v>
      </c>
      <c r="J2836" s="97" t="s">
        <v>6224</v>
      </c>
      <c r="K2836" s="95" t="s">
        <v>5787</v>
      </c>
      <c r="L2836" s="95" t="s">
        <v>974</v>
      </c>
      <c r="M2836" s="98" t="s">
        <v>1770</v>
      </c>
    </row>
    <row r="2837" spans="1:13" s="1" customFormat="1" hidden="1" x14ac:dyDescent="0.25">
      <c r="A2837" s="94" t="s">
        <v>1903</v>
      </c>
      <c r="B2837" s="164">
        <v>13785555709</v>
      </c>
      <c r="C2837" s="95">
        <v>241610450</v>
      </c>
      <c r="D2837" s="96">
        <v>33221</v>
      </c>
      <c r="E2837" s="95">
        <v>36538967</v>
      </c>
      <c r="F2837" s="94" t="s">
        <v>1905</v>
      </c>
      <c r="G2837" s="95" t="s">
        <v>53</v>
      </c>
      <c r="H2837" s="95" t="s">
        <v>733</v>
      </c>
      <c r="I2837" s="95" t="s">
        <v>1594</v>
      </c>
      <c r="J2837" s="97" t="s">
        <v>6224</v>
      </c>
      <c r="K2837" s="95" t="s">
        <v>5787</v>
      </c>
      <c r="L2837" s="95" t="s">
        <v>974</v>
      </c>
      <c r="M2837" s="98" t="s">
        <v>1770</v>
      </c>
    </row>
    <row r="2838" spans="1:13" s="1" customFormat="1" hidden="1" x14ac:dyDescent="0.25">
      <c r="A2838" s="94" t="s">
        <v>4879</v>
      </c>
      <c r="B2838" s="164">
        <v>19767283714</v>
      </c>
      <c r="C2838" s="95">
        <v>326606449</v>
      </c>
      <c r="D2838" s="96">
        <v>36585</v>
      </c>
      <c r="E2838" s="95">
        <v>974684864</v>
      </c>
      <c r="F2838" s="94" t="s">
        <v>5866</v>
      </c>
      <c r="G2838" s="95" t="s">
        <v>53</v>
      </c>
      <c r="H2838" s="95" t="s">
        <v>733</v>
      </c>
      <c r="I2838" s="95" t="s">
        <v>1594</v>
      </c>
      <c r="J2838" s="97" t="s">
        <v>6224</v>
      </c>
      <c r="K2838" s="95" t="s">
        <v>5787</v>
      </c>
      <c r="L2838" s="95" t="s">
        <v>974</v>
      </c>
      <c r="M2838" s="98" t="s">
        <v>1572</v>
      </c>
    </row>
    <row r="2839" spans="1:13" s="1" customFormat="1" hidden="1" x14ac:dyDescent="0.25">
      <c r="A2839" s="94" t="s">
        <v>6225</v>
      </c>
      <c r="B2839" s="164" t="s">
        <v>6226</v>
      </c>
      <c r="C2839" s="95">
        <v>127684967</v>
      </c>
      <c r="D2839" s="96">
        <v>30377</v>
      </c>
      <c r="E2839" s="95">
        <v>974914880</v>
      </c>
      <c r="F2839" s="94" t="s">
        <v>6227</v>
      </c>
      <c r="G2839" s="95" t="s">
        <v>446</v>
      </c>
      <c r="H2839" s="95" t="s">
        <v>733</v>
      </c>
      <c r="I2839" s="95" t="s">
        <v>1594</v>
      </c>
      <c r="J2839" s="97" t="s">
        <v>6224</v>
      </c>
      <c r="K2839" s="95" t="s">
        <v>5787</v>
      </c>
      <c r="L2839" s="95" t="s">
        <v>974</v>
      </c>
      <c r="M2839" s="98" t="s">
        <v>1770</v>
      </c>
    </row>
    <row r="2840" spans="1:13" s="1" customFormat="1" hidden="1" x14ac:dyDescent="0.25">
      <c r="A2840" s="94" t="s">
        <v>6228</v>
      </c>
      <c r="B2840" s="164">
        <v>16437073705</v>
      </c>
      <c r="C2840" s="95">
        <v>292764602</v>
      </c>
      <c r="D2840" s="96">
        <v>36340</v>
      </c>
      <c r="E2840" s="95">
        <v>994292900</v>
      </c>
      <c r="F2840" s="94" t="s">
        <v>6229</v>
      </c>
      <c r="G2840" s="95" t="s">
        <v>53</v>
      </c>
      <c r="H2840" s="95" t="s">
        <v>733</v>
      </c>
      <c r="I2840" s="95" t="s">
        <v>1594</v>
      </c>
      <c r="J2840" s="97" t="s">
        <v>6224</v>
      </c>
      <c r="K2840" s="95" t="s">
        <v>5787</v>
      </c>
      <c r="L2840" s="95" t="s">
        <v>974</v>
      </c>
      <c r="M2840" s="98" t="s">
        <v>1032</v>
      </c>
    </row>
    <row r="2841" spans="1:13" s="1" customFormat="1" hidden="1" x14ac:dyDescent="0.25">
      <c r="A2841" s="94" t="s">
        <v>6230</v>
      </c>
      <c r="B2841" s="164">
        <v>17742873745</v>
      </c>
      <c r="C2841" s="95">
        <v>29262639</v>
      </c>
      <c r="D2841" s="96">
        <v>36220</v>
      </c>
      <c r="E2841" s="95">
        <v>965620367</v>
      </c>
      <c r="F2841" s="94" t="s">
        <v>6231</v>
      </c>
      <c r="G2841" s="95" t="s">
        <v>53</v>
      </c>
      <c r="H2841" s="95" t="s">
        <v>733</v>
      </c>
      <c r="I2841" s="95" t="s">
        <v>1594</v>
      </c>
      <c r="J2841" s="97" t="s">
        <v>6224</v>
      </c>
      <c r="K2841" s="95" t="s">
        <v>5787</v>
      </c>
      <c r="L2841" s="95" t="s">
        <v>974</v>
      </c>
      <c r="M2841" s="98" t="s">
        <v>1032</v>
      </c>
    </row>
    <row r="2842" spans="1:13" s="1" customFormat="1" hidden="1" x14ac:dyDescent="0.25">
      <c r="A2842" s="94" t="s">
        <v>6232</v>
      </c>
      <c r="B2842" s="164">
        <v>80431992720</v>
      </c>
      <c r="C2842" s="95" t="s">
        <v>6233</v>
      </c>
      <c r="D2842" s="96">
        <v>23287</v>
      </c>
      <c r="E2842" s="95" t="s">
        <v>6234</v>
      </c>
      <c r="F2842" s="94" t="s">
        <v>6235</v>
      </c>
      <c r="G2842" s="95" t="s">
        <v>2748</v>
      </c>
      <c r="H2842" s="95" t="s">
        <v>733</v>
      </c>
      <c r="I2842" s="95" t="s">
        <v>1594</v>
      </c>
      <c r="J2842" s="97" t="s">
        <v>6224</v>
      </c>
      <c r="K2842" s="95" t="s">
        <v>5787</v>
      </c>
      <c r="L2842" s="95" t="s">
        <v>974</v>
      </c>
      <c r="M2842" s="98" t="s">
        <v>1572</v>
      </c>
    </row>
    <row r="2843" spans="1:13" s="1" customFormat="1" hidden="1" x14ac:dyDescent="0.25">
      <c r="A2843" s="94" t="s">
        <v>6236</v>
      </c>
      <c r="B2843" s="164">
        <v>19025299792</v>
      </c>
      <c r="C2843" s="95">
        <v>314091703</v>
      </c>
      <c r="D2843" s="96">
        <v>36380</v>
      </c>
      <c r="E2843" s="95" t="s">
        <v>6237</v>
      </c>
      <c r="F2843" s="94" t="s">
        <v>3121</v>
      </c>
      <c r="G2843" s="95" t="s">
        <v>53</v>
      </c>
      <c r="H2843" s="95" t="s">
        <v>733</v>
      </c>
      <c r="I2843" s="95" t="s">
        <v>1594</v>
      </c>
      <c r="J2843" s="97" t="s">
        <v>6224</v>
      </c>
      <c r="K2843" s="95" t="s">
        <v>5787</v>
      </c>
      <c r="L2843" s="95" t="s">
        <v>974</v>
      </c>
      <c r="M2843" s="98" t="s">
        <v>1770</v>
      </c>
    </row>
    <row r="2844" spans="1:13" s="1" customFormat="1" hidden="1" x14ac:dyDescent="0.25">
      <c r="A2844" s="94" t="s">
        <v>6238</v>
      </c>
      <c r="B2844" s="164">
        <v>12332867732</v>
      </c>
      <c r="C2844" s="95">
        <v>212047898</v>
      </c>
      <c r="D2844" s="96">
        <v>31793</v>
      </c>
      <c r="E2844" s="95">
        <v>990810237</v>
      </c>
      <c r="F2844" s="94" t="s">
        <v>6239</v>
      </c>
      <c r="G2844" s="95" t="s">
        <v>53</v>
      </c>
      <c r="H2844" s="95" t="s">
        <v>733</v>
      </c>
      <c r="I2844" s="95" t="s">
        <v>1594</v>
      </c>
      <c r="J2844" s="97" t="s">
        <v>6224</v>
      </c>
      <c r="K2844" s="95" t="s">
        <v>5787</v>
      </c>
      <c r="L2844" s="95" t="s">
        <v>974</v>
      </c>
      <c r="M2844" s="98" t="s">
        <v>1770</v>
      </c>
    </row>
    <row r="2845" spans="1:13" s="1" customFormat="1" hidden="1" x14ac:dyDescent="0.25">
      <c r="A2845" s="94" t="s">
        <v>6240</v>
      </c>
      <c r="B2845" s="163">
        <v>21047866730</v>
      </c>
      <c r="C2845" s="95">
        <v>322773144</v>
      </c>
      <c r="D2845" s="96">
        <v>38579</v>
      </c>
      <c r="E2845" s="95">
        <v>994556633</v>
      </c>
      <c r="F2845" s="94" t="s">
        <v>6241</v>
      </c>
      <c r="G2845" s="95" t="s">
        <v>213</v>
      </c>
      <c r="H2845" s="95" t="s">
        <v>733</v>
      </c>
      <c r="I2845" s="95" t="s">
        <v>1636</v>
      </c>
      <c r="J2845" s="97" t="s">
        <v>5786</v>
      </c>
      <c r="K2845" s="95" t="s">
        <v>5787</v>
      </c>
      <c r="L2845" s="95" t="s">
        <v>974</v>
      </c>
      <c r="M2845" s="98" t="s">
        <v>1770</v>
      </c>
    </row>
    <row r="2846" spans="1:13" s="1" customFormat="1" hidden="1" x14ac:dyDescent="0.25">
      <c r="A2846" s="94" t="s">
        <v>6242</v>
      </c>
      <c r="B2846" s="163">
        <v>18874612729</v>
      </c>
      <c r="C2846" s="95"/>
      <c r="D2846" s="96">
        <v>38461</v>
      </c>
      <c r="E2846" s="95">
        <v>994818281</v>
      </c>
      <c r="F2846" s="94" t="s">
        <v>6243</v>
      </c>
      <c r="G2846" s="95" t="s">
        <v>2354</v>
      </c>
      <c r="H2846" s="95" t="s">
        <v>733</v>
      </c>
      <c r="I2846" s="95" t="s">
        <v>1636</v>
      </c>
      <c r="J2846" s="97" t="s">
        <v>5786</v>
      </c>
      <c r="K2846" s="95" t="s">
        <v>5787</v>
      </c>
      <c r="L2846" s="95" t="s">
        <v>974</v>
      </c>
      <c r="M2846" s="98" t="s">
        <v>1770</v>
      </c>
    </row>
    <row r="2847" spans="1:13" s="1" customFormat="1" hidden="1" x14ac:dyDescent="0.25">
      <c r="A2847" s="94" t="s">
        <v>4485</v>
      </c>
      <c r="B2847" s="163">
        <v>15577121744</v>
      </c>
      <c r="C2847" s="95">
        <v>265027227</v>
      </c>
      <c r="D2847" s="96">
        <v>39426</v>
      </c>
      <c r="E2847" s="95">
        <v>968202495</v>
      </c>
      <c r="F2847" s="94" t="s">
        <v>4413</v>
      </c>
      <c r="G2847" s="95" t="s">
        <v>446</v>
      </c>
      <c r="H2847" s="95" t="s">
        <v>733</v>
      </c>
      <c r="I2847" s="95" t="s">
        <v>1636</v>
      </c>
      <c r="J2847" s="97" t="s">
        <v>5786</v>
      </c>
      <c r="K2847" s="95" t="s">
        <v>5787</v>
      </c>
      <c r="L2847" s="95" t="s">
        <v>974</v>
      </c>
      <c r="M2847" s="98" t="s">
        <v>1572</v>
      </c>
    </row>
    <row r="2848" spans="1:13" s="1" customFormat="1" hidden="1" x14ac:dyDescent="0.25">
      <c r="A2848" s="94" t="s">
        <v>5216</v>
      </c>
      <c r="B2848" s="163">
        <v>15765106706</v>
      </c>
      <c r="C2848" s="95">
        <v>264647009</v>
      </c>
      <c r="D2848" s="96">
        <v>39388</v>
      </c>
      <c r="E2848" s="95">
        <v>990830070</v>
      </c>
      <c r="F2848" s="94" t="s">
        <v>2192</v>
      </c>
      <c r="G2848" s="95" t="s">
        <v>53</v>
      </c>
      <c r="H2848" s="95" t="s">
        <v>733</v>
      </c>
      <c r="I2848" s="95" t="s">
        <v>1636</v>
      </c>
      <c r="J2848" s="97" t="s">
        <v>5786</v>
      </c>
      <c r="K2848" s="95" t="s">
        <v>5787</v>
      </c>
      <c r="L2848" s="95" t="s">
        <v>974</v>
      </c>
      <c r="M2848" s="98" t="s">
        <v>1770</v>
      </c>
    </row>
    <row r="2849" spans="1:13" s="1" customFormat="1" hidden="1" x14ac:dyDescent="0.25">
      <c r="A2849" s="94" t="s">
        <v>2961</v>
      </c>
      <c r="B2849" s="163">
        <v>20450065748</v>
      </c>
      <c r="C2849" s="95">
        <v>293217881</v>
      </c>
      <c r="D2849" s="96">
        <v>38385</v>
      </c>
      <c r="E2849" s="95">
        <v>994070932</v>
      </c>
      <c r="F2849" s="94" t="s">
        <v>6244</v>
      </c>
      <c r="G2849" s="95" t="s">
        <v>98</v>
      </c>
      <c r="H2849" s="95" t="s">
        <v>733</v>
      </c>
      <c r="I2849" s="95" t="s">
        <v>1636</v>
      </c>
      <c r="J2849" s="97" t="s">
        <v>5786</v>
      </c>
      <c r="K2849" s="95" t="s">
        <v>5787</v>
      </c>
      <c r="L2849" s="95" t="s">
        <v>974</v>
      </c>
      <c r="M2849" s="98" t="s">
        <v>1770</v>
      </c>
    </row>
    <row r="2850" spans="1:13" s="1" customFormat="1" hidden="1" x14ac:dyDescent="0.25">
      <c r="A2850" s="94" t="s">
        <v>6245</v>
      </c>
      <c r="B2850" s="163">
        <v>21161152725</v>
      </c>
      <c r="C2850" s="95">
        <v>259118800</v>
      </c>
      <c r="D2850" s="96">
        <v>38354</v>
      </c>
      <c r="E2850" s="95">
        <v>966931277</v>
      </c>
      <c r="F2850" s="94" t="s">
        <v>6246</v>
      </c>
      <c r="G2850" s="95" t="s">
        <v>53</v>
      </c>
      <c r="H2850" s="95" t="s">
        <v>733</v>
      </c>
      <c r="I2850" s="95" t="s">
        <v>1636</v>
      </c>
      <c r="J2850" s="97" t="s">
        <v>5786</v>
      </c>
      <c r="K2850" s="95" t="s">
        <v>5787</v>
      </c>
      <c r="L2850" s="95" t="s">
        <v>974</v>
      </c>
      <c r="M2850" s="98" t="s">
        <v>1824</v>
      </c>
    </row>
    <row r="2851" spans="1:13" s="1" customFormat="1" hidden="1" x14ac:dyDescent="0.25">
      <c r="A2851" s="94" t="s">
        <v>6247</v>
      </c>
      <c r="B2851" s="163">
        <v>21720650721</v>
      </c>
      <c r="C2851" s="95"/>
      <c r="D2851" s="96">
        <v>38595</v>
      </c>
      <c r="E2851" s="95" t="s">
        <v>6248</v>
      </c>
      <c r="F2851" s="94" t="s">
        <v>6249</v>
      </c>
      <c r="G2851" s="95" t="s">
        <v>53</v>
      </c>
      <c r="H2851" s="95" t="s">
        <v>733</v>
      </c>
      <c r="I2851" s="95" t="s">
        <v>1636</v>
      </c>
      <c r="J2851" s="97" t="s">
        <v>5786</v>
      </c>
      <c r="K2851" s="95" t="s">
        <v>5787</v>
      </c>
      <c r="L2851" s="95" t="s">
        <v>974</v>
      </c>
      <c r="M2851" s="98" t="s">
        <v>1770</v>
      </c>
    </row>
    <row r="2852" spans="1:13" s="1" customFormat="1" hidden="1" x14ac:dyDescent="0.25">
      <c r="A2852" s="94" t="s">
        <v>4515</v>
      </c>
      <c r="B2852" s="163">
        <v>21372485732</v>
      </c>
      <c r="C2852" s="95">
        <v>267733905</v>
      </c>
      <c r="D2852" s="96">
        <v>38440</v>
      </c>
      <c r="E2852" s="95" t="s">
        <v>6250</v>
      </c>
      <c r="F2852" s="94" t="s">
        <v>6251</v>
      </c>
      <c r="G2852" s="95" t="s">
        <v>98</v>
      </c>
      <c r="H2852" s="95" t="s">
        <v>733</v>
      </c>
      <c r="I2852" s="95" t="s">
        <v>1636</v>
      </c>
      <c r="J2852" s="97" t="s">
        <v>5786</v>
      </c>
      <c r="K2852" s="95" t="s">
        <v>5787</v>
      </c>
      <c r="L2852" s="95" t="s">
        <v>974</v>
      </c>
      <c r="M2852" s="98" t="s">
        <v>1770</v>
      </c>
    </row>
    <row r="2853" spans="1:13" s="1" customFormat="1" hidden="1" x14ac:dyDescent="0.25">
      <c r="A2853" s="94" t="s">
        <v>6252</v>
      </c>
      <c r="B2853" s="163">
        <v>18710285741</v>
      </c>
      <c r="C2853" s="95">
        <v>270306293</v>
      </c>
      <c r="D2853" s="96">
        <v>39672</v>
      </c>
      <c r="E2853" s="95" t="s">
        <v>6253</v>
      </c>
      <c r="F2853" s="94" t="s">
        <v>6251</v>
      </c>
      <c r="G2853" s="95" t="s">
        <v>98</v>
      </c>
      <c r="H2853" s="95" t="s">
        <v>733</v>
      </c>
      <c r="I2853" s="95" t="s">
        <v>1636</v>
      </c>
      <c r="J2853" s="97" t="s">
        <v>5786</v>
      </c>
      <c r="K2853" s="95" t="s">
        <v>5787</v>
      </c>
      <c r="L2853" s="95" t="s">
        <v>974</v>
      </c>
      <c r="M2853" s="98" t="s">
        <v>1770</v>
      </c>
    </row>
    <row r="2854" spans="1:13" s="1" customFormat="1" hidden="1" x14ac:dyDescent="0.25">
      <c r="A2854" s="94" t="s">
        <v>6254</v>
      </c>
      <c r="B2854" s="163">
        <v>16429341780</v>
      </c>
      <c r="C2854" s="95">
        <v>260382221</v>
      </c>
      <c r="D2854" s="96">
        <v>39009</v>
      </c>
      <c r="E2854" s="95" t="s">
        <v>6255</v>
      </c>
      <c r="F2854" s="94" t="s">
        <v>6256</v>
      </c>
      <c r="G2854" s="95" t="s">
        <v>53</v>
      </c>
      <c r="H2854" s="95" t="s">
        <v>733</v>
      </c>
      <c r="I2854" s="95" t="s">
        <v>1636</v>
      </c>
      <c r="J2854" s="97" t="s">
        <v>5786</v>
      </c>
      <c r="K2854" s="95" t="s">
        <v>5787</v>
      </c>
      <c r="L2854" s="95" t="s">
        <v>974</v>
      </c>
      <c r="M2854" s="98" t="s">
        <v>1572</v>
      </c>
    </row>
    <row r="2855" spans="1:13" s="1" customFormat="1" hidden="1" x14ac:dyDescent="0.25">
      <c r="A2855" s="94" t="s">
        <v>4612</v>
      </c>
      <c r="B2855" s="163">
        <v>16934487770</v>
      </c>
      <c r="C2855" s="95">
        <v>322407115</v>
      </c>
      <c r="D2855" s="96">
        <v>39273</v>
      </c>
      <c r="E2855" s="95">
        <v>982244717</v>
      </c>
      <c r="F2855" s="94" t="s">
        <v>6257</v>
      </c>
      <c r="G2855" s="95" t="s">
        <v>53</v>
      </c>
      <c r="H2855" s="95" t="s">
        <v>733</v>
      </c>
      <c r="I2855" s="95" t="s">
        <v>1636</v>
      </c>
      <c r="J2855" s="97" t="s">
        <v>5869</v>
      </c>
      <c r="K2855" s="95" t="s">
        <v>5787</v>
      </c>
      <c r="L2855" s="95" t="s">
        <v>974</v>
      </c>
      <c r="M2855" s="98" t="s">
        <v>1770</v>
      </c>
    </row>
    <row r="2856" spans="1:13" s="1" customFormat="1" hidden="1" x14ac:dyDescent="0.25">
      <c r="A2856" s="94" t="s">
        <v>4615</v>
      </c>
      <c r="B2856" s="163">
        <v>20549399780</v>
      </c>
      <c r="C2856" s="95">
        <v>311999718</v>
      </c>
      <c r="D2856" s="96">
        <v>38596</v>
      </c>
      <c r="E2856" s="95">
        <v>975659160</v>
      </c>
      <c r="F2856" s="94" t="s">
        <v>4617</v>
      </c>
      <c r="G2856" s="95" t="s">
        <v>98</v>
      </c>
      <c r="H2856" s="95" t="s">
        <v>733</v>
      </c>
      <c r="I2856" s="95" t="s">
        <v>1636</v>
      </c>
      <c r="J2856" s="97" t="s">
        <v>5869</v>
      </c>
      <c r="K2856" s="95" t="s">
        <v>5787</v>
      </c>
      <c r="L2856" s="95" t="s">
        <v>974</v>
      </c>
      <c r="M2856" s="98" t="s">
        <v>1770</v>
      </c>
    </row>
    <row r="2857" spans="1:13" s="1" customFormat="1" hidden="1" x14ac:dyDescent="0.25">
      <c r="A2857" s="94" t="s">
        <v>6258</v>
      </c>
      <c r="B2857" s="163">
        <v>21768834709</v>
      </c>
      <c r="C2857" s="95"/>
      <c r="D2857" s="96">
        <v>38523</v>
      </c>
      <c r="E2857" s="95">
        <v>975026389</v>
      </c>
      <c r="F2857" s="94" t="s">
        <v>6259</v>
      </c>
      <c r="G2857" s="95" t="s">
        <v>53</v>
      </c>
      <c r="H2857" s="95" t="s">
        <v>733</v>
      </c>
      <c r="I2857" s="95" t="s">
        <v>1636</v>
      </c>
      <c r="J2857" s="97" t="s">
        <v>5869</v>
      </c>
      <c r="K2857" s="95" t="s">
        <v>5787</v>
      </c>
      <c r="L2857" s="95" t="s">
        <v>974</v>
      </c>
      <c r="M2857" s="98" t="s">
        <v>1572</v>
      </c>
    </row>
    <row r="2858" spans="1:13" s="1" customFormat="1" hidden="1" x14ac:dyDescent="0.25">
      <c r="A2858" s="94" t="s">
        <v>6260</v>
      </c>
      <c r="B2858" s="163">
        <v>18924366718</v>
      </c>
      <c r="C2858" s="95">
        <v>295111934</v>
      </c>
      <c r="D2858" s="96">
        <v>38461</v>
      </c>
      <c r="E2858" s="95">
        <v>997223528</v>
      </c>
      <c r="F2858" s="94" t="s">
        <v>6261</v>
      </c>
      <c r="G2858" s="95" t="s">
        <v>53</v>
      </c>
      <c r="H2858" s="95" t="s">
        <v>733</v>
      </c>
      <c r="I2858" s="95" t="s">
        <v>1636</v>
      </c>
      <c r="J2858" s="97" t="s">
        <v>5869</v>
      </c>
      <c r="K2858" s="95" t="s">
        <v>5787</v>
      </c>
      <c r="L2858" s="95" t="s">
        <v>974</v>
      </c>
      <c r="M2858" s="98" t="s">
        <v>1770</v>
      </c>
    </row>
    <row r="2859" spans="1:13" s="1" customFormat="1" hidden="1" x14ac:dyDescent="0.25">
      <c r="A2859" s="94" t="s">
        <v>6262</v>
      </c>
      <c r="B2859" s="163">
        <v>20542539799</v>
      </c>
      <c r="C2859" s="95">
        <v>261188742</v>
      </c>
      <c r="D2859" s="96">
        <v>38411</v>
      </c>
      <c r="E2859" s="95">
        <v>993079448</v>
      </c>
      <c r="F2859" s="94" t="s">
        <v>6263</v>
      </c>
      <c r="G2859" s="95" t="s">
        <v>98</v>
      </c>
      <c r="H2859" s="95" t="s">
        <v>733</v>
      </c>
      <c r="I2859" s="95" t="s">
        <v>1636</v>
      </c>
      <c r="J2859" s="97" t="s">
        <v>5869</v>
      </c>
      <c r="K2859" s="95" t="s">
        <v>5787</v>
      </c>
      <c r="L2859" s="95" t="s">
        <v>974</v>
      </c>
      <c r="M2859" s="98" t="s">
        <v>1770</v>
      </c>
    </row>
    <row r="2860" spans="1:13" s="1" customFormat="1" hidden="1" x14ac:dyDescent="0.25">
      <c r="A2860" s="94" t="s">
        <v>6264</v>
      </c>
      <c r="B2860" s="163">
        <v>21441422706</v>
      </c>
      <c r="C2860" s="95">
        <v>271104507</v>
      </c>
      <c r="D2860" s="96">
        <v>39738</v>
      </c>
      <c r="E2860" s="95">
        <v>974342611</v>
      </c>
      <c r="F2860" s="94" t="s">
        <v>6265</v>
      </c>
      <c r="G2860" s="95" t="s">
        <v>53</v>
      </c>
      <c r="H2860" s="95" t="s">
        <v>733</v>
      </c>
      <c r="I2860" s="95" t="s">
        <v>1636</v>
      </c>
      <c r="J2860" s="97" t="s">
        <v>5869</v>
      </c>
      <c r="K2860" s="95" t="s">
        <v>5787</v>
      </c>
      <c r="L2860" s="95" t="s">
        <v>974</v>
      </c>
      <c r="M2860" s="98" t="s">
        <v>1770</v>
      </c>
    </row>
    <row r="2861" spans="1:13" s="1" customFormat="1" hidden="1" x14ac:dyDescent="0.25">
      <c r="A2861" s="94" t="s">
        <v>6266</v>
      </c>
      <c r="B2861" s="163">
        <v>20945964781</v>
      </c>
      <c r="C2861" s="95">
        <v>275399111</v>
      </c>
      <c r="D2861" s="96">
        <v>39893</v>
      </c>
      <c r="E2861" s="95">
        <v>985687613</v>
      </c>
      <c r="F2861" s="94" t="s">
        <v>5380</v>
      </c>
      <c r="G2861" s="95" t="s">
        <v>53</v>
      </c>
      <c r="H2861" s="95" t="s">
        <v>733</v>
      </c>
      <c r="I2861" s="95" t="s">
        <v>1636</v>
      </c>
      <c r="J2861" s="97" t="s">
        <v>5869</v>
      </c>
      <c r="K2861" s="95" t="s">
        <v>5787</v>
      </c>
      <c r="L2861" s="95" t="s">
        <v>974</v>
      </c>
      <c r="M2861" s="98" t="s">
        <v>1572</v>
      </c>
    </row>
    <row r="2862" spans="1:13" s="1" customFormat="1" hidden="1" x14ac:dyDescent="0.25">
      <c r="A2862" s="94" t="s">
        <v>6267</v>
      </c>
      <c r="B2862" s="163" t="s">
        <v>6268</v>
      </c>
      <c r="C2862" s="95">
        <v>270815715</v>
      </c>
      <c r="D2862" s="96">
        <v>39675</v>
      </c>
      <c r="E2862" s="95" t="s">
        <v>6269</v>
      </c>
      <c r="F2862" s="94" t="s">
        <v>6270</v>
      </c>
      <c r="G2862" s="95" t="s">
        <v>53</v>
      </c>
      <c r="H2862" s="95" t="s">
        <v>733</v>
      </c>
      <c r="I2862" s="95" t="s">
        <v>1636</v>
      </c>
      <c r="J2862" s="97" t="s">
        <v>5869</v>
      </c>
      <c r="K2862" s="95" t="s">
        <v>5787</v>
      </c>
      <c r="L2862" s="95" t="s">
        <v>974</v>
      </c>
      <c r="M2862" s="98" t="s">
        <v>1572</v>
      </c>
    </row>
    <row r="2863" spans="1:13" s="1" customFormat="1" hidden="1" x14ac:dyDescent="0.25">
      <c r="A2863" s="94" t="s">
        <v>4640</v>
      </c>
      <c r="B2863" s="163">
        <v>20549420738</v>
      </c>
      <c r="C2863" s="95">
        <v>263048068</v>
      </c>
      <c r="D2863" s="96">
        <v>38596</v>
      </c>
      <c r="E2863" s="95">
        <v>962714971</v>
      </c>
      <c r="F2863" s="94" t="s">
        <v>4617</v>
      </c>
      <c r="G2863" s="95" t="s">
        <v>53</v>
      </c>
      <c r="H2863" s="95" t="s">
        <v>733</v>
      </c>
      <c r="I2863" s="95" t="s">
        <v>1636</v>
      </c>
      <c r="J2863" s="97" t="s">
        <v>5869</v>
      </c>
      <c r="K2863" s="95" t="s">
        <v>5787</v>
      </c>
      <c r="L2863" s="95" t="s">
        <v>974</v>
      </c>
      <c r="M2863" s="98" t="s">
        <v>1770</v>
      </c>
    </row>
    <row r="2864" spans="1:13" s="1" customFormat="1" hidden="1" x14ac:dyDescent="0.25">
      <c r="A2864" s="94" t="s">
        <v>6271</v>
      </c>
      <c r="B2864" s="163">
        <v>21768290776</v>
      </c>
      <c r="C2864" s="95">
        <v>260706932</v>
      </c>
      <c r="D2864" s="96">
        <v>38664</v>
      </c>
      <c r="E2864" s="95">
        <v>987864110</v>
      </c>
      <c r="F2864" s="94" t="s">
        <v>6272</v>
      </c>
      <c r="G2864" s="95" t="s">
        <v>53</v>
      </c>
      <c r="H2864" s="95" t="s">
        <v>733</v>
      </c>
      <c r="I2864" s="95" t="s">
        <v>1636</v>
      </c>
      <c r="J2864" s="97" t="s">
        <v>5869</v>
      </c>
      <c r="K2864" s="95" t="s">
        <v>5787</v>
      </c>
      <c r="L2864" s="95" t="s">
        <v>974</v>
      </c>
      <c r="M2864" s="98" t="s">
        <v>1572</v>
      </c>
    </row>
    <row r="2865" spans="1:13" s="1" customFormat="1" hidden="1" x14ac:dyDescent="0.25">
      <c r="A2865" s="94" t="s">
        <v>4618</v>
      </c>
      <c r="B2865" s="163">
        <v>21379951747</v>
      </c>
      <c r="C2865" s="95">
        <v>259184778</v>
      </c>
      <c r="D2865" s="96">
        <v>38591</v>
      </c>
      <c r="E2865" s="95">
        <v>980257019</v>
      </c>
      <c r="F2865" s="94" t="s">
        <v>6273</v>
      </c>
      <c r="G2865" s="95" t="s">
        <v>98</v>
      </c>
      <c r="H2865" s="95" t="s">
        <v>733</v>
      </c>
      <c r="I2865" s="95" t="s">
        <v>1636</v>
      </c>
      <c r="J2865" s="97" t="s">
        <v>5938</v>
      </c>
      <c r="K2865" s="95" t="s">
        <v>5787</v>
      </c>
      <c r="L2865" s="95" t="s">
        <v>974</v>
      </c>
      <c r="M2865" s="98" t="s">
        <v>1572</v>
      </c>
    </row>
    <row r="2866" spans="1:13" s="1" customFormat="1" hidden="1" x14ac:dyDescent="0.25">
      <c r="A2866" s="94" t="s">
        <v>6274</v>
      </c>
      <c r="B2866" s="163">
        <v>18417241736</v>
      </c>
      <c r="C2866" s="95"/>
      <c r="D2866" s="96">
        <v>40084</v>
      </c>
      <c r="E2866" s="95">
        <v>981908792</v>
      </c>
      <c r="F2866" s="94" t="s">
        <v>6275</v>
      </c>
      <c r="G2866" s="95" t="s">
        <v>98</v>
      </c>
      <c r="H2866" s="95" t="s">
        <v>733</v>
      </c>
      <c r="I2866" s="95" t="s">
        <v>1636</v>
      </c>
      <c r="J2866" s="97" t="s">
        <v>5938</v>
      </c>
      <c r="K2866" s="95" t="s">
        <v>5787</v>
      </c>
      <c r="L2866" s="95" t="s">
        <v>974</v>
      </c>
      <c r="M2866" s="98" t="s">
        <v>1770</v>
      </c>
    </row>
    <row r="2867" spans="1:13" s="1" customFormat="1" hidden="1" x14ac:dyDescent="0.25">
      <c r="A2867" s="94" t="s">
        <v>6276</v>
      </c>
      <c r="B2867" s="163">
        <v>20423866770</v>
      </c>
      <c r="C2867" s="95">
        <v>274829381</v>
      </c>
      <c r="D2867" s="96">
        <v>39919</v>
      </c>
      <c r="E2867" s="95" t="s">
        <v>6277</v>
      </c>
      <c r="F2867" s="94" t="s">
        <v>6278</v>
      </c>
      <c r="G2867" s="95" t="s">
        <v>650</v>
      </c>
      <c r="H2867" s="95" t="s">
        <v>733</v>
      </c>
      <c r="I2867" s="95" t="s">
        <v>1636</v>
      </c>
      <c r="J2867" s="97" t="s">
        <v>5938</v>
      </c>
      <c r="K2867" s="95" t="s">
        <v>5787</v>
      </c>
      <c r="L2867" s="95" t="s">
        <v>974</v>
      </c>
      <c r="M2867" s="98" t="s">
        <v>1770</v>
      </c>
    </row>
    <row r="2868" spans="1:13" s="1" customFormat="1" hidden="1" x14ac:dyDescent="0.25">
      <c r="A2868" s="94" t="s">
        <v>4404</v>
      </c>
      <c r="B2868" s="163">
        <v>18303376705</v>
      </c>
      <c r="C2868" s="95">
        <v>259118768</v>
      </c>
      <c r="D2868" s="96">
        <v>38362</v>
      </c>
      <c r="E2868" s="95">
        <v>989896754</v>
      </c>
      <c r="F2868" s="94" t="s">
        <v>4637</v>
      </c>
      <c r="G2868" s="95" t="s">
        <v>53</v>
      </c>
      <c r="H2868" s="95" t="s">
        <v>733</v>
      </c>
      <c r="I2868" s="95" t="s">
        <v>1636</v>
      </c>
      <c r="J2868" s="97" t="s">
        <v>5938</v>
      </c>
      <c r="K2868" s="95" t="s">
        <v>5787</v>
      </c>
      <c r="L2868" s="95" t="s">
        <v>974</v>
      </c>
      <c r="M2868" s="98" t="s">
        <v>1770</v>
      </c>
    </row>
    <row r="2869" spans="1:13" s="1" customFormat="1" hidden="1" x14ac:dyDescent="0.25">
      <c r="A2869" s="94" t="s">
        <v>4638</v>
      </c>
      <c r="B2869" s="163">
        <v>17628500790</v>
      </c>
      <c r="C2869" s="95">
        <v>295448310</v>
      </c>
      <c r="D2869" s="96">
        <v>39101</v>
      </c>
      <c r="E2869" s="95">
        <v>973251093</v>
      </c>
      <c r="F2869" s="94" t="s">
        <v>6279</v>
      </c>
      <c r="G2869" s="95" t="s">
        <v>98</v>
      </c>
      <c r="H2869" s="95" t="s">
        <v>733</v>
      </c>
      <c r="I2869" s="95" t="s">
        <v>1636</v>
      </c>
      <c r="J2869" s="97" t="s">
        <v>5938</v>
      </c>
      <c r="K2869" s="95" t="s">
        <v>5787</v>
      </c>
      <c r="L2869" s="95" t="s">
        <v>974</v>
      </c>
      <c r="M2869" s="98" t="s">
        <v>1770</v>
      </c>
    </row>
    <row r="2870" spans="1:13" s="1" customFormat="1" hidden="1" x14ac:dyDescent="0.25">
      <c r="A2870" s="94" t="s">
        <v>4642</v>
      </c>
      <c r="B2870" s="163">
        <v>21379913730</v>
      </c>
      <c r="C2870" s="95"/>
      <c r="D2870" s="96">
        <v>38734</v>
      </c>
      <c r="E2870" s="95">
        <v>980257019</v>
      </c>
      <c r="F2870" s="94" t="s">
        <v>6280</v>
      </c>
      <c r="G2870" s="95" t="s">
        <v>98</v>
      </c>
      <c r="H2870" s="95" t="s">
        <v>733</v>
      </c>
      <c r="I2870" s="95" t="s">
        <v>1636</v>
      </c>
      <c r="J2870" s="97" t="s">
        <v>5938</v>
      </c>
      <c r="K2870" s="95" t="s">
        <v>5787</v>
      </c>
      <c r="L2870" s="95" t="s">
        <v>974</v>
      </c>
      <c r="M2870" s="98" t="s">
        <v>1770</v>
      </c>
    </row>
    <row r="2871" spans="1:13" s="1" customFormat="1" hidden="1" x14ac:dyDescent="0.25">
      <c r="A2871" s="94" t="s">
        <v>6281</v>
      </c>
      <c r="B2871" s="163">
        <v>21758525711</v>
      </c>
      <c r="C2871" s="95">
        <v>302089172</v>
      </c>
      <c r="D2871" s="96">
        <v>38723</v>
      </c>
      <c r="E2871" s="95">
        <v>986680819</v>
      </c>
      <c r="F2871" s="94" t="s">
        <v>6282</v>
      </c>
      <c r="G2871" s="95" t="s">
        <v>53</v>
      </c>
      <c r="H2871" s="95" t="s">
        <v>733</v>
      </c>
      <c r="I2871" s="95" t="s">
        <v>1636</v>
      </c>
      <c r="J2871" s="97" t="s">
        <v>5938</v>
      </c>
      <c r="K2871" s="95" t="s">
        <v>5787</v>
      </c>
      <c r="L2871" s="95" t="s">
        <v>974</v>
      </c>
      <c r="M2871" s="98" t="s">
        <v>1770</v>
      </c>
    </row>
    <row r="2872" spans="1:13" s="1" customFormat="1" hidden="1" x14ac:dyDescent="0.25">
      <c r="A2872" s="94" t="s">
        <v>6283</v>
      </c>
      <c r="B2872" s="163">
        <v>16573081706</v>
      </c>
      <c r="C2872" s="95">
        <v>264969726</v>
      </c>
      <c r="D2872" s="96">
        <v>39339</v>
      </c>
      <c r="E2872" s="95" t="s">
        <v>6284</v>
      </c>
      <c r="F2872" s="94" t="s">
        <v>6285</v>
      </c>
      <c r="G2872" s="95" t="s">
        <v>98</v>
      </c>
      <c r="H2872" s="95" t="s">
        <v>733</v>
      </c>
      <c r="I2872" s="95" t="s">
        <v>1636</v>
      </c>
      <c r="J2872" s="97" t="s">
        <v>5938</v>
      </c>
      <c r="K2872" s="95" t="s">
        <v>5787</v>
      </c>
      <c r="L2872" s="95" t="s">
        <v>974</v>
      </c>
      <c r="M2872" s="98" t="s">
        <v>1032</v>
      </c>
    </row>
    <row r="2873" spans="1:13" s="1" customFormat="1" hidden="1" x14ac:dyDescent="0.25">
      <c r="A2873" s="94" t="s">
        <v>4430</v>
      </c>
      <c r="B2873" s="163">
        <v>19329770746</v>
      </c>
      <c r="C2873" s="95">
        <v>261188775</v>
      </c>
      <c r="D2873" s="96">
        <v>38422</v>
      </c>
      <c r="E2873" s="95" t="s">
        <v>6286</v>
      </c>
      <c r="F2873" s="94" t="s">
        <v>6287</v>
      </c>
      <c r="G2873" s="95" t="s">
        <v>53</v>
      </c>
      <c r="H2873" s="95" t="s">
        <v>733</v>
      </c>
      <c r="I2873" s="95" t="s">
        <v>1636</v>
      </c>
      <c r="J2873" s="97" t="s">
        <v>5938</v>
      </c>
      <c r="K2873" s="95" t="s">
        <v>5787</v>
      </c>
      <c r="L2873" s="95" t="s">
        <v>974</v>
      </c>
      <c r="M2873" s="98" t="s">
        <v>1770</v>
      </c>
    </row>
    <row r="2874" spans="1:13" s="1" customFormat="1" hidden="1" x14ac:dyDescent="0.25">
      <c r="A2874" s="94" t="s">
        <v>6288</v>
      </c>
      <c r="B2874" s="163">
        <v>18903337786</v>
      </c>
      <c r="C2874" s="95">
        <v>270903495</v>
      </c>
      <c r="D2874" s="96">
        <v>39688</v>
      </c>
      <c r="E2874" s="95">
        <v>971171412</v>
      </c>
      <c r="F2874" s="94" t="s">
        <v>6289</v>
      </c>
      <c r="G2874" s="95" t="s">
        <v>98</v>
      </c>
      <c r="H2874" s="95" t="s">
        <v>733</v>
      </c>
      <c r="I2874" s="95" t="s">
        <v>1636</v>
      </c>
      <c r="J2874" s="97" t="s">
        <v>5938</v>
      </c>
      <c r="K2874" s="95" t="s">
        <v>5787</v>
      </c>
      <c r="L2874" s="95" t="s">
        <v>974</v>
      </c>
      <c r="M2874" s="98" t="s">
        <v>1770</v>
      </c>
    </row>
    <row r="2875" spans="1:13" s="1" customFormat="1" hidden="1" x14ac:dyDescent="0.25">
      <c r="A2875" s="94" t="s">
        <v>4646</v>
      </c>
      <c r="B2875" s="163">
        <v>21379889766</v>
      </c>
      <c r="C2875" s="95"/>
      <c r="D2875" s="96">
        <v>39074</v>
      </c>
      <c r="E2875" s="95">
        <v>980257019</v>
      </c>
      <c r="F2875" s="94" t="s">
        <v>6290</v>
      </c>
      <c r="G2875" s="95" t="s">
        <v>98</v>
      </c>
      <c r="H2875" s="95" t="s">
        <v>733</v>
      </c>
      <c r="I2875" s="95" t="s">
        <v>1636</v>
      </c>
      <c r="J2875" s="97" t="s">
        <v>5938</v>
      </c>
      <c r="K2875" s="95" t="s">
        <v>5787</v>
      </c>
      <c r="L2875" s="95" t="s">
        <v>974</v>
      </c>
      <c r="M2875" s="98" t="s">
        <v>1770</v>
      </c>
    </row>
    <row r="2876" spans="1:13" s="1" customFormat="1" hidden="1" x14ac:dyDescent="0.25">
      <c r="A2876" s="94" t="s">
        <v>6291</v>
      </c>
      <c r="B2876" s="164">
        <v>21372530703</v>
      </c>
      <c r="C2876" s="95">
        <v>340062157</v>
      </c>
      <c r="D2876" s="96">
        <v>37301</v>
      </c>
      <c r="E2876" s="95" t="s">
        <v>6292</v>
      </c>
      <c r="F2876" s="94" t="s">
        <v>6293</v>
      </c>
      <c r="G2876" s="95" t="s">
        <v>650</v>
      </c>
      <c r="H2876" s="95" t="s">
        <v>733</v>
      </c>
      <c r="I2876" s="95" t="s">
        <v>421</v>
      </c>
      <c r="J2876" s="97" t="s">
        <v>5786</v>
      </c>
      <c r="K2876" s="95" t="s">
        <v>5787</v>
      </c>
      <c r="L2876" s="95" t="s">
        <v>974</v>
      </c>
      <c r="M2876" s="98" t="s">
        <v>1572</v>
      </c>
    </row>
    <row r="2877" spans="1:13" s="1" customFormat="1" hidden="1" x14ac:dyDescent="0.25">
      <c r="A2877" s="94" t="s">
        <v>6294</v>
      </c>
      <c r="B2877" s="164">
        <v>19029296755</v>
      </c>
      <c r="C2877" s="95">
        <v>320277536</v>
      </c>
      <c r="D2877" s="96">
        <v>37217</v>
      </c>
      <c r="E2877" s="95">
        <v>991312700</v>
      </c>
      <c r="F2877" s="94" t="s">
        <v>6295</v>
      </c>
      <c r="G2877" s="95" t="s">
        <v>213</v>
      </c>
      <c r="H2877" s="95" t="s">
        <v>733</v>
      </c>
      <c r="I2877" s="95" t="s">
        <v>421</v>
      </c>
      <c r="J2877" s="97" t="s">
        <v>5786</v>
      </c>
      <c r="K2877" s="95" t="s">
        <v>5787</v>
      </c>
      <c r="L2877" s="95" t="s">
        <v>974</v>
      </c>
      <c r="M2877" s="98" t="s">
        <v>1824</v>
      </c>
    </row>
    <row r="2878" spans="1:13" s="1" customFormat="1" hidden="1" x14ac:dyDescent="0.25">
      <c r="A2878" s="94" t="s">
        <v>6296</v>
      </c>
      <c r="B2878" s="164">
        <v>10978724755</v>
      </c>
      <c r="C2878" s="95">
        <v>210114963</v>
      </c>
      <c r="D2878" s="96">
        <v>31712</v>
      </c>
      <c r="E2878" s="95">
        <v>970186303</v>
      </c>
      <c r="F2878" s="94" t="s">
        <v>6297</v>
      </c>
      <c r="G2878" s="95" t="s">
        <v>650</v>
      </c>
      <c r="H2878" s="95" t="s">
        <v>733</v>
      </c>
      <c r="I2878" s="95" t="s">
        <v>421</v>
      </c>
      <c r="J2878" s="97" t="s">
        <v>5786</v>
      </c>
      <c r="K2878" s="95" t="s">
        <v>5787</v>
      </c>
      <c r="L2878" s="95" t="s">
        <v>974</v>
      </c>
      <c r="M2878" s="98" t="s">
        <v>1770</v>
      </c>
    </row>
    <row r="2879" spans="1:13" s="1" customFormat="1" hidden="1" x14ac:dyDescent="0.25">
      <c r="A2879" s="94" t="s">
        <v>3918</v>
      </c>
      <c r="B2879" s="164">
        <v>20402519795</v>
      </c>
      <c r="C2879" s="95">
        <v>342305729</v>
      </c>
      <c r="D2879" s="96">
        <v>38198</v>
      </c>
      <c r="E2879" s="95">
        <v>967719849</v>
      </c>
      <c r="F2879" s="94" t="s">
        <v>6298</v>
      </c>
      <c r="G2879" s="95" t="s">
        <v>53</v>
      </c>
      <c r="H2879" s="95" t="s">
        <v>733</v>
      </c>
      <c r="I2879" s="95" t="s">
        <v>421</v>
      </c>
      <c r="J2879" s="97" t="s">
        <v>5786</v>
      </c>
      <c r="K2879" s="95" t="s">
        <v>5787</v>
      </c>
      <c r="L2879" s="95" t="s">
        <v>974</v>
      </c>
      <c r="M2879" s="98" t="s">
        <v>1770</v>
      </c>
    </row>
    <row r="2880" spans="1:13" s="1" customFormat="1" hidden="1" x14ac:dyDescent="0.25">
      <c r="A2880" s="94" t="s">
        <v>4556</v>
      </c>
      <c r="B2880" s="164">
        <v>15264288739</v>
      </c>
      <c r="C2880" s="95">
        <v>328962998</v>
      </c>
      <c r="D2880" s="96">
        <v>38086</v>
      </c>
      <c r="E2880" s="95" t="s">
        <v>6299</v>
      </c>
      <c r="F2880" s="94" t="s">
        <v>6300</v>
      </c>
      <c r="G2880" s="95" t="s">
        <v>98</v>
      </c>
      <c r="H2880" s="95" t="s">
        <v>733</v>
      </c>
      <c r="I2880" s="95" t="s">
        <v>421</v>
      </c>
      <c r="J2880" s="97" t="s">
        <v>5786</v>
      </c>
      <c r="K2880" s="95" t="s">
        <v>5787</v>
      </c>
      <c r="L2880" s="95" t="s">
        <v>974</v>
      </c>
      <c r="M2880" s="98" t="s">
        <v>1770</v>
      </c>
    </row>
    <row r="2881" spans="1:13" s="1" customFormat="1" hidden="1" x14ac:dyDescent="0.25">
      <c r="A2881" s="94" t="s">
        <v>4245</v>
      </c>
      <c r="B2881" s="164">
        <v>82352836700</v>
      </c>
      <c r="C2881" s="95" t="s">
        <v>4246</v>
      </c>
      <c r="D2881" s="96">
        <v>22659</v>
      </c>
      <c r="E2881" s="95">
        <v>979690018</v>
      </c>
      <c r="F2881" s="94" t="s">
        <v>6301</v>
      </c>
      <c r="G2881" s="95" t="s">
        <v>25</v>
      </c>
      <c r="H2881" s="95" t="s">
        <v>733</v>
      </c>
      <c r="I2881" s="95" t="s">
        <v>421</v>
      </c>
      <c r="J2881" s="97" t="s">
        <v>5786</v>
      </c>
      <c r="K2881" s="95" t="s">
        <v>5787</v>
      </c>
      <c r="L2881" s="95" t="s">
        <v>974</v>
      </c>
      <c r="M2881" s="98" t="s">
        <v>1770</v>
      </c>
    </row>
    <row r="2882" spans="1:13" s="1" customFormat="1" hidden="1" x14ac:dyDescent="0.25">
      <c r="A2882" s="94" t="s">
        <v>6302</v>
      </c>
      <c r="B2882" s="164">
        <v>88992802234</v>
      </c>
      <c r="C2882" s="95">
        <v>325010585</v>
      </c>
      <c r="D2882" s="96">
        <v>30893</v>
      </c>
      <c r="E2882" s="95">
        <v>993525110</v>
      </c>
      <c r="F2882" s="94" t="s">
        <v>6303</v>
      </c>
      <c r="G2882" s="95" t="s">
        <v>53</v>
      </c>
      <c r="H2882" s="95" t="s">
        <v>733</v>
      </c>
      <c r="I2882" s="95" t="s">
        <v>421</v>
      </c>
      <c r="J2882" s="97" t="s">
        <v>5786</v>
      </c>
      <c r="K2882" s="95" t="s">
        <v>5787</v>
      </c>
      <c r="L2882" s="95" t="s">
        <v>974</v>
      </c>
      <c r="M2882" s="98" t="s">
        <v>1770</v>
      </c>
    </row>
    <row r="2883" spans="1:13" s="1" customFormat="1" hidden="1" x14ac:dyDescent="0.25">
      <c r="A2883" s="94" t="s">
        <v>6304</v>
      </c>
      <c r="B2883" s="164">
        <v>12545722780</v>
      </c>
      <c r="C2883" s="95">
        <v>232203315</v>
      </c>
      <c r="D2883" s="96">
        <v>36239</v>
      </c>
      <c r="E2883" s="95">
        <v>983995153</v>
      </c>
      <c r="F2883" s="94" t="s">
        <v>4341</v>
      </c>
      <c r="G2883" s="95" t="s">
        <v>53</v>
      </c>
      <c r="H2883" s="95" t="s">
        <v>733</v>
      </c>
      <c r="I2883" s="95" t="s">
        <v>421</v>
      </c>
      <c r="J2883" s="97" t="s">
        <v>5786</v>
      </c>
      <c r="K2883" s="95" t="s">
        <v>5787</v>
      </c>
      <c r="L2883" s="95" t="s">
        <v>974</v>
      </c>
      <c r="M2883" s="98" t="s">
        <v>1770</v>
      </c>
    </row>
    <row r="2884" spans="1:13" s="1" customFormat="1" hidden="1" x14ac:dyDescent="0.25">
      <c r="A2884" s="94" t="s">
        <v>508</v>
      </c>
      <c r="B2884" s="164">
        <v>21372469702</v>
      </c>
      <c r="C2884" s="95">
        <v>314561739</v>
      </c>
      <c r="D2884" s="96">
        <v>37923</v>
      </c>
      <c r="E2884" s="95" t="s">
        <v>6305</v>
      </c>
      <c r="F2884" s="94" t="s">
        <v>6251</v>
      </c>
      <c r="G2884" s="95" t="s">
        <v>98</v>
      </c>
      <c r="H2884" s="95" t="s">
        <v>733</v>
      </c>
      <c r="I2884" s="95" t="s">
        <v>421</v>
      </c>
      <c r="J2884" s="97" t="s">
        <v>5786</v>
      </c>
      <c r="K2884" s="95" t="s">
        <v>5787</v>
      </c>
      <c r="L2884" s="95" t="s">
        <v>974</v>
      </c>
      <c r="M2884" s="98" t="s">
        <v>1770</v>
      </c>
    </row>
    <row r="2885" spans="1:13" s="1" customFormat="1" hidden="1" x14ac:dyDescent="0.25">
      <c r="A2885" s="94" t="s">
        <v>6306</v>
      </c>
      <c r="B2885" s="164">
        <v>10261358774</v>
      </c>
      <c r="C2885" s="95">
        <v>130586522</v>
      </c>
      <c r="D2885" s="96">
        <v>30286</v>
      </c>
      <c r="E2885" s="95">
        <v>989985292</v>
      </c>
      <c r="F2885" s="94" t="s">
        <v>6307</v>
      </c>
      <c r="G2885" s="95" t="s">
        <v>471</v>
      </c>
      <c r="H2885" s="95" t="s">
        <v>733</v>
      </c>
      <c r="I2885" s="95" t="s">
        <v>421</v>
      </c>
      <c r="J2885" s="97" t="s">
        <v>5786</v>
      </c>
      <c r="K2885" s="95" t="s">
        <v>5787</v>
      </c>
      <c r="L2885" s="95" t="s">
        <v>974</v>
      </c>
      <c r="M2885" s="98" t="s">
        <v>1572</v>
      </c>
    </row>
    <row r="2886" spans="1:13" s="1" customFormat="1" hidden="1" x14ac:dyDescent="0.25">
      <c r="A2886" s="94" t="s">
        <v>6308</v>
      </c>
      <c r="B2886" s="164">
        <v>20621945790</v>
      </c>
      <c r="C2886" s="95">
        <v>339816332</v>
      </c>
      <c r="D2886" s="96">
        <v>37670</v>
      </c>
      <c r="E2886" s="95">
        <v>973460067</v>
      </c>
      <c r="F2886" s="94" t="s">
        <v>2372</v>
      </c>
      <c r="G2886" s="95" t="s">
        <v>53</v>
      </c>
      <c r="H2886" s="95" t="s">
        <v>733</v>
      </c>
      <c r="I2886" s="95" t="s">
        <v>421</v>
      </c>
      <c r="J2886" s="97" t="s">
        <v>5938</v>
      </c>
      <c r="K2886" s="95" t="s">
        <v>5787</v>
      </c>
      <c r="L2886" s="95" t="s">
        <v>974</v>
      </c>
      <c r="M2886" s="98" t="s">
        <v>1770</v>
      </c>
    </row>
    <row r="2887" spans="1:13" s="1" customFormat="1" hidden="1" x14ac:dyDescent="0.25">
      <c r="A2887" s="94" t="s">
        <v>6309</v>
      </c>
      <c r="B2887" s="164" t="s">
        <v>6310</v>
      </c>
      <c r="C2887" s="95">
        <v>96545520</v>
      </c>
      <c r="D2887" s="96">
        <v>25911</v>
      </c>
      <c r="E2887" s="95">
        <v>992576170</v>
      </c>
      <c r="F2887" s="94" t="s">
        <v>6204</v>
      </c>
      <c r="G2887" s="95" t="s">
        <v>53</v>
      </c>
      <c r="H2887" s="95" t="s">
        <v>733</v>
      </c>
      <c r="I2887" s="95" t="s">
        <v>421</v>
      </c>
      <c r="J2887" s="97" t="s">
        <v>5938</v>
      </c>
      <c r="K2887" s="95" t="s">
        <v>5787</v>
      </c>
      <c r="L2887" s="95" t="s">
        <v>974</v>
      </c>
      <c r="M2887" s="98" t="s">
        <v>1572</v>
      </c>
    </row>
    <row r="2888" spans="1:13" s="1" customFormat="1" hidden="1" x14ac:dyDescent="0.25">
      <c r="A2888" s="94" t="s">
        <v>6311</v>
      </c>
      <c r="B2888" s="164">
        <v>18958786752</v>
      </c>
      <c r="C2888" s="95">
        <v>321934135</v>
      </c>
      <c r="D2888" s="96">
        <v>38067</v>
      </c>
      <c r="E2888" s="95">
        <v>997223528</v>
      </c>
      <c r="F2888" s="94" t="s">
        <v>6312</v>
      </c>
      <c r="G2888" s="95" t="s">
        <v>53</v>
      </c>
      <c r="H2888" s="95" t="s">
        <v>733</v>
      </c>
      <c r="I2888" s="95" t="s">
        <v>421</v>
      </c>
      <c r="J2888" s="97" t="s">
        <v>5938</v>
      </c>
      <c r="K2888" s="95" t="s">
        <v>5787</v>
      </c>
      <c r="L2888" s="95" t="s">
        <v>974</v>
      </c>
      <c r="M2888" s="98" t="s">
        <v>1770</v>
      </c>
    </row>
    <row r="2889" spans="1:13" s="1" customFormat="1" hidden="1" x14ac:dyDescent="0.25">
      <c r="A2889" s="94" t="s">
        <v>6128</v>
      </c>
      <c r="B2889" s="164">
        <v>15303561720</v>
      </c>
      <c r="C2889" s="95">
        <v>268501095</v>
      </c>
      <c r="D2889" s="96">
        <v>33054</v>
      </c>
      <c r="E2889" s="95" t="s">
        <v>6129</v>
      </c>
      <c r="F2889" s="94" t="s">
        <v>6130</v>
      </c>
      <c r="G2889" s="95" t="s">
        <v>1089</v>
      </c>
      <c r="H2889" s="95" t="s">
        <v>733</v>
      </c>
      <c r="I2889" s="95" t="s">
        <v>421</v>
      </c>
      <c r="J2889" s="97" t="s">
        <v>5938</v>
      </c>
      <c r="K2889" s="95" t="s">
        <v>5787</v>
      </c>
      <c r="L2889" s="95" t="s">
        <v>974</v>
      </c>
      <c r="M2889" s="98" t="s">
        <v>1572</v>
      </c>
    </row>
    <row r="2890" spans="1:13" s="1" customFormat="1" hidden="1" x14ac:dyDescent="0.25">
      <c r="A2890" s="94" t="s">
        <v>6078</v>
      </c>
      <c r="B2890" s="164">
        <v>21102063738</v>
      </c>
      <c r="C2890" s="95">
        <v>321778011</v>
      </c>
      <c r="D2890" s="96">
        <v>37635</v>
      </c>
      <c r="E2890" s="95">
        <v>974673632</v>
      </c>
      <c r="F2890" s="94" t="s">
        <v>6313</v>
      </c>
      <c r="G2890" s="95" t="s">
        <v>2354</v>
      </c>
      <c r="H2890" s="95" t="s">
        <v>733</v>
      </c>
      <c r="I2890" s="95" t="s">
        <v>421</v>
      </c>
      <c r="J2890" s="97" t="s">
        <v>5938</v>
      </c>
      <c r="K2890" s="95" t="s">
        <v>5787</v>
      </c>
      <c r="L2890" s="95" t="s">
        <v>974</v>
      </c>
      <c r="M2890" s="98" t="s">
        <v>1824</v>
      </c>
    </row>
    <row r="2891" spans="1:13" s="1" customFormat="1" hidden="1" x14ac:dyDescent="0.25">
      <c r="A2891" s="94" t="s">
        <v>6150</v>
      </c>
      <c r="B2891" s="164">
        <v>11994620714</v>
      </c>
      <c r="C2891" s="95">
        <v>218342749</v>
      </c>
      <c r="D2891" s="96">
        <v>37493</v>
      </c>
      <c r="E2891" s="95">
        <v>965064004</v>
      </c>
      <c r="F2891" s="94" t="s">
        <v>6151</v>
      </c>
      <c r="G2891" s="95" t="s">
        <v>650</v>
      </c>
      <c r="H2891" s="95" t="s">
        <v>733</v>
      </c>
      <c r="I2891" s="95" t="s">
        <v>421</v>
      </c>
      <c r="J2891" s="97" t="s">
        <v>5938</v>
      </c>
      <c r="K2891" s="95" t="s">
        <v>5787</v>
      </c>
      <c r="L2891" s="95" t="s">
        <v>974</v>
      </c>
      <c r="M2891" s="98" t="s">
        <v>1770</v>
      </c>
    </row>
    <row r="2892" spans="1:13" s="1" customFormat="1" hidden="1" x14ac:dyDescent="0.25">
      <c r="A2892" s="94" t="s">
        <v>6314</v>
      </c>
      <c r="B2892" s="164">
        <v>20810364794</v>
      </c>
      <c r="C2892" s="95"/>
      <c r="D2892" s="96">
        <v>38006</v>
      </c>
      <c r="E2892" s="95">
        <v>987412742</v>
      </c>
      <c r="F2892" s="94" t="s">
        <v>6315</v>
      </c>
      <c r="G2892" s="95" t="s">
        <v>98</v>
      </c>
      <c r="H2892" s="95" t="s">
        <v>733</v>
      </c>
      <c r="I2892" s="95" t="s">
        <v>421</v>
      </c>
      <c r="J2892" s="97" t="s">
        <v>5938</v>
      </c>
      <c r="K2892" s="95" t="s">
        <v>5787</v>
      </c>
      <c r="L2892" s="95" t="s">
        <v>974</v>
      </c>
      <c r="M2892" s="98" t="s">
        <v>1770</v>
      </c>
    </row>
    <row r="2893" spans="1:13" s="1" customFormat="1" hidden="1" x14ac:dyDescent="0.25">
      <c r="A2893" s="94" t="s">
        <v>6316</v>
      </c>
      <c r="B2893" s="164">
        <v>49447696368</v>
      </c>
      <c r="C2893" s="95">
        <v>1719065</v>
      </c>
      <c r="D2893" s="96">
        <v>27336</v>
      </c>
      <c r="E2893" s="95">
        <v>987588664</v>
      </c>
      <c r="F2893" s="94" t="s">
        <v>6273</v>
      </c>
      <c r="G2893" s="95" t="s">
        <v>98</v>
      </c>
      <c r="H2893" s="95" t="s">
        <v>733</v>
      </c>
      <c r="I2893" s="95" t="s">
        <v>421</v>
      </c>
      <c r="J2893" s="97" t="s">
        <v>5938</v>
      </c>
      <c r="K2893" s="95" t="s">
        <v>5787</v>
      </c>
      <c r="L2893" s="95" t="s">
        <v>974</v>
      </c>
      <c r="M2893" s="98" t="s">
        <v>1770</v>
      </c>
    </row>
    <row r="2894" spans="1:13" s="1" customFormat="1" hidden="1" x14ac:dyDescent="0.25">
      <c r="A2894" s="94" t="s">
        <v>6317</v>
      </c>
      <c r="B2894" s="164">
        <v>18587888706</v>
      </c>
      <c r="C2894" s="95">
        <v>309592038</v>
      </c>
      <c r="D2894" s="96">
        <v>35991</v>
      </c>
      <c r="E2894" s="95" t="s">
        <v>6318</v>
      </c>
      <c r="F2894" s="94" t="s">
        <v>6293</v>
      </c>
      <c r="G2894" s="95" t="s">
        <v>650</v>
      </c>
      <c r="H2894" s="95" t="s">
        <v>733</v>
      </c>
      <c r="I2894" s="95" t="s">
        <v>421</v>
      </c>
      <c r="J2894" s="97" t="s">
        <v>5938</v>
      </c>
      <c r="K2894" s="95" t="s">
        <v>5787</v>
      </c>
      <c r="L2894" s="95" t="s">
        <v>974</v>
      </c>
      <c r="M2894" s="98" t="s">
        <v>1770</v>
      </c>
    </row>
    <row r="2895" spans="1:13" s="1" customFormat="1" hidden="1" x14ac:dyDescent="0.25">
      <c r="A2895" s="94" t="s">
        <v>6319</v>
      </c>
      <c r="B2895" s="164">
        <v>93767188791</v>
      </c>
      <c r="C2895" s="95" t="s">
        <v>6320</v>
      </c>
      <c r="D2895" s="96">
        <v>22444</v>
      </c>
      <c r="E2895" s="95">
        <v>992757533</v>
      </c>
      <c r="F2895" s="94" t="s">
        <v>2060</v>
      </c>
      <c r="G2895" s="95" t="s">
        <v>98</v>
      </c>
      <c r="H2895" s="95" t="s">
        <v>733</v>
      </c>
      <c r="I2895" s="95" t="s">
        <v>421</v>
      </c>
      <c r="J2895" s="97" t="s">
        <v>5938</v>
      </c>
      <c r="K2895" s="95" t="s">
        <v>5787</v>
      </c>
      <c r="L2895" s="95" t="s">
        <v>974</v>
      </c>
      <c r="M2895" s="98" t="s">
        <v>1770</v>
      </c>
    </row>
    <row r="2896" spans="1:13" s="1" customFormat="1" hidden="1" x14ac:dyDescent="0.25">
      <c r="A2896" s="94" t="s">
        <v>6321</v>
      </c>
      <c r="B2896" s="164">
        <v>19261338704</v>
      </c>
      <c r="C2896" s="95">
        <v>306994203</v>
      </c>
      <c r="D2896" s="96">
        <v>37234</v>
      </c>
      <c r="E2896" s="95" t="s">
        <v>6322</v>
      </c>
      <c r="F2896" s="94" t="s">
        <v>6323</v>
      </c>
      <c r="G2896" s="95" t="s">
        <v>53</v>
      </c>
      <c r="H2896" s="95" t="s">
        <v>733</v>
      </c>
      <c r="I2896" s="95" t="s">
        <v>421</v>
      </c>
      <c r="J2896" s="97" t="s">
        <v>6324</v>
      </c>
      <c r="K2896" s="95" t="s">
        <v>5787</v>
      </c>
      <c r="L2896" s="95" t="s">
        <v>974</v>
      </c>
      <c r="M2896" s="98" t="s">
        <v>1770</v>
      </c>
    </row>
    <row r="2897" spans="1:13" s="1" customFormat="1" hidden="1" x14ac:dyDescent="0.25">
      <c r="A2897" s="94" t="s">
        <v>4540</v>
      </c>
      <c r="B2897" s="164">
        <v>96092483734</v>
      </c>
      <c r="C2897" s="95" t="s">
        <v>4541</v>
      </c>
      <c r="D2897" s="96">
        <v>22228</v>
      </c>
      <c r="E2897" s="95">
        <v>988811167</v>
      </c>
      <c r="F2897" s="94" t="s">
        <v>6325</v>
      </c>
      <c r="G2897" s="95" t="s">
        <v>53</v>
      </c>
      <c r="H2897" s="95" t="s">
        <v>733</v>
      </c>
      <c r="I2897" s="95" t="s">
        <v>421</v>
      </c>
      <c r="J2897" s="97" t="s">
        <v>6324</v>
      </c>
      <c r="K2897" s="95" t="s">
        <v>5787</v>
      </c>
      <c r="L2897" s="95" t="s">
        <v>974</v>
      </c>
      <c r="M2897" s="98" t="s">
        <v>1770</v>
      </c>
    </row>
    <row r="2898" spans="1:13" s="1" customFormat="1" hidden="1" x14ac:dyDescent="0.25">
      <c r="A2898" s="94" t="s">
        <v>6326</v>
      </c>
      <c r="B2898" s="164">
        <v>17992792785</v>
      </c>
      <c r="C2898" s="95">
        <v>297438806</v>
      </c>
      <c r="D2898" s="96">
        <v>35776</v>
      </c>
      <c r="E2898" s="95">
        <v>971438284</v>
      </c>
      <c r="F2898" s="94" t="s">
        <v>6323</v>
      </c>
      <c r="G2898" s="95" t="s">
        <v>53</v>
      </c>
      <c r="H2898" s="95" t="s">
        <v>733</v>
      </c>
      <c r="I2898" s="95" t="s">
        <v>421</v>
      </c>
      <c r="J2898" s="97" t="s">
        <v>6324</v>
      </c>
      <c r="K2898" s="95" t="s">
        <v>5787</v>
      </c>
      <c r="L2898" s="95" t="s">
        <v>974</v>
      </c>
      <c r="M2898" s="98" t="s">
        <v>1770</v>
      </c>
    </row>
    <row r="2899" spans="1:13" s="1" customFormat="1" hidden="1" x14ac:dyDescent="0.25">
      <c r="A2899" s="94" t="s">
        <v>6327</v>
      </c>
      <c r="B2899" s="164">
        <v>17385077773</v>
      </c>
      <c r="C2899" s="95">
        <v>9983910</v>
      </c>
      <c r="D2899" s="96">
        <v>36417</v>
      </c>
      <c r="E2899" s="95">
        <v>964662225</v>
      </c>
      <c r="F2899" s="94" t="s">
        <v>6328</v>
      </c>
      <c r="G2899" s="95" t="s">
        <v>6329</v>
      </c>
      <c r="H2899" s="95" t="s">
        <v>733</v>
      </c>
      <c r="I2899" s="95" t="s">
        <v>421</v>
      </c>
      <c r="J2899" s="97" t="s">
        <v>6324</v>
      </c>
      <c r="K2899" s="95" t="s">
        <v>5787</v>
      </c>
      <c r="L2899" s="95" t="s">
        <v>974</v>
      </c>
      <c r="M2899" s="98" t="s">
        <v>1572</v>
      </c>
    </row>
    <row r="2900" spans="1:13" s="1" customFormat="1" hidden="1" x14ac:dyDescent="0.25">
      <c r="A2900" s="94" t="s">
        <v>6330</v>
      </c>
      <c r="B2900" s="164">
        <v>26040484772</v>
      </c>
      <c r="C2900" s="95" t="s">
        <v>6331</v>
      </c>
      <c r="D2900" s="96">
        <v>17611</v>
      </c>
      <c r="E2900" s="95" t="s">
        <v>6332</v>
      </c>
      <c r="F2900" s="94" t="s">
        <v>6333</v>
      </c>
      <c r="G2900" s="95" t="s">
        <v>213</v>
      </c>
      <c r="H2900" s="95" t="s">
        <v>733</v>
      </c>
      <c r="I2900" s="95" t="s">
        <v>421</v>
      </c>
      <c r="J2900" s="97" t="s">
        <v>6324</v>
      </c>
      <c r="K2900" s="95" t="s">
        <v>5787</v>
      </c>
      <c r="L2900" s="95" t="s">
        <v>974</v>
      </c>
      <c r="M2900" s="98" t="s">
        <v>1770</v>
      </c>
    </row>
    <row r="2901" spans="1:13" s="1" customFormat="1" hidden="1" x14ac:dyDescent="0.25">
      <c r="A2901" s="94" t="s">
        <v>4156</v>
      </c>
      <c r="B2901" s="164">
        <v>17840515789</v>
      </c>
      <c r="C2901" s="95">
        <v>281446658</v>
      </c>
      <c r="D2901" s="96">
        <v>35668</v>
      </c>
      <c r="E2901" s="95">
        <v>974462902</v>
      </c>
      <c r="F2901" s="94" t="s">
        <v>6159</v>
      </c>
      <c r="G2901" s="95" t="s">
        <v>53</v>
      </c>
      <c r="H2901" s="95" t="s">
        <v>733</v>
      </c>
      <c r="I2901" s="95" t="s">
        <v>421</v>
      </c>
      <c r="J2901" s="97" t="s">
        <v>6324</v>
      </c>
      <c r="K2901" s="95" t="s">
        <v>5787</v>
      </c>
      <c r="L2901" s="95" t="s">
        <v>974</v>
      </c>
      <c r="M2901" s="98" t="s">
        <v>1770</v>
      </c>
    </row>
    <row r="2902" spans="1:13" s="1" customFormat="1" hidden="1" x14ac:dyDescent="0.25">
      <c r="A2902" s="94" t="s">
        <v>6334</v>
      </c>
      <c r="B2902" s="164" t="s">
        <v>6335</v>
      </c>
      <c r="C2902" s="95" t="s">
        <v>6336</v>
      </c>
      <c r="D2902" s="96">
        <v>26948</v>
      </c>
      <c r="E2902" s="95">
        <v>999989560</v>
      </c>
      <c r="F2902" s="94" t="s">
        <v>6337</v>
      </c>
      <c r="G2902" s="95" t="s">
        <v>4107</v>
      </c>
      <c r="H2902" s="95" t="s">
        <v>6338</v>
      </c>
      <c r="I2902" s="95" t="s">
        <v>421</v>
      </c>
      <c r="J2902" s="97" t="s">
        <v>6324</v>
      </c>
      <c r="K2902" s="95" t="s">
        <v>5787</v>
      </c>
      <c r="L2902" s="95" t="s">
        <v>974</v>
      </c>
      <c r="M2902" s="98" t="s">
        <v>1770</v>
      </c>
    </row>
    <row r="2903" spans="1:13" s="1" customFormat="1" hidden="1" x14ac:dyDescent="0.25">
      <c r="A2903" s="94" t="s">
        <v>3768</v>
      </c>
      <c r="B2903" s="164">
        <v>16020890783</v>
      </c>
      <c r="C2903" s="95">
        <v>282101203</v>
      </c>
      <c r="D2903" s="96">
        <v>35594</v>
      </c>
      <c r="E2903" s="95" t="s">
        <v>6339</v>
      </c>
      <c r="F2903" s="94" t="s">
        <v>6340</v>
      </c>
      <c r="G2903" s="95" t="s">
        <v>213</v>
      </c>
      <c r="H2903" s="95" t="s">
        <v>733</v>
      </c>
      <c r="I2903" s="95" t="s">
        <v>421</v>
      </c>
      <c r="J2903" s="97" t="s">
        <v>6324</v>
      </c>
      <c r="K2903" s="95" t="s">
        <v>6341</v>
      </c>
      <c r="L2903" s="95" t="s">
        <v>974</v>
      </c>
      <c r="M2903" s="98" t="s">
        <v>1032</v>
      </c>
    </row>
    <row r="2904" spans="1:13" s="1" customFormat="1" hidden="1" x14ac:dyDescent="0.25">
      <c r="A2904" s="94" t="s">
        <v>6342</v>
      </c>
      <c r="B2904" s="164" t="s">
        <v>6343</v>
      </c>
      <c r="C2904" s="95" t="s">
        <v>6344</v>
      </c>
      <c r="D2904" s="96">
        <v>26050</v>
      </c>
      <c r="E2904" s="95">
        <v>994814251</v>
      </c>
      <c r="F2904" s="94" t="s">
        <v>6345</v>
      </c>
      <c r="G2904" s="95" t="s">
        <v>3549</v>
      </c>
      <c r="H2904" s="95" t="s">
        <v>733</v>
      </c>
      <c r="I2904" s="95" t="s">
        <v>421</v>
      </c>
      <c r="J2904" s="97" t="s">
        <v>6324</v>
      </c>
      <c r="K2904" s="95" t="s">
        <v>5787</v>
      </c>
      <c r="L2904" s="95" t="s">
        <v>974</v>
      </c>
      <c r="M2904" s="98" t="s">
        <v>1770</v>
      </c>
    </row>
    <row r="2905" spans="1:13" s="1" customFormat="1" hidden="1" x14ac:dyDescent="0.25">
      <c r="A2905" s="94" t="s">
        <v>6346</v>
      </c>
      <c r="B2905" s="164">
        <v>10279085788</v>
      </c>
      <c r="C2905" s="95">
        <v>106747371</v>
      </c>
      <c r="D2905" s="96">
        <v>27903</v>
      </c>
      <c r="E2905" s="95">
        <v>974460788</v>
      </c>
      <c r="F2905" s="94" t="s">
        <v>6347</v>
      </c>
      <c r="G2905" s="95" t="s">
        <v>53</v>
      </c>
      <c r="H2905" s="95" t="s">
        <v>733</v>
      </c>
      <c r="I2905" s="95" t="s">
        <v>421</v>
      </c>
      <c r="J2905" s="97" t="s">
        <v>6324</v>
      </c>
      <c r="K2905" s="95" t="s">
        <v>5787</v>
      </c>
      <c r="L2905" s="95" t="s">
        <v>974</v>
      </c>
      <c r="M2905" s="98" t="s">
        <v>1770</v>
      </c>
    </row>
    <row r="2906" spans="1:13" s="1" customFormat="1" hidden="1" x14ac:dyDescent="0.25">
      <c r="A2906" s="94" t="s">
        <v>5931</v>
      </c>
      <c r="B2906" s="164">
        <v>18240094708</v>
      </c>
      <c r="C2906" s="95">
        <v>306369687</v>
      </c>
      <c r="D2906" s="96">
        <v>37413</v>
      </c>
      <c r="E2906" s="95" t="s">
        <v>5932</v>
      </c>
      <c r="F2906" s="94" t="s">
        <v>5933</v>
      </c>
      <c r="G2906" s="95" t="s">
        <v>471</v>
      </c>
      <c r="H2906" s="95" t="s">
        <v>733</v>
      </c>
      <c r="I2906" s="95" t="s">
        <v>421</v>
      </c>
      <c r="J2906" s="97" t="s">
        <v>6324</v>
      </c>
      <c r="K2906" s="95" t="s">
        <v>5787</v>
      </c>
      <c r="L2906" s="95" t="s">
        <v>974</v>
      </c>
      <c r="M2906" s="98" t="s">
        <v>1770</v>
      </c>
    </row>
    <row r="2907" spans="1:13" s="1" customFormat="1" hidden="1" x14ac:dyDescent="0.25">
      <c r="A2907" s="94" t="s">
        <v>3866</v>
      </c>
      <c r="B2907" s="164">
        <v>91514312115</v>
      </c>
      <c r="C2907" s="95">
        <v>3772354</v>
      </c>
      <c r="D2907" s="96">
        <v>29579</v>
      </c>
      <c r="E2907" s="95">
        <v>990638376</v>
      </c>
      <c r="F2907" s="94" t="s">
        <v>3867</v>
      </c>
      <c r="G2907" s="95" t="s">
        <v>53</v>
      </c>
      <c r="H2907" s="95" t="s">
        <v>733</v>
      </c>
      <c r="I2907" s="95" t="s">
        <v>421</v>
      </c>
      <c r="J2907" s="97" t="s">
        <v>6348</v>
      </c>
      <c r="K2907" s="95" t="s">
        <v>5787</v>
      </c>
      <c r="L2907" s="95" t="s">
        <v>974</v>
      </c>
      <c r="M2907" s="98" t="s">
        <v>1770</v>
      </c>
    </row>
    <row r="2908" spans="1:13" s="1" customFormat="1" hidden="1" x14ac:dyDescent="0.25">
      <c r="A2908" s="94" t="s">
        <v>3650</v>
      </c>
      <c r="B2908" s="164">
        <v>10970107757</v>
      </c>
      <c r="C2908" s="95" t="s">
        <v>3651</v>
      </c>
      <c r="D2908" s="96">
        <v>27073</v>
      </c>
      <c r="E2908" s="95" t="s">
        <v>6349</v>
      </c>
      <c r="F2908" s="94" t="s">
        <v>3652</v>
      </c>
      <c r="G2908" s="95" t="s">
        <v>53</v>
      </c>
      <c r="H2908" s="95" t="s">
        <v>733</v>
      </c>
      <c r="I2908" s="95" t="s">
        <v>421</v>
      </c>
      <c r="J2908" s="97" t="s">
        <v>6348</v>
      </c>
      <c r="K2908" s="95" t="s">
        <v>5787</v>
      </c>
      <c r="L2908" s="95" t="s">
        <v>974</v>
      </c>
      <c r="M2908" s="98" t="s">
        <v>1770</v>
      </c>
    </row>
    <row r="2909" spans="1:13" s="1" customFormat="1" hidden="1" x14ac:dyDescent="0.25">
      <c r="A2909" s="94" t="s">
        <v>6350</v>
      </c>
      <c r="B2909" s="164">
        <v>17159925718</v>
      </c>
      <c r="C2909" s="95">
        <v>312244890</v>
      </c>
      <c r="D2909" s="96">
        <v>37204</v>
      </c>
      <c r="E2909" s="95">
        <v>974612263</v>
      </c>
      <c r="F2909" s="94" t="s">
        <v>6351</v>
      </c>
      <c r="G2909" s="95" t="s">
        <v>98</v>
      </c>
      <c r="H2909" s="95" t="s">
        <v>733</v>
      </c>
      <c r="I2909" s="95" t="s">
        <v>421</v>
      </c>
      <c r="J2909" s="97" t="s">
        <v>6348</v>
      </c>
      <c r="K2909" s="95" t="s">
        <v>5787</v>
      </c>
      <c r="L2909" s="95" t="s">
        <v>974</v>
      </c>
      <c r="M2909" s="98" t="s">
        <v>1770</v>
      </c>
    </row>
    <row r="2910" spans="1:13" s="1" customFormat="1" hidden="1" x14ac:dyDescent="0.25">
      <c r="A2910" s="94" t="s">
        <v>6352</v>
      </c>
      <c r="B2910" s="164">
        <v>20451676742</v>
      </c>
      <c r="C2910" s="95">
        <v>300987997</v>
      </c>
      <c r="D2910" s="96">
        <v>37594</v>
      </c>
      <c r="E2910" s="95">
        <v>996697360</v>
      </c>
      <c r="F2910" s="94" t="s">
        <v>6353</v>
      </c>
      <c r="G2910" s="95" t="s">
        <v>98</v>
      </c>
      <c r="H2910" s="95" t="s">
        <v>733</v>
      </c>
      <c r="I2910" s="95" t="s">
        <v>421</v>
      </c>
      <c r="J2910" s="97" t="s">
        <v>6348</v>
      </c>
      <c r="K2910" s="95" t="s">
        <v>5787</v>
      </c>
      <c r="L2910" s="95" t="s">
        <v>974</v>
      </c>
      <c r="M2910" s="98" t="s">
        <v>1770</v>
      </c>
    </row>
    <row r="2911" spans="1:13" s="1" customFormat="1" hidden="1" x14ac:dyDescent="0.25">
      <c r="A2911" s="94" t="s">
        <v>6354</v>
      </c>
      <c r="B2911" s="164" t="s">
        <v>6355</v>
      </c>
      <c r="C2911" s="95">
        <v>109678359</v>
      </c>
      <c r="D2911" s="96">
        <v>27840</v>
      </c>
      <c r="E2911" s="95">
        <v>980762348</v>
      </c>
      <c r="F2911" s="94" t="s">
        <v>4432</v>
      </c>
      <c r="G2911" s="95" t="s">
        <v>53</v>
      </c>
      <c r="H2911" s="95" t="s">
        <v>733</v>
      </c>
      <c r="I2911" s="95" t="s">
        <v>421</v>
      </c>
      <c r="J2911" s="97" t="s">
        <v>6348</v>
      </c>
      <c r="K2911" s="95" t="s">
        <v>5787</v>
      </c>
      <c r="L2911" s="95" t="s">
        <v>974</v>
      </c>
      <c r="M2911" s="98" t="s">
        <v>1770</v>
      </c>
    </row>
    <row r="2912" spans="1:13" s="1" customFormat="1" hidden="1" x14ac:dyDescent="0.25">
      <c r="A2912" s="94" t="s">
        <v>3846</v>
      </c>
      <c r="B2912" s="164" t="s">
        <v>3847</v>
      </c>
      <c r="C2912" s="95" t="s">
        <v>3848</v>
      </c>
      <c r="D2912" s="96">
        <v>26912</v>
      </c>
      <c r="E2912" s="95" t="s">
        <v>3849</v>
      </c>
      <c r="F2912" s="94" t="s">
        <v>6356</v>
      </c>
      <c r="G2912" s="95" t="s">
        <v>3618</v>
      </c>
      <c r="H2912" s="95" t="s">
        <v>733</v>
      </c>
      <c r="I2912" s="95" t="s">
        <v>421</v>
      </c>
      <c r="J2912" s="97" t="s">
        <v>6348</v>
      </c>
      <c r="K2912" s="95" t="s">
        <v>5787</v>
      </c>
      <c r="L2912" s="95" t="s">
        <v>974</v>
      </c>
      <c r="M2912" s="98" t="s">
        <v>1770</v>
      </c>
    </row>
    <row r="2913" spans="1:13" s="1" customFormat="1" hidden="1" x14ac:dyDescent="0.25">
      <c r="A2913" s="94" t="s">
        <v>4154</v>
      </c>
      <c r="B2913" s="164">
        <v>10979237700</v>
      </c>
      <c r="C2913" s="95">
        <v>232349310</v>
      </c>
      <c r="D2913" s="96">
        <v>31589</v>
      </c>
      <c r="E2913" s="95">
        <v>989925145</v>
      </c>
      <c r="F2913" s="94" t="s">
        <v>4155</v>
      </c>
      <c r="G2913" s="95" t="s">
        <v>1280</v>
      </c>
      <c r="H2913" s="95" t="s">
        <v>733</v>
      </c>
      <c r="I2913" s="95" t="s">
        <v>421</v>
      </c>
      <c r="J2913" s="97" t="s">
        <v>6348</v>
      </c>
      <c r="K2913" s="95" t="s">
        <v>5787</v>
      </c>
      <c r="L2913" s="95" t="s">
        <v>974</v>
      </c>
      <c r="M2913" s="98" t="s">
        <v>1770</v>
      </c>
    </row>
    <row r="2914" spans="1:13" s="1" customFormat="1" hidden="1" x14ac:dyDescent="0.25">
      <c r="A2914" s="94" t="s">
        <v>6357</v>
      </c>
      <c r="B2914" s="164" t="s">
        <v>6358</v>
      </c>
      <c r="C2914" s="95" t="s">
        <v>6359</v>
      </c>
      <c r="D2914" s="96">
        <v>27042</v>
      </c>
      <c r="E2914" s="95">
        <v>981467472</v>
      </c>
      <c r="F2914" s="94" t="s">
        <v>6360</v>
      </c>
      <c r="G2914" s="95" t="s">
        <v>25</v>
      </c>
      <c r="H2914" s="95" t="s">
        <v>733</v>
      </c>
      <c r="I2914" s="95" t="s">
        <v>421</v>
      </c>
      <c r="J2914" s="97" t="s">
        <v>6348</v>
      </c>
      <c r="K2914" s="95" t="s">
        <v>5787</v>
      </c>
      <c r="L2914" s="95" t="s">
        <v>974</v>
      </c>
      <c r="M2914" s="98" t="s">
        <v>1770</v>
      </c>
    </row>
    <row r="2915" spans="1:13" s="1" customFormat="1" hidden="1" x14ac:dyDescent="0.25">
      <c r="A2915" s="94" t="s">
        <v>6361</v>
      </c>
      <c r="B2915" s="164">
        <v>13205319702</v>
      </c>
      <c r="C2915" s="95">
        <v>225362581</v>
      </c>
      <c r="D2915" s="96">
        <v>33083</v>
      </c>
      <c r="E2915" s="95">
        <v>972884747</v>
      </c>
      <c r="F2915" s="94" t="s">
        <v>6362</v>
      </c>
      <c r="G2915" s="95" t="s">
        <v>53</v>
      </c>
      <c r="H2915" s="95" t="s">
        <v>733</v>
      </c>
      <c r="I2915" s="95" t="s">
        <v>421</v>
      </c>
      <c r="J2915" s="97" t="s">
        <v>6348</v>
      </c>
      <c r="K2915" s="95" t="s">
        <v>5787</v>
      </c>
      <c r="L2915" s="95" t="s">
        <v>974</v>
      </c>
      <c r="M2915" s="98" t="s">
        <v>1770</v>
      </c>
    </row>
    <row r="2916" spans="1:13" s="1" customFormat="1" hidden="1" x14ac:dyDescent="0.25">
      <c r="A2916" s="94" t="s">
        <v>6363</v>
      </c>
      <c r="B2916" s="164">
        <v>16518313781</v>
      </c>
      <c r="C2916" s="95">
        <v>293941308</v>
      </c>
      <c r="D2916" s="96">
        <v>35228</v>
      </c>
      <c r="E2916" s="95">
        <v>986140587</v>
      </c>
      <c r="F2916" s="94" t="s">
        <v>6364</v>
      </c>
      <c r="G2916" s="95" t="s">
        <v>98</v>
      </c>
      <c r="H2916" s="95" t="s">
        <v>733</v>
      </c>
      <c r="I2916" s="95" t="s">
        <v>421</v>
      </c>
      <c r="J2916" s="97" t="s">
        <v>6348</v>
      </c>
      <c r="K2916" s="95" t="s">
        <v>5787</v>
      </c>
      <c r="L2916" s="95" t="s">
        <v>974</v>
      </c>
      <c r="M2916" s="98" t="s">
        <v>1770</v>
      </c>
    </row>
    <row r="2917" spans="1:13" s="1" customFormat="1" hidden="1" x14ac:dyDescent="0.25">
      <c r="A2917" s="94" t="s">
        <v>1820</v>
      </c>
      <c r="B2917" s="164">
        <v>15369214751</v>
      </c>
      <c r="C2917" s="95">
        <v>303868897</v>
      </c>
      <c r="D2917" s="96">
        <v>36982</v>
      </c>
      <c r="E2917" s="95">
        <v>994542725</v>
      </c>
      <c r="F2917" s="94" t="s">
        <v>6365</v>
      </c>
      <c r="G2917" s="95" t="s">
        <v>98</v>
      </c>
      <c r="H2917" s="95" t="s">
        <v>733</v>
      </c>
      <c r="I2917" s="95" t="s">
        <v>6366</v>
      </c>
      <c r="J2917" s="97" t="s">
        <v>3491</v>
      </c>
      <c r="K2917" s="95" t="s">
        <v>5787</v>
      </c>
      <c r="L2917" s="95" t="s">
        <v>6367</v>
      </c>
      <c r="M2917" s="98" t="s">
        <v>1770</v>
      </c>
    </row>
    <row r="2918" spans="1:13" s="1" customFormat="1" hidden="1" x14ac:dyDescent="0.25">
      <c r="A2918" s="94" t="s">
        <v>6368</v>
      </c>
      <c r="B2918" s="164">
        <v>11212122712</v>
      </c>
      <c r="C2918" s="95">
        <v>129813614</v>
      </c>
      <c r="D2918" s="96">
        <v>30175</v>
      </c>
      <c r="E2918" s="95">
        <v>984480018</v>
      </c>
      <c r="F2918" s="94" t="s">
        <v>6369</v>
      </c>
      <c r="G2918" s="95" t="s">
        <v>2354</v>
      </c>
      <c r="H2918" s="95" t="s">
        <v>733</v>
      </c>
      <c r="I2918" s="95" t="s">
        <v>6366</v>
      </c>
      <c r="J2918" s="97" t="s">
        <v>3491</v>
      </c>
      <c r="K2918" s="95" t="s">
        <v>5787</v>
      </c>
      <c r="L2918" s="95" t="s">
        <v>6367</v>
      </c>
      <c r="M2918" s="98" t="s">
        <v>1770</v>
      </c>
    </row>
    <row r="2919" spans="1:13" s="1" customFormat="1" hidden="1" x14ac:dyDescent="0.25">
      <c r="A2919" s="94" t="s">
        <v>6152</v>
      </c>
      <c r="B2919" s="164">
        <v>16213301763</v>
      </c>
      <c r="C2919" s="95">
        <v>202905865</v>
      </c>
      <c r="D2919" s="96">
        <v>34923</v>
      </c>
      <c r="E2919" s="95">
        <v>990457059</v>
      </c>
      <c r="F2919" s="94" t="s">
        <v>6153</v>
      </c>
      <c r="G2919" s="95" t="s">
        <v>53</v>
      </c>
      <c r="H2919" s="95" t="s">
        <v>733</v>
      </c>
      <c r="I2919" s="95" t="s">
        <v>6366</v>
      </c>
      <c r="J2919" s="97" t="s">
        <v>3491</v>
      </c>
      <c r="K2919" s="95" t="s">
        <v>5787</v>
      </c>
      <c r="L2919" s="95" t="s">
        <v>6367</v>
      </c>
      <c r="M2919" s="98" t="s">
        <v>1572</v>
      </c>
    </row>
    <row r="2920" spans="1:13" s="1" customFormat="1" hidden="1" x14ac:dyDescent="0.25">
      <c r="A2920" s="94" t="s">
        <v>6370</v>
      </c>
      <c r="B2920" s="164">
        <v>15688548703</v>
      </c>
      <c r="C2920" s="95">
        <v>286947577</v>
      </c>
      <c r="D2920" s="96">
        <v>36838</v>
      </c>
      <c r="E2920" s="95" t="s">
        <v>6371</v>
      </c>
      <c r="F2920" s="94" t="s">
        <v>6372</v>
      </c>
      <c r="G2920" s="95" t="s">
        <v>446</v>
      </c>
      <c r="H2920" s="95" t="s">
        <v>733</v>
      </c>
      <c r="I2920" s="95" t="s">
        <v>6366</v>
      </c>
      <c r="J2920" s="97" t="s">
        <v>3491</v>
      </c>
      <c r="K2920" s="95" t="s">
        <v>5787</v>
      </c>
      <c r="L2920" s="95" t="s">
        <v>6367</v>
      </c>
      <c r="M2920" s="98" t="s">
        <v>1572</v>
      </c>
    </row>
    <row r="2921" spans="1:13" s="1" customFormat="1" hidden="1" x14ac:dyDescent="0.25">
      <c r="A2921" s="94" t="s">
        <v>1177</v>
      </c>
      <c r="B2921" s="164">
        <v>14127446790</v>
      </c>
      <c r="C2921" s="95">
        <v>242789147</v>
      </c>
      <c r="D2921" s="96">
        <v>33445</v>
      </c>
      <c r="E2921" s="95" t="s">
        <v>6373</v>
      </c>
      <c r="F2921" s="94" t="s">
        <v>6374</v>
      </c>
      <c r="G2921" s="95" t="s">
        <v>98</v>
      </c>
      <c r="H2921" s="95" t="s">
        <v>733</v>
      </c>
      <c r="I2921" s="95" t="s">
        <v>6366</v>
      </c>
      <c r="J2921" s="97" t="s">
        <v>3491</v>
      </c>
      <c r="K2921" s="95" t="s">
        <v>5787</v>
      </c>
      <c r="L2921" s="95" t="s">
        <v>6367</v>
      </c>
      <c r="M2921" s="98" t="s">
        <v>1572</v>
      </c>
    </row>
    <row r="2922" spans="1:13" s="1" customFormat="1" hidden="1" x14ac:dyDescent="0.25">
      <c r="A2922" s="94" t="s">
        <v>6375</v>
      </c>
      <c r="B2922" s="164" t="s">
        <v>6376</v>
      </c>
      <c r="C2922" s="95">
        <v>122660707</v>
      </c>
      <c r="D2922" s="96">
        <v>30153</v>
      </c>
      <c r="E2922" s="95" t="s">
        <v>6377</v>
      </c>
      <c r="F2922" s="94" t="s">
        <v>6378</v>
      </c>
      <c r="G2922" s="95" t="s">
        <v>53</v>
      </c>
      <c r="H2922" s="95" t="s">
        <v>733</v>
      </c>
      <c r="I2922" s="95" t="s">
        <v>6366</v>
      </c>
      <c r="J2922" s="97" t="s">
        <v>3491</v>
      </c>
      <c r="K2922" s="95" t="s">
        <v>5787</v>
      </c>
      <c r="L2922" s="95" t="s">
        <v>6367</v>
      </c>
      <c r="M2922" s="98" t="s">
        <v>1572</v>
      </c>
    </row>
    <row r="2923" spans="1:13" s="1" customFormat="1" hidden="1" x14ac:dyDescent="0.25">
      <c r="A2923" s="94" t="s">
        <v>6379</v>
      </c>
      <c r="B2923" s="164" t="s">
        <v>6380</v>
      </c>
      <c r="C2923" s="95">
        <v>115355489</v>
      </c>
      <c r="D2923" s="96">
        <v>28981</v>
      </c>
      <c r="E2923" s="95" t="s">
        <v>6381</v>
      </c>
      <c r="F2923" s="94" t="s">
        <v>6382</v>
      </c>
      <c r="G2923" s="95" t="s">
        <v>6383</v>
      </c>
      <c r="H2923" s="95" t="s">
        <v>733</v>
      </c>
      <c r="I2923" s="95" t="s">
        <v>6366</v>
      </c>
      <c r="J2923" s="97" t="s">
        <v>3491</v>
      </c>
      <c r="K2923" s="95" t="s">
        <v>5787</v>
      </c>
      <c r="L2923" s="95" t="s">
        <v>6367</v>
      </c>
      <c r="M2923" s="98" t="s">
        <v>1770</v>
      </c>
    </row>
    <row r="2924" spans="1:13" s="1" customFormat="1" hidden="1" x14ac:dyDescent="0.25">
      <c r="A2924" s="94" t="s">
        <v>1264</v>
      </c>
      <c r="B2924" s="164" t="s">
        <v>6384</v>
      </c>
      <c r="C2924" s="95">
        <v>107052136</v>
      </c>
      <c r="D2924" s="96">
        <v>27926</v>
      </c>
      <c r="E2924" s="95">
        <v>969376144</v>
      </c>
      <c r="F2924" s="94" t="s">
        <v>6385</v>
      </c>
      <c r="G2924" s="95" t="s">
        <v>53</v>
      </c>
      <c r="H2924" s="95" t="s">
        <v>733</v>
      </c>
      <c r="I2924" s="95" t="s">
        <v>6366</v>
      </c>
      <c r="J2924" s="97" t="s">
        <v>3491</v>
      </c>
      <c r="K2924" s="95" t="s">
        <v>5787</v>
      </c>
      <c r="L2924" s="95" t="s">
        <v>6367</v>
      </c>
      <c r="M2924" s="98" t="s">
        <v>1770</v>
      </c>
    </row>
    <row r="2925" spans="1:13" s="1" customFormat="1" hidden="1" x14ac:dyDescent="0.25">
      <c r="A2925" s="94" t="s">
        <v>3709</v>
      </c>
      <c r="B2925" s="164" t="s">
        <v>1137</v>
      </c>
      <c r="C2925" s="95">
        <v>304617491</v>
      </c>
      <c r="D2925" s="96">
        <v>37088</v>
      </c>
      <c r="E2925" s="95">
        <v>980065472</v>
      </c>
      <c r="F2925" s="94" t="s">
        <v>3710</v>
      </c>
      <c r="G2925" s="95" t="s">
        <v>53</v>
      </c>
      <c r="H2925" s="95" t="s">
        <v>733</v>
      </c>
      <c r="I2925" s="95" t="s">
        <v>6366</v>
      </c>
      <c r="J2925" s="97" t="s">
        <v>3491</v>
      </c>
      <c r="K2925" s="95" t="s">
        <v>5787</v>
      </c>
      <c r="L2925" s="95" t="s">
        <v>6367</v>
      </c>
      <c r="M2925" s="98" t="s">
        <v>1770</v>
      </c>
    </row>
    <row r="2926" spans="1:13" s="1" customFormat="1" hidden="1" x14ac:dyDescent="0.25">
      <c r="A2926" s="94" t="s">
        <v>5929</v>
      </c>
      <c r="B2926" s="164">
        <v>17032654754</v>
      </c>
      <c r="C2926" s="95">
        <v>202905873</v>
      </c>
      <c r="D2926" s="96">
        <v>36229</v>
      </c>
      <c r="E2926" s="95">
        <v>999124503</v>
      </c>
      <c r="F2926" s="94" t="s">
        <v>5930</v>
      </c>
      <c r="G2926" s="95" t="s">
        <v>650</v>
      </c>
      <c r="H2926" s="95" t="s">
        <v>733</v>
      </c>
      <c r="I2926" s="95" t="s">
        <v>6366</v>
      </c>
      <c r="J2926" s="97" t="s">
        <v>3491</v>
      </c>
      <c r="K2926" s="95" t="s">
        <v>5787</v>
      </c>
      <c r="L2926" s="95" t="s">
        <v>6367</v>
      </c>
      <c r="M2926" s="98" t="s">
        <v>1770</v>
      </c>
    </row>
    <row r="2927" spans="1:13" s="1" customFormat="1" hidden="1" x14ac:dyDescent="0.25">
      <c r="A2927" s="94" t="s">
        <v>6386</v>
      </c>
      <c r="B2927" s="164" t="s">
        <v>6387</v>
      </c>
      <c r="C2927" s="95" t="s">
        <v>6388</v>
      </c>
      <c r="D2927" s="96">
        <v>26073</v>
      </c>
      <c r="E2927" s="95">
        <v>999652253</v>
      </c>
      <c r="F2927" s="94" t="s">
        <v>6389</v>
      </c>
      <c r="G2927" s="95" t="s">
        <v>53</v>
      </c>
      <c r="H2927" s="95" t="s">
        <v>733</v>
      </c>
      <c r="I2927" s="95" t="s">
        <v>4531</v>
      </c>
      <c r="J2927" s="97" t="s">
        <v>3573</v>
      </c>
      <c r="K2927" s="95" t="s">
        <v>5787</v>
      </c>
      <c r="L2927" s="95" t="s">
        <v>974</v>
      </c>
      <c r="M2927" s="98" t="s">
        <v>1032</v>
      </c>
    </row>
    <row r="2928" spans="1:13" s="1" customFormat="1" hidden="1" x14ac:dyDescent="0.25">
      <c r="A2928" s="94" t="s">
        <v>6390</v>
      </c>
      <c r="B2928" s="164">
        <v>92882382715</v>
      </c>
      <c r="C2928" s="95">
        <v>248331860</v>
      </c>
      <c r="D2928" s="96">
        <v>33287</v>
      </c>
      <c r="E2928" s="95">
        <v>36588932</v>
      </c>
      <c r="F2928" s="94" t="s">
        <v>6391</v>
      </c>
      <c r="G2928" s="95" t="s">
        <v>98</v>
      </c>
      <c r="H2928" s="95" t="s">
        <v>733</v>
      </c>
      <c r="I2928" s="95" t="s">
        <v>4531</v>
      </c>
      <c r="J2928" s="97" t="s">
        <v>3573</v>
      </c>
      <c r="K2928" s="95" t="s">
        <v>5787</v>
      </c>
      <c r="L2928" s="95" t="s">
        <v>974</v>
      </c>
      <c r="M2928" s="98" t="s">
        <v>1824</v>
      </c>
    </row>
    <row r="2929" spans="1:13" s="1" customFormat="1" hidden="1" x14ac:dyDescent="0.25">
      <c r="A2929" s="94" t="s">
        <v>2886</v>
      </c>
      <c r="B2929" s="164">
        <v>16777699716</v>
      </c>
      <c r="C2929" s="95">
        <v>293869871</v>
      </c>
      <c r="D2929" s="96">
        <v>34225</v>
      </c>
      <c r="E2929" s="95" t="s">
        <v>2887</v>
      </c>
      <c r="F2929" s="94" t="s">
        <v>6392</v>
      </c>
      <c r="G2929" s="95" t="s">
        <v>98</v>
      </c>
      <c r="H2929" s="95" t="s">
        <v>733</v>
      </c>
      <c r="I2929" s="95" t="s">
        <v>4531</v>
      </c>
      <c r="J2929" s="97" t="s">
        <v>3573</v>
      </c>
      <c r="K2929" s="95" t="s">
        <v>5787</v>
      </c>
      <c r="L2929" s="95" t="s">
        <v>974</v>
      </c>
      <c r="M2929" s="98" t="s">
        <v>1770</v>
      </c>
    </row>
    <row r="2930" spans="1:13" s="1" customFormat="1" hidden="1" x14ac:dyDescent="0.25">
      <c r="A2930" s="94" t="s">
        <v>6393</v>
      </c>
      <c r="B2930" s="163">
        <v>21672782767</v>
      </c>
      <c r="C2930" s="95">
        <v>346283658</v>
      </c>
      <c r="D2930" s="96">
        <v>37996</v>
      </c>
      <c r="E2930" s="95">
        <v>972585947</v>
      </c>
      <c r="F2930" s="94" t="s">
        <v>6130</v>
      </c>
      <c r="G2930" s="95" t="s">
        <v>6131</v>
      </c>
      <c r="H2930" s="95" t="s">
        <v>733</v>
      </c>
      <c r="I2930" s="95" t="s">
        <v>4531</v>
      </c>
      <c r="J2930" s="97" t="s">
        <v>3573</v>
      </c>
      <c r="K2930" s="95" t="s">
        <v>5787</v>
      </c>
      <c r="L2930" s="95" t="s">
        <v>974</v>
      </c>
      <c r="M2930" s="98" t="s">
        <v>1572</v>
      </c>
    </row>
    <row r="2931" spans="1:13" s="1" customFormat="1" hidden="1" x14ac:dyDescent="0.25">
      <c r="A2931" s="94" t="s">
        <v>6394</v>
      </c>
      <c r="B2931" s="163" t="s">
        <v>6395</v>
      </c>
      <c r="C2931" s="95" t="s">
        <v>6396</v>
      </c>
      <c r="D2931" s="96">
        <v>25450</v>
      </c>
      <c r="E2931" s="95">
        <v>992953631</v>
      </c>
      <c r="F2931" s="94" t="s">
        <v>6397</v>
      </c>
      <c r="G2931" s="95" t="s">
        <v>53</v>
      </c>
      <c r="H2931" s="95" t="s">
        <v>733</v>
      </c>
      <c r="I2931" s="95" t="s">
        <v>4531</v>
      </c>
      <c r="J2931" s="97" t="s">
        <v>3573</v>
      </c>
      <c r="K2931" s="95" t="s">
        <v>5787</v>
      </c>
      <c r="L2931" s="95" t="s">
        <v>974</v>
      </c>
      <c r="M2931" s="98" t="s">
        <v>1770</v>
      </c>
    </row>
    <row r="2932" spans="1:13" s="1" customFormat="1" hidden="1" x14ac:dyDescent="0.25">
      <c r="A2932" s="94" t="s">
        <v>6398</v>
      </c>
      <c r="B2932" s="163">
        <v>85084476715</v>
      </c>
      <c r="C2932" s="95" t="s">
        <v>6399</v>
      </c>
      <c r="D2932" s="96">
        <v>23987</v>
      </c>
      <c r="E2932" s="95">
        <v>996478404</v>
      </c>
      <c r="F2932" s="94" t="s">
        <v>6400</v>
      </c>
      <c r="G2932" s="95" t="s">
        <v>98</v>
      </c>
      <c r="H2932" s="95" t="s">
        <v>733</v>
      </c>
      <c r="I2932" s="95" t="s">
        <v>4531</v>
      </c>
      <c r="J2932" s="97" t="s">
        <v>3573</v>
      </c>
      <c r="K2932" s="95" t="s">
        <v>5787</v>
      </c>
      <c r="L2932" s="95" t="s">
        <v>974</v>
      </c>
      <c r="M2932" s="98" t="s">
        <v>1572</v>
      </c>
    </row>
    <row r="2933" spans="1:13" s="1" customFormat="1" hidden="1" x14ac:dyDescent="0.25">
      <c r="A2933" s="94" t="s">
        <v>4802</v>
      </c>
      <c r="B2933" s="163" t="s">
        <v>4803</v>
      </c>
      <c r="C2933" s="95">
        <v>322795675</v>
      </c>
      <c r="D2933" s="96">
        <v>35322</v>
      </c>
      <c r="E2933" s="95">
        <v>999916011</v>
      </c>
      <c r="F2933" s="94" t="s">
        <v>6401</v>
      </c>
      <c r="G2933" s="95" t="s">
        <v>98</v>
      </c>
      <c r="H2933" s="95" t="s">
        <v>733</v>
      </c>
      <c r="I2933" s="95" t="s">
        <v>4531</v>
      </c>
      <c r="J2933" s="97" t="s">
        <v>3573</v>
      </c>
      <c r="K2933" s="95" t="s">
        <v>5787</v>
      </c>
      <c r="L2933" s="95" t="s">
        <v>974</v>
      </c>
      <c r="M2933" s="98" t="s">
        <v>1770</v>
      </c>
    </row>
    <row r="2934" spans="1:13" s="1" customFormat="1" hidden="1" x14ac:dyDescent="0.25">
      <c r="A2934" s="94" t="s">
        <v>6402</v>
      </c>
      <c r="B2934" s="163">
        <v>2455922456</v>
      </c>
      <c r="C2934" s="95">
        <v>26926561</v>
      </c>
      <c r="D2934" s="96">
        <v>28565</v>
      </c>
      <c r="E2934" s="95">
        <v>995470052</v>
      </c>
      <c r="F2934" s="94" t="s">
        <v>6403</v>
      </c>
      <c r="G2934" s="95" t="s">
        <v>309</v>
      </c>
      <c r="H2934" s="95" t="s">
        <v>733</v>
      </c>
      <c r="I2934" s="95" t="s">
        <v>4531</v>
      </c>
      <c r="J2934" s="97" t="s">
        <v>3573</v>
      </c>
      <c r="K2934" s="95" t="s">
        <v>5787</v>
      </c>
      <c r="L2934" s="95" t="s">
        <v>974</v>
      </c>
      <c r="M2934" s="98" t="s">
        <v>1572</v>
      </c>
    </row>
    <row r="2935" spans="1:13" s="1" customFormat="1" hidden="1" x14ac:dyDescent="0.25">
      <c r="A2935" s="94" t="s">
        <v>3521</v>
      </c>
      <c r="B2935" s="163">
        <v>14416321740</v>
      </c>
      <c r="C2935" s="95">
        <v>270938632</v>
      </c>
      <c r="D2935" s="96">
        <v>33875</v>
      </c>
      <c r="E2935" s="95">
        <v>968463369</v>
      </c>
      <c r="F2935" s="94" t="s">
        <v>3652</v>
      </c>
      <c r="G2935" s="95" t="s">
        <v>53</v>
      </c>
      <c r="H2935" s="95" t="s">
        <v>733</v>
      </c>
      <c r="I2935" s="95" t="s">
        <v>4531</v>
      </c>
      <c r="J2935" s="97" t="s">
        <v>3573</v>
      </c>
      <c r="K2935" s="95" t="s">
        <v>5787</v>
      </c>
      <c r="L2935" s="95" t="s">
        <v>974</v>
      </c>
      <c r="M2935" s="98" t="s">
        <v>1770</v>
      </c>
    </row>
    <row r="2936" spans="1:13" s="1" customFormat="1" hidden="1" x14ac:dyDescent="0.25">
      <c r="A2936" s="94" t="s">
        <v>6404</v>
      </c>
      <c r="B2936" s="163">
        <v>21374930717</v>
      </c>
      <c r="C2936" s="95">
        <v>322777376</v>
      </c>
      <c r="D2936" s="96">
        <v>36452</v>
      </c>
      <c r="E2936" s="95">
        <v>999916011</v>
      </c>
      <c r="F2936" s="94" t="s">
        <v>6401</v>
      </c>
      <c r="G2936" s="95" t="s">
        <v>98</v>
      </c>
      <c r="H2936" s="95" t="s">
        <v>733</v>
      </c>
      <c r="I2936" s="95" t="s">
        <v>4531</v>
      </c>
      <c r="J2936" s="97" t="s">
        <v>3573</v>
      </c>
      <c r="K2936" s="95" t="s">
        <v>5787</v>
      </c>
      <c r="L2936" s="95" t="s">
        <v>974</v>
      </c>
      <c r="M2936" s="98" t="s">
        <v>1770</v>
      </c>
    </row>
    <row r="2937" spans="1:13" s="1" customFormat="1" hidden="1" x14ac:dyDescent="0.25">
      <c r="A2937" s="94" t="s">
        <v>2901</v>
      </c>
      <c r="B2937" s="163">
        <v>15891858703</v>
      </c>
      <c r="C2937" s="95">
        <v>256787482</v>
      </c>
      <c r="D2937" s="96">
        <v>34313</v>
      </c>
      <c r="E2937" s="95">
        <v>974282437</v>
      </c>
      <c r="F2937" s="94" t="s">
        <v>6405</v>
      </c>
      <c r="G2937" s="95" t="s">
        <v>53</v>
      </c>
      <c r="H2937" s="95" t="s">
        <v>733</v>
      </c>
      <c r="I2937" s="95" t="s">
        <v>4531</v>
      </c>
      <c r="J2937" s="97" t="s">
        <v>3573</v>
      </c>
      <c r="K2937" s="95" t="s">
        <v>5787</v>
      </c>
      <c r="L2937" s="95" t="s">
        <v>974</v>
      </c>
      <c r="M2937" s="98" t="s">
        <v>1032</v>
      </c>
    </row>
    <row r="2938" spans="1:13" s="1" customFormat="1" hidden="1" x14ac:dyDescent="0.25">
      <c r="A2938" s="94" t="s">
        <v>6406</v>
      </c>
      <c r="B2938" s="163">
        <v>20491944713</v>
      </c>
      <c r="C2938" s="95">
        <v>307751883</v>
      </c>
      <c r="D2938" s="96">
        <v>37568</v>
      </c>
      <c r="E2938" s="95">
        <v>985885264</v>
      </c>
      <c r="F2938" s="94" t="s">
        <v>6407</v>
      </c>
      <c r="G2938" s="95" t="s">
        <v>53</v>
      </c>
      <c r="H2938" s="95" t="s">
        <v>733</v>
      </c>
      <c r="I2938" s="95" t="s">
        <v>4531</v>
      </c>
      <c r="J2938" s="97" t="s">
        <v>3573</v>
      </c>
      <c r="K2938" s="95" t="s">
        <v>5787</v>
      </c>
      <c r="L2938" s="95" t="s">
        <v>974</v>
      </c>
      <c r="M2938" s="98" t="s">
        <v>1572</v>
      </c>
    </row>
    <row r="2939" spans="1:13" s="1" customFormat="1" hidden="1" x14ac:dyDescent="0.25">
      <c r="A2939" s="94" t="s">
        <v>3523</v>
      </c>
      <c r="B2939" s="163">
        <v>18713502719</v>
      </c>
      <c r="C2939" s="95">
        <v>299639039</v>
      </c>
      <c r="D2939" s="96">
        <v>36331</v>
      </c>
      <c r="E2939" s="95">
        <v>999647647</v>
      </c>
      <c r="F2939" s="94" t="s">
        <v>6408</v>
      </c>
      <c r="G2939" s="95" t="s">
        <v>650</v>
      </c>
      <c r="H2939" s="95" t="s">
        <v>733</v>
      </c>
      <c r="I2939" s="95" t="s">
        <v>4531</v>
      </c>
      <c r="J2939" s="97" t="s">
        <v>3573</v>
      </c>
      <c r="K2939" s="95" t="s">
        <v>5787</v>
      </c>
      <c r="L2939" s="95" t="s">
        <v>974</v>
      </c>
      <c r="M2939" s="98" t="s">
        <v>1770</v>
      </c>
    </row>
    <row r="2940" spans="1:13" s="1" customFormat="1" hidden="1" x14ac:dyDescent="0.25">
      <c r="A2940" s="94" t="s">
        <v>6409</v>
      </c>
      <c r="B2940" s="163">
        <v>12674074760</v>
      </c>
      <c r="C2940" s="95">
        <v>209582675</v>
      </c>
      <c r="D2940" s="96">
        <v>33685</v>
      </c>
      <c r="E2940" s="95">
        <v>991191261</v>
      </c>
      <c r="F2940" s="94" t="s">
        <v>4326</v>
      </c>
      <c r="G2940" s="95" t="s">
        <v>53</v>
      </c>
      <c r="H2940" s="95" t="s">
        <v>733</v>
      </c>
      <c r="I2940" s="95" t="s">
        <v>4531</v>
      </c>
      <c r="J2940" s="97" t="s">
        <v>3573</v>
      </c>
      <c r="K2940" s="95" t="s">
        <v>5787</v>
      </c>
      <c r="L2940" s="95" t="s">
        <v>974</v>
      </c>
      <c r="M2940" s="98" t="s">
        <v>1770</v>
      </c>
    </row>
    <row r="2941" spans="1:13" s="1" customFormat="1" hidden="1" x14ac:dyDescent="0.25">
      <c r="A2941" s="94" t="s">
        <v>6410</v>
      </c>
      <c r="B2941" s="163">
        <v>18646394743</v>
      </c>
      <c r="C2941" s="95">
        <v>284721933</v>
      </c>
      <c r="D2941" s="96">
        <v>38194</v>
      </c>
      <c r="E2941" s="95" t="s">
        <v>6411</v>
      </c>
      <c r="F2941" s="94" t="s">
        <v>6412</v>
      </c>
      <c r="G2941" s="95" t="s">
        <v>302</v>
      </c>
      <c r="H2941" s="95" t="s">
        <v>733</v>
      </c>
      <c r="I2941" s="95" t="s">
        <v>4531</v>
      </c>
      <c r="J2941" s="97" t="s">
        <v>3573</v>
      </c>
      <c r="K2941" s="95" t="s">
        <v>5787</v>
      </c>
      <c r="L2941" s="95" t="s">
        <v>974</v>
      </c>
      <c r="M2941" s="98" t="s">
        <v>1770</v>
      </c>
    </row>
    <row r="2942" spans="1:13" s="1" customFormat="1" hidden="1" x14ac:dyDescent="0.25">
      <c r="A2942" s="94" t="s">
        <v>2064</v>
      </c>
      <c r="B2942" s="164">
        <v>16399349796</v>
      </c>
      <c r="C2942" s="95">
        <v>304629710</v>
      </c>
      <c r="D2942" s="96">
        <v>36027</v>
      </c>
      <c r="E2942" s="95">
        <v>992953631</v>
      </c>
      <c r="F2942" s="94" t="s">
        <v>6413</v>
      </c>
      <c r="G2942" s="95" t="s">
        <v>53</v>
      </c>
      <c r="H2942" s="95" t="s">
        <v>733</v>
      </c>
      <c r="I2942" s="95" t="s">
        <v>4531</v>
      </c>
      <c r="J2942" s="97" t="s">
        <v>3573</v>
      </c>
      <c r="K2942" s="95" t="s">
        <v>5787</v>
      </c>
      <c r="L2942" s="95" t="s">
        <v>974</v>
      </c>
      <c r="M2942" s="98" t="s">
        <v>1572</v>
      </c>
    </row>
    <row r="2943" spans="1:13" s="1" customFormat="1" hidden="1" x14ac:dyDescent="0.25">
      <c r="A2943" s="94" t="s">
        <v>1736</v>
      </c>
      <c r="B2943" s="164" t="s">
        <v>2042</v>
      </c>
      <c r="C2943" s="95">
        <v>108662339</v>
      </c>
      <c r="D2943" s="96">
        <v>26794</v>
      </c>
      <c r="E2943" s="95">
        <v>991191261</v>
      </c>
      <c r="F2943" s="94" t="s">
        <v>2043</v>
      </c>
      <c r="G2943" s="95" t="s">
        <v>53</v>
      </c>
      <c r="H2943" s="95" t="s">
        <v>733</v>
      </c>
      <c r="I2943" s="95" t="s">
        <v>4531</v>
      </c>
      <c r="J2943" s="97" t="s">
        <v>3573</v>
      </c>
      <c r="K2943" s="95" t="s">
        <v>5787</v>
      </c>
      <c r="L2943" s="95" t="s">
        <v>974</v>
      </c>
      <c r="M2943" s="98" t="s">
        <v>1770</v>
      </c>
    </row>
    <row r="2944" spans="1:13" s="1" customFormat="1" hidden="1" x14ac:dyDescent="0.25">
      <c r="A2944" s="94" t="s">
        <v>2203</v>
      </c>
      <c r="B2944" s="164" t="s">
        <v>2204</v>
      </c>
      <c r="C2944" s="95" t="s">
        <v>2205</v>
      </c>
      <c r="D2944" s="96">
        <v>26114</v>
      </c>
      <c r="E2944" s="95">
        <v>974692110</v>
      </c>
      <c r="F2944" s="94" t="s">
        <v>6414</v>
      </c>
      <c r="G2944" s="95" t="s">
        <v>31</v>
      </c>
      <c r="H2944" s="95" t="s">
        <v>733</v>
      </c>
      <c r="I2944" s="95" t="s">
        <v>4531</v>
      </c>
      <c r="J2944" s="97" t="s">
        <v>3573</v>
      </c>
      <c r="K2944" s="95" t="s">
        <v>5787</v>
      </c>
      <c r="L2944" s="95" t="s">
        <v>974</v>
      </c>
      <c r="M2944" s="98" t="s">
        <v>1572</v>
      </c>
    </row>
    <row r="2945" spans="1:13" s="1" customFormat="1" hidden="1" x14ac:dyDescent="0.25">
      <c r="A2945" s="94" t="s">
        <v>6415</v>
      </c>
      <c r="B2945" s="164">
        <v>15773492709</v>
      </c>
      <c r="C2945" s="95">
        <v>337536437</v>
      </c>
      <c r="D2945" s="96">
        <v>38005</v>
      </c>
      <c r="E2945" s="95">
        <v>985608163</v>
      </c>
      <c r="F2945" s="94" t="s">
        <v>6416</v>
      </c>
      <c r="G2945" s="95" t="s">
        <v>53</v>
      </c>
      <c r="H2945" s="95" t="s">
        <v>733</v>
      </c>
      <c r="I2945" s="95" t="s">
        <v>4531</v>
      </c>
      <c r="J2945" s="97" t="s">
        <v>3573</v>
      </c>
      <c r="K2945" s="95" t="s">
        <v>5787</v>
      </c>
      <c r="L2945" s="95" t="s">
        <v>974</v>
      </c>
      <c r="M2945" s="98" t="s">
        <v>1572</v>
      </c>
    </row>
    <row r="2946" spans="1:13" s="1" customFormat="1" hidden="1" x14ac:dyDescent="0.25">
      <c r="A2946" s="94" t="s">
        <v>6417</v>
      </c>
      <c r="B2946" s="164" t="s">
        <v>6418</v>
      </c>
      <c r="C2946" s="95" t="s">
        <v>6419</v>
      </c>
      <c r="D2946" s="96">
        <v>24196</v>
      </c>
      <c r="E2946" s="95" t="s">
        <v>6420</v>
      </c>
      <c r="F2946" s="94" t="s">
        <v>6421</v>
      </c>
      <c r="G2946" s="95" t="s">
        <v>98</v>
      </c>
      <c r="H2946" s="95" t="s">
        <v>733</v>
      </c>
      <c r="I2946" s="95" t="s">
        <v>4531</v>
      </c>
      <c r="J2946" s="97" t="s">
        <v>3573</v>
      </c>
      <c r="K2946" s="95" t="s">
        <v>5787</v>
      </c>
      <c r="L2946" s="95" t="s">
        <v>974</v>
      </c>
      <c r="M2946" s="98" t="s">
        <v>1572</v>
      </c>
    </row>
    <row r="2947" spans="1:13" s="1" customFormat="1" hidden="1" x14ac:dyDescent="0.25">
      <c r="A2947" s="94" t="s">
        <v>5906</v>
      </c>
      <c r="B2947" s="164">
        <v>15416738758</v>
      </c>
      <c r="C2947" s="95">
        <v>217463512</v>
      </c>
      <c r="D2947" s="96">
        <v>33964</v>
      </c>
      <c r="E2947" s="95">
        <v>991299372</v>
      </c>
      <c r="F2947" s="94" t="s">
        <v>5907</v>
      </c>
      <c r="G2947" s="95" t="s">
        <v>5908</v>
      </c>
      <c r="H2947" s="95" t="s">
        <v>3031</v>
      </c>
      <c r="I2947" s="95" t="s">
        <v>4531</v>
      </c>
      <c r="J2947" s="97" t="s">
        <v>3573</v>
      </c>
      <c r="K2947" s="95" t="s">
        <v>5787</v>
      </c>
      <c r="L2947" s="95" t="s">
        <v>974</v>
      </c>
      <c r="M2947" s="98" t="s">
        <v>1770</v>
      </c>
    </row>
    <row r="2948" spans="1:13" s="1" customFormat="1" hidden="1" x14ac:dyDescent="0.25">
      <c r="A2948" s="94" t="s">
        <v>5849</v>
      </c>
      <c r="B2948" s="164">
        <v>17238548755</v>
      </c>
      <c r="C2948" s="95">
        <v>300504735</v>
      </c>
      <c r="D2948" s="96">
        <v>37991</v>
      </c>
      <c r="E2948" s="95" t="s">
        <v>6422</v>
      </c>
      <c r="F2948" s="94" t="s">
        <v>6423</v>
      </c>
      <c r="G2948" s="95" t="s">
        <v>2748</v>
      </c>
      <c r="H2948" s="95" t="s">
        <v>733</v>
      </c>
      <c r="I2948" s="95" t="s">
        <v>4531</v>
      </c>
      <c r="J2948" s="97" t="s">
        <v>3573</v>
      </c>
      <c r="K2948" s="95" t="s">
        <v>5787</v>
      </c>
      <c r="L2948" s="95" t="s">
        <v>974</v>
      </c>
      <c r="M2948" s="98" t="s">
        <v>1770</v>
      </c>
    </row>
    <row r="2949" spans="1:13" s="1" customFormat="1" hidden="1" x14ac:dyDescent="0.25">
      <c r="A2949" s="94" t="s">
        <v>6424</v>
      </c>
      <c r="B2949" s="164">
        <v>16143287732</v>
      </c>
      <c r="C2949" s="95">
        <v>289767261</v>
      </c>
      <c r="D2949" s="96">
        <v>35093</v>
      </c>
      <c r="E2949" s="95" t="s">
        <v>6425</v>
      </c>
      <c r="F2949" s="94" t="s">
        <v>6426</v>
      </c>
      <c r="G2949" s="95" t="s">
        <v>650</v>
      </c>
      <c r="H2949" s="95" t="s">
        <v>733</v>
      </c>
      <c r="I2949" s="95" t="s">
        <v>4531</v>
      </c>
      <c r="J2949" s="97" t="s">
        <v>3573</v>
      </c>
      <c r="K2949" s="95" t="s">
        <v>5787</v>
      </c>
      <c r="L2949" s="95" t="s">
        <v>974</v>
      </c>
      <c r="M2949" s="98" t="s">
        <v>1770</v>
      </c>
    </row>
    <row r="2950" spans="1:13" s="1" customFormat="1" hidden="1" x14ac:dyDescent="0.25">
      <c r="A2950" s="94" t="s">
        <v>5852</v>
      </c>
      <c r="B2950" s="164">
        <v>12496576790</v>
      </c>
      <c r="C2950" s="95">
        <v>222211161</v>
      </c>
      <c r="D2950" s="96">
        <v>33520</v>
      </c>
      <c r="E2950" s="95" t="s">
        <v>6427</v>
      </c>
      <c r="F2950" s="94" t="s">
        <v>6428</v>
      </c>
      <c r="G2950" s="95" t="s">
        <v>1280</v>
      </c>
      <c r="H2950" s="95" t="s">
        <v>733</v>
      </c>
      <c r="I2950" s="95" t="s">
        <v>4531</v>
      </c>
      <c r="J2950" s="97" t="s">
        <v>3573</v>
      </c>
      <c r="K2950" s="95" t="s">
        <v>5787</v>
      </c>
      <c r="L2950" s="95" t="s">
        <v>974</v>
      </c>
      <c r="M2950" s="98" t="s">
        <v>1572</v>
      </c>
    </row>
    <row r="2951" spans="1:13" s="1" customFormat="1" hidden="1" x14ac:dyDescent="0.25">
      <c r="A2951" s="94" t="s">
        <v>5858</v>
      </c>
      <c r="B2951" s="164">
        <v>12439376701</v>
      </c>
      <c r="C2951" s="95">
        <v>230549255</v>
      </c>
      <c r="D2951" s="96">
        <v>37895</v>
      </c>
      <c r="E2951" s="95" t="s">
        <v>5859</v>
      </c>
      <c r="F2951" s="94" t="s">
        <v>5860</v>
      </c>
      <c r="G2951" s="95" t="s">
        <v>35</v>
      </c>
      <c r="H2951" s="95" t="s">
        <v>733</v>
      </c>
      <c r="I2951" s="95" t="s">
        <v>4531</v>
      </c>
      <c r="J2951" s="97" t="s">
        <v>3573</v>
      </c>
      <c r="K2951" s="95" t="s">
        <v>5787</v>
      </c>
      <c r="L2951" s="95" t="s">
        <v>974</v>
      </c>
      <c r="M2951" s="98" t="s">
        <v>1770</v>
      </c>
    </row>
    <row r="2952" spans="1:13" s="1" customFormat="1" hidden="1" x14ac:dyDescent="0.25">
      <c r="A2952" s="94" t="s">
        <v>6429</v>
      </c>
      <c r="B2952" s="164">
        <v>19142070767</v>
      </c>
      <c r="C2952" s="95">
        <v>280157397</v>
      </c>
      <c r="D2952" s="96">
        <v>37060</v>
      </c>
      <c r="E2952" s="95">
        <v>993466569</v>
      </c>
      <c r="F2952" s="94" t="s">
        <v>6430</v>
      </c>
      <c r="G2952" s="95" t="s">
        <v>446</v>
      </c>
      <c r="H2952" s="95" t="s">
        <v>733</v>
      </c>
      <c r="I2952" s="95" t="s">
        <v>4531</v>
      </c>
      <c r="J2952" s="97" t="s">
        <v>3573</v>
      </c>
      <c r="K2952" s="95" t="s">
        <v>5787</v>
      </c>
      <c r="L2952" s="95" t="s">
        <v>974</v>
      </c>
      <c r="M2952" s="98" t="s">
        <v>1770</v>
      </c>
    </row>
    <row r="2953" spans="1:13" s="1" customFormat="1" hidden="1" x14ac:dyDescent="0.25">
      <c r="A2953" s="94" t="s">
        <v>6431</v>
      </c>
      <c r="B2953" s="164" t="s">
        <v>6432</v>
      </c>
      <c r="C2953" s="95" t="s">
        <v>6433</v>
      </c>
      <c r="D2953" s="96">
        <v>24970</v>
      </c>
      <c r="E2953" s="95">
        <v>964540826</v>
      </c>
      <c r="F2953" s="94" t="s">
        <v>6434</v>
      </c>
      <c r="G2953" s="95" t="s">
        <v>5832</v>
      </c>
      <c r="H2953" s="95" t="s">
        <v>733</v>
      </c>
      <c r="I2953" s="95" t="s">
        <v>4531</v>
      </c>
      <c r="J2953" s="97" t="s">
        <v>3573</v>
      </c>
      <c r="K2953" s="95" t="s">
        <v>5787</v>
      </c>
      <c r="L2953" s="95" t="s">
        <v>974</v>
      </c>
      <c r="M2953" s="98" t="s">
        <v>1572</v>
      </c>
    </row>
    <row r="2954" spans="1:13" s="1" customFormat="1" hidden="1" x14ac:dyDescent="0.25">
      <c r="A2954" s="94" t="s">
        <v>6435</v>
      </c>
      <c r="B2954" s="163">
        <v>17671079782</v>
      </c>
      <c r="C2954" s="95">
        <v>306585050</v>
      </c>
      <c r="D2954" s="96">
        <v>39524</v>
      </c>
      <c r="E2954" s="95">
        <v>987347008</v>
      </c>
      <c r="F2954" s="94" t="s">
        <v>6436</v>
      </c>
      <c r="G2954" s="95" t="s">
        <v>650</v>
      </c>
      <c r="H2954" s="95" t="s">
        <v>733</v>
      </c>
      <c r="I2954" s="95" t="s">
        <v>972</v>
      </c>
      <c r="J2954" s="97" t="s">
        <v>3573</v>
      </c>
      <c r="K2954" s="95" t="s">
        <v>5787</v>
      </c>
      <c r="L2954" s="95" t="s">
        <v>974</v>
      </c>
      <c r="M2954" s="98" t="s">
        <v>1770</v>
      </c>
    </row>
    <row r="2955" spans="1:13" s="1" customFormat="1" hidden="1" x14ac:dyDescent="0.25">
      <c r="A2955" s="94" t="s">
        <v>6437</v>
      </c>
      <c r="B2955" s="163">
        <v>17671107743</v>
      </c>
      <c r="C2955" s="95">
        <v>259880136</v>
      </c>
      <c r="D2955" s="96">
        <v>38871</v>
      </c>
      <c r="E2955" s="95">
        <v>987347008</v>
      </c>
      <c r="F2955" s="94" t="s">
        <v>6436</v>
      </c>
      <c r="G2955" s="95" t="s">
        <v>650</v>
      </c>
      <c r="H2955" s="95" t="s">
        <v>733</v>
      </c>
      <c r="I2955" s="95" t="s">
        <v>972</v>
      </c>
      <c r="J2955" s="97" t="s">
        <v>3573</v>
      </c>
      <c r="K2955" s="95" t="s">
        <v>5787</v>
      </c>
      <c r="L2955" s="95" t="s">
        <v>974</v>
      </c>
      <c r="M2955" s="98" t="s">
        <v>1770</v>
      </c>
    </row>
    <row r="2956" spans="1:13" s="1" customFormat="1" hidden="1" x14ac:dyDescent="0.25">
      <c r="A2956" s="94" t="s">
        <v>6438</v>
      </c>
      <c r="B2956" s="163">
        <v>21755225717</v>
      </c>
      <c r="C2956" s="95">
        <v>258577790</v>
      </c>
      <c r="D2956" s="96">
        <v>38404</v>
      </c>
      <c r="E2956" s="95" t="s">
        <v>6439</v>
      </c>
      <c r="F2956" s="94" t="s">
        <v>6440</v>
      </c>
      <c r="G2956" s="95" t="s">
        <v>53</v>
      </c>
      <c r="H2956" s="95" t="s">
        <v>733</v>
      </c>
      <c r="I2956" s="95" t="s">
        <v>972</v>
      </c>
      <c r="J2956" s="97" t="s">
        <v>3573</v>
      </c>
      <c r="K2956" s="95" t="s">
        <v>5787</v>
      </c>
      <c r="L2956" s="95" t="s">
        <v>974</v>
      </c>
      <c r="M2956" s="98" t="s">
        <v>1572</v>
      </c>
    </row>
    <row r="2957" spans="1:13" s="1" customFormat="1" hidden="1" x14ac:dyDescent="0.25">
      <c r="A2957" s="94" t="s">
        <v>6441</v>
      </c>
      <c r="B2957" s="163">
        <v>15011379728</v>
      </c>
      <c r="C2957" s="95">
        <v>259157568</v>
      </c>
      <c r="D2957" s="96">
        <v>38579</v>
      </c>
      <c r="E2957" s="95" t="s">
        <v>6442</v>
      </c>
      <c r="F2957" s="94" t="s">
        <v>6443</v>
      </c>
      <c r="G2957" s="95" t="s">
        <v>53</v>
      </c>
      <c r="H2957" s="95" t="s">
        <v>733</v>
      </c>
      <c r="I2957" s="95" t="s">
        <v>972</v>
      </c>
      <c r="J2957" s="97" t="s">
        <v>3573</v>
      </c>
      <c r="K2957" s="95" t="s">
        <v>5787</v>
      </c>
      <c r="L2957" s="95" t="s">
        <v>974</v>
      </c>
      <c r="M2957" s="98" t="s">
        <v>1770</v>
      </c>
    </row>
    <row r="2958" spans="1:13" s="1" customFormat="1" hidden="1" x14ac:dyDescent="0.25">
      <c r="A2958" s="94" t="s">
        <v>6444</v>
      </c>
      <c r="B2958" s="163">
        <v>16207411722</v>
      </c>
      <c r="C2958" s="95">
        <v>299534891</v>
      </c>
      <c r="D2958" s="96">
        <v>39163</v>
      </c>
      <c r="E2958" s="95">
        <v>996247300</v>
      </c>
      <c r="F2958" s="94" t="s">
        <v>6445</v>
      </c>
      <c r="G2958" s="95" t="s">
        <v>53</v>
      </c>
      <c r="H2958" s="95" t="s">
        <v>733</v>
      </c>
      <c r="I2958" s="95" t="s">
        <v>972</v>
      </c>
      <c r="J2958" s="97" t="s">
        <v>3573</v>
      </c>
      <c r="K2958" s="95" t="s">
        <v>5787</v>
      </c>
      <c r="L2958" s="95" t="s">
        <v>974</v>
      </c>
      <c r="M2958" s="98" t="s">
        <v>1824</v>
      </c>
    </row>
    <row r="2959" spans="1:13" s="1" customFormat="1" hidden="1" x14ac:dyDescent="0.25">
      <c r="A2959" s="94" t="s">
        <v>6446</v>
      </c>
      <c r="B2959" s="163">
        <v>15120720790</v>
      </c>
      <c r="C2959" s="95"/>
      <c r="D2959" s="96">
        <v>39371</v>
      </c>
      <c r="E2959" s="95">
        <v>982106513</v>
      </c>
      <c r="F2959" s="94" t="s">
        <v>6447</v>
      </c>
      <c r="G2959" s="95" t="s">
        <v>98</v>
      </c>
      <c r="H2959" s="95" t="s">
        <v>733</v>
      </c>
      <c r="I2959" s="95" t="s">
        <v>972</v>
      </c>
      <c r="J2959" s="97" t="s">
        <v>3573</v>
      </c>
      <c r="K2959" s="95" t="s">
        <v>5787</v>
      </c>
      <c r="L2959" s="95" t="s">
        <v>974</v>
      </c>
      <c r="M2959" s="98" t="s">
        <v>1824</v>
      </c>
    </row>
    <row r="2960" spans="1:13" s="1" customFormat="1" hidden="1" x14ac:dyDescent="0.25">
      <c r="A2960" s="94" t="s">
        <v>6448</v>
      </c>
      <c r="B2960" s="163">
        <v>21728229731</v>
      </c>
      <c r="C2960" s="95"/>
      <c r="D2960" s="96">
        <v>38530</v>
      </c>
      <c r="E2960" s="95">
        <v>987906399</v>
      </c>
      <c r="F2960" s="94" t="s">
        <v>6449</v>
      </c>
      <c r="G2960" s="95" t="s">
        <v>53</v>
      </c>
      <c r="H2960" s="95" t="s">
        <v>733</v>
      </c>
      <c r="I2960" s="95" t="s">
        <v>972</v>
      </c>
      <c r="J2960" s="97" t="s">
        <v>3573</v>
      </c>
      <c r="K2960" s="95" t="s">
        <v>5787</v>
      </c>
      <c r="L2960" s="95" t="s">
        <v>974</v>
      </c>
      <c r="M2960" s="98" t="s">
        <v>1770</v>
      </c>
    </row>
    <row r="2961" spans="1:13" s="1" customFormat="1" hidden="1" x14ac:dyDescent="0.25">
      <c r="A2961" s="94" t="s">
        <v>6450</v>
      </c>
      <c r="B2961" s="163">
        <v>21380229782</v>
      </c>
      <c r="C2961" s="95"/>
      <c r="D2961" s="96">
        <v>38794</v>
      </c>
      <c r="E2961" s="95">
        <v>986497222</v>
      </c>
      <c r="F2961" s="94" t="s">
        <v>6451</v>
      </c>
      <c r="G2961" s="95" t="s">
        <v>53</v>
      </c>
      <c r="H2961" s="95" t="s">
        <v>733</v>
      </c>
      <c r="I2961" s="95" t="s">
        <v>972</v>
      </c>
      <c r="J2961" s="97" t="s">
        <v>3573</v>
      </c>
      <c r="K2961" s="95" t="s">
        <v>5787</v>
      </c>
      <c r="L2961" s="95" t="s">
        <v>974</v>
      </c>
      <c r="M2961" s="98" t="s">
        <v>1572</v>
      </c>
    </row>
    <row r="2962" spans="1:13" s="1" customFormat="1" hidden="1" x14ac:dyDescent="0.25">
      <c r="A2962" s="94" t="s">
        <v>6452</v>
      </c>
      <c r="B2962" s="163">
        <v>15587051714</v>
      </c>
      <c r="C2962" s="95"/>
      <c r="D2962" s="96">
        <v>39772</v>
      </c>
      <c r="E2962" s="95">
        <v>986889738</v>
      </c>
      <c r="F2962" s="94" t="s">
        <v>6453</v>
      </c>
      <c r="G2962" s="95" t="s">
        <v>98</v>
      </c>
      <c r="H2962" s="95" t="s">
        <v>733</v>
      </c>
      <c r="I2962" s="95" t="s">
        <v>972</v>
      </c>
      <c r="J2962" s="97" t="s">
        <v>3573</v>
      </c>
      <c r="K2962" s="95" t="s">
        <v>5787</v>
      </c>
      <c r="L2962" s="95" t="s">
        <v>974</v>
      </c>
      <c r="M2962" s="98" t="s">
        <v>1770</v>
      </c>
    </row>
    <row r="2963" spans="1:13" s="1" customFormat="1" hidden="1" x14ac:dyDescent="0.25">
      <c r="A2963" s="94" t="s">
        <v>6454</v>
      </c>
      <c r="B2963" s="163">
        <v>15790427758</v>
      </c>
      <c r="C2963" s="95"/>
      <c r="D2963" s="96">
        <v>39751</v>
      </c>
      <c r="E2963" s="95">
        <v>995137544</v>
      </c>
      <c r="F2963" s="94" t="s">
        <v>6455</v>
      </c>
      <c r="G2963" s="95" t="s">
        <v>53</v>
      </c>
      <c r="H2963" s="95" t="s">
        <v>733</v>
      </c>
      <c r="I2963" s="95" t="s">
        <v>972</v>
      </c>
      <c r="J2963" s="97" t="s">
        <v>3573</v>
      </c>
      <c r="K2963" s="95" t="s">
        <v>5787</v>
      </c>
      <c r="L2963" s="95" t="s">
        <v>974</v>
      </c>
      <c r="M2963" s="98" t="s">
        <v>1032</v>
      </c>
    </row>
    <row r="2964" spans="1:13" s="1" customFormat="1" hidden="1" x14ac:dyDescent="0.25">
      <c r="A2964" s="94" t="s">
        <v>6456</v>
      </c>
      <c r="B2964" s="163">
        <v>16561248740</v>
      </c>
      <c r="C2964" s="95"/>
      <c r="D2964" s="96">
        <v>39744</v>
      </c>
      <c r="E2964" s="95">
        <v>996307484</v>
      </c>
      <c r="F2964" s="94" t="s">
        <v>6457</v>
      </c>
      <c r="G2964" s="95" t="s">
        <v>650</v>
      </c>
      <c r="H2964" s="95" t="s">
        <v>733</v>
      </c>
      <c r="I2964" s="95" t="s">
        <v>972</v>
      </c>
      <c r="J2964" s="97" t="s">
        <v>3573</v>
      </c>
      <c r="K2964" s="95" t="s">
        <v>5787</v>
      </c>
      <c r="L2964" s="95" t="s">
        <v>974</v>
      </c>
      <c r="M2964" s="98" t="s">
        <v>1572</v>
      </c>
    </row>
    <row r="2965" spans="1:13" s="1" customFormat="1" hidden="1" x14ac:dyDescent="0.25">
      <c r="A2965" s="94" t="s">
        <v>6458</v>
      </c>
      <c r="B2965" s="163">
        <v>20601393767</v>
      </c>
      <c r="C2965" s="95">
        <v>263390916</v>
      </c>
      <c r="D2965" s="96">
        <v>38779</v>
      </c>
      <c r="E2965" s="95">
        <v>989190353</v>
      </c>
      <c r="F2965" s="94" t="s">
        <v>6459</v>
      </c>
      <c r="G2965" s="95" t="s">
        <v>1350</v>
      </c>
      <c r="H2965" s="95" t="s">
        <v>733</v>
      </c>
      <c r="I2965" s="95" t="s">
        <v>972</v>
      </c>
      <c r="J2965" s="97" t="s">
        <v>3573</v>
      </c>
      <c r="K2965" s="95" t="s">
        <v>5787</v>
      </c>
      <c r="L2965" s="95" t="s">
        <v>974</v>
      </c>
      <c r="M2965" s="98" t="s">
        <v>1770</v>
      </c>
    </row>
    <row r="2966" spans="1:13" s="1" customFormat="1" hidden="1" x14ac:dyDescent="0.25">
      <c r="A2966" s="94" t="s">
        <v>3920</v>
      </c>
      <c r="B2966" s="163" t="s">
        <v>6460</v>
      </c>
      <c r="C2966" s="95">
        <v>326793882</v>
      </c>
      <c r="D2966" s="96">
        <v>39164</v>
      </c>
      <c r="E2966" s="95" t="s">
        <v>4508</v>
      </c>
      <c r="F2966" s="94" t="s">
        <v>3922</v>
      </c>
      <c r="G2966" s="95" t="s">
        <v>98</v>
      </c>
      <c r="H2966" s="95" t="s">
        <v>733</v>
      </c>
      <c r="I2966" s="95" t="s">
        <v>972</v>
      </c>
      <c r="J2966" s="97" t="s">
        <v>3573</v>
      </c>
      <c r="K2966" s="95" t="s">
        <v>5787</v>
      </c>
      <c r="L2966" s="95" t="s">
        <v>974</v>
      </c>
      <c r="M2966" s="98" t="s">
        <v>1770</v>
      </c>
    </row>
    <row r="2967" spans="1:13" s="1" customFormat="1" hidden="1" x14ac:dyDescent="0.25">
      <c r="A2967" s="94" t="s">
        <v>3923</v>
      </c>
      <c r="B2967" s="163">
        <v>21281326739</v>
      </c>
      <c r="C2967" s="95">
        <v>261884357</v>
      </c>
      <c r="D2967" s="96">
        <v>39113</v>
      </c>
      <c r="E2967" s="95">
        <v>972314639</v>
      </c>
      <c r="F2967" s="94" t="s">
        <v>3925</v>
      </c>
      <c r="G2967" s="95" t="s">
        <v>650</v>
      </c>
      <c r="H2967" s="95" t="s">
        <v>733</v>
      </c>
      <c r="I2967" s="95" t="s">
        <v>972</v>
      </c>
      <c r="J2967" s="97" t="s">
        <v>3573</v>
      </c>
      <c r="K2967" s="95" t="s">
        <v>5787</v>
      </c>
      <c r="L2967" s="95" t="s">
        <v>974</v>
      </c>
      <c r="M2967" s="98" t="s">
        <v>1770</v>
      </c>
    </row>
    <row r="2968" spans="1:13" s="1" customFormat="1" hidden="1" x14ac:dyDescent="0.25">
      <c r="A2968" s="94" t="s">
        <v>6461</v>
      </c>
      <c r="B2968" s="163">
        <v>12704528780</v>
      </c>
      <c r="C2968" s="95">
        <v>296553746</v>
      </c>
      <c r="D2968" s="96">
        <v>38600</v>
      </c>
      <c r="E2968" s="95" t="s">
        <v>6462</v>
      </c>
      <c r="F2968" s="94" t="s">
        <v>4929</v>
      </c>
      <c r="G2968" s="95" t="s">
        <v>1280</v>
      </c>
      <c r="H2968" s="95" t="s">
        <v>733</v>
      </c>
      <c r="I2968" s="95" t="s">
        <v>972</v>
      </c>
      <c r="J2968" s="97" t="s">
        <v>3573</v>
      </c>
      <c r="K2968" s="95" t="s">
        <v>5787</v>
      </c>
      <c r="L2968" s="95" t="s">
        <v>974</v>
      </c>
      <c r="M2968" s="98" t="s">
        <v>1572</v>
      </c>
    </row>
    <row r="2969" spans="1:13" s="1" customFormat="1" hidden="1" x14ac:dyDescent="0.25">
      <c r="A2969" s="94" t="s">
        <v>6463</v>
      </c>
      <c r="B2969" s="164">
        <v>21730478760</v>
      </c>
      <c r="C2969" s="95"/>
      <c r="D2969" s="96">
        <v>38922</v>
      </c>
      <c r="E2969" s="95">
        <v>987133673</v>
      </c>
      <c r="F2969" s="94" t="s">
        <v>6464</v>
      </c>
      <c r="G2969" s="95" t="s">
        <v>3618</v>
      </c>
      <c r="H2969" s="95" t="s">
        <v>733</v>
      </c>
      <c r="I2969" s="95" t="s">
        <v>972</v>
      </c>
      <c r="J2969" s="97" t="s">
        <v>3573</v>
      </c>
      <c r="K2969" s="95" t="s">
        <v>5787</v>
      </c>
      <c r="L2969" s="95" t="s">
        <v>974</v>
      </c>
      <c r="M2969" s="98" t="s">
        <v>1770</v>
      </c>
    </row>
    <row r="2970" spans="1:13" s="1" customFormat="1" hidden="1" x14ac:dyDescent="0.25">
      <c r="A2970" s="94" t="s">
        <v>6465</v>
      </c>
      <c r="B2970" s="163">
        <v>20779024770</v>
      </c>
      <c r="C2970" s="95">
        <v>262394117</v>
      </c>
      <c r="D2970" s="96">
        <v>39212</v>
      </c>
      <c r="E2970" s="95" t="s">
        <v>6466</v>
      </c>
      <c r="F2970" s="94" t="s">
        <v>3900</v>
      </c>
      <c r="G2970" s="95" t="s">
        <v>98</v>
      </c>
      <c r="H2970" s="95" t="s">
        <v>733</v>
      </c>
      <c r="I2970" s="95" t="s">
        <v>972</v>
      </c>
      <c r="J2970" s="97" t="s">
        <v>3573</v>
      </c>
      <c r="K2970" s="95" t="s">
        <v>5787</v>
      </c>
      <c r="L2970" s="95" t="s">
        <v>974</v>
      </c>
      <c r="M2970" s="98" t="s">
        <v>1770</v>
      </c>
    </row>
    <row r="2971" spans="1:13" s="1" customFormat="1" hidden="1" x14ac:dyDescent="0.25">
      <c r="A2971" s="94" t="s">
        <v>6467</v>
      </c>
      <c r="B2971" s="163">
        <v>16626612743</v>
      </c>
      <c r="C2971" s="95">
        <v>294513239</v>
      </c>
      <c r="D2971" s="96">
        <v>39315</v>
      </c>
      <c r="E2971" s="95">
        <v>980401754</v>
      </c>
      <c r="F2971" s="94" t="s">
        <v>6468</v>
      </c>
      <c r="G2971" s="95" t="s">
        <v>98</v>
      </c>
      <c r="H2971" s="95" t="s">
        <v>733</v>
      </c>
      <c r="I2971" s="95" t="s">
        <v>972</v>
      </c>
      <c r="J2971" s="97" t="s">
        <v>3573</v>
      </c>
      <c r="K2971" s="95" t="s">
        <v>5787</v>
      </c>
      <c r="L2971" s="95" t="s">
        <v>974</v>
      </c>
      <c r="M2971" s="98" t="s">
        <v>1824</v>
      </c>
    </row>
    <row r="2972" spans="1:13" s="1" customFormat="1" hidden="1" x14ac:dyDescent="0.25">
      <c r="A2972" s="94" t="s">
        <v>3926</v>
      </c>
      <c r="B2972" s="163">
        <v>20610396773</v>
      </c>
      <c r="C2972" s="95">
        <v>261778351</v>
      </c>
      <c r="D2972" s="96">
        <v>38761</v>
      </c>
      <c r="E2972" s="95" t="s">
        <v>6469</v>
      </c>
      <c r="F2972" s="94" t="s">
        <v>3928</v>
      </c>
      <c r="G2972" s="95" t="s">
        <v>98</v>
      </c>
      <c r="H2972" s="95" t="s">
        <v>733</v>
      </c>
      <c r="I2972" s="95" t="s">
        <v>972</v>
      </c>
      <c r="J2972" s="97" t="s">
        <v>3573</v>
      </c>
      <c r="K2972" s="95" t="s">
        <v>5787</v>
      </c>
      <c r="L2972" s="95" t="s">
        <v>974</v>
      </c>
      <c r="M2972" s="98" t="s">
        <v>1770</v>
      </c>
    </row>
    <row r="2973" spans="1:13" s="1" customFormat="1" hidden="1" x14ac:dyDescent="0.25">
      <c r="A2973" s="94" t="s">
        <v>6245</v>
      </c>
      <c r="B2973" s="163">
        <v>21161152725</v>
      </c>
      <c r="C2973" s="95">
        <v>259118800</v>
      </c>
      <c r="D2973" s="96">
        <v>38354</v>
      </c>
      <c r="E2973" s="95">
        <v>966931277</v>
      </c>
      <c r="F2973" s="94" t="s">
        <v>6246</v>
      </c>
      <c r="G2973" s="95" t="s">
        <v>53</v>
      </c>
      <c r="H2973" s="95" t="s">
        <v>733</v>
      </c>
      <c r="I2973" s="95" t="s">
        <v>972</v>
      </c>
      <c r="J2973" s="97" t="s">
        <v>3573</v>
      </c>
      <c r="K2973" s="95" t="s">
        <v>5787</v>
      </c>
      <c r="L2973" s="95" t="s">
        <v>974</v>
      </c>
      <c r="M2973" s="98" t="s">
        <v>1824</v>
      </c>
    </row>
    <row r="2974" spans="1:13" s="1" customFormat="1" hidden="1" x14ac:dyDescent="0.25">
      <c r="A2974" s="94" t="s">
        <v>6247</v>
      </c>
      <c r="B2974" s="163">
        <v>21720650721</v>
      </c>
      <c r="C2974" s="95"/>
      <c r="D2974" s="96">
        <v>38595</v>
      </c>
      <c r="E2974" s="95" t="s">
        <v>6248</v>
      </c>
      <c r="F2974" s="94" t="s">
        <v>6470</v>
      </c>
      <c r="G2974" s="95" t="s">
        <v>53</v>
      </c>
      <c r="H2974" s="95" t="s">
        <v>733</v>
      </c>
      <c r="I2974" s="95" t="s">
        <v>972</v>
      </c>
      <c r="J2974" s="97" t="s">
        <v>3573</v>
      </c>
      <c r="K2974" s="95" t="s">
        <v>5787</v>
      </c>
      <c r="L2974" s="95" t="s">
        <v>974</v>
      </c>
      <c r="M2974" s="98" t="s">
        <v>1770</v>
      </c>
    </row>
    <row r="2975" spans="1:13" s="1" customFormat="1" hidden="1" x14ac:dyDescent="0.25">
      <c r="A2975" s="94" t="s">
        <v>6471</v>
      </c>
      <c r="B2975" s="163">
        <v>21751837777</v>
      </c>
      <c r="C2975" s="95">
        <v>277102455</v>
      </c>
      <c r="D2975" s="96">
        <v>40004</v>
      </c>
      <c r="E2975" s="95">
        <v>985608163</v>
      </c>
      <c r="F2975" s="94" t="s">
        <v>6416</v>
      </c>
      <c r="G2975" s="95" t="s">
        <v>53</v>
      </c>
      <c r="H2975" s="95" t="s">
        <v>733</v>
      </c>
      <c r="I2975" s="95" t="s">
        <v>972</v>
      </c>
      <c r="J2975" s="97" t="s">
        <v>3573</v>
      </c>
      <c r="K2975" s="95" t="s">
        <v>5787</v>
      </c>
      <c r="L2975" s="95" t="s">
        <v>974</v>
      </c>
      <c r="M2975" s="98" t="s">
        <v>1770</v>
      </c>
    </row>
    <row r="2976" spans="1:13" s="1" customFormat="1" hidden="1" x14ac:dyDescent="0.25">
      <c r="A2976" s="94" t="s">
        <v>6472</v>
      </c>
      <c r="B2976" s="163">
        <v>15774100766</v>
      </c>
      <c r="C2976" s="95">
        <v>268162849</v>
      </c>
      <c r="D2976" s="96">
        <v>39502</v>
      </c>
      <c r="E2976" s="95">
        <v>985608163</v>
      </c>
      <c r="F2976" s="94" t="s">
        <v>6416</v>
      </c>
      <c r="G2976" s="95" t="s">
        <v>53</v>
      </c>
      <c r="H2976" s="95" t="s">
        <v>733</v>
      </c>
      <c r="I2976" s="95" t="s">
        <v>972</v>
      </c>
      <c r="J2976" s="97" t="s">
        <v>3573</v>
      </c>
      <c r="K2976" s="95" t="s">
        <v>5787</v>
      </c>
      <c r="L2976" s="95" t="s">
        <v>974</v>
      </c>
      <c r="M2976" s="98" t="s">
        <v>1770</v>
      </c>
    </row>
    <row r="2977" spans="1:13" s="1" customFormat="1" hidden="1" x14ac:dyDescent="0.25">
      <c r="A2977" s="94" t="s">
        <v>6473</v>
      </c>
      <c r="B2977" s="163">
        <v>13224984740</v>
      </c>
      <c r="C2977" s="95">
        <v>261192538</v>
      </c>
      <c r="D2977" s="96">
        <v>38522</v>
      </c>
      <c r="E2977" s="95">
        <v>990142041</v>
      </c>
      <c r="F2977" s="94" t="s">
        <v>6474</v>
      </c>
      <c r="G2977" s="95" t="s">
        <v>53</v>
      </c>
      <c r="H2977" s="95" t="s">
        <v>733</v>
      </c>
      <c r="I2977" s="95" t="s">
        <v>972</v>
      </c>
      <c r="J2977" s="97" t="s">
        <v>3573</v>
      </c>
      <c r="K2977" s="95" t="s">
        <v>5787</v>
      </c>
      <c r="L2977" s="95" t="s">
        <v>974</v>
      </c>
      <c r="M2977" s="98" t="s">
        <v>1824</v>
      </c>
    </row>
    <row r="2978" spans="1:13" s="1" customFormat="1" hidden="1" x14ac:dyDescent="0.25">
      <c r="A2978" s="94" t="s">
        <v>6475</v>
      </c>
      <c r="B2978" s="163">
        <v>14682934783</v>
      </c>
      <c r="C2978" s="95"/>
      <c r="D2978" s="96">
        <v>39127</v>
      </c>
      <c r="E2978" s="95">
        <v>976008805</v>
      </c>
      <c r="F2978" s="94" t="s">
        <v>6476</v>
      </c>
      <c r="G2978" s="95" t="s">
        <v>213</v>
      </c>
      <c r="H2978" s="95" t="s">
        <v>733</v>
      </c>
      <c r="I2978" s="95" t="s">
        <v>972</v>
      </c>
      <c r="J2978" s="97" t="s">
        <v>3573</v>
      </c>
      <c r="K2978" s="95" t="s">
        <v>5787</v>
      </c>
      <c r="L2978" s="95" t="s">
        <v>974</v>
      </c>
      <c r="M2978" s="98" t="s">
        <v>1770</v>
      </c>
    </row>
    <row r="2979" spans="1:13" s="1" customFormat="1" hidden="1" x14ac:dyDescent="0.25">
      <c r="A2979" s="94" t="s">
        <v>6254</v>
      </c>
      <c r="B2979" s="164">
        <v>16429341780</v>
      </c>
      <c r="C2979" s="95">
        <v>260382221</v>
      </c>
      <c r="D2979" s="96">
        <v>39009</v>
      </c>
      <c r="E2979" s="95" t="s">
        <v>6255</v>
      </c>
      <c r="F2979" s="94" t="s">
        <v>6477</v>
      </c>
      <c r="G2979" s="95" t="s">
        <v>53</v>
      </c>
      <c r="H2979" s="95" t="s">
        <v>733</v>
      </c>
      <c r="I2979" s="95" t="s">
        <v>972</v>
      </c>
      <c r="J2979" s="97" t="s">
        <v>3573</v>
      </c>
      <c r="K2979" s="95" t="s">
        <v>5787</v>
      </c>
      <c r="L2979" s="95" t="s">
        <v>974</v>
      </c>
      <c r="M2979" s="98" t="s">
        <v>1032</v>
      </c>
    </row>
    <row r="2980" spans="1:13" s="1" customFormat="1" hidden="1" x14ac:dyDescent="0.25">
      <c r="A2980" s="94" t="s">
        <v>3167</v>
      </c>
      <c r="B2980" s="164">
        <v>17831469745</v>
      </c>
      <c r="C2980" s="95"/>
      <c r="D2980" s="96">
        <v>39149</v>
      </c>
      <c r="E2980" s="95">
        <v>974826963</v>
      </c>
      <c r="F2980" s="94" t="s">
        <v>6478</v>
      </c>
      <c r="G2980" s="95" t="s">
        <v>53</v>
      </c>
      <c r="H2980" s="95" t="s">
        <v>733</v>
      </c>
      <c r="I2980" s="95" t="s">
        <v>972</v>
      </c>
      <c r="J2980" s="97" t="s">
        <v>3573</v>
      </c>
      <c r="K2980" s="95" t="s">
        <v>5787</v>
      </c>
      <c r="L2980" s="95" t="s">
        <v>974</v>
      </c>
      <c r="M2980" s="98" t="s">
        <v>1824</v>
      </c>
    </row>
    <row r="2981" spans="1:13" s="1" customFormat="1" hidden="1" x14ac:dyDescent="0.25">
      <c r="A2981" s="94" t="s">
        <v>6479</v>
      </c>
      <c r="B2981" s="164">
        <v>21586556746</v>
      </c>
      <c r="C2981" s="95">
        <v>268155983</v>
      </c>
      <c r="D2981" s="96">
        <v>39539</v>
      </c>
      <c r="E2981" s="95">
        <v>971597232</v>
      </c>
      <c r="F2981" s="94" t="s">
        <v>1006</v>
      </c>
      <c r="G2981" s="95" t="s">
        <v>98</v>
      </c>
      <c r="H2981" s="95" t="s">
        <v>733</v>
      </c>
      <c r="I2981" s="95" t="s">
        <v>972</v>
      </c>
      <c r="J2981" s="97" t="s">
        <v>3573</v>
      </c>
      <c r="K2981" s="95" t="s">
        <v>5787</v>
      </c>
      <c r="L2981" s="95" t="s">
        <v>974</v>
      </c>
      <c r="M2981" s="98" t="s">
        <v>1824</v>
      </c>
    </row>
    <row r="2982" spans="1:13" s="1" customFormat="1" hidden="1" x14ac:dyDescent="0.25">
      <c r="A2982" s="94" t="s">
        <v>3931</v>
      </c>
      <c r="B2982" s="164">
        <v>20767694716</v>
      </c>
      <c r="C2982" s="95">
        <v>278857206</v>
      </c>
      <c r="D2982" s="96">
        <v>39851</v>
      </c>
      <c r="E2982" s="95">
        <v>991538920</v>
      </c>
      <c r="F2982" s="94" t="s">
        <v>6480</v>
      </c>
      <c r="G2982" s="95" t="s">
        <v>53</v>
      </c>
      <c r="H2982" s="95" t="s">
        <v>733</v>
      </c>
      <c r="I2982" s="95" t="s">
        <v>972</v>
      </c>
      <c r="J2982" s="97" t="s">
        <v>3573</v>
      </c>
      <c r="K2982" s="95" t="s">
        <v>5787</v>
      </c>
      <c r="L2982" s="95" t="s">
        <v>974</v>
      </c>
      <c r="M2982" s="98" t="s">
        <v>1770</v>
      </c>
    </row>
    <row r="2983" spans="1:13" s="1" customFormat="1" hidden="1" x14ac:dyDescent="0.25">
      <c r="A2983" s="94" t="s">
        <v>6481</v>
      </c>
      <c r="B2983" s="164">
        <v>2165083630</v>
      </c>
      <c r="C2983" s="95">
        <v>20430594</v>
      </c>
      <c r="D2983" s="99" t="s">
        <v>6482</v>
      </c>
      <c r="E2983" s="95">
        <v>997372863</v>
      </c>
      <c r="F2983" s="94" t="s">
        <v>6483</v>
      </c>
      <c r="G2983" s="95" t="s">
        <v>53</v>
      </c>
      <c r="H2983" s="95" t="s">
        <v>733</v>
      </c>
      <c r="I2983" s="95" t="s">
        <v>972</v>
      </c>
      <c r="J2983" s="97" t="s">
        <v>3573</v>
      </c>
      <c r="K2983" s="95" t="s">
        <v>5787</v>
      </c>
      <c r="L2983" s="95" t="s">
        <v>974</v>
      </c>
      <c r="M2983" s="98" t="s">
        <v>1770</v>
      </c>
    </row>
    <row r="2984" spans="1:13" s="1" customFormat="1" hidden="1" x14ac:dyDescent="0.25">
      <c r="A2984" s="94" t="s">
        <v>6484</v>
      </c>
      <c r="B2984" s="164">
        <v>20516405721</v>
      </c>
      <c r="C2984" s="95">
        <v>335763777</v>
      </c>
      <c r="D2984" s="96">
        <v>38809</v>
      </c>
      <c r="E2984" s="95">
        <v>968233151</v>
      </c>
      <c r="F2984" s="94" t="s">
        <v>6485</v>
      </c>
      <c r="G2984" s="95" t="s">
        <v>53</v>
      </c>
      <c r="H2984" s="95" t="s">
        <v>733</v>
      </c>
      <c r="I2984" s="95" t="s">
        <v>972</v>
      </c>
      <c r="J2984" s="97" t="s">
        <v>3642</v>
      </c>
      <c r="K2984" s="95" t="s">
        <v>5787</v>
      </c>
      <c r="L2984" s="95" t="s">
        <v>974</v>
      </c>
      <c r="M2984" s="98" t="s">
        <v>1770</v>
      </c>
    </row>
    <row r="2985" spans="1:13" s="1" customFormat="1" hidden="1" x14ac:dyDescent="0.25">
      <c r="A2985" s="94" t="s">
        <v>6486</v>
      </c>
      <c r="B2985" s="163">
        <v>20395748755</v>
      </c>
      <c r="C2985" s="95">
        <v>259117927</v>
      </c>
      <c r="D2985" s="96">
        <v>38329</v>
      </c>
      <c r="E2985" s="95" t="s">
        <v>6487</v>
      </c>
      <c r="F2985" s="94" t="s">
        <v>6488</v>
      </c>
      <c r="G2985" s="95" t="s">
        <v>309</v>
      </c>
      <c r="H2985" s="95" t="s">
        <v>733</v>
      </c>
      <c r="I2985" s="95" t="s">
        <v>972</v>
      </c>
      <c r="J2985" s="97" t="s">
        <v>3642</v>
      </c>
      <c r="K2985" s="95" t="s">
        <v>5787</v>
      </c>
      <c r="L2985" s="95" t="s">
        <v>974</v>
      </c>
      <c r="M2985" s="98" t="s">
        <v>1770</v>
      </c>
    </row>
    <row r="2986" spans="1:13" s="1" customFormat="1" hidden="1" x14ac:dyDescent="0.25">
      <c r="A2986" s="94" t="s">
        <v>6489</v>
      </c>
      <c r="B2986" s="163">
        <v>18887062790</v>
      </c>
      <c r="C2986" s="95">
        <v>296932965</v>
      </c>
      <c r="D2986" s="96">
        <v>37989</v>
      </c>
      <c r="E2986" s="95">
        <v>26792874</v>
      </c>
      <c r="F2986" s="94" t="s">
        <v>6490</v>
      </c>
      <c r="G2986" s="95" t="s">
        <v>1798</v>
      </c>
      <c r="H2986" s="95" t="s">
        <v>733</v>
      </c>
      <c r="I2986" s="95" t="s">
        <v>972</v>
      </c>
      <c r="J2986" s="97" t="s">
        <v>3642</v>
      </c>
      <c r="K2986" s="95" t="s">
        <v>5787</v>
      </c>
      <c r="L2986" s="95" t="s">
        <v>974</v>
      </c>
      <c r="M2986" s="98" t="s">
        <v>1770</v>
      </c>
    </row>
    <row r="2987" spans="1:13" s="1" customFormat="1" hidden="1" x14ac:dyDescent="0.25">
      <c r="A2987" s="94" t="s">
        <v>6491</v>
      </c>
      <c r="B2987" s="163">
        <v>15544072736</v>
      </c>
      <c r="C2987" s="95">
        <v>712533</v>
      </c>
      <c r="D2987" s="96">
        <v>38896</v>
      </c>
      <c r="E2987" s="95" t="s">
        <v>6492</v>
      </c>
      <c r="F2987" s="94" t="s">
        <v>6162</v>
      </c>
      <c r="G2987" s="95" t="s">
        <v>98</v>
      </c>
      <c r="H2987" s="95" t="s">
        <v>733</v>
      </c>
      <c r="I2987" s="95" t="s">
        <v>972</v>
      </c>
      <c r="J2987" s="97" t="s">
        <v>3642</v>
      </c>
      <c r="K2987" s="95" t="s">
        <v>5787</v>
      </c>
      <c r="L2987" s="95" t="s">
        <v>974</v>
      </c>
      <c r="M2987" s="98" t="s">
        <v>1824</v>
      </c>
    </row>
    <row r="2988" spans="1:13" s="1" customFormat="1" hidden="1" x14ac:dyDescent="0.25">
      <c r="A2988" s="94" t="s">
        <v>6493</v>
      </c>
      <c r="B2988" s="163">
        <v>15748151723</v>
      </c>
      <c r="C2988" s="95">
        <v>277134755</v>
      </c>
      <c r="D2988" s="96">
        <v>39998</v>
      </c>
      <c r="E2988" s="95">
        <v>968541313</v>
      </c>
      <c r="F2988" s="94" t="s">
        <v>6089</v>
      </c>
      <c r="G2988" s="95" t="s">
        <v>3966</v>
      </c>
      <c r="H2988" s="95" t="s">
        <v>733</v>
      </c>
      <c r="I2988" s="95" t="s">
        <v>972</v>
      </c>
      <c r="J2988" s="97" t="s">
        <v>3642</v>
      </c>
      <c r="K2988" s="95" t="s">
        <v>5787</v>
      </c>
      <c r="L2988" s="95" t="s">
        <v>974</v>
      </c>
      <c r="M2988" s="98" t="s">
        <v>1770</v>
      </c>
    </row>
    <row r="2989" spans="1:13" s="1" customFormat="1" hidden="1" x14ac:dyDescent="0.25">
      <c r="A2989" s="94" t="s">
        <v>6494</v>
      </c>
      <c r="B2989" s="163">
        <v>20562844724</v>
      </c>
      <c r="C2989" s="95">
        <v>332382498</v>
      </c>
      <c r="D2989" s="96">
        <v>39355</v>
      </c>
      <c r="E2989" s="95" t="s">
        <v>6495</v>
      </c>
      <c r="F2989" s="94" t="s">
        <v>6485</v>
      </c>
      <c r="G2989" s="95" t="s">
        <v>53</v>
      </c>
      <c r="H2989" s="95" t="s">
        <v>733</v>
      </c>
      <c r="I2989" s="95" t="s">
        <v>972</v>
      </c>
      <c r="J2989" s="97" t="s">
        <v>3642</v>
      </c>
      <c r="K2989" s="95" t="s">
        <v>5787</v>
      </c>
      <c r="L2989" s="95" t="s">
        <v>974</v>
      </c>
      <c r="M2989" s="98" t="s">
        <v>1770</v>
      </c>
    </row>
    <row r="2990" spans="1:13" s="1" customFormat="1" hidden="1" x14ac:dyDescent="0.25">
      <c r="A2990" s="94" t="s">
        <v>3954</v>
      </c>
      <c r="B2990" s="163">
        <v>20715834770</v>
      </c>
      <c r="C2990" s="95">
        <v>270154008</v>
      </c>
      <c r="D2990" s="96">
        <v>38996</v>
      </c>
      <c r="E2990" s="95">
        <v>982916292</v>
      </c>
      <c r="F2990" s="94" t="s">
        <v>6496</v>
      </c>
      <c r="G2990" s="95" t="s">
        <v>53</v>
      </c>
      <c r="H2990" s="95" t="s">
        <v>733</v>
      </c>
      <c r="I2990" s="95" t="s">
        <v>972</v>
      </c>
      <c r="J2990" s="97" t="s">
        <v>3642</v>
      </c>
      <c r="K2990" s="95" t="s">
        <v>5787</v>
      </c>
      <c r="L2990" s="95" t="s">
        <v>974</v>
      </c>
      <c r="M2990" s="98" t="s">
        <v>1824</v>
      </c>
    </row>
    <row r="2991" spans="1:13" s="1" customFormat="1" hidden="1" x14ac:dyDescent="0.25">
      <c r="A2991" s="94" t="s">
        <v>6497</v>
      </c>
      <c r="B2991" s="163">
        <v>20722505795</v>
      </c>
      <c r="C2991" s="95">
        <v>263825465</v>
      </c>
      <c r="D2991" s="96">
        <v>39331</v>
      </c>
      <c r="E2991" s="95" t="s">
        <v>6498</v>
      </c>
      <c r="F2991" s="94" t="s">
        <v>6499</v>
      </c>
      <c r="G2991" s="95" t="s">
        <v>53</v>
      </c>
      <c r="H2991" s="95" t="s">
        <v>733</v>
      </c>
      <c r="I2991" s="95" t="s">
        <v>972</v>
      </c>
      <c r="J2991" s="97" t="s">
        <v>3642</v>
      </c>
      <c r="K2991" s="95" t="s">
        <v>5787</v>
      </c>
      <c r="L2991" s="95" t="s">
        <v>974</v>
      </c>
      <c r="M2991" s="98" t="s">
        <v>1770</v>
      </c>
    </row>
    <row r="2992" spans="1:13" s="1" customFormat="1" hidden="1" x14ac:dyDescent="0.25">
      <c r="A2992" s="94" t="s">
        <v>6500</v>
      </c>
      <c r="B2992" s="163">
        <v>21732940754</v>
      </c>
      <c r="C2992" s="95"/>
      <c r="D2992" s="96">
        <v>40093</v>
      </c>
      <c r="E2992" s="95">
        <v>973687855</v>
      </c>
      <c r="F2992" s="94" t="s">
        <v>6501</v>
      </c>
      <c r="G2992" s="95" t="s">
        <v>53</v>
      </c>
      <c r="H2992" s="95" t="s">
        <v>733</v>
      </c>
      <c r="I2992" s="95" t="s">
        <v>972</v>
      </c>
      <c r="J2992" s="97" t="s">
        <v>3642</v>
      </c>
      <c r="K2992" s="95" t="s">
        <v>5787</v>
      </c>
      <c r="L2992" s="95" t="s">
        <v>974</v>
      </c>
      <c r="M2992" s="98" t="s">
        <v>1824</v>
      </c>
    </row>
    <row r="2993" spans="1:13" s="1" customFormat="1" hidden="1" x14ac:dyDescent="0.25">
      <c r="A2993" s="94" t="s">
        <v>6502</v>
      </c>
      <c r="B2993" s="163">
        <v>14999452723</v>
      </c>
      <c r="C2993" s="95"/>
      <c r="D2993" s="96">
        <v>40093</v>
      </c>
      <c r="E2993" s="95">
        <v>973422008</v>
      </c>
      <c r="F2993" s="94" t="s">
        <v>6503</v>
      </c>
      <c r="G2993" s="95" t="s">
        <v>98</v>
      </c>
      <c r="H2993" s="95" t="s">
        <v>733</v>
      </c>
      <c r="I2993" s="95" t="s">
        <v>972</v>
      </c>
      <c r="J2993" s="97" t="s">
        <v>3642</v>
      </c>
      <c r="K2993" s="95" t="s">
        <v>5787</v>
      </c>
      <c r="L2993" s="95" t="s">
        <v>974</v>
      </c>
      <c r="M2993" s="98" t="s">
        <v>1770</v>
      </c>
    </row>
    <row r="2994" spans="1:13" s="1" customFormat="1" hidden="1" x14ac:dyDescent="0.25">
      <c r="A2994" s="94" t="s">
        <v>6504</v>
      </c>
      <c r="B2994" s="163">
        <v>20891737774</v>
      </c>
      <c r="C2994" s="95">
        <v>315783639</v>
      </c>
      <c r="D2994" s="96">
        <v>39175</v>
      </c>
      <c r="E2994" s="95" t="s">
        <v>6505</v>
      </c>
      <c r="F2994" s="94" t="s">
        <v>6506</v>
      </c>
      <c r="G2994" s="95" t="s">
        <v>98</v>
      </c>
      <c r="H2994" s="95" t="s">
        <v>733</v>
      </c>
      <c r="I2994" s="95" t="s">
        <v>972</v>
      </c>
      <c r="J2994" s="97" t="s">
        <v>3642</v>
      </c>
      <c r="K2994" s="95" t="s">
        <v>5787</v>
      </c>
      <c r="L2994" s="95" t="s">
        <v>974</v>
      </c>
      <c r="M2994" s="98" t="s">
        <v>1572</v>
      </c>
    </row>
    <row r="2995" spans="1:13" s="1" customFormat="1" hidden="1" x14ac:dyDescent="0.25">
      <c r="A2995" s="94" t="s">
        <v>6507</v>
      </c>
      <c r="B2995" s="163">
        <v>18417241736</v>
      </c>
      <c r="C2995" s="95"/>
      <c r="D2995" s="96">
        <v>40084</v>
      </c>
      <c r="E2995" s="95">
        <v>981908792</v>
      </c>
      <c r="F2995" s="94" t="s">
        <v>6275</v>
      </c>
      <c r="G2995" s="95" t="s">
        <v>98</v>
      </c>
      <c r="H2995" s="95" t="s">
        <v>733</v>
      </c>
      <c r="I2995" s="95" t="s">
        <v>972</v>
      </c>
      <c r="J2995" s="97" t="s">
        <v>3642</v>
      </c>
      <c r="K2995" s="95" t="s">
        <v>5787</v>
      </c>
      <c r="L2995" s="95" t="s">
        <v>974</v>
      </c>
      <c r="M2995" s="98" t="s">
        <v>1770</v>
      </c>
    </row>
    <row r="2996" spans="1:13" s="1" customFormat="1" hidden="1" x14ac:dyDescent="0.25">
      <c r="A2996" s="94" t="s">
        <v>6508</v>
      </c>
      <c r="B2996" s="163">
        <v>15273358795</v>
      </c>
      <c r="C2996" s="95">
        <v>281059402</v>
      </c>
      <c r="D2996" s="96">
        <v>39259</v>
      </c>
      <c r="E2996" s="95">
        <v>964210785</v>
      </c>
      <c r="F2996" s="94" t="s">
        <v>2821</v>
      </c>
      <c r="G2996" s="95" t="s">
        <v>53</v>
      </c>
      <c r="H2996" s="95" t="s">
        <v>733</v>
      </c>
      <c r="I2996" s="95" t="s">
        <v>972</v>
      </c>
      <c r="J2996" s="97" t="s">
        <v>3642</v>
      </c>
      <c r="K2996" s="95" t="s">
        <v>5787</v>
      </c>
      <c r="L2996" s="95" t="s">
        <v>974</v>
      </c>
      <c r="M2996" s="98" t="s">
        <v>1770</v>
      </c>
    </row>
    <row r="2997" spans="1:13" s="1" customFormat="1" hidden="1" x14ac:dyDescent="0.25">
      <c r="A2997" s="94" t="s">
        <v>6509</v>
      </c>
      <c r="B2997" s="163" t="s">
        <v>6510</v>
      </c>
      <c r="C2997" s="95" t="s">
        <v>6511</v>
      </c>
      <c r="D2997" s="96">
        <v>39673</v>
      </c>
      <c r="E2997" s="95">
        <v>997372863</v>
      </c>
      <c r="F2997" s="94" t="s">
        <v>6512</v>
      </c>
      <c r="G2997" s="95" t="s">
        <v>98</v>
      </c>
      <c r="H2997" s="95" t="s">
        <v>733</v>
      </c>
      <c r="I2997" s="95" t="s">
        <v>972</v>
      </c>
      <c r="J2997" s="97" t="s">
        <v>3642</v>
      </c>
      <c r="K2997" s="95" t="s">
        <v>5787</v>
      </c>
      <c r="L2997" s="95" t="s">
        <v>974</v>
      </c>
      <c r="M2997" s="98" t="s">
        <v>1770</v>
      </c>
    </row>
    <row r="2998" spans="1:13" s="1" customFormat="1" hidden="1" x14ac:dyDescent="0.25">
      <c r="A2998" s="94" t="s">
        <v>6513</v>
      </c>
      <c r="B2998" s="163">
        <v>17285769703</v>
      </c>
      <c r="C2998" s="95">
        <v>259363638</v>
      </c>
      <c r="D2998" s="96">
        <v>38700</v>
      </c>
      <c r="E2998" s="95" t="s">
        <v>6514</v>
      </c>
      <c r="F2998" s="94" t="s">
        <v>6515</v>
      </c>
      <c r="G2998" s="95" t="s">
        <v>650</v>
      </c>
      <c r="H2998" s="95" t="s">
        <v>733</v>
      </c>
      <c r="I2998" s="95" t="s">
        <v>972</v>
      </c>
      <c r="J2998" s="97" t="s">
        <v>3642</v>
      </c>
      <c r="K2998" s="95" t="s">
        <v>5787</v>
      </c>
      <c r="L2998" s="95" t="s">
        <v>974</v>
      </c>
      <c r="M2998" s="98" t="s">
        <v>1770</v>
      </c>
    </row>
    <row r="2999" spans="1:13" s="1" customFormat="1" hidden="1" x14ac:dyDescent="0.25">
      <c r="A2999" s="94" t="s">
        <v>3088</v>
      </c>
      <c r="B2999" s="163">
        <v>18556821766</v>
      </c>
      <c r="C2999" s="95">
        <v>261729677</v>
      </c>
      <c r="D2999" s="96">
        <v>39134</v>
      </c>
      <c r="E2999" s="95" t="s">
        <v>6516</v>
      </c>
      <c r="F2999" s="94" t="s">
        <v>3090</v>
      </c>
      <c r="G2999" s="95" t="s">
        <v>53</v>
      </c>
      <c r="H2999" s="95" t="s">
        <v>733</v>
      </c>
      <c r="I2999" s="95" t="s">
        <v>972</v>
      </c>
      <c r="J2999" s="97" t="s">
        <v>3642</v>
      </c>
      <c r="K2999" s="95" t="s">
        <v>5787</v>
      </c>
      <c r="L2999" s="95" t="s">
        <v>974</v>
      </c>
      <c r="M2999" s="98" t="s">
        <v>1770</v>
      </c>
    </row>
    <row r="3000" spans="1:13" s="1" customFormat="1" hidden="1" x14ac:dyDescent="0.25">
      <c r="A3000" s="94" t="s">
        <v>6276</v>
      </c>
      <c r="B3000" s="163">
        <v>20423866770</v>
      </c>
      <c r="C3000" s="95">
        <v>274829381</v>
      </c>
      <c r="D3000" s="96">
        <v>39919</v>
      </c>
      <c r="E3000" s="95" t="s">
        <v>6277</v>
      </c>
      <c r="F3000" s="94" t="s">
        <v>6278</v>
      </c>
      <c r="G3000" s="95" t="s">
        <v>650</v>
      </c>
      <c r="H3000" s="95" t="s">
        <v>733</v>
      </c>
      <c r="I3000" s="95" t="s">
        <v>972</v>
      </c>
      <c r="J3000" s="97" t="s">
        <v>3642</v>
      </c>
      <c r="K3000" s="95" t="s">
        <v>5787</v>
      </c>
      <c r="L3000" s="95" t="s">
        <v>974</v>
      </c>
      <c r="M3000" s="98" t="s">
        <v>1770</v>
      </c>
    </row>
    <row r="3001" spans="1:13" s="1" customFormat="1" hidden="1" x14ac:dyDescent="0.25">
      <c r="A3001" s="94" t="s">
        <v>6517</v>
      </c>
      <c r="B3001" s="163">
        <v>18960401790</v>
      </c>
      <c r="C3001" s="95">
        <v>261994941</v>
      </c>
      <c r="D3001" s="96">
        <v>38740</v>
      </c>
      <c r="E3001" s="95" t="s">
        <v>6518</v>
      </c>
      <c r="F3001" s="94" t="s">
        <v>6519</v>
      </c>
      <c r="G3001" s="95" t="s">
        <v>1798</v>
      </c>
      <c r="H3001" s="95" t="s">
        <v>733</v>
      </c>
      <c r="I3001" s="95" t="s">
        <v>972</v>
      </c>
      <c r="J3001" s="97" t="s">
        <v>3642</v>
      </c>
      <c r="K3001" s="95" t="s">
        <v>5787</v>
      </c>
      <c r="L3001" s="95" t="s">
        <v>974</v>
      </c>
      <c r="M3001" s="98" t="s">
        <v>1572</v>
      </c>
    </row>
    <row r="3002" spans="1:13" s="1" customFormat="1" hidden="1" x14ac:dyDescent="0.25">
      <c r="A3002" s="94" t="s">
        <v>6520</v>
      </c>
      <c r="B3002" s="163">
        <v>20274085763</v>
      </c>
      <c r="C3002" s="95">
        <v>276961968</v>
      </c>
      <c r="D3002" s="96">
        <v>40006</v>
      </c>
      <c r="E3002" s="95">
        <v>986361013</v>
      </c>
      <c r="F3002" s="94" t="s">
        <v>6521</v>
      </c>
      <c r="G3002" s="95" t="s">
        <v>53</v>
      </c>
      <c r="H3002" s="95" t="s">
        <v>733</v>
      </c>
      <c r="I3002" s="95" t="s">
        <v>972</v>
      </c>
      <c r="J3002" s="97" t="s">
        <v>3642</v>
      </c>
      <c r="K3002" s="95" t="s">
        <v>5787</v>
      </c>
      <c r="L3002" s="95" t="s">
        <v>974</v>
      </c>
      <c r="M3002" s="98" t="s">
        <v>1572</v>
      </c>
    </row>
    <row r="3003" spans="1:13" s="1" customFormat="1" hidden="1" x14ac:dyDescent="0.25">
      <c r="A3003" s="94" t="s">
        <v>6522</v>
      </c>
      <c r="B3003" s="163">
        <v>21717959725</v>
      </c>
      <c r="C3003" s="95">
        <v>259077634</v>
      </c>
      <c r="D3003" s="96">
        <v>38336</v>
      </c>
      <c r="E3003" s="95" t="s">
        <v>6523</v>
      </c>
      <c r="F3003" s="94" t="s">
        <v>6524</v>
      </c>
      <c r="G3003" s="95" t="s">
        <v>2354</v>
      </c>
      <c r="H3003" s="95" t="s">
        <v>733</v>
      </c>
      <c r="I3003" s="95" t="s">
        <v>972</v>
      </c>
      <c r="J3003" s="97" t="s">
        <v>3642</v>
      </c>
      <c r="K3003" s="95" t="s">
        <v>5787</v>
      </c>
      <c r="L3003" s="95" t="s">
        <v>974</v>
      </c>
      <c r="M3003" s="98" t="s">
        <v>1770</v>
      </c>
    </row>
    <row r="3004" spans="1:13" s="1" customFormat="1" hidden="1" x14ac:dyDescent="0.25">
      <c r="A3004" s="94" t="s">
        <v>6525</v>
      </c>
      <c r="B3004" s="163">
        <v>20749085711</v>
      </c>
      <c r="C3004" s="95">
        <v>261458491</v>
      </c>
      <c r="D3004" s="96">
        <v>39085</v>
      </c>
      <c r="E3004" s="95">
        <v>986018346</v>
      </c>
      <c r="F3004" s="94" t="s">
        <v>6526</v>
      </c>
      <c r="G3004" s="95" t="s">
        <v>650</v>
      </c>
      <c r="H3004" s="95" t="s">
        <v>733</v>
      </c>
      <c r="I3004" s="95" t="s">
        <v>972</v>
      </c>
      <c r="J3004" s="97" t="s">
        <v>3642</v>
      </c>
      <c r="K3004" s="95" t="s">
        <v>5787</v>
      </c>
      <c r="L3004" s="95" t="s">
        <v>974</v>
      </c>
      <c r="M3004" s="98" t="s">
        <v>1770</v>
      </c>
    </row>
    <row r="3005" spans="1:13" s="1" customFormat="1" hidden="1" x14ac:dyDescent="0.25">
      <c r="A3005" s="94" t="s">
        <v>6527</v>
      </c>
      <c r="B3005" s="163">
        <v>20900991780</v>
      </c>
      <c r="C3005" s="95"/>
      <c r="D3005" s="96">
        <v>39804</v>
      </c>
      <c r="E3005" s="95" t="s">
        <v>6528</v>
      </c>
      <c r="F3005" s="94" t="s">
        <v>6529</v>
      </c>
      <c r="G3005" s="95" t="s">
        <v>53</v>
      </c>
      <c r="H3005" s="95" t="s">
        <v>733</v>
      </c>
      <c r="I3005" s="95" t="s">
        <v>972</v>
      </c>
      <c r="J3005" s="97" t="s">
        <v>3642</v>
      </c>
      <c r="K3005" s="95" t="s">
        <v>5787</v>
      </c>
      <c r="L3005" s="95" t="s">
        <v>974</v>
      </c>
      <c r="M3005" s="98" t="s">
        <v>1770</v>
      </c>
    </row>
    <row r="3006" spans="1:13" s="1" customFormat="1" hidden="1" x14ac:dyDescent="0.25">
      <c r="A3006" s="94" t="s">
        <v>6283</v>
      </c>
      <c r="B3006" s="163">
        <v>16573081706</v>
      </c>
      <c r="C3006" s="95">
        <v>264969726</v>
      </c>
      <c r="D3006" s="96">
        <v>39339</v>
      </c>
      <c r="E3006" s="95" t="s">
        <v>6284</v>
      </c>
      <c r="F3006" s="94" t="s">
        <v>6530</v>
      </c>
      <c r="G3006" s="95" t="s">
        <v>53</v>
      </c>
      <c r="H3006" s="95" t="s">
        <v>733</v>
      </c>
      <c r="I3006" s="95" t="s">
        <v>972</v>
      </c>
      <c r="J3006" s="97" t="s">
        <v>3642</v>
      </c>
      <c r="K3006" s="95" t="s">
        <v>5787</v>
      </c>
      <c r="L3006" s="95" t="s">
        <v>974</v>
      </c>
      <c r="M3006" s="98" t="s">
        <v>1572</v>
      </c>
    </row>
    <row r="3007" spans="1:13" s="1" customFormat="1" hidden="1" x14ac:dyDescent="0.25">
      <c r="A3007" s="94" t="s">
        <v>1835</v>
      </c>
      <c r="B3007" s="163">
        <v>14910418709</v>
      </c>
      <c r="C3007" s="95">
        <v>286839386</v>
      </c>
      <c r="D3007" s="96">
        <v>38797</v>
      </c>
      <c r="E3007" s="95">
        <v>990954513</v>
      </c>
      <c r="F3007" s="94" t="s">
        <v>2043</v>
      </c>
      <c r="G3007" s="95" t="s">
        <v>53</v>
      </c>
      <c r="H3007" s="95" t="s">
        <v>733</v>
      </c>
      <c r="I3007" s="95" t="s">
        <v>972</v>
      </c>
      <c r="J3007" s="97" t="s">
        <v>3642</v>
      </c>
      <c r="K3007" s="95" t="s">
        <v>5787</v>
      </c>
      <c r="L3007" s="95" t="s">
        <v>974</v>
      </c>
      <c r="M3007" s="98" t="s">
        <v>1770</v>
      </c>
    </row>
    <row r="3008" spans="1:13" s="1" customFormat="1" hidden="1" x14ac:dyDescent="0.25">
      <c r="A3008" s="94" t="s">
        <v>6288</v>
      </c>
      <c r="B3008" s="163">
        <v>18903337786</v>
      </c>
      <c r="C3008" s="95">
        <v>270903495</v>
      </c>
      <c r="D3008" s="96">
        <v>39688</v>
      </c>
      <c r="E3008" s="95">
        <v>971171412</v>
      </c>
      <c r="F3008" s="94" t="s">
        <v>6289</v>
      </c>
      <c r="G3008" s="95" t="s">
        <v>98</v>
      </c>
      <c r="H3008" s="95" t="s">
        <v>733</v>
      </c>
      <c r="I3008" s="95" t="s">
        <v>972</v>
      </c>
      <c r="J3008" s="97" t="s">
        <v>3642</v>
      </c>
      <c r="K3008" s="95" t="s">
        <v>5787</v>
      </c>
      <c r="L3008" s="95" t="s">
        <v>974</v>
      </c>
      <c r="M3008" s="98" t="s">
        <v>1770</v>
      </c>
    </row>
    <row r="3009" spans="1:13" s="1" customFormat="1" hidden="1" x14ac:dyDescent="0.25">
      <c r="A3009" s="94" t="s">
        <v>6531</v>
      </c>
      <c r="B3009" s="163">
        <v>17685954702</v>
      </c>
      <c r="C3009" s="95">
        <v>271104648</v>
      </c>
      <c r="D3009" s="96">
        <v>39743</v>
      </c>
      <c r="E3009" s="95" t="s">
        <v>6532</v>
      </c>
      <c r="F3009" s="94" t="s">
        <v>6533</v>
      </c>
      <c r="G3009" s="95" t="s">
        <v>1280</v>
      </c>
      <c r="H3009" s="95" t="s">
        <v>733</v>
      </c>
      <c r="I3009" s="95" t="s">
        <v>972</v>
      </c>
      <c r="J3009" s="97" t="s">
        <v>3642</v>
      </c>
      <c r="K3009" s="95" t="s">
        <v>5787</v>
      </c>
      <c r="L3009" s="95" t="s">
        <v>974</v>
      </c>
      <c r="M3009" s="98" t="s">
        <v>1770</v>
      </c>
    </row>
    <row r="3010" spans="1:13" s="1" customFormat="1" hidden="1" x14ac:dyDescent="0.25">
      <c r="A3010" s="94" t="s">
        <v>6534</v>
      </c>
      <c r="B3010" s="163">
        <v>21380569733</v>
      </c>
      <c r="C3010" s="95"/>
      <c r="D3010" s="96">
        <v>39984</v>
      </c>
      <c r="E3010" s="95">
        <v>986497222</v>
      </c>
      <c r="F3010" s="94" t="s">
        <v>6451</v>
      </c>
      <c r="G3010" s="95" t="s">
        <v>53</v>
      </c>
      <c r="H3010" s="95" t="s">
        <v>733</v>
      </c>
      <c r="I3010" s="95" t="s">
        <v>972</v>
      </c>
      <c r="J3010" s="97" t="s">
        <v>3642</v>
      </c>
      <c r="K3010" s="95" t="s">
        <v>5787</v>
      </c>
      <c r="L3010" s="95" t="s">
        <v>974</v>
      </c>
      <c r="M3010" s="98" t="s">
        <v>1770</v>
      </c>
    </row>
    <row r="3011" spans="1:13" s="1" customFormat="1" hidden="1" x14ac:dyDescent="0.25">
      <c r="A3011" s="94" t="s">
        <v>6535</v>
      </c>
      <c r="B3011" s="163">
        <v>19909484722</v>
      </c>
      <c r="C3011" s="95"/>
      <c r="D3011" s="96">
        <v>38379</v>
      </c>
      <c r="E3011" s="95" t="s">
        <v>6536</v>
      </c>
      <c r="F3011" s="94" t="s">
        <v>6273</v>
      </c>
      <c r="G3011" s="95" t="s">
        <v>98</v>
      </c>
      <c r="H3011" s="95" t="s">
        <v>733</v>
      </c>
      <c r="I3011" s="95" t="s">
        <v>972</v>
      </c>
      <c r="J3011" s="97" t="s">
        <v>3642</v>
      </c>
      <c r="K3011" s="95" t="s">
        <v>5787</v>
      </c>
      <c r="L3011" s="95" t="s">
        <v>974</v>
      </c>
      <c r="M3011" s="98" t="s">
        <v>1770</v>
      </c>
    </row>
    <row r="3012" spans="1:13" s="1" customFormat="1" hidden="1" x14ac:dyDescent="0.25">
      <c r="A3012" s="94" t="s">
        <v>6537</v>
      </c>
      <c r="B3012" s="163">
        <v>20640320708</v>
      </c>
      <c r="C3012" s="95">
        <v>267673713</v>
      </c>
      <c r="D3012" s="96">
        <v>39527</v>
      </c>
      <c r="E3012" s="95">
        <v>973831586</v>
      </c>
      <c r="F3012" s="94" t="s">
        <v>6538</v>
      </c>
      <c r="G3012" s="95" t="s">
        <v>53</v>
      </c>
      <c r="H3012" s="95" t="s">
        <v>733</v>
      </c>
      <c r="I3012" s="95" t="s">
        <v>972</v>
      </c>
      <c r="J3012" s="97" t="s">
        <v>3642</v>
      </c>
      <c r="K3012" s="95" t="s">
        <v>5787</v>
      </c>
      <c r="L3012" s="95" t="s">
        <v>974</v>
      </c>
      <c r="M3012" s="98" t="s">
        <v>1032</v>
      </c>
    </row>
    <row r="3013" spans="1:13" hidden="1" x14ac:dyDescent="0.25">
      <c r="A3013" s="315" t="s">
        <v>4655</v>
      </c>
      <c r="B3013" s="164">
        <v>17676695775</v>
      </c>
      <c r="C3013" s="163">
        <v>532500660</v>
      </c>
      <c r="D3013" s="316">
        <v>36097</v>
      </c>
      <c r="E3013" s="163">
        <v>972715386</v>
      </c>
      <c r="F3013" s="315" t="s">
        <v>4656</v>
      </c>
      <c r="G3013" s="163" t="s">
        <v>53</v>
      </c>
      <c r="H3013" s="163" t="s">
        <v>733</v>
      </c>
      <c r="I3013" s="163" t="s">
        <v>2328</v>
      </c>
      <c r="J3013" s="317" t="s">
        <v>3573</v>
      </c>
      <c r="K3013" s="163" t="s">
        <v>5787</v>
      </c>
      <c r="L3013" s="163" t="s">
        <v>974</v>
      </c>
      <c r="M3013" s="318" t="s">
        <v>1770</v>
      </c>
    </row>
    <row r="3014" spans="1:13" hidden="1" x14ac:dyDescent="0.25">
      <c r="A3014" s="315" t="s">
        <v>448</v>
      </c>
      <c r="B3014" s="164">
        <v>55389031768</v>
      </c>
      <c r="C3014" s="163" t="s">
        <v>4659</v>
      </c>
      <c r="D3014" s="316">
        <v>21097</v>
      </c>
      <c r="E3014" s="163" t="s">
        <v>6539</v>
      </c>
      <c r="F3014" s="315" t="s">
        <v>4661</v>
      </c>
      <c r="G3014" s="163" t="s">
        <v>53</v>
      </c>
      <c r="H3014" s="163" t="s">
        <v>733</v>
      </c>
      <c r="I3014" s="163" t="s">
        <v>2328</v>
      </c>
      <c r="J3014" s="317" t="s">
        <v>3573</v>
      </c>
      <c r="K3014" s="163" t="s">
        <v>5787</v>
      </c>
      <c r="L3014" s="163" t="s">
        <v>974</v>
      </c>
      <c r="M3014" s="318" t="s">
        <v>1770</v>
      </c>
    </row>
    <row r="3015" spans="1:13" hidden="1" x14ac:dyDescent="0.25">
      <c r="A3015" s="315" t="s">
        <v>3502</v>
      </c>
      <c r="B3015" s="164">
        <v>18527608774</v>
      </c>
      <c r="C3015" s="163">
        <v>308129527</v>
      </c>
      <c r="D3015" s="316">
        <v>36570</v>
      </c>
      <c r="E3015" s="163" t="s">
        <v>6540</v>
      </c>
      <c r="F3015" s="315" t="s">
        <v>6541</v>
      </c>
      <c r="G3015" s="163" t="s">
        <v>98</v>
      </c>
      <c r="H3015" s="163" t="s">
        <v>733</v>
      </c>
      <c r="I3015" s="163" t="s">
        <v>2328</v>
      </c>
      <c r="J3015" s="317" t="s">
        <v>3573</v>
      </c>
      <c r="K3015" s="163" t="s">
        <v>5787</v>
      </c>
      <c r="L3015" s="163" t="s">
        <v>974</v>
      </c>
      <c r="M3015" s="318" t="s">
        <v>1572</v>
      </c>
    </row>
    <row r="3016" spans="1:13" hidden="1" x14ac:dyDescent="0.25">
      <c r="A3016" s="315" t="s">
        <v>6542</v>
      </c>
      <c r="B3016" s="164">
        <v>20094157790</v>
      </c>
      <c r="C3016" s="163">
        <v>321389330</v>
      </c>
      <c r="D3016" s="316">
        <v>37719</v>
      </c>
      <c r="E3016" s="163" t="s">
        <v>6543</v>
      </c>
      <c r="F3016" s="315" t="s">
        <v>4664</v>
      </c>
      <c r="G3016" s="163" t="s">
        <v>650</v>
      </c>
      <c r="H3016" s="163" t="s">
        <v>733</v>
      </c>
      <c r="I3016" s="163" t="s">
        <v>2328</v>
      </c>
      <c r="J3016" s="317" t="s">
        <v>3573</v>
      </c>
      <c r="K3016" s="163" t="s">
        <v>5787</v>
      </c>
      <c r="L3016" s="163" t="s">
        <v>974</v>
      </c>
      <c r="M3016" s="318" t="s">
        <v>1770</v>
      </c>
    </row>
    <row r="3017" spans="1:13" hidden="1" x14ac:dyDescent="0.25">
      <c r="A3017" s="315" t="s">
        <v>6544</v>
      </c>
      <c r="B3017" s="164">
        <v>18227746756</v>
      </c>
      <c r="C3017" s="163">
        <v>312855422</v>
      </c>
      <c r="D3017" s="316">
        <v>38128</v>
      </c>
      <c r="E3017" s="163">
        <v>975509815</v>
      </c>
      <c r="F3017" s="315" t="s">
        <v>6545</v>
      </c>
      <c r="G3017" s="163" t="s">
        <v>6546</v>
      </c>
      <c r="H3017" s="163" t="s">
        <v>733</v>
      </c>
      <c r="I3017" s="163" t="s">
        <v>2328</v>
      </c>
      <c r="J3017" s="317" t="s">
        <v>3573</v>
      </c>
      <c r="K3017" s="163" t="s">
        <v>5787</v>
      </c>
      <c r="L3017" s="163" t="s">
        <v>974</v>
      </c>
      <c r="M3017" s="318" t="s">
        <v>1032</v>
      </c>
    </row>
    <row r="3018" spans="1:13" hidden="1" x14ac:dyDescent="0.25">
      <c r="A3018" s="315" t="s">
        <v>4672</v>
      </c>
      <c r="B3018" s="164">
        <v>16553838763</v>
      </c>
      <c r="C3018" s="163">
        <v>307634667</v>
      </c>
      <c r="D3018" s="316">
        <v>37096</v>
      </c>
      <c r="E3018" s="163" t="s">
        <v>6547</v>
      </c>
      <c r="F3018" s="315" t="s">
        <v>6548</v>
      </c>
      <c r="G3018" s="163" t="s">
        <v>2354</v>
      </c>
      <c r="H3018" s="163" t="s">
        <v>733</v>
      </c>
      <c r="I3018" s="163" t="s">
        <v>2328</v>
      </c>
      <c r="J3018" s="317" t="s">
        <v>3573</v>
      </c>
      <c r="K3018" s="163" t="s">
        <v>5787</v>
      </c>
      <c r="L3018" s="163" t="s">
        <v>974</v>
      </c>
      <c r="M3018" s="318" t="s">
        <v>1770</v>
      </c>
    </row>
    <row r="3019" spans="1:13" hidden="1" x14ac:dyDescent="0.25">
      <c r="A3019" s="315" t="s">
        <v>4675</v>
      </c>
      <c r="B3019" s="164">
        <v>48597554720</v>
      </c>
      <c r="C3019" s="163" t="s">
        <v>4676</v>
      </c>
      <c r="D3019" s="316">
        <v>21202</v>
      </c>
      <c r="E3019" s="163">
        <v>982246456</v>
      </c>
      <c r="F3019" s="315" t="s">
        <v>4677</v>
      </c>
      <c r="G3019" s="163" t="s">
        <v>53</v>
      </c>
      <c r="H3019" s="163" t="s">
        <v>733</v>
      </c>
      <c r="I3019" s="163" t="s">
        <v>2328</v>
      </c>
      <c r="J3019" s="317" t="s">
        <v>3573</v>
      </c>
      <c r="K3019" s="163" t="s">
        <v>5787</v>
      </c>
      <c r="L3019" s="163" t="s">
        <v>974</v>
      </c>
      <c r="M3019" s="318" t="s">
        <v>1770</v>
      </c>
    </row>
    <row r="3020" spans="1:13" hidden="1" x14ac:dyDescent="0.25">
      <c r="A3020" s="315" t="s">
        <v>4691</v>
      </c>
      <c r="B3020" s="164">
        <v>10012058718</v>
      </c>
      <c r="C3020" s="163">
        <v>128593159</v>
      </c>
      <c r="D3020" s="316">
        <v>30475</v>
      </c>
      <c r="E3020" s="163">
        <v>994113738</v>
      </c>
      <c r="F3020" s="315" t="s">
        <v>4693</v>
      </c>
      <c r="G3020" s="163" t="s">
        <v>98</v>
      </c>
      <c r="H3020" s="163" t="s">
        <v>733</v>
      </c>
      <c r="I3020" s="163" t="s">
        <v>2328</v>
      </c>
      <c r="J3020" s="317" t="s">
        <v>3573</v>
      </c>
      <c r="K3020" s="163" t="s">
        <v>5787</v>
      </c>
      <c r="L3020" s="163" t="s">
        <v>974</v>
      </c>
      <c r="M3020" s="318" t="s">
        <v>1572</v>
      </c>
    </row>
    <row r="3021" spans="1:13" hidden="1" x14ac:dyDescent="0.25">
      <c r="A3021" s="315" t="s">
        <v>4694</v>
      </c>
      <c r="B3021" s="163">
        <v>16961817718</v>
      </c>
      <c r="C3021" s="163">
        <v>253895627</v>
      </c>
      <c r="D3021" s="316">
        <v>35433</v>
      </c>
      <c r="E3021" s="163" t="s">
        <v>6549</v>
      </c>
      <c r="F3021" s="315" t="s">
        <v>6550</v>
      </c>
      <c r="G3021" s="163" t="s">
        <v>1280</v>
      </c>
      <c r="H3021" s="163" t="s">
        <v>733</v>
      </c>
      <c r="I3021" s="163" t="s">
        <v>2328</v>
      </c>
      <c r="J3021" s="317" t="s">
        <v>3573</v>
      </c>
      <c r="K3021" s="163" t="s">
        <v>5787</v>
      </c>
      <c r="L3021" s="163" t="s">
        <v>974</v>
      </c>
      <c r="M3021" s="318" t="s">
        <v>1770</v>
      </c>
    </row>
    <row r="3022" spans="1:13" hidden="1" x14ac:dyDescent="0.25">
      <c r="A3022" s="315" t="s">
        <v>4768</v>
      </c>
      <c r="B3022" s="164">
        <v>18659302702</v>
      </c>
      <c r="C3022" s="163">
        <v>320956766</v>
      </c>
      <c r="D3022" s="316">
        <v>36421</v>
      </c>
      <c r="E3022" s="163">
        <v>987770048</v>
      </c>
      <c r="F3022" s="315" t="s">
        <v>4511</v>
      </c>
      <c r="G3022" s="163" t="s">
        <v>98</v>
      </c>
      <c r="H3022" s="163" t="s">
        <v>733</v>
      </c>
      <c r="I3022" s="163" t="s">
        <v>2328</v>
      </c>
      <c r="J3022" s="317" t="s">
        <v>3573</v>
      </c>
      <c r="K3022" s="163" t="s">
        <v>5787</v>
      </c>
      <c r="L3022" s="163" t="s">
        <v>974</v>
      </c>
      <c r="M3022" s="318" t="s">
        <v>1032</v>
      </c>
    </row>
    <row r="3023" spans="1:13" hidden="1" x14ac:dyDescent="0.25">
      <c r="A3023" s="315" t="s">
        <v>1654</v>
      </c>
      <c r="B3023" s="164">
        <v>19805909743</v>
      </c>
      <c r="C3023" s="163">
        <v>329704274</v>
      </c>
      <c r="D3023" s="316">
        <v>37931</v>
      </c>
      <c r="E3023" s="163">
        <v>992082720</v>
      </c>
      <c r="F3023" s="315" t="s">
        <v>6551</v>
      </c>
      <c r="G3023" s="163" t="s">
        <v>53</v>
      </c>
      <c r="H3023" s="163" t="s">
        <v>733</v>
      </c>
      <c r="I3023" s="163" t="s">
        <v>2328</v>
      </c>
      <c r="J3023" s="317" t="s">
        <v>3573</v>
      </c>
      <c r="K3023" s="163" t="s">
        <v>5787</v>
      </c>
      <c r="L3023" s="163" t="s">
        <v>974</v>
      </c>
      <c r="M3023" s="318" t="s">
        <v>1770</v>
      </c>
    </row>
    <row r="3024" spans="1:13" hidden="1" x14ac:dyDescent="0.25">
      <c r="A3024" s="315" t="s">
        <v>4704</v>
      </c>
      <c r="B3024" s="164">
        <v>19181351771</v>
      </c>
      <c r="C3024" s="163">
        <v>299260174</v>
      </c>
      <c r="D3024" s="316">
        <v>36998</v>
      </c>
      <c r="E3024" s="163" t="s">
        <v>4705</v>
      </c>
      <c r="F3024" s="315" t="s">
        <v>4706</v>
      </c>
      <c r="G3024" s="163" t="s">
        <v>3966</v>
      </c>
      <c r="H3024" s="163" t="s">
        <v>733</v>
      </c>
      <c r="I3024" s="163" t="s">
        <v>2328</v>
      </c>
      <c r="J3024" s="317" t="s">
        <v>3573</v>
      </c>
      <c r="K3024" s="163" t="s">
        <v>5787</v>
      </c>
      <c r="L3024" s="163" t="s">
        <v>974</v>
      </c>
      <c r="M3024" s="318" t="s">
        <v>1770</v>
      </c>
    </row>
    <row r="3025" spans="1:13" hidden="1" x14ac:dyDescent="0.25">
      <c r="A3025" s="315" t="s">
        <v>4712</v>
      </c>
      <c r="B3025" s="164">
        <v>17079026741</v>
      </c>
      <c r="C3025" s="163">
        <v>293390605</v>
      </c>
      <c r="D3025" s="316">
        <v>35276</v>
      </c>
      <c r="E3025" s="163" t="s">
        <v>6552</v>
      </c>
      <c r="F3025" s="315" t="s">
        <v>6553</v>
      </c>
      <c r="G3025" s="163" t="s">
        <v>6554</v>
      </c>
      <c r="H3025" s="163" t="s">
        <v>733</v>
      </c>
      <c r="I3025" s="163" t="s">
        <v>2328</v>
      </c>
      <c r="J3025" s="317"/>
      <c r="K3025" s="163" t="s">
        <v>5787</v>
      </c>
      <c r="L3025" s="163" t="s">
        <v>974</v>
      </c>
      <c r="M3025" s="318" t="s">
        <v>1572</v>
      </c>
    </row>
    <row r="3026" spans="1:13" hidden="1" x14ac:dyDescent="0.25">
      <c r="A3026" s="315" t="s">
        <v>4715</v>
      </c>
      <c r="B3026" s="164">
        <v>16173268795</v>
      </c>
      <c r="C3026" s="163">
        <v>289765356</v>
      </c>
      <c r="D3026" s="316">
        <v>36643</v>
      </c>
      <c r="E3026" s="163" t="s">
        <v>6555</v>
      </c>
      <c r="F3026" s="315" t="s">
        <v>4717</v>
      </c>
      <c r="G3026" s="163" t="s">
        <v>53</v>
      </c>
      <c r="H3026" s="163" t="s">
        <v>733</v>
      </c>
      <c r="I3026" s="163" t="s">
        <v>2328</v>
      </c>
      <c r="J3026" s="317" t="s">
        <v>3996</v>
      </c>
      <c r="K3026" s="163" t="s">
        <v>5787</v>
      </c>
      <c r="L3026" s="163" t="s">
        <v>974</v>
      </c>
      <c r="M3026" s="318" t="s">
        <v>1572</v>
      </c>
    </row>
    <row r="3027" spans="1:13" hidden="1" x14ac:dyDescent="0.25">
      <c r="A3027" s="315" t="s">
        <v>4724</v>
      </c>
      <c r="B3027" s="164" t="s">
        <v>4725</v>
      </c>
      <c r="C3027" s="163" t="s">
        <v>4726</v>
      </c>
      <c r="D3027" s="316">
        <v>26444</v>
      </c>
      <c r="E3027" s="163" t="s">
        <v>6556</v>
      </c>
      <c r="F3027" s="315" t="s">
        <v>6557</v>
      </c>
      <c r="G3027" s="163" t="s">
        <v>6191</v>
      </c>
      <c r="H3027" s="163" t="s">
        <v>733</v>
      </c>
      <c r="I3027" s="163" t="s">
        <v>2328</v>
      </c>
      <c r="J3027" s="317" t="s">
        <v>3996</v>
      </c>
      <c r="K3027" s="163" t="s">
        <v>5787</v>
      </c>
      <c r="L3027" s="163" t="s">
        <v>974</v>
      </c>
      <c r="M3027" s="318" t="s">
        <v>1032</v>
      </c>
    </row>
    <row r="3028" spans="1:13" hidden="1" x14ac:dyDescent="0.25">
      <c r="A3028" s="315" t="s">
        <v>4027</v>
      </c>
      <c r="B3028" s="163">
        <v>18985460706</v>
      </c>
      <c r="C3028" s="163">
        <v>257972414</v>
      </c>
      <c r="D3028" s="316">
        <v>36958</v>
      </c>
      <c r="E3028" s="163" t="s">
        <v>4028</v>
      </c>
      <c r="F3028" s="315" t="s">
        <v>4029</v>
      </c>
      <c r="G3028" s="163" t="s">
        <v>650</v>
      </c>
      <c r="H3028" s="163" t="s">
        <v>733</v>
      </c>
      <c r="I3028" s="163" t="s">
        <v>2328</v>
      </c>
      <c r="J3028" s="317" t="s">
        <v>3996</v>
      </c>
      <c r="K3028" s="163" t="s">
        <v>5787</v>
      </c>
      <c r="L3028" s="163" t="s">
        <v>974</v>
      </c>
      <c r="M3028" s="318" t="s">
        <v>1572</v>
      </c>
    </row>
    <row r="3029" spans="1:13" hidden="1" x14ac:dyDescent="0.25">
      <c r="A3029" s="315" t="s">
        <v>4731</v>
      </c>
      <c r="B3029" s="163">
        <v>17996308705</v>
      </c>
      <c r="C3029" s="163">
        <v>212576680</v>
      </c>
      <c r="D3029" s="316">
        <v>36179</v>
      </c>
      <c r="E3029" s="163">
        <v>974334624</v>
      </c>
      <c r="F3029" s="315" t="s">
        <v>4733</v>
      </c>
      <c r="G3029" s="163" t="s">
        <v>6191</v>
      </c>
      <c r="H3029" s="163" t="s">
        <v>733</v>
      </c>
      <c r="I3029" s="163" t="s">
        <v>2328</v>
      </c>
      <c r="J3029" s="317" t="s">
        <v>3996</v>
      </c>
      <c r="K3029" s="163" t="s">
        <v>5787</v>
      </c>
      <c r="L3029" s="163" t="s">
        <v>974</v>
      </c>
      <c r="M3029" s="318" t="s">
        <v>1770</v>
      </c>
    </row>
    <row r="3030" spans="1:13" hidden="1" x14ac:dyDescent="0.25">
      <c r="A3030" s="315" t="s">
        <v>4735</v>
      </c>
      <c r="B3030" s="164">
        <v>21316247783</v>
      </c>
      <c r="C3030" s="163">
        <v>342093259</v>
      </c>
      <c r="D3030" s="316">
        <v>38089</v>
      </c>
      <c r="E3030" s="163" t="s">
        <v>6558</v>
      </c>
      <c r="F3030" s="315" t="s">
        <v>4737</v>
      </c>
      <c r="G3030" s="163" t="s">
        <v>98</v>
      </c>
      <c r="H3030" s="163" t="s">
        <v>733</v>
      </c>
      <c r="I3030" s="163" t="s">
        <v>2328</v>
      </c>
      <c r="J3030" s="317" t="s">
        <v>3996</v>
      </c>
      <c r="K3030" s="163" t="s">
        <v>5787</v>
      </c>
      <c r="L3030" s="163" t="s">
        <v>974</v>
      </c>
      <c r="M3030" s="318" t="s">
        <v>1770</v>
      </c>
    </row>
    <row r="3031" spans="1:13" hidden="1" x14ac:dyDescent="0.25">
      <c r="A3031" s="315" t="s">
        <v>4741</v>
      </c>
      <c r="B3031" s="164">
        <v>13318625744</v>
      </c>
      <c r="C3031" s="163">
        <v>248726143</v>
      </c>
      <c r="D3031" s="316">
        <v>33780</v>
      </c>
      <c r="E3031" s="163">
        <v>975983148</v>
      </c>
      <c r="F3031" s="315" t="s">
        <v>4604</v>
      </c>
      <c r="G3031" s="163" t="s">
        <v>53</v>
      </c>
      <c r="H3031" s="163" t="s">
        <v>733</v>
      </c>
      <c r="I3031" s="163" t="s">
        <v>2328</v>
      </c>
      <c r="J3031" s="317" t="s">
        <v>3996</v>
      </c>
      <c r="K3031" s="163" t="s">
        <v>5787</v>
      </c>
      <c r="L3031" s="163" t="s">
        <v>974</v>
      </c>
      <c r="M3031" s="318" t="s">
        <v>1770</v>
      </c>
    </row>
    <row r="3032" spans="1:13" hidden="1" x14ac:dyDescent="0.25">
      <c r="A3032" s="315" t="s">
        <v>6404</v>
      </c>
      <c r="B3032" s="163">
        <v>21374930717</v>
      </c>
      <c r="C3032" s="163">
        <v>322777376</v>
      </c>
      <c r="D3032" s="316">
        <v>36452</v>
      </c>
      <c r="E3032" s="163">
        <v>999916011</v>
      </c>
      <c r="F3032" s="315" t="s">
        <v>4670</v>
      </c>
      <c r="G3032" s="163" t="s">
        <v>98</v>
      </c>
      <c r="H3032" s="163" t="s">
        <v>733</v>
      </c>
      <c r="I3032" s="163" t="s">
        <v>2328</v>
      </c>
      <c r="J3032" s="317" t="s">
        <v>3996</v>
      </c>
      <c r="K3032" s="163" t="s">
        <v>5787</v>
      </c>
      <c r="L3032" s="163" t="s">
        <v>974</v>
      </c>
      <c r="M3032" s="318" t="s">
        <v>1770</v>
      </c>
    </row>
    <row r="3033" spans="1:13" hidden="1" x14ac:dyDescent="0.25">
      <c r="A3033" s="315" t="s">
        <v>6559</v>
      </c>
      <c r="B3033" s="164">
        <v>15029225765</v>
      </c>
      <c r="C3033" s="163">
        <v>278094842</v>
      </c>
      <c r="D3033" s="316">
        <v>35056</v>
      </c>
      <c r="E3033" s="163">
        <v>997138703</v>
      </c>
      <c r="F3033" s="315" t="s">
        <v>4759</v>
      </c>
      <c r="G3033" s="163" t="s">
        <v>53</v>
      </c>
      <c r="H3033" s="163" t="s">
        <v>733</v>
      </c>
      <c r="I3033" s="163" t="s">
        <v>2328</v>
      </c>
      <c r="J3033" s="317" t="s">
        <v>3996</v>
      </c>
      <c r="K3033" s="163" t="s">
        <v>5787</v>
      </c>
      <c r="L3033" s="163" t="s">
        <v>974</v>
      </c>
      <c r="M3033" s="318" t="s">
        <v>1770</v>
      </c>
    </row>
    <row r="3034" spans="1:13" hidden="1" x14ac:dyDescent="0.25">
      <c r="A3034" s="315" t="s">
        <v>4760</v>
      </c>
      <c r="B3034" s="164">
        <v>15112321709</v>
      </c>
      <c r="C3034" s="163">
        <v>265828004</v>
      </c>
      <c r="D3034" s="316">
        <v>35591</v>
      </c>
      <c r="E3034" s="163">
        <v>976958061</v>
      </c>
      <c r="F3034" s="315" t="s">
        <v>4761</v>
      </c>
      <c r="G3034" s="163" t="s">
        <v>53</v>
      </c>
      <c r="H3034" s="163" t="s">
        <v>733</v>
      </c>
      <c r="I3034" s="163" t="s">
        <v>2328</v>
      </c>
      <c r="J3034" s="317" t="s">
        <v>3996</v>
      </c>
      <c r="K3034" s="163" t="s">
        <v>5787</v>
      </c>
      <c r="L3034" s="163" t="s">
        <v>974</v>
      </c>
      <c r="M3034" s="318" t="s">
        <v>1572</v>
      </c>
    </row>
    <row r="3035" spans="1:13" hidden="1" x14ac:dyDescent="0.25">
      <c r="A3035" s="315" t="s">
        <v>6560</v>
      </c>
      <c r="B3035" s="164" t="s">
        <v>6561</v>
      </c>
      <c r="C3035" s="163" t="s">
        <v>6562</v>
      </c>
      <c r="D3035" s="316">
        <v>27715</v>
      </c>
      <c r="E3035" s="163">
        <v>973831586</v>
      </c>
      <c r="F3035" s="315" t="s">
        <v>6538</v>
      </c>
      <c r="G3035" s="163" t="s">
        <v>53</v>
      </c>
      <c r="H3035" s="163" t="s">
        <v>733</v>
      </c>
      <c r="I3035" s="163" t="s">
        <v>2328</v>
      </c>
      <c r="J3035" s="317"/>
      <c r="K3035" s="163" t="s">
        <v>5787</v>
      </c>
      <c r="L3035" s="163" t="s">
        <v>974</v>
      </c>
      <c r="M3035" s="318" t="s">
        <v>1572</v>
      </c>
    </row>
    <row r="3036" spans="1:13" hidden="1" x14ac:dyDescent="0.25">
      <c r="A3036" s="315" t="s">
        <v>4770</v>
      </c>
      <c r="B3036" s="164">
        <v>18852627790</v>
      </c>
      <c r="C3036" s="163">
        <v>319948436</v>
      </c>
      <c r="D3036" s="316">
        <v>37332</v>
      </c>
      <c r="E3036" s="163">
        <v>967832625</v>
      </c>
      <c r="F3036" s="315" t="s">
        <v>4772</v>
      </c>
      <c r="G3036" s="163" t="s">
        <v>53</v>
      </c>
      <c r="H3036" s="163" t="s">
        <v>733</v>
      </c>
      <c r="I3036" s="163" t="s">
        <v>2328</v>
      </c>
      <c r="J3036" s="317" t="s">
        <v>3996</v>
      </c>
      <c r="K3036" s="163" t="s">
        <v>5787</v>
      </c>
      <c r="L3036" s="163" t="s">
        <v>974</v>
      </c>
      <c r="M3036" s="318" t="s">
        <v>1770</v>
      </c>
    </row>
    <row r="3037" spans="1:13" hidden="1" x14ac:dyDescent="0.25">
      <c r="A3037" s="315" t="s">
        <v>3277</v>
      </c>
      <c r="B3037" s="164">
        <v>17640531764</v>
      </c>
      <c r="C3037" s="163">
        <v>300987963</v>
      </c>
      <c r="D3037" s="316">
        <v>36356</v>
      </c>
      <c r="E3037" s="163">
        <v>999371632</v>
      </c>
      <c r="F3037" s="315" t="s">
        <v>4037</v>
      </c>
      <c r="G3037" s="163" t="s">
        <v>53</v>
      </c>
      <c r="H3037" s="163" t="s">
        <v>733</v>
      </c>
      <c r="I3037" s="163" t="s">
        <v>2328</v>
      </c>
      <c r="J3037" s="317" t="s">
        <v>3996</v>
      </c>
      <c r="K3037" s="163" t="s">
        <v>5787</v>
      </c>
      <c r="L3037" s="163" t="s">
        <v>974</v>
      </c>
      <c r="M3037" s="318" t="s">
        <v>1770</v>
      </c>
    </row>
    <row r="3038" spans="1:13" hidden="1" x14ac:dyDescent="0.25">
      <c r="A3038" s="315" t="s">
        <v>4776</v>
      </c>
      <c r="B3038" s="164">
        <v>20292943733</v>
      </c>
      <c r="C3038" s="163">
        <v>332638790</v>
      </c>
      <c r="D3038" s="316">
        <v>37523</v>
      </c>
      <c r="E3038" s="163" t="s">
        <v>4777</v>
      </c>
      <c r="F3038" s="315" t="s">
        <v>4778</v>
      </c>
      <c r="G3038" s="163" t="s">
        <v>3966</v>
      </c>
      <c r="H3038" s="163" t="s">
        <v>733</v>
      </c>
      <c r="I3038" s="163" t="s">
        <v>2328</v>
      </c>
      <c r="J3038" s="317" t="s">
        <v>3996</v>
      </c>
      <c r="K3038" s="163" t="s">
        <v>5787</v>
      </c>
      <c r="L3038" s="163" t="s">
        <v>974</v>
      </c>
      <c r="M3038" s="318" t="s">
        <v>1770</v>
      </c>
    </row>
    <row r="3039" spans="1:13" hidden="1" x14ac:dyDescent="0.25">
      <c r="A3039" s="315" t="s">
        <v>4779</v>
      </c>
      <c r="B3039" s="164">
        <v>13254662717</v>
      </c>
      <c r="C3039" s="163">
        <v>248201303</v>
      </c>
      <c r="D3039" s="316">
        <v>36672</v>
      </c>
      <c r="E3039" s="163">
        <v>968496369</v>
      </c>
      <c r="F3039" s="315" t="s">
        <v>6563</v>
      </c>
      <c r="G3039" s="163" t="s">
        <v>53</v>
      </c>
      <c r="H3039" s="163" t="s">
        <v>733</v>
      </c>
      <c r="I3039" s="163" t="s">
        <v>2328</v>
      </c>
      <c r="J3039" s="317" t="s">
        <v>3996</v>
      </c>
      <c r="K3039" s="163" t="s">
        <v>5787</v>
      </c>
      <c r="L3039" s="163" t="s">
        <v>974</v>
      </c>
      <c r="M3039" s="318" t="s">
        <v>1572</v>
      </c>
    </row>
    <row r="3040" spans="1:13" hidden="1" x14ac:dyDescent="0.25">
      <c r="A3040" s="315" t="s">
        <v>6564</v>
      </c>
      <c r="B3040" s="164">
        <v>11870777719</v>
      </c>
      <c r="C3040" s="163">
        <v>218448484</v>
      </c>
      <c r="D3040" s="316">
        <v>31477</v>
      </c>
      <c r="E3040" s="163">
        <v>973831586</v>
      </c>
      <c r="F3040" s="315" t="s">
        <v>6538</v>
      </c>
      <c r="G3040" s="163" t="s">
        <v>53</v>
      </c>
      <c r="H3040" s="163" t="s">
        <v>733</v>
      </c>
      <c r="I3040" s="163" t="s">
        <v>2328</v>
      </c>
      <c r="J3040" s="317"/>
      <c r="K3040" s="163" t="s">
        <v>5787</v>
      </c>
      <c r="L3040" s="163" t="s">
        <v>974</v>
      </c>
      <c r="M3040" s="318" t="s">
        <v>1572</v>
      </c>
    </row>
    <row r="3041" spans="1:13" hidden="1" x14ac:dyDescent="0.25">
      <c r="A3041" s="315" t="s">
        <v>4701</v>
      </c>
      <c r="B3041" s="164">
        <v>21343368707</v>
      </c>
      <c r="C3041" s="163">
        <v>332423250</v>
      </c>
      <c r="D3041" s="316">
        <v>37566</v>
      </c>
      <c r="E3041" s="163">
        <v>994354634</v>
      </c>
      <c r="F3041" s="315" t="s">
        <v>4703</v>
      </c>
      <c r="G3041" s="163" t="s">
        <v>98</v>
      </c>
      <c r="H3041" s="163" t="s">
        <v>733</v>
      </c>
      <c r="I3041" s="163" t="s">
        <v>2328</v>
      </c>
      <c r="J3041" s="317" t="s">
        <v>3996</v>
      </c>
      <c r="K3041" s="163" t="s">
        <v>5787</v>
      </c>
      <c r="L3041" s="163" t="s">
        <v>974</v>
      </c>
      <c r="M3041" s="318" t="s">
        <v>1770</v>
      </c>
    </row>
    <row r="3042" spans="1:13" hidden="1" x14ac:dyDescent="0.25">
      <c r="A3042" s="315" t="s">
        <v>4787</v>
      </c>
      <c r="B3042" s="164">
        <v>18094275766</v>
      </c>
      <c r="C3042" s="163">
        <v>334450525</v>
      </c>
      <c r="D3042" s="316">
        <v>36390</v>
      </c>
      <c r="E3042" s="163">
        <v>997967273</v>
      </c>
      <c r="F3042" s="315" t="s">
        <v>4789</v>
      </c>
      <c r="G3042" s="163" t="s">
        <v>25</v>
      </c>
      <c r="H3042" s="163" t="s">
        <v>733</v>
      </c>
      <c r="I3042" s="163" t="s">
        <v>3004</v>
      </c>
      <c r="J3042" s="317" t="s">
        <v>3789</v>
      </c>
      <c r="K3042" s="163" t="s">
        <v>5787</v>
      </c>
      <c r="L3042" s="163" t="s">
        <v>974</v>
      </c>
      <c r="M3042" s="318" t="s">
        <v>1770</v>
      </c>
    </row>
    <row r="3043" spans="1:13" hidden="1" x14ac:dyDescent="0.25">
      <c r="A3043" s="315" t="s">
        <v>4790</v>
      </c>
      <c r="B3043" s="164">
        <v>20471699764</v>
      </c>
      <c r="C3043" s="163">
        <v>338353733</v>
      </c>
      <c r="D3043" s="316">
        <v>36886</v>
      </c>
      <c r="E3043" s="163" t="s">
        <v>6565</v>
      </c>
      <c r="F3043" s="315" t="s">
        <v>4792</v>
      </c>
      <c r="G3043" s="163" t="s">
        <v>53</v>
      </c>
      <c r="H3043" s="163" t="s">
        <v>733</v>
      </c>
      <c r="I3043" s="163" t="s">
        <v>3004</v>
      </c>
      <c r="J3043" s="317" t="s">
        <v>3789</v>
      </c>
      <c r="K3043" s="163" t="s">
        <v>5787</v>
      </c>
      <c r="L3043" s="163" t="s">
        <v>974</v>
      </c>
      <c r="M3043" s="318" t="s">
        <v>1770</v>
      </c>
    </row>
    <row r="3044" spans="1:13" hidden="1" x14ac:dyDescent="0.25">
      <c r="A3044" s="315" t="s">
        <v>4793</v>
      </c>
      <c r="B3044" s="164">
        <v>15391432790</v>
      </c>
      <c r="C3044" s="163">
        <v>256337130</v>
      </c>
      <c r="D3044" s="316">
        <v>33727</v>
      </c>
      <c r="E3044" s="163" t="s">
        <v>6566</v>
      </c>
      <c r="F3044" s="315" t="s">
        <v>4792</v>
      </c>
      <c r="G3044" s="163" t="s">
        <v>53</v>
      </c>
      <c r="H3044" s="163" t="s">
        <v>733</v>
      </c>
      <c r="I3044" s="163" t="s">
        <v>3004</v>
      </c>
      <c r="J3044" s="317" t="s">
        <v>3789</v>
      </c>
      <c r="K3044" s="163" t="s">
        <v>5787</v>
      </c>
      <c r="L3044" s="163" t="s">
        <v>974</v>
      </c>
      <c r="M3044" s="318" t="s">
        <v>1032</v>
      </c>
    </row>
    <row r="3045" spans="1:13" hidden="1" x14ac:dyDescent="0.25">
      <c r="A3045" s="315" t="s">
        <v>4795</v>
      </c>
      <c r="B3045" s="164">
        <v>14980823785</v>
      </c>
      <c r="C3045" s="163">
        <v>335676706</v>
      </c>
      <c r="D3045" s="316">
        <v>37659</v>
      </c>
      <c r="E3045" s="163" t="s">
        <v>6567</v>
      </c>
      <c r="F3045" s="315" t="s">
        <v>4797</v>
      </c>
      <c r="G3045" s="163" t="s">
        <v>2354</v>
      </c>
      <c r="H3045" s="163" t="s">
        <v>733</v>
      </c>
      <c r="I3045" s="163" t="s">
        <v>3004</v>
      </c>
      <c r="J3045" s="317" t="s">
        <v>3789</v>
      </c>
      <c r="K3045" s="163" t="s">
        <v>5787</v>
      </c>
      <c r="L3045" s="163" t="s">
        <v>974</v>
      </c>
      <c r="M3045" s="318" t="s">
        <v>1770</v>
      </c>
    </row>
    <row r="3046" spans="1:13" hidden="1" x14ac:dyDescent="0.25">
      <c r="A3046" s="315" t="s">
        <v>4802</v>
      </c>
      <c r="B3046" s="164" t="s">
        <v>4803</v>
      </c>
      <c r="C3046" s="163">
        <v>322795675</v>
      </c>
      <c r="D3046" s="316">
        <v>35322</v>
      </c>
      <c r="E3046" s="163">
        <v>996267668</v>
      </c>
      <c r="F3046" s="315" t="s">
        <v>6401</v>
      </c>
      <c r="G3046" s="163" t="s">
        <v>98</v>
      </c>
      <c r="H3046" s="163" t="s">
        <v>733</v>
      </c>
      <c r="I3046" s="163" t="s">
        <v>3004</v>
      </c>
      <c r="J3046" s="317" t="s">
        <v>3789</v>
      </c>
      <c r="K3046" s="163" t="s">
        <v>5787</v>
      </c>
      <c r="L3046" s="163" t="s">
        <v>974</v>
      </c>
      <c r="M3046" s="318" t="s">
        <v>1770</v>
      </c>
    </row>
    <row r="3047" spans="1:13" hidden="1" x14ac:dyDescent="0.25">
      <c r="A3047" s="315" t="s">
        <v>4805</v>
      </c>
      <c r="B3047" s="164">
        <v>47172164717</v>
      </c>
      <c r="C3047" s="163">
        <v>298766387</v>
      </c>
      <c r="D3047" s="316">
        <v>35890</v>
      </c>
      <c r="E3047" s="163" t="s">
        <v>4806</v>
      </c>
      <c r="F3047" s="315" t="s">
        <v>6568</v>
      </c>
      <c r="G3047" s="163" t="s">
        <v>1280</v>
      </c>
      <c r="H3047" s="163" t="s">
        <v>733</v>
      </c>
      <c r="I3047" s="163" t="s">
        <v>3004</v>
      </c>
      <c r="J3047" s="317" t="s">
        <v>3789</v>
      </c>
      <c r="K3047" s="163" t="s">
        <v>5787</v>
      </c>
      <c r="L3047" s="163" t="s">
        <v>974</v>
      </c>
      <c r="M3047" s="318" t="s">
        <v>1770</v>
      </c>
    </row>
    <row r="3048" spans="1:13" hidden="1" x14ac:dyDescent="0.25">
      <c r="A3048" s="315" t="s">
        <v>4811</v>
      </c>
      <c r="B3048" s="164">
        <v>12674073799</v>
      </c>
      <c r="C3048" s="163">
        <v>213632540</v>
      </c>
      <c r="D3048" s="316">
        <v>36867</v>
      </c>
      <c r="E3048" s="163">
        <v>969438859</v>
      </c>
      <c r="F3048" s="315" t="s">
        <v>2043</v>
      </c>
      <c r="G3048" s="163" t="s">
        <v>53</v>
      </c>
      <c r="H3048" s="163" t="s">
        <v>733</v>
      </c>
      <c r="I3048" s="163" t="s">
        <v>3004</v>
      </c>
      <c r="J3048" s="317" t="s">
        <v>3789</v>
      </c>
      <c r="K3048" s="163" t="s">
        <v>5787</v>
      </c>
      <c r="L3048" s="163" t="s">
        <v>974</v>
      </c>
      <c r="M3048" s="318" t="s">
        <v>1770</v>
      </c>
    </row>
    <row r="3049" spans="1:13" hidden="1" x14ac:dyDescent="0.25">
      <c r="A3049" s="315" t="s">
        <v>4814</v>
      </c>
      <c r="B3049" s="164">
        <v>18469075780</v>
      </c>
      <c r="C3049" s="163">
        <v>315317016</v>
      </c>
      <c r="D3049" s="316">
        <v>36557</v>
      </c>
      <c r="E3049" s="163" t="s">
        <v>4815</v>
      </c>
      <c r="F3049" s="315" t="s">
        <v>4816</v>
      </c>
      <c r="G3049" s="163" t="s">
        <v>309</v>
      </c>
      <c r="H3049" s="163" t="s">
        <v>733</v>
      </c>
      <c r="I3049" s="163" t="s">
        <v>3004</v>
      </c>
      <c r="J3049" s="317" t="s">
        <v>3789</v>
      </c>
      <c r="K3049" s="163" t="s">
        <v>5787</v>
      </c>
      <c r="L3049" s="163" t="s">
        <v>974</v>
      </c>
      <c r="M3049" s="318" t="s">
        <v>1770</v>
      </c>
    </row>
    <row r="3050" spans="1:13" hidden="1" x14ac:dyDescent="0.25">
      <c r="A3050" s="315" t="s">
        <v>4587</v>
      </c>
      <c r="B3050" s="164">
        <v>16322492780</v>
      </c>
      <c r="C3050" s="163">
        <v>256045196</v>
      </c>
      <c r="D3050" s="316">
        <v>35205</v>
      </c>
      <c r="E3050" s="163" t="s">
        <v>6569</v>
      </c>
      <c r="F3050" s="315" t="s">
        <v>4589</v>
      </c>
      <c r="G3050" s="163" t="s">
        <v>53</v>
      </c>
      <c r="H3050" s="163" t="s">
        <v>733</v>
      </c>
      <c r="I3050" s="163" t="s">
        <v>3004</v>
      </c>
      <c r="J3050" s="317" t="s">
        <v>3789</v>
      </c>
      <c r="K3050" s="163" t="s">
        <v>5787</v>
      </c>
      <c r="L3050" s="163" t="s">
        <v>974</v>
      </c>
      <c r="M3050" s="318" t="s">
        <v>1572</v>
      </c>
    </row>
    <row r="3051" spans="1:13" hidden="1" x14ac:dyDescent="0.25">
      <c r="A3051" s="315" t="s">
        <v>6570</v>
      </c>
      <c r="B3051" s="164">
        <v>15146206775</v>
      </c>
      <c r="C3051" s="163">
        <v>280307935</v>
      </c>
      <c r="D3051" s="316">
        <v>38034</v>
      </c>
      <c r="E3051" s="163">
        <v>988306681</v>
      </c>
      <c r="F3051" s="315" t="s">
        <v>6571</v>
      </c>
      <c r="G3051" s="163" t="s">
        <v>302</v>
      </c>
      <c r="H3051" s="163" t="s">
        <v>733</v>
      </c>
      <c r="I3051" s="163" t="s">
        <v>3004</v>
      </c>
      <c r="J3051" s="317" t="s">
        <v>3789</v>
      </c>
      <c r="K3051" s="163" t="s">
        <v>5787</v>
      </c>
      <c r="L3051" s="163" t="s">
        <v>974</v>
      </c>
      <c r="M3051" s="318" t="s">
        <v>1572</v>
      </c>
    </row>
    <row r="3052" spans="1:13" hidden="1" x14ac:dyDescent="0.25">
      <c r="A3052" s="315" t="s">
        <v>4824</v>
      </c>
      <c r="B3052" s="164">
        <v>15418481797</v>
      </c>
      <c r="C3052" s="163">
        <v>282593854</v>
      </c>
      <c r="D3052" s="316">
        <v>35644</v>
      </c>
      <c r="E3052" s="163" t="s">
        <v>4825</v>
      </c>
      <c r="F3052" s="315" t="s">
        <v>4826</v>
      </c>
      <c r="G3052" s="163" t="s">
        <v>309</v>
      </c>
      <c r="H3052" s="163" t="s">
        <v>733</v>
      </c>
      <c r="I3052" s="163" t="s">
        <v>3004</v>
      </c>
      <c r="J3052" s="317" t="s">
        <v>3789</v>
      </c>
      <c r="K3052" s="163" t="s">
        <v>5787</v>
      </c>
      <c r="L3052" s="163" t="s">
        <v>974</v>
      </c>
      <c r="M3052" s="318" t="s">
        <v>1770</v>
      </c>
    </row>
    <row r="3053" spans="1:13" s="1" customFormat="1" hidden="1" x14ac:dyDescent="0.25">
      <c r="A3053" s="94" t="s">
        <v>4843</v>
      </c>
      <c r="B3053" s="164">
        <v>20480135703</v>
      </c>
      <c r="C3053" s="95">
        <v>286925003</v>
      </c>
      <c r="D3053" s="96">
        <v>36736</v>
      </c>
      <c r="E3053" s="95" t="s">
        <v>4844</v>
      </c>
      <c r="F3053" s="94" t="s">
        <v>4845</v>
      </c>
      <c r="G3053" s="95" t="s">
        <v>98</v>
      </c>
      <c r="H3053" s="95" t="s">
        <v>733</v>
      </c>
      <c r="I3053" s="95" t="s">
        <v>4040</v>
      </c>
      <c r="J3053" s="97" t="s">
        <v>6572</v>
      </c>
      <c r="K3053" s="95" t="s">
        <v>5787</v>
      </c>
      <c r="L3053" s="95" t="s">
        <v>1345</v>
      </c>
      <c r="M3053" s="98" t="s">
        <v>1770</v>
      </c>
    </row>
    <row r="3054" spans="1:13" s="1" customFormat="1" hidden="1" x14ac:dyDescent="0.25">
      <c r="A3054" s="94" t="s">
        <v>6119</v>
      </c>
      <c r="B3054" s="164">
        <v>39426381856</v>
      </c>
      <c r="C3054" s="95">
        <v>314131475</v>
      </c>
      <c r="D3054" s="96">
        <v>32675</v>
      </c>
      <c r="E3054" s="95">
        <v>983495034</v>
      </c>
      <c r="F3054" s="94" t="s">
        <v>6573</v>
      </c>
      <c r="G3054" s="95" t="s">
        <v>98</v>
      </c>
      <c r="H3054" s="95" t="s">
        <v>733</v>
      </c>
      <c r="I3054" s="95" t="s">
        <v>4040</v>
      </c>
      <c r="J3054" s="97" t="s">
        <v>6572</v>
      </c>
      <c r="K3054" s="95" t="s">
        <v>5787</v>
      </c>
      <c r="L3054" s="95" t="s">
        <v>1345</v>
      </c>
      <c r="M3054" s="98" t="s">
        <v>1770</v>
      </c>
    </row>
    <row r="3055" spans="1:13" s="1" customFormat="1" hidden="1" x14ac:dyDescent="0.25">
      <c r="A3055" s="94" t="s">
        <v>6574</v>
      </c>
      <c r="B3055" s="164">
        <v>13794077709</v>
      </c>
      <c r="C3055" s="95">
        <v>317211712</v>
      </c>
      <c r="D3055" s="96">
        <v>36881</v>
      </c>
      <c r="E3055" s="95" t="s">
        <v>6575</v>
      </c>
      <c r="F3055" s="94" t="s">
        <v>6576</v>
      </c>
      <c r="G3055" s="95" t="s">
        <v>53</v>
      </c>
      <c r="H3055" s="95" t="s">
        <v>733</v>
      </c>
      <c r="I3055" s="95" t="s">
        <v>4040</v>
      </c>
      <c r="J3055" s="97" t="s">
        <v>6572</v>
      </c>
      <c r="K3055" s="95" t="s">
        <v>5787</v>
      </c>
      <c r="L3055" s="95" t="s">
        <v>1345</v>
      </c>
      <c r="M3055" s="98" t="s">
        <v>1770</v>
      </c>
    </row>
    <row r="3056" spans="1:13" s="1" customFormat="1" hidden="1" x14ac:dyDescent="0.25">
      <c r="A3056" s="94" t="s">
        <v>6577</v>
      </c>
      <c r="B3056" s="164">
        <v>15073697782</v>
      </c>
      <c r="C3056" s="95">
        <v>276364288</v>
      </c>
      <c r="D3056" s="96">
        <v>33929</v>
      </c>
      <c r="E3056" s="95" t="s">
        <v>6578</v>
      </c>
      <c r="F3056" s="94" t="s">
        <v>6579</v>
      </c>
      <c r="G3056" s="95" t="s">
        <v>53</v>
      </c>
      <c r="H3056" s="95" t="s">
        <v>733</v>
      </c>
      <c r="I3056" s="95" t="s">
        <v>4040</v>
      </c>
      <c r="J3056" s="97" t="s">
        <v>6572</v>
      </c>
      <c r="K3056" s="95" t="s">
        <v>5787</v>
      </c>
      <c r="L3056" s="95" t="s">
        <v>1345</v>
      </c>
      <c r="M3056" s="98" t="s">
        <v>1770</v>
      </c>
    </row>
    <row r="3057" spans="1:13" s="1" customFormat="1" hidden="1" x14ac:dyDescent="0.25">
      <c r="A3057" s="94" t="s">
        <v>5946</v>
      </c>
      <c r="B3057" s="164" t="s">
        <v>5947</v>
      </c>
      <c r="C3057" s="95">
        <v>1320231993</v>
      </c>
      <c r="D3057" s="96">
        <v>33486</v>
      </c>
      <c r="E3057" s="95">
        <v>985534562</v>
      </c>
      <c r="F3057" s="94" t="s">
        <v>5948</v>
      </c>
      <c r="G3057" s="95" t="s">
        <v>98</v>
      </c>
      <c r="H3057" s="95" t="s">
        <v>733</v>
      </c>
      <c r="I3057" s="95" t="s">
        <v>4040</v>
      </c>
      <c r="J3057" s="97" t="s">
        <v>6572</v>
      </c>
      <c r="K3057" s="95" t="s">
        <v>5787</v>
      </c>
      <c r="L3057" s="95" t="s">
        <v>1345</v>
      </c>
      <c r="M3057" s="98" t="s">
        <v>1770</v>
      </c>
    </row>
    <row r="3058" spans="1:13" s="1" customFormat="1" hidden="1" x14ac:dyDescent="0.25">
      <c r="A3058" s="94" t="s">
        <v>6580</v>
      </c>
      <c r="B3058" s="164">
        <v>11187764701</v>
      </c>
      <c r="C3058" s="95" t="s">
        <v>6581</v>
      </c>
      <c r="D3058" s="96">
        <v>30459</v>
      </c>
      <c r="E3058" s="95">
        <v>973444374</v>
      </c>
      <c r="F3058" s="94" t="s">
        <v>2002</v>
      </c>
      <c r="G3058" s="95" t="s">
        <v>98</v>
      </c>
      <c r="H3058" s="95" t="s">
        <v>733</v>
      </c>
      <c r="I3058" s="95" t="s">
        <v>4040</v>
      </c>
      <c r="J3058" s="97" t="s">
        <v>6572</v>
      </c>
      <c r="K3058" s="95" t="s">
        <v>5787</v>
      </c>
      <c r="L3058" s="95" t="s">
        <v>1345</v>
      </c>
      <c r="M3058" s="98" t="s">
        <v>1770</v>
      </c>
    </row>
    <row r="3059" spans="1:13" s="1" customFormat="1" hidden="1" x14ac:dyDescent="0.25">
      <c r="A3059" s="94" t="s">
        <v>6582</v>
      </c>
      <c r="B3059" s="164">
        <v>10435571729</v>
      </c>
      <c r="C3059" s="95">
        <v>131861858</v>
      </c>
      <c r="D3059" s="96">
        <v>30825</v>
      </c>
      <c r="E3059" s="95" t="s">
        <v>6583</v>
      </c>
      <c r="F3059" s="94" t="s">
        <v>6584</v>
      </c>
      <c r="G3059" s="95" t="s">
        <v>53</v>
      </c>
      <c r="H3059" s="95" t="s">
        <v>733</v>
      </c>
      <c r="I3059" s="95" t="s">
        <v>4040</v>
      </c>
      <c r="J3059" s="97" t="s">
        <v>6572</v>
      </c>
      <c r="K3059" s="95" t="s">
        <v>5787</v>
      </c>
      <c r="L3059" s="95" t="s">
        <v>1345</v>
      </c>
      <c r="M3059" s="98" t="s">
        <v>1572</v>
      </c>
    </row>
    <row r="3060" spans="1:13" s="1" customFormat="1" hidden="1" x14ac:dyDescent="0.25">
      <c r="A3060" s="94" t="s">
        <v>6585</v>
      </c>
      <c r="B3060" s="164">
        <v>10874263751</v>
      </c>
      <c r="C3060" s="95" t="s">
        <v>6586</v>
      </c>
      <c r="D3060" s="96">
        <v>30832</v>
      </c>
      <c r="E3060" s="95" t="s">
        <v>6587</v>
      </c>
      <c r="F3060" s="94" t="s">
        <v>6588</v>
      </c>
      <c r="G3060" s="95" t="s">
        <v>53</v>
      </c>
      <c r="H3060" s="95" t="s">
        <v>733</v>
      </c>
      <c r="I3060" s="95" t="s">
        <v>4040</v>
      </c>
      <c r="J3060" s="97" t="s">
        <v>6572</v>
      </c>
      <c r="K3060" s="95" t="s">
        <v>5787</v>
      </c>
      <c r="L3060" s="95" t="s">
        <v>1345</v>
      </c>
      <c r="M3060" s="98" t="s">
        <v>1770</v>
      </c>
    </row>
    <row r="3061" spans="1:13" s="1" customFormat="1" hidden="1" x14ac:dyDescent="0.25">
      <c r="A3061" s="94" t="s">
        <v>6589</v>
      </c>
      <c r="B3061" s="164">
        <v>14941810708</v>
      </c>
      <c r="C3061" s="95">
        <v>246477186</v>
      </c>
      <c r="D3061" s="96">
        <v>33501</v>
      </c>
      <c r="E3061" s="95">
        <v>965912968</v>
      </c>
      <c r="F3061" s="94" t="s">
        <v>6590</v>
      </c>
      <c r="G3061" s="95" t="s">
        <v>98</v>
      </c>
      <c r="H3061" s="95" t="s">
        <v>733</v>
      </c>
      <c r="I3061" s="95" t="s">
        <v>4040</v>
      </c>
      <c r="J3061" s="97" t="s">
        <v>6572</v>
      </c>
      <c r="K3061" s="95" t="s">
        <v>5787</v>
      </c>
      <c r="L3061" s="95" t="s">
        <v>1345</v>
      </c>
      <c r="M3061" s="98" t="s">
        <v>1770</v>
      </c>
    </row>
    <row r="3062" spans="1:13" s="1" customFormat="1" hidden="1" x14ac:dyDescent="0.25">
      <c r="A3062" s="94" t="s">
        <v>6591</v>
      </c>
      <c r="B3062" s="164" t="s">
        <v>6592</v>
      </c>
      <c r="C3062" s="95">
        <v>1480220574</v>
      </c>
      <c r="D3062" s="96">
        <v>32625</v>
      </c>
      <c r="E3062" s="95" t="s">
        <v>6593</v>
      </c>
      <c r="F3062" s="94" t="s">
        <v>6594</v>
      </c>
      <c r="G3062" s="95" t="s">
        <v>1280</v>
      </c>
      <c r="H3062" s="95" t="s">
        <v>733</v>
      </c>
      <c r="I3062" s="95" t="s">
        <v>4040</v>
      </c>
      <c r="J3062" s="97" t="s">
        <v>6572</v>
      </c>
      <c r="K3062" s="95" t="s">
        <v>5787</v>
      </c>
      <c r="L3062" s="95" t="s">
        <v>1345</v>
      </c>
      <c r="M3062" s="98" t="s">
        <v>1770</v>
      </c>
    </row>
    <row r="3063" spans="1:13" s="1" customFormat="1" hidden="1" x14ac:dyDescent="0.25">
      <c r="A3063" s="94" t="s">
        <v>3736</v>
      </c>
      <c r="B3063" s="164">
        <v>16446691700</v>
      </c>
      <c r="C3063" s="95">
        <v>293774709</v>
      </c>
      <c r="D3063" s="96">
        <v>35598</v>
      </c>
      <c r="E3063" s="95">
        <v>968836943</v>
      </c>
      <c r="F3063" s="94" t="s">
        <v>6257</v>
      </c>
      <c r="G3063" s="95" t="s">
        <v>53</v>
      </c>
      <c r="H3063" s="95" t="s">
        <v>733</v>
      </c>
      <c r="I3063" s="95" t="s">
        <v>4040</v>
      </c>
      <c r="J3063" s="97" t="s">
        <v>6572</v>
      </c>
      <c r="K3063" s="95" t="s">
        <v>5787</v>
      </c>
      <c r="L3063" s="95" t="s">
        <v>1345</v>
      </c>
      <c r="M3063" s="98" t="s">
        <v>1770</v>
      </c>
    </row>
    <row r="3064" spans="1:13" s="1" customFormat="1" hidden="1" x14ac:dyDescent="0.25">
      <c r="A3064" s="94" t="s">
        <v>6595</v>
      </c>
      <c r="B3064" s="164">
        <v>12638658790</v>
      </c>
      <c r="C3064" s="95">
        <v>223529876</v>
      </c>
      <c r="D3064" s="96">
        <v>37083</v>
      </c>
      <c r="E3064" s="95">
        <v>993742939</v>
      </c>
      <c r="F3064" s="94" t="s">
        <v>6596</v>
      </c>
      <c r="G3064" s="95" t="s">
        <v>53</v>
      </c>
      <c r="H3064" s="95" t="s">
        <v>733</v>
      </c>
      <c r="I3064" s="95" t="s">
        <v>4040</v>
      </c>
      <c r="J3064" s="97" t="s">
        <v>6572</v>
      </c>
      <c r="K3064" s="95" t="s">
        <v>5787</v>
      </c>
      <c r="L3064" s="95" t="s">
        <v>1345</v>
      </c>
      <c r="M3064" s="98" t="s">
        <v>1770</v>
      </c>
    </row>
    <row r="3065" spans="1:13" s="1" customFormat="1" hidden="1" x14ac:dyDescent="0.25">
      <c r="A3065" s="94" t="s">
        <v>6597</v>
      </c>
      <c r="B3065" s="164">
        <v>17043024714</v>
      </c>
      <c r="C3065" s="95">
        <v>298464736</v>
      </c>
      <c r="D3065" s="96">
        <v>37161</v>
      </c>
      <c r="E3065" s="95" t="s">
        <v>6598</v>
      </c>
      <c r="F3065" s="94" t="s">
        <v>6599</v>
      </c>
      <c r="G3065" s="95" t="s">
        <v>98</v>
      </c>
      <c r="H3065" s="95" t="s">
        <v>733</v>
      </c>
      <c r="I3065" s="95" t="s">
        <v>4040</v>
      </c>
      <c r="J3065" s="97" t="s">
        <v>6572</v>
      </c>
      <c r="K3065" s="95" t="s">
        <v>5787</v>
      </c>
      <c r="L3065" s="95" t="s">
        <v>1345</v>
      </c>
      <c r="M3065" s="98" t="s">
        <v>1572</v>
      </c>
    </row>
    <row r="3066" spans="1:13" s="1" customFormat="1" hidden="1" x14ac:dyDescent="0.25">
      <c r="A3066" s="94" t="s">
        <v>6600</v>
      </c>
      <c r="B3066" s="164">
        <v>17989145731</v>
      </c>
      <c r="C3066" s="95">
        <v>303340848</v>
      </c>
      <c r="D3066" s="96">
        <v>35492</v>
      </c>
      <c r="E3066" s="95" t="s">
        <v>6601</v>
      </c>
      <c r="F3066" s="94" t="s">
        <v>4737</v>
      </c>
      <c r="G3066" s="95" t="s">
        <v>98</v>
      </c>
      <c r="H3066" s="95" t="s">
        <v>733</v>
      </c>
      <c r="I3066" s="95" t="s">
        <v>4040</v>
      </c>
      <c r="J3066" s="97" t="s">
        <v>6572</v>
      </c>
      <c r="K3066" s="95" t="s">
        <v>5787</v>
      </c>
      <c r="L3066" s="95" t="s">
        <v>1345</v>
      </c>
      <c r="M3066" s="98" t="s">
        <v>1572</v>
      </c>
    </row>
    <row r="3067" spans="1:13" s="1" customFormat="1" hidden="1" x14ac:dyDescent="0.25">
      <c r="A3067" s="94" t="s">
        <v>6602</v>
      </c>
      <c r="B3067" s="164">
        <v>16168629718</v>
      </c>
      <c r="C3067" s="95">
        <v>265589606</v>
      </c>
      <c r="D3067" s="96">
        <v>35502</v>
      </c>
      <c r="E3067" s="95">
        <v>968712699</v>
      </c>
      <c r="F3067" s="94" t="s">
        <v>6603</v>
      </c>
      <c r="G3067" s="95" t="s">
        <v>98</v>
      </c>
      <c r="H3067" s="95" t="s">
        <v>733</v>
      </c>
      <c r="I3067" s="95" t="s">
        <v>4040</v>
      </c>
      <c r="J3067" s="97" t="s">
        <v>6572</v>
      </c>
      <c r="K3067" s="95" t="s">
        <v>5787</v>
      </c>
      <c r="L3067" s="95" t="s">
        <v>1345</v>
      </c>
      <c r="M3067" s="98" t="s">
        <v>1770</v>
      </c>
    </row>
    <row r="3068" spans="1:13" s="1" customFormat="1" hidden="1" x14ac:dyDescent="0.25">
      <c r="A3068" s="94" t="s">
        <v>6604</v>
      </c>
      <c r="B3068" s="164">
        <v>17725413707</v>
      </c>
      <c r="C3068" s="95">
        <v>284065828</v>
      </c>
      <c r="D3068" s="96">
        <v>36678</v>
      </c>
      <c r="E3068" s="95">
        <v>996093785</v>
      </c>
      <c r="F3068" s="94" t="s">
        <v>6605</v>
      </c>
      <c r="G3068" s="95" t="s">
        <v>53</v>
      </c>
      <c r="H3068" s="95" t="s">
        <v>733</v>
      </c>
      <c r="I3068" s="95" t="s">
        <v>4040</v>
      </c>
      <c r="J3068" s="97" t="s">
        <v>6572</v>
      </c>
      <c r="K3068" s="95" t="s">
        <v>5787</v>
      </c>
      <c r="L3068" s="95" t="s">
        <v>1345</v>
      </c>
      <c r="M3068" s="98" t="s">
        <v>1572</v>
      </c>
    </row>
    <row r="3069" spans="1:13" s="1" customFormat="1" hidden="1" x14ac:dyDescent="0.25">
      <c r="A3069" s="94" t="s">
        <v>6606</v>
      </c>
      <c r="B3069" s="164">
        <v>12568313790</v>
      </c>
      <c r="C3069" s="95">
        <v>222732133</v>
      </c>
      <c r="D3069" s="96">
        <v>32994</v>
      </c>
      <c r="E3069" s="95" t="s">
        <v>6607</v>
      </c>
      <c r="F3069" s="94" t="s">
        <v>6608</v>
      </c>
      <c r="G3069" s="95" t="s">
        <v>6609</v>
      </c>
      <c r="H3069" s="95" t="s">
        <v>733</v>
      </c>
      <c r="I3069" s="95" t="s">
        <v>4040</v>
      </c>
      <c r="J3069" s="97" t="s">
        <v>6572</v>
      </c>
      <c r="K3069" s="95" t="s">
        <v>5787</v>
      </c>
      <c r="L3069" s="95" t="s">
        <v>1345</v>
      </c>
      <c r="M3069" s="98" t="s">
        <v>1770</v>
      </c>
    </row>
    <row r="3070" spans="1:13" s="1" customFormat="1" hidden="1" x14ac:dyDescent="0.25">
      <c r="A3070" s="94" t="s">
        <v>6139</v>
      </c>
      <c r="B3070" s="163">
        <v>17598606706</v>
      </c>
      <c r="C3070" s="95">
        <v>317917003</v>
      </c>
      <c r="D3070" s="96">
        <v>36817</v>
      </c>
      <c r="E3070" s="95">
        <v>965100881</v>
      </c>
      <c r="F3070" s="94" t="s">
        <v>6610</v>
      </c>
      <c r="G3070" s="95" t="s">
        <v>53</v>
      </c>
      <c r="H3070" s="95" t="s">
        <v>733</v>
      </c>
      <c r="I3070" s="95" t="s">
        <v>4040</v>
      </c>
      <c r="J3070" s="97" t="s">
        <v>6572</v>
      </c>
      <c r="K3070" s="95" t="s">
        <v>5787</v>
      </c>
      <c r="L3070" s="95" t="s">
        <v>1345</v>
      </c>
      <c r="M3070" s="98" t="s">
        <v>1824</v>
      </c>
    </row>
    <row r="3071" spans="1:13" s="1" customFormat="1" hidden="1" x14ac:dyDescent="0.25">
      <c r="A3071" s="94" t="s">
        <v>6611</v>
      </c>
      <c r="B3071" s="163">
        <v>13696461784</v>
      </c>
      <c r="C3071" s="95">
        <v>230495905</v>
      </c>
      <c r="D3071" s="96">
        <v>32573</v>
      </c>
      <c r="E3071" s="95">
        <v>990255431</v>
      </c>
      <c r="F3071" s="94" t="s">
        <v>6612</v>
      </c>
      <c r="G3071" s="95" t="s">
        <v>6613</v>
      </c>
      <c r="H3071" s="95" t="s">
        <v>733</v>
      </c>
      <c r="I3071" s="95" t="s">
        <v>4040</v>
      </c>
      <c r="J3071" s="97" t="s">
        <v>6572</v>
      </c>
      <c r="K3071" s="95" t="s">
        <v>5787</v>
      </c>
      <c r="L3071" s="95" t="s">
        <v>1345</v>
      </c>
      <c r="M3071" s="98" t="s">
        <v>1770</v>
      </c>
    </row>
    <row r="3072" spans="1:13" s="1" customFormat="1" hidden="1" x14ac:dyDescent="0.25">
      <c r="A3072" s="94" t="s">
        <v>6614</v>
      </c>
      <c r="B3072" s="163">
        <v>18830232700</v>
      </c>
      <c r="C3072" s="95">
        <v>320203839</v>
      </c>
      <c r="D3072" s="96">
        <v>36291</v>
      </c>
      <c r="E3072" s="95">
        <v>973691255</v>
      </c>
      <c r="F3072" s="94" t="s">
        <v>6596</v>
      </c>
      <c r="G3072" s="95" t="s">
        <v>53</v>
      </c>
      <c r="H3072" s="95" t="s">
        <v>733</v>
      </c>
      <c r="I3072" s="95" t="s">
        <v>4040</v>
      </c>
      <c r="J3072" s="97" t="s">
        <v>6572</v>
      </c>
      <c r="K3072" s="95" t="s">
        <v>5787</v>
      </c>
      <c r="L3072" s="95" t="s">
        <v>1345</v>
      </c>
      <c r="M3072" s="98" t="s">
        <v>1770</v>
      </c>
    </row>
    <row r="3073" spans="1:13" s="1" customFormat="1" hidden="1" x14ac:dyDescent="0.25">
      <c r="A3073" s="94" t="s">
        <v>5827</v>
      </c>
      <c r="B3073" s="163">
        <v>19453577707</v>
      </c>
      <c r="C3073" s="95">
        <v>327860086</v>
      </c>
      <c r="D3073" s="96">
        <v>37380</v>
      </c>
      <c r="E3073" s="95" t="s">
        <v>6615</v>
      </c>
      <c r="F3073" s="94" t="s">
        <v>6616</v>
      </c>
      <c r="G3073" s="95" t="s">
        <v>3966</v>
      </c>
      <c r="H3073" s="95" t="s">
        <v>733</v>
      </c>
      <c r="I3073" s="95" t="s">
        <v>4040</v>
      </c>
      <c r="J3073" s="97" t="s">
        <v>6572</v>
      </c>
      <c r="K3073" s="95" t="s">
        <v>5787</v>
      </c>
      <c r="L3073" s="95" t="s">
        <v>1345</v>
      </c>
      <c r="M3073" s="98" t="s">
        <v>1824</v>
      </c>
    </row>
    <row r="3074" spans="1:13" s="1" customFormat="1" hidden="1" x14ac:dyDescent="0.25">
      <c r="A3074" s="94" t="s">
        <v>6617</v>
      </c>
      <c r="B3074" s="163">
        <v>11431191779</v>
      </c>
      <c r="C3074" s="95">
        <v>124968280</v>
      </c>
      <c r="D3074" s="96">
        <v>29365</v>
      </c>
      <c r="E3074" s="95">
        <v>984991582</v>
      </c>
      <c r="F3074" s="94" t="s">
        <v>4155</v>
      </c>
      <c r="G3074" s="95" t="s">
        <v>98</v>
      </c>
      <c r="H3074" s="95" t="s">
        <v>733</v>
      </c>
      <c r="I3074" s="95" t="s">
        <v>4040</v>
      </c>
      <c r="J3074" s="97" t="s">
        <v>6572</v>
      </c>
      <c r="K3074" s="95" t="s">
        <v>5787</v>
      </c>
      <c r="L3074" s="95" t="s">
        <v>1345</v>
      </c>
      <c r="M3074" s="98" t="s">
        <v>1572</v>
      </c>
    </row>
    <row r="3075" spans="1:13" s="1" customFormat="1" hidden="1" x14ac:dyDescent="0.25">
      <c r="A3075" s="94" t="s">
        <v>6618</v>
      </c>
      <c r="B3075" s="163">
        <v>14743273706</v>
      </c>
      <c r="C3075" s="95">
        <v>264019670</v>
      </c>
      <c r="D3075" s="96">
        <v>33100</v>
      </c>
      <c r="E3075" s="95">
        <v>989240679</v>
      </c>
      <c r="F3075" s="94" t="s">
        <v>6619</v>
      </c>
      <c r="G3075" s="95" t="s">
        <v>53</v>
      </c>
      <c r="H3075" s="95" t="s">
        <v>733</v>
      </c>
      <c r="I3075" s="95" t="s">
        <v>4040</v>
      </c>
      <c r="J3075" s="97" t="s">
        <v>6572</v>
      </c>
      <c r="K3075" s="95" t="s">
        <v>5787</v>
      </c>
      <c r="L3075" s="95" t="s">
        <v>1345</v>
      </c>
      <c r="M3075" s="98" t="s">
        <v>1770</v>
      </c>
    </row>
    <row r="3076" spans="1:13" s="1" customFormat="1" hidden="1" x14ac:dyDescent="0.25">
      <c r="A3076" s="94" t="s">
        <v>6620</v>
      </c>
      <c r="B3076" s="163">
        <v>14406522794</v>
      </c>
      <c r="C3076" s="95">
        <v>263700791</v>
      </c>
      <c r="D3076" s="96">
        <v>33898</v>
      </c>
      <c r="E3076" s="95">
        <v>968712698</v>
      </c>
      <c r="F3076" s="94" t="s">
        <v>6603</v>
      </c>
      <c r="G3076" s="95" t="s">
        <v>98</v>
      </c>
      <c r="H3076" s="95" t="s">
        <v>733</v>
      </c>
      <c r="I3076" s="95" t="s">
        <v>4040</v>
      </c>
      <c r="J3076" s="97" t="s">
        <v>6572</v>
      </c>
      <c r="K3076" s="95" t="s">
        <v>5787</v>
      </c>
      <c r="L3076" s="95" t="s">
        <v>1345</v>
      </c>
      <c r="M3076" s="98" t="s">
        <v>1770</v>
      </c>
    </row>
    <row r="3077" spans="1:13" s="1" customFormat="1" hidden="1" x14ac:dyDescent="0.25">
      <c r="A3077" s="94" t="s">
        <v>6167</v>
      </c>
      <c r="B3077" s="163">
        <v>18515031701</v>
      </c>
      <c r="C3077" s="95">
        <v>316319458</v>
      </c>
      <c r="D3077" s="96">
        <v>36851</v>
      </c>
      <c r="E3077" s="95">
        <v>991160853</v>
      </c>
      <c r="F3077" s="94" t="s">
        <v>6621</v>
      </c>
      <c r="G3077" s="95" t="s">
        <v>53</v>
      </c>
      <c r="H3077" s="95" t="s">
        <v>733</v>
      </c>
      <c r="I3077" s="95" t="s">
        <v>4040</v>
      </c>
      <c r="J3077" s="97" t="s">
        <v>6572</v>
      </c>
      <c r="K3077" s="95" t="s">
        <v>5787</v>
      </c>
      <c r="L3077" s="95" t="s">
        <v>1345</v>
      </c>
      <c r="M3077" s="98" t="s">
        <v>1824</v>
      </c>
    </row>
    <row r="3078" spans="1:13" s="1" customFormat="1" hidden="1" x14ac:dyDescent="0.25">
      <c r="A3078" s="94" t="s">
        <v>6622</v>
      </c>
      <c r="B3078" s="163">
        <v>17212233714</v>
      </c>
      <c r="C3078" s="95">
        <v>298130949</v>
      </c>
      <c r="D3078" s="96">
        <v>35701</v>
      </c>
      <c r="E3078" s="95">
        <v>985282686</v>
      </c>
      <c r="F3078" s="94" t="s">
        <v>6623</v>
      </c>
      <c r="G3078" s="95" t="s">
        <v>53</v>
      </c>
      <c r="H3078" s="95" t="s">
        <v>733</v>
      </c>
      <c r="I3078" s="95" t="s">
        <v>4040</v>
      </c>
      <c r="J3078" s="97" t="s">
        <v>6572</v>
      </c>
      <c r="K3078" s="95" t="s">
        <v>5787</v>
      </c>
      <c r="L3078" s="95" t="s">
        <v>1345</v>
      </c>
      <c r="M3078" s="98" t="s">
        <v>1770</v>
      </c>
    </row>
    <row r="3079" spans="1:13" s="1" customFormat="1" hidden="1" x14ac:dyDescent="0.25">
      <c r="A3079" s="94" t="s">
        <v>3546</v>
      </c>
      <c r="B3079" s="163">
        <v>15130683773</v>
      </c>
      <c r="C3079" s="95">
        <v>255301731</v>
      </c>
      <c r="D3079" s="96">
        <v>36917</v>
      </c>
      <c r="E3079" s="95" t="s">
        <v>6624</v>
      </c>
      <c r="F3079" s="94" t="s">
        <v>6625</v>
      </c>
      <c r="G3079" s="95" t="s">
        <v>3549</v>
      </c>
      <c r="H3079" s="95" t="s">
        <v>733</v>
      </c>
      <c r="I3079" s="95" t="s">
        <v>4040</v>
      </c>
      <c r="J3079" s="97" t="s">
        <v>6572</v>
      </c>
      <c r="K3079" s="95" t="s">
        <v>5787</v>
      </c>
      <c r="L3079" s="95" t="s">
        <v>1345</v>
      </c>
      <c r="M3079" s="98" t="s">
        <v>1824</v>
      </c>
    </row>
    <row r="3080" spans="1:13" s="1" customFormat="1" hidden="1" x14ac:dyDescent="0.25">
      <c r="A3080" s="94" t="s">
        <v>6626</v>
      </c>
      <c r="B3080" s="163">
        <v>19692666786</v>
      </c>
      <c r="C3080" s="95">
        <v>299269407</v>
      </c>
      <c r="D3080" s="96">
        <v>36761</v>
      </c>
      <c r="E3080" s="95" t="s">
        <v>6627</v>
      </c>
      <c r="F3080" s="94" t="s">
        <v>6628</v>
      </c>
      <c r="G3080" s="95" t="s">
        <v>53</v>
      </c>
      <c r="H3080" s="95" t="s">
        <v>733</v>
      </c>
      <c r="I3080" s="95" t="s">
        <v>4040</v>
      </c>
      <c r="J3080" s="97" t="s">
        <v>6572</v>
      </c>
      <c r="K3080" s="95" t="s">
        <v>5787</v>
      </c>
      <c r="L3080" s="95" t="s">
        <v>1345</v>
      </c>
      <c r="M3080" s="98" t="s">
        <v>1770</v>
      </c>
    </row>
    <row r="3081" spans="1:13" s="1" customFormat="1" hidden="1" x14ac:dyDescent="0.25">
      <c r="A3081" s="94" t="s">
        <v>6629</v>
      </c>
      <c r="B3081" s="163">
        <v>13747985769</v>
      </c>
      <c r="C3081" s="95">
        <v>258127778</v>
      </c>
      <c r="D3081" s="96">
        <v>36115</v>
      </c>
      <c r="E3081" s="95">
        <v>989194178</v>
      </c>
      <c r="F3081" s="94" t="s">
        <v>6630</v>
      </c>
      <c r="G3081" s="95" t="s">
        <v>53</v>
      </c>
      <c r="H3081" s="95" t="s">
        <v>733</v>
      </c>
      <c r="I3081" s="95" t="s">
        <v>4040</v>
      </c>
      <c r="J3081" s="97" t="s">
        <v>6572</v>
      </c>
      <c r="K3081" s="95" t="s">
        <v>5787</v>
      </c>
      <c r="L3081" s="95" t="s">
        <v>1345</v>
      </c>
      <c r="M3081" s="98" t="s">
        <v>1770</v>
      </c>
    </row>
    <row r="3082" spans="1:13" s="1" customFormat="1" hidden="1" x14ac:dyDescent="0.25">
      <c r="A3082" s="94" t="s">
        <v>6631</v>
      </c>
      <c r="B3082" s="163" t="s">
        <v>6632</v>
      </c>
      <c r="C3082" s="95">
        <v>115605735</v>
      </c>
      <c r="D3082" s="96">
        <v>27991</v>
      </c>
      <c r="E3082" s="95">
        <v>994120212</v>
      </c>
      <c r="F3082" s="94" t="s">
        <v>804</v>
      </c>
      <c r="G3082" s="95" t="s">
        <v>650</v>
      </c>
      <c r="H3082" s="95" t="s">
        <v>733</v>
      </c>
      <c r="I3082" s="95" t="s">
        <v>4040</v>
      </c>
      <c r="J3082" s="97" t="s">
        <v>6572</v>
      </c>
      <c r="K3082" s="95" t="s">
        <v>5787</v>
      </c>
      <c r="L3082" s="95" t="s">
        <v>1345</v>
      </c>
      <c r="M3082" s="98" t="s">
        <v>1770</v>
      </c>
    </row>
    <row r="3083" spans="1:13" s="1" customFormat="1" hidden="1" x14ac:dyDescent="0.25">
      <c r="A3083" s="94" t="s">
        <v>6633</v>
      </c>
      <c r="B3083" s="163">
        <v>17489869706</v>
      </c>
      <c r="C3083" s="95">
        <v>279767792</v>
      </c>
      <c r="D3083" s="96">
        <v>34855</v>
      </c>
      <c r="E3083" s="95" t="s">
        <v>6634</v>
      </c>
      <c r="F3083" s="94" t="s">
        <v>6635</v>
      </c>
      <c r="G3083" s="95" t="s">
        <v>5767</v>
      </c>
      <c r="H3083" s="95" t="s">
        <v>733</v>
      </c>
      <c r="I3083" s="95" t="s">
        <v>4040</v>
      </c>
      <c r="J3083" s="97" t="s">
        <v>6636</v>
      </c>
      <c r="K3083" s="95" t="s">
        <v>5787</v>
      </c>
      <c r="L3083" s="95" t="s">
        <v>1345</v>
      </c>
      <c r="M3083" s="98" t="s">
        <v>1572</v>
      </c>
    </row>
    <row r="3084" spans="1:13" s="1" customFormat="1" hidden="1" x14ac:dyDescent="0.25">
      <c r="A3084" s="94" t="s">
        <v>5870</v>
      </c>
      <c r="B3084" s="163">
        <v>10653863705</v>
      </c>
      <c r="C3084" s="95">
        <v>204332548</v>
      </c>
      <c r="D3084" s="96">
        <v>30651</v>
      </c>
      <c r="E3084" s="95">
        <v>998724157</v>
      </c>
      <c r="F3084" s="94" t="s">
        <v>5871</v>
      </c>
      <c r="G3084" s="95" t="s">
        <v>446</v>
      </c>
      <c r="H3084" s="95" t="s">
        <v>733</v>
      </c>
      <c r="I3084" s="95" t="s">
        <v>4040</v>
      </c>
      <c r="J3084" s="97" t="s">
        <v>6636</v>
      </c>
      <c r="K3084" s="95" t="s">
        <v>5787</v>
      </c>
      <c r="L3084" s="95" t="s">
        <v>1345</v>
      </c>
      <c r="M3084" s="98" t="s">
        <v>1032</v>
      </c>
    </row>
    <row r="3085" spans="1:13" s="1" customFormat="1" hidden="1" x14ac:dyDescent="0.25">
      <c r="A3085" s="94" t="s">
        <v>2806</v>
      </c>
      <c r="B3085" s="163">
        <v>17438498778</v>
      </c>
      <c r="C3085" s="95">
        <v>302924782</v>
      </c>
      <c r="D3085" s="96">
        <v>36733</v>
      </c>
      <c r="E3085" s="95" t="s">
        <v>3793</v>
      </c>
      <c r="F3085" s="94" t="s">
        <v>6190</v>
      </c>
      <c r="G3085" s="95" t="s">
        <v>6191</v>
      </c>
      <c r="H3085" s="95" t="s">
        <v>733</v>
      </c>
      <c r="I3085" s="95" t="s">
        <v>4040</v>
      </c>
      <c r="J3085" s="97" t="s">
        <v>6636</v>
      </c>
      <c r="K3085" s="95" t="s">
        <v>5787</v>
      </c>
      <c r="L3085" s="95" t="s">
        <v>1345</v>
      </c>
      <c r="M3085" s="98" t="s">
        <v>1572</v>
      </c>
    </row>
    <row r="3086" spans="1:13" s="1" customFormat="1" hidden="1" x14ac:dyDescent="0.25">
      <c r="A3086" s="94" t="s">
        <v>3794</v>
      </c>
      <c r="B3086" s="163">
        <v>13674488752</v>
      </c>
      <c r="C3086" s="95">
        <v>288148745</v>
      </c>
      <c r="D3086" s="96">
        <v>36743</v>
      </c>
      <c r="E3086" s="95">
        <v>987906465</v>
      </c>
      <c r="F3086" s="94" t="s">
        <v>3795</v>
      </c>
      <c r="G3086" s="95" t="s">
        <v>53</v>
      </c>
      <c r="H3086" s="95" t="s">
        <v>733</v>
      </c>
      <c r="I3086" s="95" t="s">
        <v>4040</v>
      </c>
      <c r="J3086" s="97" t="s">
        <v>6636</v>
      </c>
      <c r="K3086" s="95" t="s">
        <v>5787</v>
      </c>
      <c r="L3086" s="95" t="s">
        <v>1345</v>
      </c>
      <c r="M3086" s="98" t="s">
        <v>1770</v>
      </c>
    </row>
    <row r="3087" spans="1:13" s="1" customFormat="1" hidden="1" x14ac:dyDescent="0.25">
      <c r="A3087" s="94" t="s">
        <v>6637</v>
      </c>
      <c r="B3087" s="163">
        <v>17136175798</v>
      </c>
      <c r="C3087" s="95">
        <v>297851164</v>
      </c>
      <c r="D3087" s="96">
        <v>35648</v>
      </c>
      <c r="E3087" s="95" t="s">
        <v>6638</v>
      </c>
      <c r="F3087" s="94" t="s">
        <v>6639</v>
      </c>
      <c r="G3087" s="95" t="s">
        <v>1280</v>
      </c>
      <c r="H3087" s="95" t="s">
        <v>733</v>
      </c>
      <c r="I3087" s="95" t="s">
        <v>4040</v>
      </c>
      <c r="J3087" s="97" t="s">
        <v>6636</v>
      </c>
      <c r="K3087" s="95" t="s">
        <v>5787</v>
      </c>
      <c r="L3087" s="95" t="s">
        <v>1345</v>
      </c>
      <c r="M3087" s="98" t="s">
        <v>1770</v>
      </c>
    </row>
    <row r="3088" spans="1:13" s="1" customFormat="1" hidden="1" x14ac:dyDescent="0.25">
      <c r="A3088" s="94" t="s">
        <v>6640</v>
      </c>
      <c r="B3088" s="163">
        <v>32328189865</v>
      </c>
      <c r="C3088" s="95" t="s">
        <v>6641</v>
      </c>
      <c r="D3088" s="96">
        <v>30566</v>
      </c>
      <c r="E3088" s="95">
        <v>992015814</v>
      </c>
      <c r="F3088" s="94" t="s">
        <v>2515</v>
      </c>
      <c r="G3088" s="95" t="s">
        <v>650</v>
      </c>
      <c r="H3088" s="95" t="s">
        <v>733</v>
      </c>
      <c r="I3088" s="95" t="s">
        <v>4040</v>
      </c>
      <c r="J3088" s="97" t="s">
        <v>6636</v>
      </c>
      <c r="K3088" s="95" t="s">
        <v>5787</v>
      </c>
      <c r="L3088" s="95" t="s">
        <v>1345</v>
      </c>
      <c r="M3088" s="98" t="s">
        <v>1770</v>
      </c>
    </row>
    <row r="3089" spans="1:13" s="1" customFormat="1" hidden="1" x14ac:dyDescent="0.25">
      <c r="A3089" s="94" t="s">
        <v>6642</v>
      </c>
      <c r="B3089" s="163" t="s">
        <v>6643</v>
      </c>
      <c r="C3089" s="95">
        <v>113212336</v>
      </c>
      <c r="D3089" s="96">
        <v>25814</v>
      </c>
      <c r="E3089" s="95">
        <v>966505358</v>
      </c>
      <c r="F3089" s="94" t="s">
        <v>6644</v>
      </c>
      <c r="G3089" s="95" t="s">
        <v>53</v>
      </c>
      <c r="H3089" s="95" t="s">
        <v>733</v>
      </c>
      <c r="I3089" s="95" t="s">
        <v>4040</v>
      </c>
      <c r="J3089" s="97" t="s">
        <v>6636</v>
      </c>
      <c r="K3089" s="95" t="s">
        <v>5787</v>
      </c>
      <c r="L3089" s="95" t="s">
        <v>1345</v>
      </c>
      <c r="M3089" s="98" t="s">
        <v>1770</v>
      </c>
    </row>
    <row r="3090" spans="1:13" s="1" customFormat="1" hidden="1" x14ac:dyDescent="0.25">
      <c r="A3090" s="94" t="s">
        <v>6645</v>
      </c>
      <c r="B3090" s="163">
        <v>13394577763</v>
      </c>
      <c r="C3090" s="95">
        <v>225142967</v>
      </c>
      <c r="D3090" s="96">
        <v>32327</v>
      </c>
      <c r="E3090" s="95">
        <v>974160253</v>
      </c>
      <c r="F3090" s="94" t="s">
        <v>6646</v>
      </c>
      <c r="G3090" s="95" t="s">
        <v>3549</v>
      </c>
      <c r="H3090" s="95" t="s">
        <v>733</v>
      </c>
      <c r="I3090" s="95" t="s">
        <v>4040</v>
      </c>
      <c r="J3090" s="97" t="s">
        <v>6636</v>
      </c>
      <c r="K3090" s="95" t="s">
        <v>5787</v>
      </c>
      <c r="L3090" s="95" t="s">
        <v>1345</v>
      </c>
      <c r="M3090" s="98" t="s">
        <v>1770</v>
      </c>
    </row>
    <row r="3091" spans="1:13" s="1" customFormat="1" hidden="1" x14ac:dyDescent="0.25">
      <c r="A3091" s="94" t="s">
        <v>6647</v>
      </c>
      <c r="B3091" s="163" t="s">
        <v>6648</v>
      </c>
      <c r="C3091" s="95">
        <v>102328440</v>
      </c>
      <c r="D3091" s="96">
        <v>27611</v>
      </c>
      <c r="E3091" s="95">
        <v>985807278</v>
      </c>
      <c r="F3091" s="94" t="s">
        <v>6649</v>
      </c>
      <c r="G3091" s="95" t="s">
        <v>6650</v>
      </c>
      <c r="H3091" s="95" t="s">
        <v>733</v>
      </c>
      <c r="I3091" s="95" t="s">
        <v>4040</v>
      </c>
      <c r="J3091" s="97" t="s">
        <v>6636</v>
      </c>
      <c r="K3091" s="95" t="s">
        <v>5787</v>
      </c>
      <c r="L3091" s="95" t="s">
        <v>1345</v>
      </c>
      <c r="M3091" s="98" t="s">
        <v>1770</v>
      </c>
    </row>
    <row r="3092" spans="1:13" s="1" customFormat="1" hidden="1" x14ac:dyDescent="0.25">
      <c r="A3092" s="94" t="s">
        <v>5958</v>
      </c>
      <c r="B3092" s="163">
        <v>15430551767</v>
      </c>
      <c r="C3092" s="95">
        <v>282101369</v>
      </c>
      <c r="D3092" s="96">
        <v>33954</v>
      </c>
      <c r="E3092" s="95">
        <v>982716064</v>
      </c>
      <c r="F3092" s="94" t="s">
        <v>5960</v>
      </c>
      <c r="G3092" s="95" t="s">
        <v>2354</v>
      </c>
      <c r="H3092" s="95" t="s">
        <v>733</v>
      </c>
      <c r="I3092" s="95" t="s">
        <v>4040</v>
      </c>
      <c r="J3092" s="97" t="s">
        <v>6636</v>
      </c>
      <c r="K3092" s="95" t="s">
        <v>5787</v>
      </c>
      <c r="L3092" s="95" t="s">
        <v>1345</v>
      </c>
      <c r="M3092" s="98" t="s">
        <v>1770</v>
      </c>
    </row>
    <row r="3093" spans="1:13" s="1" customFormat="1" hidden="1" x14ac:dyDescent="0.25">
      <c r="A3093" s="94" t="s">
        <v>6651</v>
      </c>
      <c r="B3093" s="163">
        <v>16797424771</v>
      </c>
      <c r="C3093" s="95">
        <v>294962139</v>
      </c>
      <c r="D3093" s="96">
        <v>35177</v>
      </c>
      <c r="E3093" s="95">
        <v>974311073</v>
      </c>
      <c r="F3093" s="94" t="s">
        <v>6652</v>
      </c>
      <c r="G3093" s="95" t="s">
        <v>6653</v>
      </c>
      <c r="H3093" s="95" t="s">
        <v>733</v>
      </c>
      <c r="I3093" s="95" t="s">
        <v>4040</v>
      </c>
      <c r="J3093" s="97" t="s">
        <v>6636</v>
      </c>
      <c r="K3093" s="95" t="s">
        <v>5787</v>
      </c>
      <c r="L3093" s="95" t="s">
        <v>1345</v>
      </c>
      <c r="M3093" s="98" t="s">
        <v>1770</v>
      </c>
    </row>
    <row r="3094" spans="1:13" s="1" customFormat="1" hidden="1" x14ac:dyDescent="0.25">
      <c r="A3094" s="94" t="s">
        <v>6654</v>
      </c>
      <c r="B3094" s="163" t="s">
        <v>6655</v>
      </c>
      <c r="C3094" s="95">
        <v>114853328</v>
      </c>
      <c r="D3094" s="96">
        <v>28308</v>
      </c>
      <c r="E3094" s="95">
        <v>998307524</v>
      </c>
      <c r="F3094" s="94" t="s">
        <v>6656</v>
      </c>
      <c r="G3094" s="95" t="s">
        <v>53</v>
      </c>
      <c r="H3094" s="95" t="s">
        <v>733</v>
      </c>
      <c r="I3094" s="95" t="s">
        <v>4040</v>
      </c>
      <c r="J3094" s="97" t="s">
        <v>6636</v>
      </c>
      <c r="K3094" s="95" t="s">
        <v>5787</v>
      </c>
      <c r="L3094" s="95" t="s">
        <v>1345</v>
      </c>
      <c r="M3094" s="98" t="s">
        <v>1770</v>
      </c>
    </row>
    <row r="3095" spans="1:13" s="1" customFormat="1" hidden="1" x14ac:dyDescent="0.25">
      <c r="A3095" s="94" t="s">
        <v>6657</v>
      </c>
      <c r="B3095" s="163">
        <v>17043039746</v>
      </c>
      <c r="C3095" s="95">
        <v>298464728</v>
      </c>
      <c r="D3095" s="96">
        <v>28308</v>
      </c>
      <c r="E3095" s="95">
        <v>987292118</v>
      </c>
      <c r="F3095" s="94" t="s">
        <v>6658</v>
      </c>
      <c r="G3095" s="95" t="s">
        <v>98</v>
      </c>
      <c r="H3095" s="95" t="s">
        <v>733</v>
      </c>
      <c r="I3095" s="95" t="s">
        <v>4040</v>
      </c>
      <c r="J3095" s="97" t="s">
        <v>6636</v>
      </c>
      <c r="K3095" s="95" t="s">
        <v>5787</v>
      </c>
      <c r="L3095" s="95" t="s">
        <v>1345</v>
      </c>
      <c r="M3095" s="98" t="s">
        <v>1572</v>
      </c>
    </row>
    <row r="3096" spans="1:13" s="1" customFormat="1" hidden="1" x14ac:dyDescent="0.25">
      <c r="A3096" s="94" t="s">
        <v>6659</v>
      </c>
      <c r="B3096" s="163">
        <v>11941924751</v>
      </c>
      <c r="C3096" s="95">
        <v>219033024</v>
      </c>
      <c r="D3096" s="96">
        <v>33787</v>
      </c>
      <c r="E3096" s="95" t="s">
        <v>6660</v>
      </c>
      <c r="F3096" s="94" t="s">
        <v>6661</v>
      </c>
      <c r="G3096" s="95" t="s">
        <v>98</v>
      </c>
      <c r="H3096" s="95" t="s">
        <v>733</v>
      </c>
      <c r="I3096" s="95" t="s">
        <v>4040</v>
      </c>
      <c r="J3096" s="97" t="s">
        <v>6636</v>
      </c>
      <c r="K3096" s="95" t="s">
        <v>5787</v>
      </c>
      <c r="L3096" s="95" t="s">
        <v>1345</v>
      </c>
      <c r="M3096" s="98" t="s">
        <v>1032</v>
      </c>
    </row>
    <row r="3097" spans="1:13" s="1" customFormat="1" hidden="1" x14ac:dyDescent="0.25">
      <c r="A3097" s="94" t="s">
        <v>6879</v>
      </c>
      <c r="B3097" s="163">
        <v>17700755779</v>
      </c>
      <c r="C3097" s="95">
        <v>225378538</v>
      </c>
      <c r="D3097" s="96">
        <v>36123</v>
      </c>
      <c r="E3097" s="95">
        <v>979812175</v>
      </c>
      <c r="F3097" s="94" t="s">
        <v>6029</v>
      </c>
      <c r="G3097" s="95" t="s">
        <v>53</v>
      </c>
      <c r="H3097" s="95" t="s">
        <v>733</v>
      </c>
      <c r="I3097" s="95" t="s">
        <v>4040</v>
      </c>
      <c r="J3097" s="97" t="s">
        <v>6636</v>
      </c>
      <c r="K3097" s="95" t="s">
        <v>5787</v>
      </c>
      <c r="L3097" s="95" t="s">
        <v>1345</v>
      </c>
      <c r="M3097" s="98" t="s">
        <v>1770</v>
      </c>
    </row>
    <row r="3098" spans="1:13" s="1" customFormat="1" hidden="1" x14ac:dyDescent="0.25">
      <c r="A3098" s="94" t="s">
        <v>1803</v>
      </c>
      <c r="B3098" s="163">
        <v>18725297716</v>
      </c>
      <c r="C3098" s="95">
        <v>314092602</v>
      </c>
      <c r="D3098" s="96">
        <v>36885</v>
      </c>
      <c r="E3098" s="95">
        <v>988730740</v>
      </c>
      <c r="F3098" s="94" t="s">
        <v>3121</v>
      </c>
      <c r="G3098" s="95" t="s">
        <v>53</v>
      </c>
      <c r="H3098" s="95" t="s">
        <v>733</v>
      </c>
      <c r="I3098" s="95" t="s">
        <v>4040</v>
      </c>
      <c r="J3098" s="97" t="s">
        <v>6636</v>
      </c>
      <c r="K3098" s="95" t="s">
        <v>5787</v>
      </c>
      <c r="L3098" s="95" t="s">
        <v>1345</v>
      </c>
      <c r="M3098" s="98" t="s">
        <v>1572</v>
      </c>
    </row>
    <row r="3099" spans="1:13" s="1" customFormat="1" hidden="1" x14ac:dyDescent="0.25">
      <c r="A3099" s="100" t="s">
        <v>6662</v>
      </c>
      <c r="B3099" s="164">
        <v>10637823761</v>
      </c>
      <c r="C3099" s="95">
        <v>201892692</v>
      </c>
      <c r="D3099" s="96">
        <v>30879</v>
      </c>
      <c r="E3099" s="95">
        <v>980249844</v>
      </c>
      <c r="F3099" s="94" t="s">
        <v>6663</v>
      </c>
      <c r="G3099" s="95" t="s">
        <v>4017</v>
      </c>
      <c r="H3099" s="95" t="s">
        <v>733</v>
      </c>
      <c r="I3099" s="95" t="s">
        <v>4040</v>
      </c>
      <c r="J3099" s="97" t="s">
        <v>6636</v>
      </c>
      <c r="K3099" s="95" t="s">
        <v>5787</v>
      </c>
      <c r="L3099" s="95" t="s">
        <v>1345</v>
      </c>
      <c r="M3099" s="98" t="s">
        <v>1032</v>
      </c>
    </row>
    <row r="3100" spans="1:13" s="1" customFormat="1" hidden="1" x14ac:dyDescent="0.25">
      <c r="A3100" s="94" t="s">
        <v>6664</v>
      </c>
      <c r="B3100" s="163">
        <v>14965477723</v>
      </c>
      <c r="C3100" s="95">
        <v>297034258</v>
      </c>
      <c r="D3100" s="96">
        <v>36731</v>
      </c>
      <c r="E3100" s="95" t="s">
        <v>6665</v>
      </c>
      <c r="F3100" s="94" t="s">
        <v>2031</v>
      </c>
      <c r="G3100" s="95" t="s">
        <v>98</v>
      </c>
      <c r="H3100" s="95" t="s">
        <v>733</v>
      </c>
      <c r="I3100" s="95" t="s">
        <v>4040</v>
      </c>
      <c r="J3100" s="97" t="s">
        <v>6636</v>
      </c>
      <c r="K3100" s="95" t="s">
        <v>5787</v>
      </c>
      <c r="L3100" s="95" t="s">
        <v>1345</v>
      </c>
      <c r="M3100" s="98" t="s">
        <v>1572</v>
      </c>
    </row>
    <row r="3101" spans="1:13" s="1" customFormat="1" hidden="1" x14ac:dyDescent="0.25">
      <c r="A3101" s="94" t="s">
        <v>2760</v>
      </c>
      <c r="B3101" s="163">
        <v>13712246765</v>
      </c>
      <c r="C3101" s="95">
        <v>288687627</v>
      </c>
      <c r="D3101" s="96">
        <v>36285</v>
      </c>
      <c r="E3101" s="95">
        <v>999766841</v>
      </c>
      <c r="F3101" s="94" t="s">
        <v>6666</v>
      </c>
      <c r="G3101" s="95" t="s">
        <v>53</v>
      </c>
      <c r="H3101" s="95" t="s">
        <v>733</v>
      </c>
      <c r="I3101" s="95" t="s">
        <v>4040</v>
      </c>
      <c r="J3101" s="97" t="s">
        <v>6636</v>
      </c>
      <c r="K3101" s="95" t="s">
        <v>5787</v>
      </c>
      <c r="L3101" s="95" t="s">
        <v>1345</v>
      </c>
      <c r="M3101" s="98" t="s">
        <v>1770</v>
      </c>
    </row>
    <row r="3102" spans="1:13" s="1" customFormat="1" hidden="1" x14ac:dyDescent="0.25">
      <c r="A3102" s="94" t="s">
        <v>6667</v>
      </c>
      <c r="B3102" s="163">
        <v>18718007732</v>
      </c>
      <c r="C3102" s="95">
        <v>313177875</v>
      </c>
      <c r="D3102" s="96">
        <v>36163</v>
      </c>
      <c r="E3102" s="95">
        <v>975715978</v>
      </c>
      <c r="F3102" s="94" t="s">
        <v>6668</v>
      </c>
      <c r="G3102" s="95" t="s">
        <v>6669</v>
      </c>
      <c r="H3102" s="95" t="s">
        <v>3031</v>
      </c>
      <c r="I3102" s="95" t="s">
        <v>4040</v>
      </c>
      <c r="J3102" s="97" t="s">
        <v>6636</v>
      </c>
      <c r="K3102" s="95" t="s">
        <v>5787</v>
      </c>
      <c r="L3102" s="95" t="s">
        <v>1345</v>
      </c>
      <c r="M3102" s="98" t="s">
        <v>1770</v>
      </c>
    </row>
    <row r="3103" spans="1:13" s="1" customFormat="1" hidden="1" x14ac:dyDescent="0.25">
      <c r="A3103" s="94" t="s">
        <v>6670</v>
      </c>
      <c r="B3103" s="163">
        <v>14145205731</v>
      </c>
      <c r="C3103" s="95" t="s">
        <v>6671</v>
      </c>
      <c r="D3103" s="96">
        <v>33508</v>
      </c>
      <c r="E3103" s="95">
        <v>968523244</v>
      </c>
      <c r="F3103" s="94" t="s">
        <v>6672</v>
      </c>
      <c r="G3103" s="95" t="s">
        <v>6673</v>
      </c>
      <c r="H3103" s="95" t="s">
        <v>733</v>
      </c>
      <c r="I3103" s="95" t="s">
        <v>4040</v>
      </c>
      <c r="J3103" s="97" t="s">
        <v>6636</v>
      </c>
      <c r="K3103" s="95" t="s">
        <v>5787</v>
      </c>
      <c r="L3103" s="95" t="s">
        <v>1345</v>
      </c>
      <c r="M3103" s="98" t="s">
        <v>1572</v>
      </c>
    </row>
    <row r="3104" spans="1:13" s="1" customFormat="1" hidden="1" x14ac:dyDescent="0.25">
      <c r="A3104" s="94" t="s">
        <v>6674</v>
      </c>
      <c r="B3104" s="163" t="s">
        <v>6675</v>
      </c>
      <c r="C3104" s="95">
        <v>106747777</v>
      </c>
      <c r="D3104" s="96">
        <v>28354</v>
      </c>
      <c r="E3104" s="95" t="s">
        <v>6676</v>
      </c>
      <c r="F3104" s="94" t="s">
        <v>6677</v>
      </c>
      <c r="G3104" s="95" t="s">
        <v>2748</v>
      </c>
      <c r="H3104" s="95" t="s">
        <v>733</v>
      </c>
      <c r="I3104" s="95" t="s">
        <v>4040</v>
      </c>
      <c r="J3104" s="97" t="s">
        <v>6636</v>
      </c>
      <c r="K3104" s="95" t="s">
        <v>5787</v>
      </c>
      <c r="L3104" s="95" t="s">
        <v>1345</v>
      </c>
      <c r="M3104" s="98" t="s">
        <v>1770</v>
      </c>
    </row>
    <row r="3105" spans="1:13" s="1" customFormat="1" hidden="1" x14ac:dyDescent="0.25">
      <c r="A3105" s="94" t="s">
        <v>6678</v>
      </c>
      <c r="B3105" s="164" t="s">
        <v>6679</v>
      </c>
      <c r="C3105" s="95">
        <v>121025068</v>
      </c>
      <c r="D3105" s="96">
        <v>29060</v>
      </c>
      <c r="E3105" s="95">
        <v>999925424</v>
      </c>
      <c r="F3105" s="94" t="s">
        <v>6680</v>
      </c>
      <c r="G3105" s="95" t="s">
        <v>6681</v>
      </c>
      <c r="H3105" s="95" t="s">
        <v>733</v>
      </c>
      <c r="I3105" s="95" t="s">
        <v>4040</v>
      </c>
      <c r="J3105" s="97" t="s">
        <v>6636</v>
      </c>
      <c r="K3105" s="95" t="s">
        <v>5787</v>
      </c>
      <c r="L3105" s="95" t="s">
        <v>1345</v>
      </c>
      <c r="M3105" s="98" t="s">
        <v>1572</v>
      </c>
    </row>
    <row r="3106" spans="1:13" s="1" customFormat="1" hidden="1" x14ac:dyDescent="0.25">
      <c r="A3106" s="94" t="s">
        <v>6682</v>
      </c>
      <c r="B3106" s="163">
        <v>19929833722</v>
      </c>
      <c r="C3106" s="95">
        <v>294549571</v>
      </c>
      <c r="D3106" s="96">
        <v>36593</v>
      </c>
      <c r="E3106" s="95">
        <v>984634621</v>
      </c>
      <c r="F3106" s="94" t="s">
        <v>6683</v>
      </c>
      <c r="G3106" s="95" t="s">
        <v>3549</v>
      </c>
      <c r="H3106" s="95" t="s">
        <v>733</v>
      </c>
      <c r="I3106" s="95" t="s">
        <v>4040</v>
      </c>
      <c r="J3106" s="97" t="s">
        <v>6636</v>
      </c>
      <c r="K3106" s="95" t="s">
        <v>5787</v>
      </c>
      <c r="L3106" s="95" t="s">
        <v>1345</v>
      </c>
      <c r="M3106" s="98" t="s">
        <v>1572</v>
      </c>
    </row>
    <row r="3107" spans="1:13" s="1" customFormat="1" hidden="1" x14ac:dyDescent="0.25">
      <c r="A3107" s="94" t="s">
        <v>6684</v>
      </c>
      <c r="B3107" s="163">
        <v>15311013729</v>
      </c>
      <c r="C3107" s="95">
        <v>279463459</v>
      </c>
      <c r="D3107" s="96">
        <v>36953</v>
      </c>
      <c r="E3107" s="95">
        <v>976108055</v>
      </c>
      <c r="F3107" s="94" t="s">
        <v>6685</v>
      </c>
      <c r="G3107" s="95" t="s">
        <v>6686</v>
      </c>
      <c r="H3107" s="95" t="s">
        <v>733</v>
      </c>
      <c r="I3107" s="95" t="s">
        <v>4040</v>
      </c>
      <c r="J3107" s="97" t="s">
        <v>6636</v>
      </c>
      <c r="K3107" s="95" t="s">
        <v>5787</v>
      </c>
      <c r="L3107" s="95" t="s">
        <v>1345</v>
      </c>
      <c r="M3107" s="98" t="s">
        <v>1770</v>
      </c>
    </row>
    <row r="3108" spans="1:13" s="1" customFormat="1" hidden="1" x14ac:dyDescent="0.25">
      <c r="A3108" s="94" t="s">
        <v>5913</v>
      </c>
      <c r="B3108" s="163">
        <v>19035135709</v>
      </c>
      <c r="C3108" s="95">
        <v>298405192</v>
      </c>
      <c r="D3108" s="96">
        <v>36041</v>
      </c>
      <c r="E3108" s="95">
        <v>969727423</v>
      </c>
      <c r="F3108" s="94" t="s">
        <v>5914</v>
      </c>
      <c r="G3108" s="95" t="s">
        <v>2417</v>
      </c>
      <c r="H3108" s="95" t="s">
        <v>733</v>
      </c>
      <c r="I3108" s="95" t="s">
        <v>4040</v>
      </c>
      <c r="J3108" s="97" t="s">
        <v>6636</v>
      </c>
      <c r="K3108" s="95" t="s">
        <v>5787</v>
      </c>
      <c r="L3108" s="95" t="s">
        <v>1345</v>
      </c>
      <c r="M3108" s="98" t="s">
        <v>1770</v>
      </c>
    </row>
    <row r="3109" spans="1:13" s="1" customFormat="1" hidden="1" x14ac:dyDescent="0.25">
      <c r="A3109" s="94" t="s">
        <v>6687</v>
      </c>
      <c r="B3109" s="163">
        <v>15576913710</v>
      </c>
      <c r="C3109" s="95">
        <v>291989812</v>
      </c>
      <c r="D3109" s="96">
        <v>36727</v>
      </c>
      <c r="E3109" s="95">
        <v>990264460</v>
      </c>
      <c r="F3109" s="94" t="s">
        <v>6108</v>
      </c>
      <c r="G3109" s="95" t="s">
        <v>53</v>
      </c>
      <c r="H3109" s="95" t="s">
        <v>733</v>
      </c>
      <c r="I3109" s="95" t="s">
        <v>4040</v>
      </c>
      <c r="J3109" s="97" t="s">
        <v>6636</v>
      </c>
      <c r="K3109" s="95" t="s">
        <v>5787</v>
      </c>
      <c r="L3109" s="95" t="s">
        <v>1345</v>
      </c>
      <c r="M3109" s="98" t="s">
        <v>1770</v>
      </c>
    </row>
    <row r="3110" spans="1:13" s="1" customFormat="1" hidden="1" x14ac:dyDescent="0.25">
      <c r="A3110" s="94" t="s">
        <v>6688</v>
      </c>
      <c r="B3110" s="163">
        <v>16187700716</v>
      </c>
      <c r="C3110" s="95">
        <v>290006287</v>
      </c>
      <c r="D3110" s="96">
        <v>34552</v>
      </c>
      <c r="E3110" s="95">
        <v>959028110</v>
      </c>
      <c r="F3110" s="94" t="s">
        <v>6689</v>
      </c>
      <c r="G3110" s="95" t="s">
        <v>6690</v>
      </c>
      <c r="H3110" s="95" t="s">
        <v>5719</v>
      </c>
      <c r="I3110" s="95" t="s">
        <v>4040</v>
      </c>
      <c r="J3110" s="97" t="s">
        <v>6636</v>
      </c>
      <c r="K3110" s="95" t="s">
        <v>5787</v>
      </c>
      <c r="L3110" s="95" t="s">
        <v>1345</v>
      </c>
      <c r="M3110" s="98" t="s">
        <v>1770</v>
      </c>
    </row>
    <row r="3111" spans="1:13" s="1" customFormat="1" hidden="1" x14ac:dyDescent="0.25">
      <c r="A3111" s="94" t="s">
        <v>6691</v>
      </c>
      <c r="B3111" s="163">
        <v>13158649756</v>
      </c>
      <c r="C3111" s="95">
        <v>269649679</v>
      </c>
      <c r="D3111" s="96">
        <v>37025</v>
      </c>
      <c r="E3111" s="95">
        <v>975889369</v>
      </c>
      <c r="F3111" s="94" t="s">
        <v>6692</v>
      </c>
      <c r="G3111" s="95" t="s">
        <v>6693</v>
      </c>
      <c r="H3111" s="95" t="s">
        <v>733</v>
      </c>
      <c r="I3111" s="95" t="s">
        <v>4040</v>
      </c>
      <c r="J3111" s="97" t="s">
        <v>6636</v>
      </c>
      <c r="K3111" s="95" t="s">
        <v>5787</v>
      </c>
      <c r="L3111" s="95" t="s">
        <v>1345</v>
      </c>
      <c r="M3111" s="98" t="s">
        <v>1770</v>
      </c>
    </row>
    <row r="3112" spans="1:13" s="1" customFormat="1" hidden="1" x14ac:dyDescent="0.25">
      <c r="A3112" s="94" t="s">
        <v>6694</v>
      </c>
      <c r="B3112" s="163" t="s">
        <v>6695</v>
      </c>
      <c r="C3112" s="95" t="s">
        <v>6696</v>
      </c>
      <c r="D3112" s="96">
        <v>26271</v>
      </c>
      <c r="E3112" s="95" t="s">
        <v>6697</v>
      </c>
      <c r="F3112" s="94" t="s">
        <v>6644</v>
      </c>
      <c r="G3112" s="95" t="s">
        <v>53</v>
      </c>
      <c r="H3112" s="95" t="s">
        <v>733</v>
      </c>
      <c r="I3112" s="95" t="s">
        <v>4040</v>
      </c>
      <c r="J3112" s="97" t="s">
        <v>6636</v>
      </c>
      <c r="K3112" s="95" t="s">
        <v>5787</v>
      </c>
      <c r="L3112" s="95" t="s">
        <v>1345</v>
      </c>
      <c r="M3112" s="98" t="s">
        <v>1770</v>
      </c>
    </row>
    <row r="3113" spans="1:13" s="1" customFormat="1" hidden="1" x14ac:dyDescent="0.25">
      <c r="A3113" s="94" t="s">
        <v>3709</v>
      </c>
      <c r="B3113" s="163" t="s">
        <v>1137</v>
      </c>
      <c r="C3113" s="95">
        <v>304617491</v>
      </c>
      <c r="D3113" s="96">
        <v>37088</v>
      </c>
      <c r="E3113" s="95">
        <v>980065472</v>
      </c>
      <c r="F3113" s="94" t="s">
        <v>6698</v>
      </c>
      <c r="G3113" s="95" t="s">
        <v>53</v>
      </c>
      <c r="H3113" s="95" t="s">
        <v>733</v>
      </c>
      <c r="I3113" s="95" t="s">
        <v>4040</v>
      </c>
      <c r="J3113" s="97" t="s">
        <v>6636</v>
      </c>
      <c r="K3113" s="95" t="s">
        <v>5787</v>
      </c>
      <c r="L3113" s="95" t="s">
        <v>1345</v>
      </c>
      <c r="M3113" s="98" t="s">
        <v>1824</v>
      </c>
    </row>
    <row r="3114" spans="1:13" s="1" customFormat="1" hidden="1" x14ac:dyDescent="0.25">
      <c r="A3114" s="94" t="s">
        <v>6699</v>
      </c>
      <c r="B3114" s="163">
        <v>16785985773</v>
      </c>
      <c r="C3114" s="95" t="s">
        <v>6700</v>
      </c>
      <c r="D3114" s="96">
        <v>35358</v>
      </c>
      <c r="E3114" s="95" t="s">
        <v>6701</v>
      </c>
      <c r="F3114" s="94" t="s">
        <v>6702</v>
      </c>
      <c r="G3114" s="95" t="s">
        <v>53</v>
      </c>
      <c r="H3114" s="95" t="s">
        <v>733</v>
      </c>
      <c r="I3114" s="95" t="s">
        <v>4040</v>
      </c>
      <c r="J3114" s="97" t="s">
        <v>6636</v>
      </c>
      <c r="K3114" s="95" t="s">
        <v>5787</v>
      </c>
      <c r="L3114" s="95" t="s">
        <v>1345</v>
      </c>
      <c r="M3114" s="98" t="s">
        <v>1770</v>
      </c>
    </row>
    <row r="3115" spans="1:13" s="1" customFormat="1" hidden="1" x14ac:dyDescent="0.25">
      <c r="A3115" s="94" t="s">
        <v>6582</v>
      </c>
      <c r="B3115" s="163">
        <v>10435571729</v>
      </c>
      <c r="C3115" s="95">
        <v>131861858</v>
      </c>
      <c r="D3115" s="96">
        <v>30825</v>
      </c>
      <c r="E3115" s="95" t="s">
        <v>6583</v>
      </c>
      <c r="F3115" s="94" t="s">
        <v>6703</v>
      </c>
      <c r="G3115" s="95" t="s">
        <v>53</v>
      </c>
      <c r="H3115" s="95" t="s">
        <v>733</v>
      </c>
      <c r="I3115" s="95" t="s">
        <v>6704</v>
      </c>
      <c r="J3115" s="97" t="s">
        <v>6210</v>
      </c>
      <c r="K3115" s="95" t="s">
        <v>5787</v>
      </c>
      <c r="L3115" s="95" t="s">
        <v>1345</v>
      </c>
      <c r="M3115" s="98" t="s">
        <v>1572</v>
      </c>
    </row>
    <row r="3116" spans="1:13" s="1" customFormat="1" hidden="1" x14ac:dyDescent="0.25">
      <c r="A3116" s="94" t="s">
        <v>6705</v>
      </c>
      <c r="B3116" s="163" t="s">
        <v>6706</v>
      </c>
      <c r="C3116" s="95">
        <v>105052153</v>
      </c>
      <c r="D3116" s="96">
        <v>25885</v>
      </c>
      <c r="E3116" s="95">
        <v>993208285</v>
      </c>
      <c r="F3116" s="94" t="s">
        <v>6707</v>
      </c>
      <c r="G3116" s="95" t="s">
        <v>6708</v>
      </c>
      <c r="H3116" s="95" t="s">
        <v>733</v>
      </c>
      <c r="I3116" s="95" t="s">
        <v>6704</v>
      </c>
      <c r="J3116" s="97" t="s">
        <v>6210</v>
      </c>
      <c r="K3116" s="95" t="s">
        <v>5787</v>
      </c>
      <c r="L3116" s="95" t="s">
        <v>1345</v>
      </c>
      <c r="M3116" s="98" t="s">
        <v>1572</v>
      </c>
    </row>
    <row r="3117" spans="1:13" s="1" customFormat="1" hidden="1" x14ac:dyDescent="0.25">
      <c r="A3117" s="94" t="s">
        <v>6709</v>
      </c>
      <c r="B3117" s="163" t="s">
        <v>6710</v>
      </c>
      <c r="C3117" s="95" t="s">
        <v>6711</v>
      </c>
      <c r="D3117" s="96">
        <v>24389</v>
      </c>
      <c r="E3117" s="95" t="s">
        <v>6712</v>
      </c>
      <c r="F3117" s="94" t="s">
        <v>6713</v>
      </c>
      <c r="G3117" s="95" t="s">
        <v>98</v>
      </c>
      <c r="H3117" s="95" t="s">
        <v>733</v>
      </c>
      <c r="I3117" s="95" t="s">
        <v>6704</v>
      </c>
      <c r="J3117" s="97" t="s">
        <v>6210</v>
      </c>
      <c r="K3117" s="95" t="s">
        <v>5787</v>
      </c>
      <c r="L3117" s="95" t="s">
        <v>1345</v>
      </c>
      <c r="M3117" s="98" t="s">
        <v>1032</v>
      </c>
    </row>
    <row r="3118" spans="1:13" s="1" customFormat="1" hidden="1" x14ac:dyDescent="0.25">
      <c r="A3118" s="94" t="s">
        <v>6714</v>
      </c>
      <c r="B3118" s="163">
        <v>13346426726</v>
      </c>
      <c r="C3118" s="95">
        <v>248827008</v>
      </c>
      <c r="D3118" s="96">
        <v>33649</v>
      </c>
      <c r="E3118" s="95" t="s">
        <v>6715</v>
      </c>
      <c r="F3118" s="94" t="s">
        <v>6716</v>
      </c>
      <c r="G3118" s="95" t="s">
        <v>420</v>
      </c>
      <c r="H3118" s="95" t="s">
        <v>733</v>
      </c>
      <c r="I3118" s="95" t="s">
        <v>6704</v>
      </c>
      <c r="J3118" s="97" t="s">
        <v>6210</v>
      </c>
      <c r="K3118" s="95" t="s">
        <v>5787</v>
      </c>
      <c r="L3118" s="95" t="s">
        <v>1345</v>
      </c>
      <c r="M3118" s="98" t="s">
        <v>6717</v>
      </c>
    </row>
    <row r="3119" spans="1:13" s="1" customFormat="1" hidden="1" x14ac:dyDescent="0.25">
      <c r="A3119" s="94" t="s">
        <v>6718</v>
      </c>
      <c r="B3119" s="163" t="s">
        <v>6719</v>
      </c>
      <c r="C3119" s="95">
        <v>116960780</v>
      </c>
      <c r="D3119" s="96">
        <v>28328</v>
      </c>
      <c r="E3119" s="95">
        <v>984512250</v>
      </c>
      <c r="F3119" s="94" t="s">
        <v>6720</v>
      </c>
      <c r="G3119" s="95" t="s">
        <v>1350</v>
      </c>
      <c r="H3119" s="95" t="s">
        <v>733</v>
      </c>
      <c r="I3119" s="95" t="s">
        <v>6704</v>
      </c>
      <c r="J3119" s="97" t="s">
        <v>6210</v>
      </c>
      <c r="K3119" s="95" t="s">
        <v>5787</v>
      </c>
      <c r="L3119" s="95" t="s">
        <v>1345</v>
      </c>
      <c r="M3119" s="98" t="s">
        <v>1032</v>
      </c>
    </row>
    <row r="3120" spans="1:13" s="1" customFormat="1" hidden="1" x14ac:dyDescent="0.25">
      <c r="A3120" s="94" t="s">
        <v>6721</v>
      </c>
      <c r="B3120" s="163">
        <v>10347387713</v>
      </c>
      <c r="C3120" s="95" t="s">
        <v>6722</v>
      </c>
      <c r="D3120" s="96">
        <v>30118</v>
      </c>
      <c r="E3120" s="95">
        <v>9936199016</v>
      </c>
      <c r="F3120" s="94" t="s">
        <v>6723</v>
      </c>
      <c r="G3120" s="95" t="s">
        <v>53</v>
      </c>
      <c r="H3120" s="95" t="s">
        <v>733</v>
      </c>
      <c r="I3120" s="95" t="s">
        <v>6704</v>
      </c>
      <c r="J3120" s="97" t="s">
        <v>6210</v>
      </c>
      <c r="K3120" s="95" t="s">
        <v>5787</v>
      </c>
      <c r="L3120" s="95" t="s">
        <v>1345</v>
      </c>
      <c r="M3120" s="98" t="s">
        <v>1032</v>
      </c>
    </row>
    <row r="3121" spans="1:13" s="1" customFormat="1" hidden="1" x14ac:dyDescent="0.25">
      <c r="A3121" s="94" t="s">
        <v>6724</v>
      </c>
      <c r="B3121" s="163" t="s">
        <v>6725</v>
      </c>
      <c r="C3121" s="95">
        <v>115508343</v>
      </c>
      <c r="D3121" s="96">
        <v>28521</v>
      </c>
      <c r="E3121" s="95">
        <v>980991507</v>
      </c>
      <c r="F3121" s="94" t="s">
        <v>6726</v>
      </c>
      <c r="G3121" s="95" t="s">
        <v>5928</v>
      </c>
      <c r="H3121" s="95" t="s">
        <v>733</v>
      </c>
      <c r="I3121" s="95" t="s">
        <v>6704</v>
      </c>
      <c r="J3121" s="97" t="s">
        <v>6210</v>
      </c>
      <c r="K3121" s="95" t="s">
        <v>5787</v>
      </c>
      <c r="L3121" s="95" t="s">
        <v>1345</v>
      </c>
      <c r="M3121" s="98" t="s">
        <v>1770</v>
      </c>
    </row>
    <row r="3122" spans="1:13" s="1" customFormat="1" hidden="1" x14ac:dyDescent="0.25">
      <c r="A3122" s="94" t="s">
        <v>6642</v>
      </c>
      <c r="B3122" s="163" t="s">
        <v>6643</v>
      </c>
      <c r="C3122" s="95">
        <v>113212336</v>
      </c>
      <c r="D3122" s="96">
        <v>25783</v>
      </c>
      <c r="E3122" s="95">
        <v>966505358</v>
      </c>
      <c r="F3122" s="94" t="s">
        <v>6727</v>
      </c>
      <c r="G3122" s="95" t="s">
        <v>98</v>
      </c>
      <c r="H3122" s="95" t="s">
        <v>733</v>
      </c>
      <c r="I3122" s="95" t="s">
        <v>6704</v>
      </c>
      <c r="J3122" s="97" t="s">
        <v>6210</v>
      </c>
      <c r="K3122" s="95" t="s">
        <v>5787</v>
      </c>
      <c r="L3122" s="95" t="s">
        <v>1345</v>
      </c>
      <c r="M3122" s="98" t="s">
        <v>1770</v>
      </c>
    </row>
    <row r="3123" spans="1:13" s="1" customFormat="1" hidden="1" x14ac:dyDescent="0.25">
      <c r="A3123" s="94" t="s">
        <v>1725</v>
      </c>
      <c r="B3123" s="163" t="s">
        <v>4134</v>
      </c>
      <c r="C3123" s="95" t="s">
        <v>4135</v>
      </c>
      <c r="D3123" s="96">
        <v>24503</v>
      </c>
      <c r="E3123" s="95" t="s">
        <v>6728</v>
      </c>
      <c r="F3123" s="94" t="s">
        <v>4137</v>
      </c>
      <c r="G3123" s="95" t="s">
        <v>53</v>
      </c>
      <c r="H3123" s="95" t="s">
        <v>733</v>
      </c>
      <c r="I3123" s="95" t="s">
        <v>6704</v>
      </c>
      <c r="J3123" s="97" t="s">
        <v>6210</v>
      </c>
      <c r="K3123" s="95" t="s">
        <v>5787</v>
      </c>
      <c r="L3123" s="95" t="s">
        <v>1345</v>
      </c>
      <c r="M3123" s="98" t="s">
        <v>1770</v>
      </c>
    </row>
    <row r="3124" spans="1:13" s="1" customFormat="1" hidden="1" x14ac:dyDescent="0.25">
      <c r="A3124" s="94" t="s">
        <v>6729</v>
      </c>
      <c r="B3124" s="163">
        <v>16649178705</v>
      </c>
      <c r="C3124" s="95">
        <v>293404752</v>
      </c>
      <c r="D3124" s="96">
        <v>35230</v>
      </c>
      <c r="E3124" s="95">
        <v>990796215</v>
      </c>
      <c r="F3124" s="94" t="s">
        <v>6730</v>
      </c>
      <c r="G3124" s="95" t="s">
        <v>6109</v>
      </c>
      <c r="H3124" s="95" t="s">
        <v>733</v>
      </c>
      <c r="I3124" s="95" t="s">
        <v>6704</v>
      </c>
      <c r="J3124" s="97" t="s">
        <v>6210</v>
      </c>
      <c r="K3124" s="95" t="s">
        <v>5787</v>
      </c>
      <c r="L3124" s="95" t="s">
        <v>1345</v>
      </c>
      <c r="M3124" s="98" t="s">
        <v>1770</v>
      </c>
    </row>
    <row r="3125" spans="1:13" s="1" customFormat="1" hidden="1" x14ac:dyDescent="0.25">
      <c r="A3125" s="94" t="s">
        <v>6731</v>
      </c>
      <c r="B3125" s="163">
        <v>12519094770</v>
      </c>
      <c r="C3125" s="95">
        <v>223619883</v>
      </c>
      <c r="D3125" s="96">
        <v>32411</v>
      </c>
      <c r="E3125" s="95" t="s">
        <v>6732</v>
      </c>
      <c r="F3125" s="94" t="s">
        <v>6733</v>
      </c>
      <c r="G3125" s="95" t="s">
        <v>6191</v>
      </c>
      <c r="H3125" s="95" t="s">
        <v>733</v>
      </c>
      <c r="I3125" s="95" t="s">
        <v>6704</v>
      </c>
      <c r="J3125" s="97" t="s">
        <v>6210</v>
      </c>
      <c r="K3125" s="95" t="s">
        <v>5787</v>
      </c>
      <c r="L3125" s="95" t="s">
        <v>1345</v>
      </c>
      <c r="M3125" s="98" t="s">
        <v>1770</v>
      </c>
    </row>
    <row r="3126" spans="1:13" s="1" customFormat="1" hidden="1" x14ac:dyDescent="0.25">
      <c r="A3126" s="94" t="s">
        <v>6734</v>
      </c>
      <c r="B3126" s="163" t="s">
        <v>6735</v>
      </c>
      <c r="C3126" s="95" t="s">
        <v>6736</v>
      </c>
      <c r="D3126" s="96">
        <v>23446</v>
      </c>
      <c r="E3126" s="95" t="s">
        <v>6737</v>
      </c>
      <c r="F3126" s="94" t="s">
        <v>6738</v>
      </c>
      <c r="G3126" s="95" t="s">
        <v>213</v>
      </c>
      <c r="H3126" s="95" t="s">
        <v>733</v>
      </c>
      <c r="I3126" s="95" t="s">
        <v>6704</v>
      </c>
      <c r="J3126" s="97" t="s">
        <v>6210</v>
      </c>
      <c r="K3126" s="95" t="s">
        <v>5787</v>
      </c>
      <c r="L3126" s="95" t="s">
        <v>1345</v>
      </c>
      <c r="M3126" s="98" t="s">
        <v>1770</v>
      </c>
    </row>
    <row r="3127" spans="1:13" s="1" customFormat="1" hidden="1" x14ac:dyDescent="0.25">
      <c r="A3127" s="94" t="s">
        <v>6739</v>
      </c>
      <c r="B3127" s="163">
        <v>28181142845</v>
      </c>
      <c r="C3127" s="95">
        <v>245148267</v>
      </c>
      <c r="D3127" s="96">
        <v>27542</v>
      </c>
      <c r="E3127" s="95">
        <v>994834459</v>
      </c>
      <c r="F3127" s="94" t="s">
        <v>6740</v>
      </c>
      <c r="G3127" s="95" t="s">
        <v>650</v>
      </c>
      <c r="H3127" s="95" t="s">
        <v>733</v>
      </c>
      <c r="I3127" s="95" t="s">
        <v>6704</v>
      </c>
      <c r="J3127" s="97" t="s">
        <v>6210</v>
      </c>
      <c r="K3127" s="95" t="s">
        <v>5787</v>
      </c>
      <c r="L3127" s="95" t="s">
        <v>1345</v>
      </c>
      <c r="M3127" s="98" t="s">
        <v>1770</v>
      </c>
    </row>
    <row r="3128" spans="1:13" s="1" customFormat="1" hidden="1" x14ac:dyDescent="0.25">
      <c r="A3128" s="94" t="s">
        <v>6741</v>
      </c>
      <c r="B3128" s="163">
        <v>89437870730</v>
      </c>
      <c r="C3128" s="95" t="s">
        <v>6742</v>
      </c>
      <c r="D3128" s="96">
        <v>23636</v>
      </c>
      <c r="E3128" s="95">
        <v>992785238</v>
      </c>
      <c r="F3128" s="94" t="s">
        <v>6743</v>
      </c>
      <c r="G3128" s="95" t="s">
        <v>53</v>
      </c>
      <c r="H3128" s="95" t="s">
        <v>733</v>
      </c>
      <c r="I3128" s="95" t="s">
        <v>6704</v>
      </c>
      <c r="J3128" s="97" t="s">
        <v>6210</v>
      </c>
      <c r="K3128" s="95" t="s">
        <v>5787</v>
      </c>
      <c r="L3128" s="95" t="s">
        <v>1345</v>
      </c>
      <c r="M3128" s="98" t="s">
        <v>1770</v>
      </c>
    </row>
    <row r="3129" spans="1:13" s="1" customFormat="1" hidden="1" x14ac:dyDescent="0.25">
      <c r="A3129" s="94" t="s">
        <v>6744</v>
      </c>
      <c r="B3129" s="163" t="s">
        <v>6745</v>
      </c>
      <c r="C3129" s="95">
        <v>117293894</v>
      </c>
      <c r="D3129" s="96">
        <v>28675</v>
      </c>
      <c r="E3129" s="95">
        <v>992307871</v>
      </c>
      <c r="F3129" s="94" t="s">
        <v>6746</v>
      </c>
      <c r="G3129" s="95" t="s">
        <v>6747</v>
      </c>
      <c r="H3129" s="95" t="s">
        <v>733</v>
      </c>
      <c r="I3129" s="95" t="s">
        <v>6704</v>
      </c>
      <c r="J3129" s="97" t="s">
        <v>6210</v>
      </c>
      <c r="K3129" s="95" t="s">
        <v>5787</v>
      </c>
      <c r="L3129" s="95" t="s">
        <v>1345</v>
      </c>
      <c r="M3129" s="98" t="s">
        <v>1770</v>
      </c>
    </row>
    <row r="3130" spans="1:13" s="1" customFormat="1" hidden="1" x14ac:dyDescent="0.25">
      <c r="A3130" s="94" t="s">
        <v>6748</v>
      </c>
      <c r="B3130" s="163">
        <v>15638233733</v>
      </c>
      <c r="C3130" s="95">
        <v>241782655</v>
      </c>
      <c r="D3130" s="96">
        <v>34169</v>
      </c>
      <c r="E3130" s="95">
        <v>27771566</v>
      </c>
      <c r="F3130" s="94" t="s">
        <v>6749</v>
      </c>
      <c r="G3130" s="95" t="s">
        <v>302</v>
      </c>
      <c r="H3130" s="95" t="s">
        <v>733</v>
      </c>
      <c r="I3130" s="95" t="s">
        <v>6704</v>
      </c>
      <c r="J3130" s="97" t="s">
        <v>6210</v>
      </c>
      <c r="K3130" s="95" t="s">
        <v>5787</v>
      </c>
      <c r="L3130" s="95" t="s">
        <v>1345</v>
      </c>
      <c r="M3130" s="98" t="s">
        <v>1770</v>
      </c>
    </row>
    <row r="3131" spans="1:13" s="1" customFormat="1" hidden="1" x14ac:dyDescent="0.25">
      <c r="A3131" s="94" t="s">
        <v>6659</v>
      </c>
      <c r="B3131" s="163">
        <v>11941924751</v>
      </c>
      <c r="C3131" s="95">
        <v>219033024</v>
      </c>
      <c r="D3131" s="96">
        <v>33787</v>
      </c>
      <c r="E3131" s="95" t="s">
        <v>6750</v>
      </c>
      <c r="F3131" s="94" t="s">
        <v>6751</v>
      </c>
      <c r="G3131" s="95" t="s">
        <v>98</v>
      </c>
      <c r="H3131" s="95" t="s">
        <v>733</v>
      </c>
      <c r="I3131" s="95" t="s">
        <v>6704</v>
      </c>
      <c r="J3131" s="97" t="s">
        <v>6210</v>
      </c>
      <c r="K3131" s="95" t="s">
        <v>5787</v>
      </c>
      <c r="L3131" s="95" t="s">
        <v>1345</v>
      </c>
      <c r="M3131" s="98" t="s">
        <v>1770</v>
      </c>
    </row>
    <row r="3132" spans="1:13" s="1" customFormat="1" hidden="1" x14ac:dyDescent="0.25">
      <c r="A3132" s="94" t="s">
        <v>6752</v>
      </c>
      <c r="B3132" s="163" t="s">
        <v>6753</v>
      </c>
      <c r="C3132" s="95" t="s">
        <v>6754</v>
      </c>
      <c r="D3132" s="96">
        <v>26511</v>
      </c>
      <c r="E3132" s="95" t="s">
        <v>6755</v>
      </c>
      <c r="F3132" s="94" t="s">
        <v>6756</v>
      </c>
      <c r="G3132" s="95" t="s">
        <v>5815</v>
      </c>
      <c r="H3132" s="95" t="s">
        <v>733</v>
      </c>
      <c r="I3132" s="95" t="s">
        <v>6704</v>
      </c>
      <c r="J3132" s="97" t="s">
        <v>6210</v>
      </c>
      <c r="K3132" s="95" t="s">
        <v>5787</v>
      </c>
      <c r="L3132" s="95" t="s">
        <v>1345</v>
      </c>
      <c r="M3132" s="98" t="s">
        <v>1770</v>
      </c>
    </row>
    <row r="3133" spans="1:13" s="1" customFormat="1" hidden="1" x14ac:dyDescent="0.25">
      <c r="A3133" s="94" t="s">
        <v>6757</v>
      </c>
      <c r="B3133" s="163">
        <v>74138596704</v>
      </c>
      <c r="C3133" s="95" t="s">
        <v>6758</v>
      </c>
      <c r="D3133" s="96">
        <v>22683</v>
      </c>
      <c r="E3133" s="95">
        <v>993742939</v>
      </c>
      <c r="F3133" s="94" t="s">
        <v>6596</v>
      </c>
      <c r="G3133" s="95" t="s">
        <v>53</v>
      </c>
      <c r="H3133" s="95" t="s">
        <v>733</v>
      </c>
      <c r="I3133" s="95" t="s">
        <v>6704</v>
      </c>
      <c r="J3133" s="97" t="s">
        <v>6210</v>
      </c>
      <c r="K3133" s="95" t="s">
        <v>5787</v>
      </c>
      <c r="L3133" s="95" t="s">
        <v>1345</v>
      </c>
      <c r="M3133" s="98" t="s">
        <v>1770</v>
      </c>
    </row>
    <row r="3134" spans="1:13" s="1" customFormat="1" hidden="1" x14ac:dyDescent="0.25">
      <c r="A3134" s="94" t="s">
        <v>6759</v>
      </c>
      <c r="B3134" s="163">
        <v>88949745453</v>
      </c>
      <c r="C3134" s="95">
        <v>230359960</v>
      </c>
      <c r="D3134" s="96">
        <v>26935</v>
      </c>
      <c r="E3134" s="95">
        <v>968704534</v>
      </c>
      <c r="F3134" s="94" t="s">
        <v>6760</v>
      </c>
      <c r="G3134" s="95" t="s">
        <v>6761</v>
      </c>
      <c r="H3134" s="95" t="s">
        <v>3031</v>
      </c>
      <c r="I3134" s="95" t="s">
        <v>6704</v>
      </c>
      <c r="J3134" s="97" t="s">
        <v>6210</v>
      </c>
      <c r="K3134" s="95" t="s">
        <v>5787</v>
      </c>
      <c r="L3134" s="95" t="s">
        <v>1345</v>
      </c>
      <c r="M3134" s="98" t="s">
        <v>1770</v>
      </c>
    </row>
    <row r="3135" spans="1:13" s="1" customFormat="1" hidden="1" x14ac:dyDescent="0.25">
      <c r="A3135" s="94" t="s">
        <v>6762</v>
      </c>
      <c r="B3135" s="163" t="s">
        <v>6763</v>
      </c>
      <c r="C3135" s="95">
        <v>105862171</v>
      </c>
      <c r="D3135" s="96">
        <v>27403</v>
      </c>
      <c r="E3135" s="95">
        <v>975002308</v>
      </c>
      <c r="F3135" s="94" t="s">
        <v>6764</v>
      </c>
      <c r="G3135" s="95" t="s">
        <v>53</v>
      </c>
      <c r="H3135" s="95" t="s">
        <v>733</v>
      </c>
      <c r="I3135" s="95" t="s">
        <v>6704</v>
      </c>
      <c r="J3135" s="97" t="s">
        <v>6210</v>
      </c>
      <c r="K3135" s="95" t="s">
        <v>5787</v>
      </c>
      <c r="L3135" s="95" t="s">
        <v>1345</v>
      </c>
      <c r="M3135" s="98" t="s">
        <v>1770</v>
      </c>
    </row>
    <row r="3136" spans="1:13" s="1" customFormat="1" hidden="1" x14ac:dyDescent="0.25">
      <c r="A3136" s="94" t="s">
        <v>6765</v>
      </c>
      <c r="B3136" s="163" t="s">
        <v>6766</v>
      </c>
      <c r="C3136" s="95">
        <v>127556504</v>
      </c>
      <c r="D3136" s="96">
        <v>30617</v>
      </c>
      <c r="E3136" s="95" t="s">
        <v>6767</v>
      </c>
      <c r="F3136" s="94" t="s">
        <v>4386</v>
      </c>
      <c r="G3136" s="95" t="s">
        <v>53</v>
      </c>
      <c r="H3136" s="95" t="s">
        <v>733</v>
      </c>
      <c r="I3136" s="95" t="s">
        <v>6704</v>
      </c>
      <c r="J3136" s="97" t="s">
        <v>6210</v>
      </c>
      <c r="K3136" s="95" t="s">
        <v>5787</v>
      </c>
      <c r="L3136" s="95" t="s">
        <v>1345</v>
      </c>
      <c r="M3136" s="98" t="s">
        <v>1770</v>
      </c>
    </row>
    <row r="3137" spans="1:13" s="1" customFormat="1" hidden="1" x14ac:dyDescent="0.25">
      <c r="A3137" s="94" t="s">
        <v>6768</v>
      </c>
      <c r="B3137" s="163" t="s">
        <v>6769</v>
      </c>
      <c r="C3137" s="95" t="s">
        <v>6770</v>
      </c>
      <c r="D3137" s="96">
        <v>25708</v>
      </c>
      <c r="E3137" s="95" t="s">
        <v>6771</v>
      </c>
      <c r="F3137" s="94" t="s">
        <v>6772</v>
      </c>
      <c r="G3137" s="95" t="s">
        <v>213</v>
      </c>
      <c r="H3137" s="95" t="s">
        <v>733</v>
      </c>
      <c r="I3137" s="95" t="s">
        <v>6704</v>
      </c>
      <c r="J3137" s="97" t="s">
        <v>6210</v>
      </c>
      <c r="K3137" s="95" t="s">
        <v>5787</v>
      </c>
      <c r="L3137" s="95" t="s">
        <v>1345</v>
      </c>
      <c r="M3137" s="98" t="s">
        <v>1770</v>
      </c>
    </row>
    <row r="3138" spans="1:13" s="1" customFormat="1" hidden="1" x14ac:dyDescent="0.25">
      <c r="A3138" s="94" t="s">
        <v>6773</v>
      </c>
      <c r="B3138" s="163">
        <v>10810027780</v>
      </c>
      <c r="C3138" s="95" t="s">
        <v>6774</v>
      </c>
      <c r="D3138" s="96">
        <v>30505</v>
      </c>
      <c r="E3138" s="95">
        <v>974154132</v>
      </c>
      <c r="F3138" s="94" t="s">
        <v>6775</v>
      </c>
      <c r="G3138" s="95" t="s">
        <v>6776</v>
      </c>
      <c r="H3138" s="95" t="s">
        <v>733</v>
      </c>
      <c r="I3138" s="95" t="s">
        <v>6704</v>
      </c>
      <c r="J3138" s="97" t="s">
        <v>6210</v>
      </c>
      <c r="K3138" s="95" t="s">
        <v>5787</v>
      </c>
      <c r="L3138" s="95" t="s">
        <v>1345</v>
      </c>
      <c r="M3138" s="98" t="s">
        <v>1770</v>
      </c>
    </row>
    <row r="3139" spans="1:13" s="1" customFormat="1" hidden="1" x14ac:dyDescent="0.25">
      <c r="A3139" s="94" t="s">
        <v>6777</v>
      </c>
      <c r="B3139" s="163">
        <v>89485106734</v>
      </c>
      <c r="C3139" s="95" t="s">
        <v>6778</v>
      </c>
      <c r="D3139" s="95" t="s">
        <v>6778</v>
      </c>
      <c r="E3139" s="95">
        <v>969094121</v>
      </c>
      <c r="F3139" s="94" t="s">
        <v>6779</v>
      </c>
      <c r="G3139" s="95" t="s">
        <v>6747</v>
      </c>
      <c r="H3139" s="95" t="s">
        <v>733</v>
      </c>
      <c r="I3139" s="95" t="s">
        <v>6704</v>
      </c>
      <c r="J3139" s="97" t="s">
        <v>6210</v>
      </c>
      <c r="K3139" s="95" t="s">
        <v>5787</v>
      </c>
      <c r="L3139" s="95" t="s">
        <v>1345</v>
      </c>
      <c r="M3139" s="98" t="s">
        <v>1770</v>
      </c>
    </row>
    <row r="3140" spans="1:13" s="1" customFormat="1" hidden="1" x14ac:dyDescent="0.25">
      <c r="A3140" s="94" t="s">
        <v>6780</v>
      </c>
      <c r="B3140" s="163">
        <v>87413764749</v>
      </c>
      <c r="C3140" s="95" t="s">
        <v>6781</v>
      </c>
      <c r="D3140" s="96">
        <v>23690</v>
      </c>
      <c r="E3140" s="95">
        <v>9750417563</v>
      </c>
      <c r="F3140" s="94" t="s">
        <v>1219</v>
      </c>
      <c r="G3140" s="95" t="s">
        <v>650</v>
      </c>
      <c r="H3140" s="95" t="s">
        <v>733</v>
      </c>
      <c r="I3140" s="95" t="s">
        <v>6704</v>
      </c>
      <c r="J3140" s="97" t="s">
        <v>6210</v>
      </c>
      <c r="K3140" s="95" t="s">
        <v>5787</v>
      </c>
      <c r="L3140" s="95" t="s">
        <v>1345</v>
      </c>
      <c r="M3140" s="98" t="s">
        <v>1770</v>
      </c>
    </row>
    <row r="3141" spans="1:13" s="1" customFormat="1" hidden="1" x14ac:dyDescent="0.25">
      <c r="A3141" s="94" t="s">
        <v>6782</v>
      </c>
      <c r="B3141" s="163" t="s">
        <v>6783</v>
      </c>
      <c r="C3141" s="95">
        <v>111847224</v>
      </c>
      <c r="D3141" s="96">
        <v>27463</v>
      </c>
      <c r="E3141" s="95" t="s">
        <v>6784</v>
      </c>
      <c r="F3141" s="94" t="s">
        <v>6743</v>
      </c>
      <c r="G3141" s="95" t="s">
        <v>53</v>
      </c>
      <c r="H3141" s="95" t="s">
        <v>733</v>
      </c>
      <c r="I3141" s="95" t="s">
        <v>6704</v>
      </c>
      <c r="J3141" s="97" t="s">
        <v>6210</v>
      </c>
      <c r="K3141" s="95" t="s">
        <v>5787</v>
      </c>
      <c r="L3141" s="95" t="s">
        <v>1345</v>
      </c>
      <c r="M3141" s="98" t="s">
        <v>1770</v>
      </c>
    </row>
    <row r="3142" spans="1:13" s="1" customFormat="1" hidden="1" x14ac:dyDescent="0.25">
      <c r="A3142" s="94" t="s">
        <v>4168</v>
      </c>
      <c r="B3142" s="163">
        <v>11391412796</v>
      </c>
      <c r="C3142" s="95">
        <v>202322467</v>
      </c>
      <c r="D3142" s="96">
        <v>29704</v>
      </c>
      <c r="E3142" s="95">
        <v>967719849</v>
      </c>
      <c r="F3142" s="94" t="s">
        <v>6785</v>
      </c>
      <c r="G3142" s="95" t="s">
        <v>53</v>
      </c>
      <c r="H3142" s="95" t="s">
        <v>733</v>
      </c>
      <c r="I3142" s="95" t="s">
        <v>6704</v>
      </c>
      <c r="J3142" s="97" t="s">
        <v>6210</v>
      </c>
      <c r="K3142" s="95" t="s">
        <v>5787</v>
      </c>
      <c r="L3142" s="95" t="s">
        <v>1345</v>
      </c>
      <c r="M3142" s="98" t="s">
        <v>1770</v>
      </c>
    </row>
    <row r="3143" spans="1:13" s="1" customFormat="1" hidden="1" x14ac:dyDescent="0.25">
      <c r="A3143" s="94" t="s">
        <v>6786</v>
      </c>
      <c r="B3143" s="163" t="s">
        <v>6787</v>
      </c>
      <c r="C3143" s="95">
        <v>102997640</v>
      </c>
      <c r="D3143" s="96">
        <v>27038</v>
      </c>
      <c r="E3143" s="95">
        <v>991934199</v>
      </c>
      <c r="F3143" s="94" t="s">
        <v>6788</v>
      </c>
      <c r="G3143" s="95" t="s">
        <v>6653</v>
      </c>
      <c r="H3143" s="95" t="s">
        <v>733</v>
      </c>
      <c r="I3143" s="95" t="s">
        <v>6704</v>
      </c>
      <c r="J3143" s="97" t="s">
        <v>6210</v>
      </c>
      <c r="K3143" s="95" t="s">
        <v>5787</v>
      </c>
      <c r="L3143" s="95" t="s">
        <v>1345</v>
      </c>
      <c r="M3143" s="98" t="s">
        <v>1770</v>
      </c>
    </row>
    <row r="3144" spans="1:13" s="1" customFormat="1" hidden="1" x14ac:dyDescent="0.25">
      <c r="A3144" s="94" t="s">
        <v>6346</v>
      </c>
      <c r="B3144" s="163">
        <v>10279085788</v>
      </c>
      <c r="C3144" s="95">
        <v>106747371</v>
      </c>
      <c r="D3144" s="96">
        <v>27903</v>
      </c>
      <c r="E3144" s="95">
        <v>974460788</v>
      </c>
      <c r="F3144" s="94" t="s">
        <v>6347</v>
      </c>
      <c r="G3144" s="95" t="s">
        <v>53</v>
      </c>
      <c r="H3144" s="95" t="s">
        <v>733</v>
      </c>
      <c r="I3144" s="95" t="s">
        <v>6704</v>
      </c>
      <c r="J3144" s="97" t="s">
        <v>6210</v>
      </c>
      <c r="K3144" s="95" t="s">
        <v>5787</v>
      </c>
      <c r="L3144" s="95" t="s">
        <v>1345</v>
      </c>
      <c r="M3144" s="98" t="s">
        <v>1770</v>
      </c>
    </row>
    <row r="3145" spans="1:13" s="1" customFormat="1" hidden="1" x14ac:dyDescent="0.25">
      <c r="A3145" s="94" t="s">
        <v>6789</v>
      </c>
      <c r="B3145" s="163" t="s">
        <v>6790</v>
      </c>
      <c r="C3145" s="95" t="s">
        <v>6791</v>
      </c>
      <c r="D3145" s="96">
        <v>24356</v>
      </c>
      <c r="E3145" s="95">
        <v>966915865</v>
      </c>
      <c r="F3145" s="94" t="s">
        <v>6792</v>
      </c>
      <c r="G3145" s="95" t="s">
        <v>98</v>
      </c>
      <c r="H3145" s="95" t="s">
        <v>733</v>
      </c>
      <c r="I3145" s="95" t="s">
        <v>6704</v>
      </c>
      <c r="J3145" s="97" t="s">
        <v>6210</v>
      </c>
      <c r="K3145" s="95" t="s">
        <v>5787</v>
      </c>
      <c r="L3145" s="95" t="s">
        <v>1345</v>
      </c>
      <c r="M3145" s="98" t="s">
        <v>1770</v>
      </c>
    </row>
    <row r="3146" spans="1:13" s="1" customFormat="1" hidden="1" x14ac:dyDescent="0.25">
      <c r="A3146" s="94" t="s">
        <v>6629</v>
      </c>
      <c r="B3146" s="163">
        <v>13747985769</v>
      </c>
      <c r="C3146" s="95">
        <v>258127778</v>
      </c>
      <c r="D3146" s="96">
        <v>36115</v>
      </c>
      <c r="E3146" s="95">
        <v>989194178</v>
      </c>
      <c r="F3146" s="94" t="s">
        <v>6630</v>
      </c>
      <c r="G3146" s="95" t="s">
        <v>53</v>
      </c>
      <c r="H3146" s="95" t="s">
        <v>733</v>
      </c>
      <c r="I3146" s="95" t="s">
        <v>6704</v>
      </c>
      <c r="J3146" s="97" t="s">
        <v>6210</v>
      </c>
      <c r="K3146" s="95" t="s">
        <v>5787</v>
      </c>
      <c r="L3146" s="95" t="s">
        <v>1345</v>
      </c>
      <c r="M3146" s="98" t="s">
        <v>1770</v>
      </c>
    </row>
    <row r="3147" spans="1:13" s="1" customFormat="1" hidden="1" x14ac:dyDescent="0.25">
      <c r="A3147" s="94" t="s">
        <v>6793</v>
      </c>
      <c r="B3147" s="163">
        <v>18578903706</v>
      </c>
      <c r="C3147" s="95">
        <v>288165582</v>
      </c>
      <c r="D3147" s="96">
        <v>35572</v>
      </c>
      <c r="E3147" s="95">
        <v>26798387</v>
      </c>
      <c r="F3147" s="94" t="s">
        <v>6794</v>
      </c>
      <c r="G3147" s="95" t="s">
        <v>98</v>
      </c>
      <c r="H3147" s="95" t="s">
        <v>733</v>
      </c>
      <c r="I3147" s="95" t="s">
        <v>6704</v>
      </c>
      <c r="J3147" s="97" t="s">
        <v>6210</v>
      </c>
      <c r="K3147" s="95" t="s">
        <v>5787</v>
      </c>
      <c r="L3147" s="95" t="s">
        <v>1345</v>
      </c>
      <c r="M3147" s="98" t="s">
        <v>1572</v>
      </c>
    </row>
    <row r="3148" spans="1:13" s="1" customFormat="1" hidden="1" x14ac:dyDescent="0.25">
      <c r="A3148" s="94" t="s">
        <v>6795</v>
      </c>
      <c r="B3148" s="163">
        <v>11415197717</v>
      </c>
      <c r="C3148" s="95">
        <v>204383848</v>
      </c>
      <c r="D3148" s="96">
        <v>31329</v>
      </c>
      <c r="E3148" s="95">
        <v>985073153</v>
      </c>
      <c r="F3148" s="94" t="s">
        <v>6796</v>
      </c>
      <c r="G3148" s="95" t="s">
        <v>53</v>
      </c>
      <c r="H3148" s="95" t="s">
        <v>733</v>
      </c>
      <c r="I3148" s="95" t="s">
        <v>6704</v>
      </c>
      <c r="J3148" s="97" t="s">
        <v>6210</v>
      </c>
      <c r="K3148" s="95" t="s">
        <v>5787</v>
      </c>
      <c r="L3148" s="95" t="s">
        <v>1345</v>
      </c>
      <c r="M3148" s="98" t="s">
        <v>1572</v>
      </c>
    </row>
    <row r="3149" spans="1:13" s="1" customFormat="1" hidden="1" x14ac:dyDescent="0.25">
      <c r="A3149" s="94" t="s">
        <v>4883</v>
      </c>
      <c r="B3149" s="163">
        <v>13779395703</v>
      </c>
      <c r="C3149" s="95">
        <v>214127995</v>
      </c>
      <c r="D3149" s="96">
        <v>31482</v>
      </c>
      <c r="E3149" s="95">
        <v>986629898</v>
      </c>
      <c r="F3149" s="94" t="s">
        <v>6797</v>
      </c>
      <c r="G3149" s="95" t="s">
        <v>53</v>
      </c>
      <c r="H3149" s="95" t="s">
        <v>733</v>
      </c>
      <c r="I3149" s="95" t="s">
        <v>6704</v>
      </c>
      <c r="J3149" s="97" t="s">
        <v>6798</v>
      </c>
      <c r="K3149" s="95" t="s">
        <v>5787</v>
      </c>
      <c r="L3149" s="95" t="s">
        <v>1345</v>
      </c>
      <c r="M3149" s="98" t="s">
        <v>1572</v>
      </c>
    </row>
    <row r="3150" spans="1:13" s="1" customFormat="1" hidden="1" x14ac:dyDescent="0.25">
      <c r="A3150" s="94" t="s">
        <v>6799</v>
      </c>
      <c r="B3150" s="163">
        <v>10948743700</v>
      </c>
      <c r="C3150" s="95">
        <v>115824229</v>
      </c>
      <c r="D3150" s="96">
        <v>29469</v>
      </c>
      <c r="E3150" s="95">
        <v>966582597</v>
      </c>
      <c r="F3150" s="94" t="s">
        <v>6800</v>
      </c>
      <c r="G3150" s="95" t="s">
        <v>4292</v>
      </c>
      <c r="H3150" s="95" t="s">
        <v>733</v>
      </c>
      <c r="I3150" s="95" t="s">
        <v>6704</v>
      </c>
      <c r="J3150" s="97" t="s">
        <v>6798</v>
      </c>
      <c r="K3150" s="95" t="s">
        <v>5787</v>
      </c>
      <c r="L3150" s="95" t="s">
        <v>1345</v>
      </c>
      <c r="M3150" s="98" t="s">
        <v>6801</v>
      </c>
    </row>
    <row r="3151" spans="1:13" s="1" customFormat="1" hidden="1" x14ac:dyDescent="0.25">
      <c r="A3151" s="94" t="s">
        <v>6802</v>
      </c>
      <c r="B3151" s="163" t="s">
        <v>6803</v>
      </c>
      <c r="C3151" s="95">
        <v>132185893</v>
      </c>
      <c r="D3151" s="96">
        <v>30474</v>
      </c>
      <c r="E3151" s="95" t="s">
        <v>6804</v>
      </c>
      <c r="F3151" s="94" t="s">
        <v>6805</v>
      </c>
      <c r="G3151" s="95" t="s">
        <v>3549</v>
      </c>
      <c r="H3151" s="95" t="s">
        <v>733</v>
      </c>
      <c r="I3151" s="95" t="s">
        <v>6704</v>
      </c>
      <c r="J3151" s="97" t="s">
        <v>6798</v>
      </c>
      <c r="K3151" s="95" t="s">
        <v>5787</v>
      </c>
      <c r="L3151" s="95" t="s">
        <v>1345</v>
      </c>
      <c r="M3151" s="98" t="s">
        <v>1032</v>
      </c>
    </row>
    <row r="3152" spans="1:13" s="1" customFormat="1" hidden="1" x14ac:dyDescent="0.25">
      <c r="A3152" s="94" t="s">
        <v>6806</v>
      </c>
      <c r="B3152" s="163">
        <v>10463124723</v>
      </c>
      <c r="C3152" s="95">
        <v>132435124</v>
      </c>
      <c r="D3152" s="96">
        <v>30370</v>
      </c>
      <c r="E3152" s="95">
        <v>979135604</v>
      </c>
      <c r="F3152" s="94" t="s">
        <v>6807</v>
      </c>
      <c r="G3152" s="95" t="s">
        <v>6808</v>
      </c>
      <c r="H3152" s="95" t="s">
        <v>733</v>
      </c>
      <c r="I3152" s="95" t="s">
        <v>6704</v>
      </c>
      <c r="J3152" s="97" t="s">
        <v>6798</v>
      </c>
      <c r="K3152" s="95" t="s">
        <v>5787</v>
      </c>
      <c r="L3152" s="95" t="s">
        <v>1345</v>
      </c>
      <c r="M3152" s="98" t="s">
        <v>1032</v>
      </c>
    </row>
    <row r="3153" spans="1:13" s="1" customFormat="1" hidden="1" x14ac:dyDescent="0.25">
      <c r="A3153" s="94" t="s">
        <v>6809</v>
      </c>
      <c r="B3153" s="163">
        <v>96533021753</v>
      </c>
      <c r="C3153" s="95" t="s">
        <v>6810</v>
      </c>
      <c r="D3153" s="96">
        <v>23867</v>
      </c>
      <c r="E3153" s="95">
        <v>997995994</v>
      </c>
      <c r="F3153" s="94" t="s">
        <v>6811</v>
      </c>
      <c r="G3153" s="95" t="s">
        <v>98</v>
      </c>
      <c r="H3153" s="95" t="s">
        <v>733</v>
      </c>
      <c r="I3153" s="95" t="s">
        <v>6704</v>
      </c>
      <c r="J3153" s="97" t="s">
        <v>6798</v>
      </c>
      <c r="K3153" s="95" t="s">
        <v>5787</v>
      </c>
      <c r="L3153" s="95" t="s">
        <v>1345</v>
      </c>
      <c r="M3153" s="98" t="s">
        <v>1770</v>
      </c>
    </row>
    <row r="3154" spans="1:13" s="1" customFormat="1" hidden="1" x14ac:dyDescent="0.25">
      <c r="A3154" s="94" t="s">
        <v>6812</v>
      </c>
      <c r="B3154" s="163">
        <v>82683182791</v>
      </c>
      <c r="C3154" s="95" t="s">
        <v>6813</v>
      </c>
      <c r="D3154" s="96">
        <v>21909</v>
      </c>
      <c r="E3154" s="95" t="s">
        <v>6814</v>
      </c>
      <c r="F3154" s="94" t="s">
        <v>6815</v>
      </c>
      <c r="G3154" s="95" t="s">
        <v>35</v>
      </c>
      <c r="H3154" s="95" t="s">
        <v>733</v>
      </c>
      <c r="I3154" s="95" t="s">
        <v>6704</v>
      </c>
      <c r="J3154" s="97" t="s">
        <v>6798</v>
      </c>
      <c r="K3154" s="95" t="s">
        <v>5787</v>
      </c>
      <c r="L3154" s="95" t="s">
        <v>1345</v>
      </c>
      <c r="M3154" s="98" t="s">
        <v>1770</v>
      </c>
    </row>
    <row r="3155" spans="1:13" s="1" customFormat="1" hidden="1" x14ac:dyDescent="0.25">
      <c r="A3155" s="94" t="s">
        <v>6816</v>
      </c>
      <c r="B3155" s="163" t="s">
        <v>6817</v>
      </c>
      <c r="C3155" s="95">
        <v>107797573</v>
      </c>
      <c r="D3155" s="96">
        <v>27058</v>
      </c>
      <c r="E3155" s="95">
        <v>992126361</v>
      </c>
      <c r="F3155" s="94" t="s">
        <v>6818</v>
      </c>
      <c r="G3155" s="95" t="s">
        <v>53</v>
      </c>
      <c r="H3155" s="95" t="s">
        <v>733</v>
      </c>
      <c r="I3155" s="95" t="s">
        <v>6704</v>
      </c>
      <c r="J3155" s="97" t="s">
        <v>6798</v>
      </c>
      <c r="K3155" s="95" t="s">
        <v>5787</v>
      </c>
      <c r="L3155" s="95" t="s">
        <v>1345</v>
      </c>
      <c r="M3155" s="98" t="s">
        <v>1770</v>
      </c>
    </row>
    <row r="3156" spans="1:13" s="1" customFormat="1" hidden="1" x14ac:dyDescent="0.25">
      <c r="A3156" s="94" t="s">
        <v>6819</v>
      </c>
      <c r="B3156" s="163" t="s">
        <v>6820</v>
      </c>
      <c r="C3156" s="95">
        <v>103548970</v>
      </c>
      <c r="D3156" s="96">
        <v>27137</v>
      </c>
      <c r="E3156" s="95">
        <v>966692385</v>
      </c>
      <c r="F3156" s="94" t="s">
        <v>6821</v>
      </c>
      <c r="G3156" s="95" t="s">
        <v>53</v>
      </c>
      <c r="H3156" s="95" t="s">
        <v>733</v>
      </c>
      <c r="I3156" s="95" t="s">
        <v>6704</v>
      </c>
      <c r="J3156" s="97" t="s">
        <v>6798</v>
      </c>
      <c r="K3156" s="95" t="s">
        <v>5787</v>
      </c>
      <c r="L3156" s="95" t="s">
        <v>1345</v>
      </c>
      <c r="M3156" s="98" t="s">
        <v>1770</v>
      </c>
    </row>
    <row r="3157" spans="1:13" s="1" customFormat="1" hidden="1" x14ac:dyDescent="0.25">
      <c r="A3157" s="94" t="s">
        <v>6822</v>
      </c>
      <c r="B3157" s="163">
        <v>78191017768</v>
      </c>
      <c r="C3157" s="95">
        <v>104968912</v>
      </c>
      <c r="D3157" s="96">
        <v>23648</v>
      </c>
      <c r="E3157" s="95">
        <v>987911695</v>
      </c>
      <c r="F3157" s="94" t="s">
        <v>6823</v>
      </c>
      <c r="G3157" s="95" t="s">
        <v>1350</v>
      </c>
      <c r="H3157" s="95" t="s">
        <v>733</v>
      </c>
      <c r="I3157" s="95" t="s">
        <v>6704</v>
      </c>
      <c r="J3157" s="97" t="s">
        <v>6798</v>
      </c>
      <c r="K3157" s="95" t="s">
        <v>5787</v>
      </c>
      <c r="L3157" s="95" t="s">
        <v>1345</v>
      </c>
      <c r="M3157" s="98" t="s">
        <v>1770</v>
      </c>
    </row>
    <row r="3158" spans="1:13" s="1" customFormat="1" hidden="1" x14ac:dyDescent="0.25">
      <c r="A3158" s="94" t="s">
        <v>6824</v>
      </c>
      <c r="B3158" s="163">
        <v>84458437704</v>
      </c>
      <c r="C3158" s="95" t="s">
        <v>6825</v>
      </c>
      <c r="D3158" s="96">
        <v>23338</v>
      </c>
      <c r="E3158" s="95">
        <v>968086413</v>
      </c>
      <c r="F3158" s="94" t="s">
        <v>6826</v>
      </c>
      <c r="G3158" s="95" t="s">
        <v>1798</v>
      </c>
      <c r="H3158" s="95" t="s">
        <v>733</v>
      </c>
      <c r="I3158" s="95" t="s">
        <v>6704</v>
      </c>
      <c r="J3158" s="97" t="s">
        <v>6798</v>
      </c>
      <c r="K3158" s="95" t="s">
        <v>5787</v>
      </c>
      <c r="L3158" s="95" t="s">
        <v>1345</v>
      </c>
      <c r="M3158" s="98" t="s">
        <v>1770</v>
      </c>
    </row>
    <row r="3159" spans="1:13" s="1" customFormat="1" hidden="1" x14ac:dyDescent="0.25">
      <c r="A3159" s="94" t="s">
        <v>6827</v>
      </c>
      <c r="B3159" s="163">
        <v>89398815753</v>
      </c>
      <c r="C3159" s="95" t="s">
        <v>6828</v>
      </c>
      <c r="D3159" s="96">
        <v>22203</v>
      </c>
      <c r="E3159" s="95">
        <v>996941594</v>
      </c>
      <c r="F3159" s="94" t="s">
        <v>6829</v>
      </c>
      <c r="G3159" s="95" t="s">
        <v>53</v>
      </c>
      <c r="H3159" s="95" t="s">
        <v>733</v>
      </c>
      <c r="I3159" s="95" t="s">
        <v>6704</v>
      </c>
      <c r="J3159" s="97" t="s">
        <v>6798</v>
      </c>
      <c r="K3159" s="95" t="s">
        <v>5787</v>
      </c>
      <c r="L3159" s="95" t="s">
        <v>1345</v>
      </c>
      <c r="M3159" s="98" t="s">
        <v>1770</v>
      </c>
    </row>
    <row r="3160" spans="1:13" s="1" customFormat="1" hidden="1" x14ac:dyDescent="0.25">
      <c r="A3160" s="94" t="s">
        <v>6830</v>
      </c>
      <c r="B3160" s="163">
        <v>86086723753</v>
      </c>
      <c r="C3160" s="95" t="s">
        <v>6831</v>
      </c>
      <c r="D3160" s="96">
        <v>24111</v>
      </c>
      <c r="E3160" s="95">
        <v>975795780</v>
      </c>
      <c r="F3160" s="94" t="s">
        <v>6832</v>
      </c>
      <c r="G3160" s="95" t="s">
        <v>98</v>
      </c>
      <c r="H3160" s="95" t="s">
        <v>733</v>
      </c>
      <c r="I3160" s="95" t="s">
        <v>6704</v>
      </c>
      <c r="J3160" s="97" t="s">
        <v>6798</v>
      </c>
      <c r="K3160" s="95" t="s">
        <v>5787</v>
      </c>
      <c r="L3160" s="95" t="s">
        <v>1345</v>
      </c>
      <c r="M3160" s="98" t="s">
        <v>1770</v>
      </c>
    </row>
    <row r="3161" spans="1:13" s="1" customFormat="1" hidden="1" x14ac:dyDescent="0.25">
      <c r="A3161" s="94" t="s">
        <v>6833</v>
      </c>
      <c r="B3161" s="163">
        <v>93126425372</v>
      </c>
      <c r="C3161" s="95">
        <v>248180564</v>
      </c>
      <c r="D3161" s="96">
        <v>27958</v>
      </c>
      <c r="E3161" s="95" t="s">
        <v>6834</v>
      </c>
      <c r="F3161" s="94" t="s">
        <v>3402</v>
      </c>
      <c r="G3161" s="95" t="s">
        <v>98</v>
      </c>
      <c r="H3161" s="95" t="s">
        <v>733</v>
      </c>
      <c r="I3161" s="95" t="s">
        <v>6704</v>
      </c>
      <c r="J3161" s="97" t="s">
        <v>6798</v>
      </c>
      <c r="K3161" s="95" t="s">
        <v>5787</v>
      </c>
      <c r="L3161" s="95" t="s">
        <v>1345</v>
      </c>
      <c r="M3161" s="98" t="s">
        <v>1770</v>
      </c>
    </row>
    <row r="3162" spans="1:13" s="1" customFormat="1" hidden="1" x14ac:dyDescent="0.25">
      <c r="A3162" s="94" t="s">
        <v>6835</v>
      </c>
      <c r="B3162" s="163">
        <v>89592700753</v>
      </c>
      <c r="C3162" s="95" t="s">
        <v>6836</v>
      </c>
      <c r="D3162" s="96">
        <v>24148</v>
      </c>
      <c r="E3162" s="95" t="s">
        <v>6837</v>
      </c>
      <c r="F3162" s="94" t="s">
        <v>6838</v>
      </c>
      <c r="G3162" s="95" t="s">
        <v>420</v>
      </c>
      <c r="H3162" s="95" t="s">
        <v>733</v>
      </c>
      <c r="I3162" s="95" t="s">
        <v>6704</v>
      </c>
      <c r="J3162" s="97" t="s">
        <v>6798</v>
      </c>
      <c r="K3162" s="95" t="s">
        <v>5787</v>
      </c>
      <c r="L3162" s="95" t="s">
        <v>1345</v>
      </c>
      <c r="M3162" s="98" t="s">
        <v>1770</v>
      </c>
    </row>
    <row r="3163" spans="1:13" s="1" customFormat="1" hidden="1" x14ac:dyDescent="0.25">
      <c r="A3163" s="94" t="s">
        <v>6839</v>
      </c>
      <c r="B3163" s="163" t="s">
        <v>6840</v>
      </c>
      <c r="C3163" s="95" t="s">
        <v>6841</v>
      </c>
      <c r="D3163" s="96">
        <v>26121</v>
      </c>
      <c r="E3163" s="95" t="s">
        <v>6842</v>
      </c>
      <c r="F3163" s="94" t="s">
        <v>6843</v>
      </c>
      <c r="G3163" s="95" t="s">
        <v>650</v>
      </c>
      <c r="H3163" s="95" t="s">
        <v>733</v>
      </c>
      <c r="I3163" s="95" t="s">
        <v>6704</v>
      </c>
      <c r="J3163" s="97" t="s">
        <v>6798</v>
      </c>
      <c r="K3163" s="95" t="s">
        <v>5787</v>
      </c>
      <c r="L3163" s="95" t="s">
        <v>1345</v>
      </c>
      <c r="M3163" s="98" t="s">
        <v>1770</v>
      </c>
    </row>
    <row r="3164" spans="1:13" s="1" customFormat="1" hidden="1" x14ac:dyDescent="0.25">
      <c r="A3164" s="94" t="s">
        <v>4851</v>
      </c>
      <c r="B3164" s="163">
        <v>11917374704</v>
      </c>
      <c r="C3164" s="95">
        <v>120491618</v>
      </c>
      <c r="D3164" s="96">
        <v>31407</v>
      </c>
      <c r="E3164" s="95">
        <v>966192626</v>
      </c>
      <c r="F3164" s="94" t="s">
        <v>3915</v>
      </c>
      <c r="G3164" s="95" t="s">
        <v>98</v>
      </c>
      <c r="H3164" s="95" t="s">
        <v>733</v>
      </c>
      <c r="I3164" s="95" t="s">
        <v>6704</v>
      </c>
      <c r="J3164" s="97" t="s">
        <v>6798</v>
      </c>
      <c r="K3164" s="95" t="s">
        <v>5787</v>
      </c>
      <c r="L3164" s="95" t="s">
        <v>1345</v>
      </c>
      <c r="M3164" s="98" t="s">
        <v>1770</v>
      </c>
    </row>
    <row r="3165" spans="1:13" s="1" customFormat="1" hidden="1" x14ac:dyDescent="0.25">
      <c r="A3165" s="94" t="s">
        <v>6844</v>
      </c>
      <c r="B3165" s="163" t="s">
        <v>6845</v>
      </c>
      <c r="C3165" s="95">
        <v>94435294</v>
      </c>
      <c r="D3165" s="96">
        <v>27130</v>
      </c>
      <c r="E3165" s="95" t="s">
        <v>6846</v>
      </c>
      <c r="F3165" s="94" t="s">
        <v>6847</v>
      </c>
      <c r="G3165" s="95" t="s">
        <v>98</v>
      </c>
      <c r="H3165" s="95" t="s">
        <v>733</v>
      </c>
      <c r="I3165" s="95" t="s">
        <v>6704</v>
      </c>
      <c r="J3165" s="97" t="s">
        <v>6798</v>
      </c>
      <c r="K3165" s="95" t="s">
        <v>5787</v>
      </c>
      <c r="L3165" s="95" t="s">
        <v>1345</v>
      </c>
      <c r="M3165" s="98" t="s">
        <v>1770</v>
      </c>
    </row>
    <row r="3166" spans="1:13" s="1" customFormat="1" hidden="1" x14ac:dyDescent="0.25">
      <c r="A3166" s="94" t="s">
        <v>6848</v>
      </c>
      <c r="B3166" s="163">
        <v>16179865779</v>
      </c>
      <c r="C3166" s="95">
        <v>284918422</v>
      </c>
      <c r="D3166" s="96">
        <v>35105</v>
      </c>
      <c r="E3166" s="95" t="s">
        <v>6849</v>
      </c>
      <c r="F3166" s="94" t="s">
        <v>6519</v>
      </c>
      <c r="G3166" s="95" t="s">
        <v>1798</v>
      </c>
      <c r="H3166" s="95" t="s">
        <v>733</v>
      </c>
      <c r="I3166" s="95" t="s">
        <v>6704</v>
      </c>
      <c r="J3166" s="97" t="s">
        <v>6798</v>
      </c>
      <c r="K3166" s="95" t="s">
        <v>5787</v>
      </c>
      <c r="L3166" s="95" t="s">
        <v>1345</v>
      </c>
      <c r="M3166" s="98" t="s">
        <v>1572</v>
      </c>
    </row>
    <row r="3167" spans="1:13" s="1" customFormat="1" hidden="1" x14ac:dyDescent="0.25">
      <c r="A3167" s="94" t="s">
        <v>3526</v>
      </c>
      <c r="B3167" s="163">
        <v>14132465756</v>
      </c>
      <c r="C3167" s="95">
        <v>235212115</v>
      </c>
      <c r="D3167" s="96">
        <v>33109</v>
      </c>
      <c r="E3167" s="95">
        <v>999047967</v>
      </c>
      <c r="F3167" s="94" t="s">
        <v>3527</v>
      </c>
      <c r="G3167" s="95" t="s">
        <v>98</v>
      </c>
      <c r="H3167" s="95" t="s">
        <v>733</v>
      </c>
      <c r="I3167" s="95" t="s">
        <v>6704</v>
      </c>
      <c r="J3167" s="97" t="s">
        <v>6798</v>
      </c>
      <c r="K3167" s="95" t="s">
        <v>5787</v>
      </c>
      <c r="L3167" s="95" t="s">
        <v>1345</v>
      </c>
      <c r="M3167" s="98" t="s">
        <v>1770</v>
      </c>
    </row>
    <row r="3168" spans="1:13" s="1" customFormat="1" hidden="1" x14ac:dyDescent="0.25">
      <c r="A3168" s="94" t="s">
        <v>6850</v>
      </c>
      <c r="B3168" s="163" t="s">
        <v>6851</v>
      </c>
      <c r="C3168" s="95">
        <v>101115145</v>
      </c>
      <c r="D3168" s="96">
        <v>26276</v>
      </c>
      <c r="E3168" s="95" t="s">
        <v>6852</v>
      </c>
      <c r="F3168" s="94" t="s">
        <v>6853</v>
      </c>
      <c r="G3168" s="95" t="s">
        <v>213</v>
      </c>
      <c r="H3168" s="95" t="s">
        <v>733</v>
      </c>
      <c r="I3168" s="95" t="s">
        <v>6704</v>
      </c>
      <c r="J3168" s="97" t="s">
        <v>6798</v>
      </c>
      <c r="K3168" s="95" t="s">
        <v>5787</v>
      </c>
      <c r="L3168" s="95" t="s">
        <v>1345</v>
      </c>
      <c r="M3168" s="98" t="s">
        <v>1770</v>
      </c>
    </row>
    <row r="3169" spans="1:13" s="1" customFormat="1" hidden="1" x14ac:dyDescent="0.25">
      <c r="A3169" s="94" t="s">
        <v>6854</v>
      </c>
      <c r="B3169" s="163">
        <v>17642179774</v>
      </c>
      <c r="C3169" s="95">
        <v>305310245</v>
      </c>
      <c r="D3169" s="96">
        <v>34629</v>
      </c>
      <c r="E3169" s="95">
        <v>68907852</v>
      </c>
      <c r="F3169" s="94" t="s">
        <v>6855</v>
      </c>
      <c r="G3169" s="95" t="s">
        <v>6856</v>
      </c>
      <c r="H3169" s="95" t="s">
        <v>3031</v>
      </c>
      <c r="I3169" s="95" t="s">
        <v>6704</v>
      </c>
      <c r="J3169" s="97" t="s">
        <v>6798</v>
      </c>
      <c r="K3169" s="95" t="s">
        <v>5787</v>
      </c>
      <c r="L3169" s="95" t="s">
        <v>1345</v>
      </c>
      <c r="M3169" s="98" t="s">
        <v>1572</v>
      </c>
    </row>
    <row r="3170" spans="1:13" s="1" customFormat="1" hidden="1" x14ac:dyDescent="0.25">
      <c r="A3170" s="94" t="s">
        <v>1418</v>
      </c>
      <c r="B3170" s="163">
        <v>18062195732</v>
      </c>
      <c r="C3170" s="95">
        <v>301622825</v>
      </c>
      <c r="D3170" s="96">
        <v>36805</v>
      </c>
      <c r="E3170" s="95" t="s">
        <v>6857</v>
      </c>
      <c r="F3170" s="94" t="s">
        <v>3873</v>
      </c>
      <c r="G3170" s="95" t="s">
        <v>53</v>
      </c>
      <c r="H3170" s="95" t="s">
        <v>733</v>
      </c>
      <c r="I3170" s="95" t="s">
        <v>6704</v>
      </c>
      <c r="J3170" s="97" t="s">
        <v>6798</v>
      </c>
      <c r="K3170" s="95" t="s">
        <v>5787</v>
      </c>
      <c r="L3170" s="95" t="s">
        <v>1345</v>
      </c>
      <c r="M3170" s="98" t="s">
        <v>1770</v>
      </c>
    </row>
    <row r="3171" spans="1:13" s="1" customFormat="1" hidden="1" x14ac:dyDescent="0.25">
      <c r="A3171" s="94" t="s">
        <v>6858</v>
      </c>
      <c r="B3171" s="163">
        <v>13403304744</v>
      </c>
      <c r="C3171" s="95">
        <v>203571245</v>
      </c>
      <c r="D3171" s="96">
        <v>29353</v>
      </c>
      <c r="E3171" s="95">
        <v>994977089</v>
      </c>
      <c r="F3171" s="94" t="s">
        <v>6859</v>
      </c>
      <c r="G3171" s="95" t="s">
        <v>98</v>
      </c>
      <c r="H3171" s="95" t="s">
        <v>733</v>
      </c>
      <c r="I3171" s="95" t="s">
        <v>6704</v>
      </c>
      <c r="J3171" s="97" t="s">
        <v>6798</v>
      </c>
      <c r="K3171" s="95" t="s">
        <v>5787</v>
      </c>
      <c r="L3171" s="95" t="s">
        <v>1345</v>
      </c>
      <c r="M3171" s="98" t="s">
        <v>1572</v>
      </c>
    </row>
    <row r="3172" spans="1:13" s="1" customFormat="1" hidden="1" x14ac:dyDescent="0.25">
      <c r="A3172" s="94" t="s">
        <v>6860</v>
      </c>
      <c r="B3172" s="163" t="s">
        <v>6861</v>
      </c>
      <c r="C3172" s="95">
        <v>2212878</v>
      </c>
      <c r="D3172" s="96">
        <v>27563</v>
      </c>
      <c r="E3172" s="95">
        <v>973659822</v>
      </c>
      <c r="F3172" s="94" t="s">
        <v>6862</v>
      </c>
      <c r="G3172" s="95" t="s">
        <v>6863</v>
      </c>
      <c r="H3172" s="95" t="s">
        <v>733</v>
      </c>
      <c r="I3172" s="95" t="s">
        <v>6704</v>
      </c>
      <c r="J3172" s="97" t="s">
        <v>6798</v>
      </c>
      <c r="K3172" s="95" t="s">
        <v>5787</v>
      </c>
      <c r="L3172" s="95" t="s">
        <v>1345</v>
      </c>
      <c r="M3172" s="98" t="s">
        <v>1770</v>
      </c>
    </row>
    <row r="3173" spans="1:13" s="1" customFormat="1" hidden="1" x14ac:dyDescent="0.25">
      <c r="A3173" s="94" t="s">
        <v>6864</v>
      </c>
      <c r="B3173" s="163" t="s">
        <v>6865</v>
      </c>
      <c r="C3173" s="95">
        <v>100907377</v>
      </c>
      <c r="D3173" s="96">
        <v>27064</v>
      </c>
      <c r="E3173" s="95" t="s">
        <v>6866</v>
      </c>
      <c r="F3173" s="94" t="s">
        <v>6867</v>
      </c>
      <c r="G3173" s="95" t="s">
        <v>25</v>
      </c>
      <c r="H3173" s="95" t="s">
        <v>733</v>
      </c>
      <c r="I3173" s="95" t="s">
        <v>6704</v>
      </c>
      <c r="J3173" s="97" t="s">
        <v>6798</v>
      </c>
      <c r="K3173" s="95" t="s">
        <v>5787</v>
      </c>
      <c r="L3173" s="95" t="s">
        <v>1345</v>
      </c>
      <c r="M3173" s="98" t="s">
        <v>1770</v>
      </c>
    </row>
    <row r="3174" spans="1:13" s="1" customFormat="1" hidden="1" x14ac:dyDescent="0.25">
      <c r="A3174" s="94" t="s">
        <v>6868</v>
      </c>
      <c r="B3174" s="163">
        <v>84367130797</v>
      </c>
      <c r="C3174" s="95">
        <v>71972855</v>
      </c>
      <c r="D3174" s="96">
        <v>24593</v>
      </c>
      <c r="E3174" s="95">
        <v>994818281</v>
      </c>
      <c r="F3174" s="94" t="s">
        <v>6869</v>
      </c>
      <c r="G3174" s="95" t="s">
        <v>2354</v>
      </c>
      <c r="H3174" s="95" t="s">
        <v>733</v>
      </c>
      <c r="I3174" s="95" t="s">
        <v>6704</v>
      </c>
      <c r="J3174" s="97" t="s">
        <v>6798</v>
      </c>
      <c r="K3174" s="95" t="s">
        <v>5787</v>
      </c>
      <c r="L3174" s="95" t="s">
        <v>1345</v>
      </c>
      <c r="M3174" s="98" t="s">
        <v>1770</v>
      </c>
    </row>
    <row r="3175" spans="1:13" s="1" customFormat="1" hidden="1" x14ac:dyDescent="0.25">
      <c r="A3175" s="94" t="s">
        <v>6870</v>
      </c>
      <c r="B3175" s="163">
        <v>12348091763</v>
      </c>
      <c r="C3175" s="95">
        <v>216599134</v>
      </c>
      <c r="D3175" s="96">
        <v>32013</v>
      </c>
      <c r="E3175" s="95" t="s">
        <v>6871</v>
      </c>
      <c r="F3175" s="94" t="s">
        <v>6872</v>
      </c>
      <c r="G3175" s="95" t="s">
        <v>5815</v>
      </c>
      <c r="H3175" s="95" t="s">
        <v>733</v>
      </c>
      <c r="I3175" s="95" t="s">
        <v>6704</v>
      </c>
      <c r="J3175" s="97" t="s">
        <v>6798</v>
      </c>
      <c r="K3175" s="95" t="s">
        <v>5787</v>
      </c>
      <c r="L3175" s="95" t="s">
        <v>1345</v>
      </c>
      <c r="M3175" s="98" t="s">
        <v>1572</v>
      </c>
    </row>
    <row r="3176" spans="1:13" s="1" customFormat="1" hidden="1" x14ac:dyDescent="0.25">
      <c r="A3176" s="94" t="s">
        <v>6873</v>
      </c>
      <c r="B3176" s="163" t="s">
        <v>6874</v>
      </c>
      <c r="C3176" s="95">
        <v>111837613</v>
      </c>
      <c r="D3176" s="96">
        <v>27945</v>
      </c>
      <c r="E3176" s="95" t="s">
        <v>6875</v>
      </c>
      <c r="F3176" s="94" t="s">
        <v>6876</v>
      </c>
      <c r="G3176" s="95" t="s">
        <v>2354</v>
      </c>
      <c r="H3176" s="95" t="s">
        <v>733</v>
      </c>
      <c r="I3176" s="95" t="s">
        <v>6704</v>
      </c>
      <c r="J3176" s="97" t="s">
        <v>6798</v>
      </c>
      <c r="K3176" s="95" t="s">
        <v>5787</v>
      </c>
      <c r="L3176" s="95" t="s">
        <v>1345</v>
      </c>
      <c r="M3176" s="98" t="s">
        <v>1770</v>
      </c>
    </row>
    <row r="3177" spans="1:13" s="1" customFormat="1" hidden="1" x14ac:dyDescent="0.25">
      <c r="A3177" s="94" t="s">
        <v>6877</v>
      </c>
      <c r="B3177" s="163">
        <v>3241469735</v>
      </c>
      <c r="C3177" s="95">
        <v>100367721</v>
      </c>
      <c r="D3177" s="96">
        <v>26730</v>
      </c>
      <c r="E3177" s="95">
        <v>988378140</v>
      </c>
      <c r="F3177" s="94" t="s">
        <v>5905</v>
      </c>
      <c r="G3177" s="95" t="s">
        <v>98</v>
      </c>
      <c r="H3177" s="95" t="s">
        <v>733</v>
      </c>
      <c r="I3177" s="95" t="s">
        <v>6704</v>
      </c>
      <c r="J3177" s="97" t="s">
        <v>6798</v>
      </c>
      <c r="K3177" s="95" t="s">
        <v>5787</v>
      </c>
      <c r="L3177" s="95" t="s">
        <v>1345</v>
      </c>
      <c r="M3177" s="98" t="s">
        <v>1770</v>
      </c>
    </row>
    <row r="3178" spans="1:13" s="1" customFormat="1" hidden="1" x14ac:dyDescent="0.25">
      <c r="A3178" s="94" t="s">
        <v>6104</v>
      </c>
      <c r="B3178" s="163" t="s">
        <v>6105</v>
      </c>
      <c r="C3178" s="95" t="s">
        <v>6106</v>
      </c>
      <c r="D3178" s="96">
        <v>27145</v>
      </c>
      <c r="E3178" s="95" t="s">
        <v>6107</v>
      </c>
      <c r="F3178" s="94" t="s">
        <v>6878</v>
      </c>
      <c r="G3178" s="95" t="s">
        <v>53</v>
      </c>
      <c r="H3178" s="95" t="s">
        <v>733</v>
      </c>
      <c r="I3178" s="95" t="s">
        <v>6704</v>
      </c>
      <c r="J3178" s="97" t="s">
        <v>6798</v>
      </c>
      <c r="K3178" s="95" t="s">
        <v>5787</v>
      </c>
      <c r="L3178" s="95" t="s">
        <v>1345</v>
      </c>
      <c r="M3178" s="98" t="s">
        <v>1770</v>
      </c>
    </row>
    <row r="3179" spans="1:13" s="1" customFormat="1" hidden="1" x14ac:dyDescent="0.25">
      <c r="A3179" s="107" t="s">
        <v>6880</v>
      </c>
      <c r="B3179" s="6" t="s">
        <v>6881</v>
      </c>
      <c r="C3179" s="101" t="s">
        <v>6882</v>
      </c>
      <c r="D3179" s="108">
        <v>37176</v>
      </c>
      <c r="E3179" s="101" t="s">
        <v>6883</v>
      </c>
      <c r="F3179" s="101" t="s">
        <v>6884</v>
      </c>
      <c r="G3179" s="101" t="s">
        <v>2354</v>
      </c>
      <c r="H3179" s="101" t="s">
        <v>733</v>
      </c>
      <c r="I3179" s="109" t="s">
        <v>4040</v>
      </c>
      <c r="J3179" s="101" t="s">
        <v>6885</v>
      </c>
      <c r="K3179" s="101" t="s">
        <v>6886</v>
      </c>
      <c r="L3179" s="101" t="s">
        <v>6887</v>
      </c>
      <c r="M3179" s="110" t="s">
        <v>1770</v>
      </c>
    </row>
    <row r="3180" spans="1:13" s="1" customFormat="1" hidden="1" x14ac:dyDescent="0.25">
      <c r="A3180" s="107" t="s">
        <v>6888</v>
      </c>
      <c r="B3180" s="6" t="s">
        <v>6889</v>
      </c>
      <c r="C3180" s="101" t="s">
        <v>6890</v>
      </c>
      <c r="D3180" s="108">
        <v>36974</v>
      </c>
      <c r="E3180" s="101" t="s">
        <v>6891</v>
      </c>
      <c r="F3180" s="101" t="s">
        <v>6892</v>
      </c>
      <c r="G3180" s="101" t="s">
        <v>5832</v>
      </c>
      <c r="H3180" s="101" t="s">
        <v>733</v>
      </c>
      <c r="I3180" s="109" t="s">
        <v>4040</v>
      </c>
      <c r="J3180" s="101" t="s">
        <v>6885</v>
      </c>
      <c r="K3180" s="101" t="s">
        <v>6886</v>
      </c>
      <c r="L3180" s="101" t="s">
        <v>6887</v>
      </c>
      <c r="M3180" s="110" t="s">
        <v>1770</v>
      </c>
    </row>
    <row r="3181" spans="1:13" s="1" customFormat="1" hidden="1" x14ac:dyDescent="0.25">
      <c r="A3181" s="107" t="s">
        <v>6893</v>
      </c>
      <c r="B3181" s="6" t="s">
        <v>6894</v>
      </c>
      <c r="C3181" s="101" t="s">
        <v>6895</v>
      </c>
      <c r="D3181" s="108">
        <v>37671</v>
      </c>
      <c r="E3181" s="101" t="s">
        <v>6896</v>
      </c>
      <c r="F3181" s="101" t="s">
        <v>6897</v>
      </c>
      <c r="G3181" s="101" t="s">
        <v>53</v>
      </c>
      <c r="H3181" s="101" t="s">
        <v>733</v>
      </c>
      <c r="I3181" s="109" t="s">
        <v>4040</v>
      </c>
      <c r="J3181" s="101" t="s">
        <v>6885</v>
      </c>
      <c r="K3181" s="101" t="s">
        <v>6886</v>
      </c>
      <c r="L3181" s="101" t="s">
        <v>6887</v>
      </c>
      <c r="M3181" s="110" t="s">
        <v>1770</v>
      </c>
    </row>
    <row r="3182" spans="1:13" s="1" customFormat="1" hidden="1" x14ac:dyDescent="0.25">
      <c r="A3182" s="107" t="s">
        <v>6898</v>
      </c>
      <c r="B3182" s="6" t="s">
        <v>6899</v>
      </c>
      <c r="C3182" s="101" t="s">
        <v>6900</v>
      </c>
      <c r="D3182" s="108">
        <v>37442</v>
      </c>
      <c r="E3182" s="101" t="s">
        <v>6901</v>
      </c>
      <c r="F3182" s="101" t="s">
        <v>6902</v>
      </c>
      <c r="G3182" s="111" t="s">
        <v>6863</v>
      </c>
      <c r="H3182" s="101" t="s">
        <v>733</v>
      </c>
      <c r="I3182" s="109" t="s">
        <v>4040</v>
      </c>
      <c r="J3182" s="101" t="s">
        <v>6885</v>
      </c>
      <c r="K3182" s="101" t="s">
        <v>6886</v>
      </c>
      <c r="L3182" s="101" t="s">
        <v>6887</v>
      </c>
      <c r="M3182" s="110" t="s">
        <v>1770</v>
      </c>
    </row>
    <row r="3183" spans="1:13" s="1" customFormat="1" hidden="1" x14ac:dyDescent="0.25">
      <c r="A3183" s="107" t="s">
        <v>6903</v>
      </c>
      <c r="B3183" s="6" t="s">
        <v>6904</v>
      </c>
      <c r="C3183" s="101" t="s">
        <v>6905</v>
      </c>
      <c r="D3183" s="108">
        <v>36878</v>
      </c>
      <c r="E3183" s="101" t="s">
        <v>6901</v>
      </c>
      <c r="F3183" s="101" t="s">
        <v>6902</v>
      </c>
      <c r="G3183" s="111" t="s">
        <v>6863</v>
      </c>
      <c r="H3183" s="101" t="s">
        <v>733</v>
      </c>
      <c r="I3183" s="109" t="s">
        <v>4040</v>
      </c>
      <c r="J3183" s="101" t="s">
        <v>6885</v>
      </c>
      <c r="K3183" s="101" t="s">
        <v>6886</v>
      </c>
      <c r="L3183" s="101" t="s">
        <v>6887</v>
      </c>
      <c r="M3183" s="110" t="s">
        <v>1770</v>
      </c>
    </row>
    <row r="3184" spans="1:13" s="1" customFormat="1" hidden="1" x14ac:dyDescent="0.25">
      <c r="A3184" s="107" t="s">
        <v>6906</v>
      </c>
      <c r="B3184" s="6" t="s">
        <v>6907</v>
      </c>
      <c r="C3184" s="101" t="s">
        <v>6908</v>
      </c>
      <c r="D3184" s="108">
        <v>36401</v>
      </c>
      <c r="E3184" s="101" t="s">
        <v>6909</v>
      </c>
      <c r="F3184" s="101" t="s">
        <v>6910</v>
      </c>
      <c r="G3184" s="101" t="s">
        <v>650</v>
      </c>
      <c r="H3184" s="101" t="s">
        <v>733</v>
      </c>
      <c r="I3184" s="109" t="s">
        <v>4040</v>
      </c>
      <c r="J3184" s="101" t="s">
        <v>6885</v>
      </c>
      <c r="K3184" s="101" t="s">
        <v>6886</v>
      </c>
      <c r="L3184" s="101" t="s">
        <v>6887</v>
      </c>
      <c r="M3184" s="110" t="s">
        <v>1770</v>
      </c>
    </row>
    <row r="3185" spans="1:13" s="1" customFormat="1" hidden="1" x14ac:dyDescent="0.25">
      <c r="A3185" s="107" t="s">
        <v>6911</v>
      </c>
      <c r="B3185" s="6" t="s">
        <v>6912</v>
      </c>
      <c r="C3185" s="101" t="s">
        <v>6913</v>
      </c>
      <c r="D3185" s="108">
        <v>36760</v>
      </c>
      <c r="E3185" s="101" t="s">
        <v>6914</v>
      </c>
      <c r="F3185" s="101" t="s">
        <v>6915</v>
      </c>
      <c r="G3185" s="101" t="s">
        <v>2354</v>
      </c>
      <c r="H3185" s="101" t="s">
        <v>733</v>
      </c>
      <c r="I3185" s="109" t="s">
        <v>4040</v>
      </c>
      <c r="J3185" s="101" t="s">
        <v>6885</v>
      </c>
      <c r="K3185" s="101" t="s">
        <v>6886</v>
      </c>
      <c r="L3185" s="101" t="s">
        <v>6887</v>
      </c>
      <c r="M3185" s="110" t="s">
        <v>1770</v>
      </c>
    </row>
    <row r="3186" spans="1:13" s="1" customFormat="1" hidden="1" x14ac:dyDescent="0.25">
      <c r="A3186" s="107" t="s">
        <v>6916</v>
      </c>
      <c r="B3186" s="6" t="s">
        <v>6917</v>
      </c>
      <c r="C3186" s="101" t="s">
        <v>6918</v>
      </c>
      <c r="D3186" s="108">
        <v>27661</v>
      </c>
      <c r="E3186" s="101" t="s">
        <v>6919</v>
      </c>
      <c r="F3186" s="101" t="s">
        <v>6920</v>
      </c>
      <c r="G3186" s="101" t="s">
        <v>302</v>
      </c>
      <c r="H3186" s="101" t="s">
        <v>733</v>
      </c>
      <c r="I3186" s="109" t="s">
        <v>4040</v>
      </c>
      <c r="J3186" s="101" t="s">
        <v>6885</v>
      </c>
      <c r="K3186" s="101" t="s">
        <v>6886</v>
      </c>
      <c r="L3186" s="101" t="s">
        <v>6887</v>
      </c>
      <c r="M3186" s="110" t="s">
        <v>1770</v>
      </c>
    </row>
    <row r="3187" spans="1:13" s="1" customFormat="1" hidden="1" x14ac:dyDescent="0.25">
      <c r="A3187" s="107" t="s">
        <v>6921</v>
      </c>
      <c r="B3187" s="6" t="s">
        <v>6922</v>
      </c>
      <c r="C3187" s="101" t="s">
        <v>930</v>
      </c>
      <c r="D3187" s="108">
        <v>25727</v>
      </c>
      <c r="E3187" s="101" t="s">
        <v>6923</v>
      </c>
      <c r="F3187" s="101" t="s">
        <v>6924</v>
      </c>
      <c r="G3187" s="101" t="s">
        <v>98</v>
      </c>
      <c r="H3187" s="101" t="s">
        <v>733</v>
      </c>
      <c r="I3187" s="109" t="s">
        <v>4040</v>
      </c>
      <c r="J3187" s="101" t="s">
        <v>6885</v>
      </c>
      <c r="K3187" s="101" t="s">
        <v>6886</v>
      </c>
      <c r="L3187" s="101" t="s">
        <v>6887</v>
      </c>
      <c r="M3187" s="110" t="s">
        <v>1770</v>
      </c>
    </row>
    <row r="3188" spans="1:13" s="1" customFormat="1" hidden="1" x14ac:dyDescent="0.25">
      <c r="A3188" s="107" t="s">
        <v>6925</v>
      </c>
      <c r="B3188" s="6" t="s">
        <v>6926</v>
      </c>
      <c r="C3188" s="101" t="s">
        <v>6927</v>
      </c>
      <c r="D3188" s="108">
        <v>35876</v>
      </c>
      <c r="E3188" s="101" t="s">
        <v>6928</v>
      </c>
      <c r="F3188" s="101" t="s">
        <v>6929</v>
      </c>
      <c r="G3188" s="101" t="s">
        <v>436</v>
      </c>
      <c r="H3188" s="101" t="s">
        <v>733</v>
      </c>
      <c r="I3188" s="109" t="s">
        <v>4040</v>
      </c>
      <c r="J3188" s="101" t="s">
        <v>6930</v>
      </c>
      <c r="K3188" s="101" t="s">
        <v>6886</v>
      </c>
      <c r="L3188" s="101" t="s">
        <v>6887</v>
      </c>
      <c r="M3188" s="110" t="s">
        <v>1770</v>
      </c>
    </row>
    <row r="3189" spans="1:13" s="1" customFormat="1" hidden="1" x14ac:dyDescent="0.25">
      <c r="A3189" s="107" t="s">
        <v>6931</v>
      </c>
      <c r="B3189" s="6" t="s">
        <v>6932</v>
      </c>
      <c r="C3189" s="101" t="s">
        <v>6933</v>
      </c>
      <c r="D3189" s="108">
        <v>31830</v>
      </c>
      <c r="E3189" s="101" t="s">
        <v>6934</v>
      </c>
      <c r="F3189" s="101" t="s">
        <v>6935</v>
      </c>
      <c r="G3189" s="111" t="s">
        <v>6863</v>
      </c>
      <c r="H3189" s="101" t="s">
        <v>733</v>
      </c>
      <c r="I3189" s="109" t="s">
        <v>4040</v>
      </c>
      <c r="J3189" s="101" t="s">
        <v>6930</v>
      </c>
      <c r="K3189" s="101" t="s">
        <v>6886</v>
      </c>
      <c r="L3189" s="101" t="s">
        <v>6887</v>
      </c>
      <c r="M3189" s="110" t="s">
        <v>1770</v>
      </c>
    </row>
    <row r="3190" spans="1:13" s="1" customFormat="1" hidden="1" x14ac:dyDescent="0.25">
      <c r="A3190" s="107" t="s">
        <v>6936</v>
      </c>
      <c r="B3190" s="6" t="s">
        <v>6937</v>
      </c>
      <c r="C3190" s="101" t="s">
        <v>6938</v>
      </c>
      <c r="D3190" s="108">
        <v>32193</v>
      </c>
      <c r="E3190" s="101" t="s">
        <v>6939</v>
      </c>
      <c r="F3190" s="101" t="s">
        <v>6940</v>
      </c>
      <c r="G3190" s="101" t="s">
        <v>6941</v>
      </c>
      <c r="H3190" s="101" t="s">
        <v>733</v>
      </c>
      <c r="I3190" s="109" t="s">
        <v>4040</v>
      </c>
      <c r="J3190" s="101" t="s">
        <v>6930</v>
      </c>
      <c r="K3190" s="101" t="s">
        <v>6886</v>
      </c>
      <c r="L3190" s="101" t="s">
        <v>6887</v>
      </c>
      <c r="M3190" s="110" t="s">
        <v>1770</v>
      </c>
    </row>
    <row r="3191" spans="1:13" s="1" customFormat="1" hidden="1" x14ac:dyDescent="0.25">
      <c r="A3191" s="107" t="s">
        <v>6942</v>
      </c>
      <c r="B3191" s="6" t="s">
        <v>6943</v>
      </c>
      <c r="C3191" s="101" t="s">
        <v>6944</v>
      </c>
      <c r="D3191" s="108">
        <v>37285</v>
      </c>
      <c r="E3191" s="101" t="s">
        <v>6945</v>
      </c>
      <c r="F3191" s="101" t="s">
        <v>6946</v>
      </c>
      <c r="G3191" s="101" t="s">
        <v>2354</v>
      </c>
      <c r="H3191" s="101" t="s">
        <v>733</v>
      </c>
      <c r="I3191" s="109" t="s">
        <v>4040</v>
      </c>
      <c r="J3191" s="101" t="s">
        <v>6930</v>
      </c>
      <c r="K3191" s="101" t="s">
        <v>6886</v>
      </c>
      <c r="L3191" s="101" t="s">
        <v>6887</v>
      </c>
      <c r="M3191" s="110" t="s">
        <v>1770</v>
      </c>
    </row>
    <row r="3192" spans="1:13" s="1" customFormat="1" hidden="1" x14ac:dyDescent="0.25">
      <c r="A3192" s="107" t="s">
        <v>6947</v>
      </c>
      <c r="B3192" s="6" t="s">
        <v>6948</v>
      </c>
      <c r="C3192" s="101" t="s">
        <v>6949</v>
      </c>
      <c r="D3192" s="108">
        <v>38428</v>
      </c>
      <c r="E3192" s="101" t="s">
        <v>6950</v>
      </c>
      <c r="F3192" s="101" t="s">
        <v>6915</v>
      </c>
      <c r="G3192" s="101" t="s">
        <v>2354</v>
      </c>
      <c r="H3192" s="101" t="s">
        <v>733</v>
      </c>
      <c r="I3192" s="109" t="s">
        <v>4040</v>
      </c>
      <c r="J3192" s="101" t="s">
        <v>6930</v>
      </c>
      <c r="K3192" s="101" t="s">
        <v>6886</v>
      </c>
      <c r="L3192" s="101" t="s">
        <v>6887</v>
      </c>
      <c r="M3192" s="110" t="s">
        <v>1770</v>
      </c>
    </row>
    <row r="3193" spans="1:13" s="1" customFormat="1" hidden="1" x14ac:dyDescent="0.25">
      <c r="A3193" s="107" t="s">
        <v>6951</v>
      </c>
      <c r="B3193" s="6" t="s">
        <v>6952</v>
      </c>
      <c r="C3193" s="101" t="s">
        <v>6953</v>
      </c>
      <c r="D3193" s="108">
        <v>37560</v>
      </c>
      <c r="E3193" s="108" t="s">
        <v>6954</v>
      </c>
      <c r="F3193" s="101" t="s">
        <v>6955</v>
      </c>
      <c r="G3193" s="101" t="s">
        <v>1789</v>
      </c>
      <c r="H3193" s="101" t="s">
        <v>733</v>
      </c>
      <c r="I3193" s="109" t="s">
        <v>4040</v>
      </c>
      <c r="J3193" s="101" t="s">
        <v>6930</v>
      </c>
      <c r="K3193" s="101" t="s">
        <v>6886</v>
      </c>
      <c r="L3193" s="101" t="s">
        <v>6887</v>
      </c>
      <c r="M3193" s="110" t="s">
        <v>1770</v>
      </c>
    </row>
    <row r="3194" spans="1:13" s="1" customFormat="1" hidden="1" x14ac:dyDescent="0.25">
      <c r="A3194" s="107" t="s">
        <v>6956</v>
      </c>
      <c r="B3194" s="6" t="s">
        <v>6957</v>
      </c>
      <c r="C3194" s="101" t="s">
        <v>6958</v>
      </c>
      <c r="D3194" s="108">
        <v>30079</v>
      </c>
      <c r="E3194" s="101" t="s">
        <v>6959</v>
      </c>
      <c r="F3194" s="101" t="s">
        <v>6960</v>
      </c>
      <c r="G3194" s="101" t="s">
        <v>6961</v>
      </c>
      <c r="H3194" s="101" t="s">
        <v>733</v>
      </c>
      <c r="I3194" s="109" t="s">
        <v>4040</v>
      </c>
      <c r="J3194" s="101" t="s">
        <v>6930</v>
      </c>
      <c r="K3194" s="101" t="s">
        <v>6886</v>
      </c>
      <c r="L3194" s="101" t="s">
        <v>6887</v>
      </c>
      <c r="M3194" s="110" t="s">
        <v>1770</v>
      </c>
    </row>
    <row r="3195" spans="1:13" s="1" customFormat="1" hidden="1" x14ac:dyDescent="0.25">
      <c r="A3195" s="107" t="s">
        <v>6962</v>
      </c>
      <c r="B3195" s="6" t="s">
        <v>6963</v>
      </c>
      <c r="C3195" s="101" t="s">
        <v>6964</v>
      </c>
      <c r="D3195" s="108">
        <v>37145</v>
      </c>
      <c r="E3195" s="101" t="s">
        <v>6965</v>
      </c>
      <c r="F3195" s="101" t="s">
        <v>6966</v>
      </c>
      <c r="G3195" s="101" t="s">
        <v>436</v>
      </c>
      <c r="H3195" s="101" t="s">
        <v>733</v>
      </c>
      <c r="I3195" s="109" t="s">
        <v>4040</v>
      </c>
      <c r="J3195" s="101" t="s">
        <v>6930</v>
      </c>
      <c r="K3195" s="101" t="s">
        <v>6886</v>
      </c>
      <c r="L3195" s="101" t="s">
        <v>6887</v>
      </c>
      <c r="M3195" s="110" t="s">
        <v>1770</v>
      </c>
    </row>
    <row r="3196" spans="1:13" s="1" customFormat="1" hidden="1" x14ac:dyDescent="0.25">
      <c r="A3196" s="107" t="s">
        <v>6967</v>
      </c>
      <c r="B3196" s="6" t="s">
        <v>6968</v>
      </c>
      <c r="C3196" s="101" t="s">
        <v>6969</v>
      </c>
      <c r="D3196" s="108">
        <v>29991</v>
      </c>
      <c r="E3196" s="101" t="s">
        <v>6970</v>
      </c>
      <c r="F3196" s="101" t="s">
        <v>6960</v>
      </c>
      <c r="G3196" s="101" t="s">
        <v>6961</v>
      </c>
      <c r="H3196" s="101" t="s">
        <v>733</v>
      </c>
      <c r="I3196" s="109" t="s">
        <v>4040</v>
      </c>
      <c r="J3196" s="101" t="s">
        <v>6930</v>
      </c>
      <c r="K3196" s="101" t="s">
        <v>6886</v>
      </c>
      <c r="L3196" s="101" t="s">
        <v>6887</v>
      </c>
      <c r="M3196" s="110" t="s">
        <v>1770</v>
      </c>
    </row>
    <row r="3197" spans="1:13" s="1" customFormat="1" hidden="1" x14ac:dyDescent="0.25">
      <c r="A3197" s="107" t="s">
        <v>6971</v>
      </c>
      <c r="B3197" s="6" t="s">
        <v>6972</v>
      </c>
      <c r="C3197" s="101" t="s">
        <v>6973</v>
      </c>
      <c r="D3197" s="108">
        <v>34148</v>
      </c>
      <c r="E3197" s="101" t="s">
        <v>6974</v>
      </c>
      <c r="F3197" s="101" t="s">
        <v>6975</v>
      </c>
      <c r="G3197" s="101" t="s">
        <v>436</v>
      </c>
      <c r="H3197" s="101" t="s">
        <v>733</v>
      </c>
      <c r="I3197" s="109" t="s">
        <v>4040</v>
      </c>
      <c r="J3197" s="101" t="s">
        <v>6930</v>
      </c>
      <c r="K3197" s="101" t="s">
        <v>6886</v>
      </c>
      <c r="L3197" s="101" t="s">
        <v>6887</v>
      </c>
      <c r="M3197" s="110" t="s">
        <v>1770</v>
      </c>
    </row>
    <row r="3198" spans="1:13" s="1" customFormat="1" hidden="1" x14ac:dyDescent="0.25">
      <c r="A3198" s="107" t="s">
        <v>1387</v>
      </c>
      <c r="B3198" s="6" t="s">
        <v>5505</v>
      </c>
      <c r="C3198" s="101" t="s">
        <v>6976</v>
      </c>
      <c r="D3198" s="108">
        <v>34645</v>
      </c>
      <c r="E3198" s="101" t="s">
        <v>6977</v>
      </c>
      <c r="F3198" s="101" t="s">
        <v>6978</v>
      </c>
      <c r="G3198" s="111" t="s">
        <v>6863</v>
      </c>
      <c r="H3198" s="101" t="s">
        <v>733</v>
      </c>
      <c r="I3198" s="109" t="s">
        <v>4040</v>
      </c>
      <c r="J3198" s="101" t="s">
        <v>6930</v>
      </c>
      <c r="K3198" s="101" t="s">
        <v>6886</v>
      </c>
      <c r="L3198" s="101" t="s">
        <v>6887</v>
      </c>
      <c r="M3198" s="110" t="s">
        <v>1770</v>
      </c>
    </row>
    <row r="3199" spans="1:13" s="1" customFormat="1" hidden="1" x14ac:dyDescent="0.25">
      <c r="A3199" s="107" t="s">
        <v>6979</v>
      </c>
      <c r="B3199" s="6" t="s">
        <v>6980</v>
      </c>
      <c r="C3199" s="101" t="s">
        <v>6981</v>
      </c>
      <c r="D3199" s="108">
        <v>35900</v>
      </c>
      <c r="E3199" s="101" t="s">
        <v>6982</v>
      </c>
      <c r="F3199" s="101" t="s">
        <v>6983</v>
      </c>
      <c r="G3199" s="101" t="s">
        <v>98</v>
      </c>
      <c r="H3199" s="101" t="s">
        <v>733</v>
      </c>
      <c r="I3199" s="109" t="s">
        <v>4040</v>
      </c>
      <c r="J3199" s="101" t="s">
        <v>6930</v>
      </c>
      <c r="K3199" s="101" t="s">
        <v>6886</v>
      </c>
      <c r="L3199" s="101" t="s">
        <v>6887</v>
      </c>
      <c r="M3199" s="110" t="s">
        <v>1770</v>
      </c>
    </row>
    <row r="3200" spans="1:13" s="1" customFormat="1" hidden="1" x14ac:dyDescent="0.25">
      <c r="A3200" s="107" t="s">
        <v>6984</v>
      </c>
      <c r="B3200" s="6" t="s">
        <v>6985</v>
      </c>
      <c r="C3200" s="101" t="s">
        <v>6986</v>
      </c>
      <c r="D3200" s="108">
        <v>35454</v>
      </c>
      <c r="E3200" s="101" t="s">
        <v>6987</v>
      </c>
      <c r="F3200" s="101" t="s">
        <v>6988</v>
      </c>
      <c r="G3200" s="101" t="s">
        <v>6808</v>
      </c>
      <c r="H3200" s="101" t="s">
        <v>3031</v>
      </c>
      <c r="I3200" s="109" t="s">
        <v>4040</v>
      </c>
      <c r="J3200" s="101" t="s">
        <v>6930</v>
      </c>
      <c r="K3200" s="101" t="s">
        <v>6886</v>
      </c>
      <c r="L3200" s="101" t="s">
        <v>6887</v>
      </c>
      <c r="M3200" s="110" t="s">
        <v>1770</v>
      </c>
    </row>
    <row r="3201" spans="1:13" s="1" customFormat="1" hidden="1" x14ac:dyDescent="0.25">
      <c r="A3201" s="107" t="s">
        <v>6989</v>
      </c>
      <c r="B3201" s="6" t="s">
        <v>6990</v>
      </c>
      <c r="C3201" s="101" t="s">
        <v>6991</v>
      </c>
      <c r="D3201" s="108">
        <v>31911</v>
      </c>
      <c r="E3201" s="101" t="s">
        <v>6992</v>
      </c>
      <c r="F3201" s="101" t="s">
        <v>6993</v>
      </c>
      <c r="G3201" s="101" t="s">
        <v>5832</v>
      </c>
      <c r="H3201" s="101" t="s">
        <v>733</v>
      </c>
      <c r="I3201" s="109" t="s">
        <v>4040</v>
      </c>
      <c r="J3201" s="101" t="s">
        <v>6930</v>
      </c>
      <c r="K3201" s="101" t="s">
        <v>6886</v>
      </c>
      <c r="L3201" s="101" t="s">
        <v>6887</v>
      </c>
      <c r="M3201" s="110" t="s">
        <v>1770</v>
      </c>
    </row>
    <row r="3202" spans="1:13" s="1" customFormat="1" hidden="1" x14ac:dyDescent="0.25">
      <c r="A3202" s="107" t="s">
        <v>3716</v>
      </c>
      <c r="B3202" s="6" t="s">
        <v>6994</v>
      </c>
      <c r="C3202" s="101" t="s">
        <v>6995</v>
      </c>
      <c r="D3202" s="108">
        <v>42736</v>
      </c>
      <c r="E3202" s="101" t="s">
        <v>6996</v>
      </c>
      <c r="F3202" s="101" t="s">
        <v>6997</v>
      </c>
      <c r="G3202" s="101" t="s">
        <v>98</v>
      </c>
      <c r="H3202" s="101" t="s">
        <v>733</v>
      </c>
      <c r="I3202" s="109" t="s">
        <v>4040</v>
      </c>
      <c r="J3202" s="101" t="s">
        <v>6930</v>
      </c>
      <c r="K3202" s="101" t="s">
        <v>6886</v>
      </c>
      <c r="L3202" s="101" t="s">
        <v>6887</v>
      </c>
      <c r="M3202" s="110" t="s">
        <v>1770</v>
      </c>
    </row>
    <row r="3203" spans="1:13" s="1" customFormat="1" hidden="1" x14ac:dyDescent="0.25">
      <c r="A3203" s="107" t="s">
        <v>6936</v>
      </c>
      <c r="B3203" s="6" t="s">
        <v>6937</v>
      </c>
      <c r="C3203" s="101" t="s">
        <v>6938</v>
      </c>
      <c r="D3203" s="108">
        <v>32193</v>
      </c>
      <c r="E3203" s="101" t="s">
        <v>6939</v>
      </c>
      <c r="F3203" s="101" t="s">
        <v>6940</v>
      </c>
      <c r="G3203" s="101" t="s">
        <v>6941</v>
      </c>
      <c r="H3203" s="101" t="s">
        <v>733</v>
      </c>
      <c r="I3203" s="109" t="s">
        <v>281</v>
      </c>
      <c r="J3203" s="101" t="s">
        <v>6998</v>
      </c>
      <c r="K3203" s="101" t="s">
        <v>6886</v>
      </c>
      <c r="L3203" s="101" t="s">
        <v>6887</v>
      </c>
      <c r="M3203" s="110" t="s">
        <v>1770</v>
      </c>
    </row>
    <row r="3204" spans="1:13" s="1" customFormat="1" hidden="1" x14ac:dyDescent="0.25">
      <c r="A3204" s="107" t="s">
        <v>4795</v>
      </c>
      <c r="B3204" s="6" t="s">
        <v>5023</v>
      </c>
      <c r="C3204" s="101" t="s">
        <v>6999</v>
      </c>
      <c r="D3204" s="108">
        <v>37659</v>
      </c>
      <c r="E3204" s="101" t="s">
        <v>7000</v>
      </c>
      <c r="F3204" s="101" t="s">
        <v>7001</v>
      </c>
      <c r="G3204" s="101" t="s">
        <v>25</v>
      </c>
      <c r="H3204" s="101" t="s">
        <v>733</v>
      </c>
      <c r="I3204" s="109" t="s">
        <v>281</v>
      </c>
      <c r="J3204" s="101" t="s">
        <v>6998</v>
      </c>
      <c r="K3204" s="101" t="s">
        <v>6886</v>
      </c>
      <c r="L3204" s="101" t="s">
        <v>6887</v>
      </c>
      <c r="M3204" s="110" t="s">
        <v>1770</v>
      </c>
    </row>
    <row r="3205" spans="1:13" s="1" customFormat="1" hidden="1" x14ac:dyDescent="0.25">
      <c r="A3205" s="107" t="s">
        <v>7002</v>
      </c>
      <c r="B3205" s="6" t="s">
        <v>6943</v>
      </c>
      <c r="C3205" s="101" t="s">
        <v>6944</v>
      </c>
      <c r="D3205" s="108">
        <v>37285</v>
      </c>
      <c r="E3205" s="101" t="s">
        <v>6945</v>
      </c>
      <c r="F3205" s="101" t="s">
        <v>6946</v>
      </c>
      <c r="G3205" s="101" t="s">
        <v>2354</v>
      </c>
      <c r="H3205" s="101" t="s">
        <v>733</v>
      </c>
      <c r="I3205" s="109" t="s">
        <v>281</v>
      </c>
      <c r="J3205" s="101" t="s">
        <v>6998</v>
      </c>
      <c r="K3205" s="101" t="s">
        <v>6886</v>
      </c>
      <c r="L3205" s="101" t="s">
        <v>6887</v>
      </c>
      <c r="M3205" s="110" t="s">
        <v>1770</v>
      </c>
    </row>
    <row r="3206" spans="1:13" s="1" customFormat="1" hidden="1" x14ac:dyDescent="0.25">
      <c r="A3206" s="107" t="s">
        <v>6947</v>
      </c>
      <c r="B3206" s="6" t="s">
        <v>6948</v>
      </c>
      <c r="C3206" s="101" t="s">
        <v>6949</v>
      </c>
      <c r="D3206" s="108">
        <v>38428</v>
      </c>
      <c r="E3206" s="101" t="s">
        <v>6950</v>
      </c>
      <c r="F3206" s="101" t="s">
        <v>6915</v>
      </c>
      <c r="G3206" s="101" t="s">
        <v>2354</v>
      </c>
      <c r="H3206" s="101" t="s">
        <v>733</v>
      </c>
      <c r="I3206" s="109" t="s">
        <v>281</v>
      </c>
      <c r="J3206" s="101" t="s">
        <v>6998</v>
      </c>
      <c r="K3206" s="101" t="s">
        <v>6886</v>
      </c>
      <c r="L3206" s="101" t="s">
        <v>6887</v>
      </c>
      <c r="M3206" s="110" t="s">
        <v>1770</v>
      </c>
    </row>
    <row r="3207" spans="1:13" s="1" customFormat="1" hidden="1" x14ac:dyDescent="0.25">
      <c r="A3207" s="107" t="s">
        <v>7003</v>
      </c>
      <c r="B3207" s="6" t="s">
        <v>7004</v>
      </c>
      <c r="C3207" s="101" t="s">
        <v>7005</v>
      </c>
      <c r="D3207" s="108">
        <v>36952</v>
      </c>
      <c r="E3207" s="101" t="s">
        <v>7006</v>
      </c>
      <c r="F3207" s="101" t="s">
        <v>7007</v>
      </c>
      <c r="G3207" s="101" t="s">
        <v>53</v>
      </c>
      <c r="H3207" s="101" t="s">
        <v>733</v>
      </c>
      <c r="I3207" s="109" t="s">
        <v>281</v>
      </c>
      <c r="J3207" s="101" t="s">
        <v>6998</v>
      </c>
      <c r="K3207" s="101" t="s">
        <v>6886</v>
      </c>
      <c r="L3207" s="101" t="s">
        <v>6887</v>
      </c>
      <c r="M3207" s="110" t="s">
        <v>1770</v>
      </c>
    </row>
    <row r="3208" spans="1:13" s="1" customFormat="1" hidden="1" x14ac:dyDescent="0.25">
      <c r="A3208" s="107" t="s">
        <v>6956</v>
      </c>
      <c r="B3208" s="6" t="s">
        <v>6957</v>
      </c>
      <c r="C3208" s="101" t="s">
        <v>6958</v>
      </c>
      <c r="D3208" s="108">
        <v>30079</v>
      </c>
      <c r="E3208" s="101" t="s">
        <v>6959</v>
      </c>
      <c r="F3208" s="101" t="s">
        <v>6960</v>
      </c>
      <c r="G3208" s="101" t="s">
        <v>6961</v>
      </c>
      <c r="H3208" s="101" t="s">
        <v>733</v>
      </c>
      <c r="I3208" s="109" t="s">
        <v>281</v>
      </c>
      <c r="J3208" s="101" t="s">
        <v>6998</v>
      </c>
      <c r="K3208" s="101" t="s">
        <v>6886</v>
      </c>
      <c r="L3208" s="101" t="s">
        <v>6887</v>
      </c>
      <c r="M3208" s="110" t="s">
        <v>1770</v>
      </c>
    </row>
    <row r="3209" spans="1:13" s="1" customFormat="1" hidden="1" x14ac:dyDescent="0.25">
      <c r="A3209" s="107" t="s">
        <v>7008</v>
      </c>
      <c r="B3209" s="6" t="s">
        <v>7009</v>
      </c>
      <c r="C3209" s="101" t="s">
        <v>7010</v>
      </c>
      <c r="D3209" s="108">
        <v>26659</v>
      </c>
      <c r="E3209" s="101" t="s">
        <v>7011</v>
      </c>
      <c r="F3209" s="101" t="s">
        <v>7012</v>
      </c>
      <c r="G3209" s="101" t="s">
        <v>98</v>
      </c>
      <c r="H3209" s="101" t="s">
        <v>733</v>
      </c>
      <c r="I3209" s="109" t="s">
        <v>281</v>
      </c>
      <c r="J3209" s="101" t="s">
        <v>6998</v>
      </c>
      <c r="K3209" s="101" t="s">
        <v>6886</v>
      </c>
      <c r="L3209" s="101" t="s">
        <v>6887</v>
      </c>
      <c r="M3209" s="110" t="s">
        <v>1770</v>
      </c>
    </row>
    <row r="3210" spans="1:13" s="1" customFormat="1" hidden="1" x14ac:dyDescent="0.25">
      <c r="A3210" s="107" t="s">
        <v>7013</v>
      </c>
      <c r="B3210" s="6" t="s">
        <v>7014</v>
      </c>
      <c r="C3210" s="101" t="s">
        <v>7015</v>
      </c>
      <c r="D3210" s="108">
        <v>37848</v>
      </c>
      <c r="E3210" s="101" t="s">
        <v>7016</v>
      </c>
      <c r="F3210" s="101" t="s">
        <v>7017</v>
      </c>
      <c r="G3210" s="101" t="s">
        <v>98</v>
      </c>
      <c r="H3210" s="101" t="s">
        <v>733</v>
      </c>
      <c r="I3210" s="109" t="s">
        <v>281</v>
      </c>
      <c r="J3210" s="101" t="s">
        <v>6998</v>
      </c>
      <c r="K3210" s="101" t="s">
        <v>6886</v>
      </c>
      <c r="L3210" s="101" t="s">
        <v>6887</v>
      </c>
      <c r="M3210" s="110" t="s">
        <v>1770</v>
      </c>
    </row>
    <row r="3211" spans="1:13" s="1" customFormat="1" hidden="1" x14ac:dyDescent="0.25">
      <c r="A3211" s="107" t="s">
        <v>6967</v>
      </c>
      <c r="B3211" s="6" t="s">
        <v>6968</v>
      </c>
      <c r="C3211" s="101" t="s">
        <v>6969</v>
      </c>
      <c r="D3211" s="108">
        <v>29991</v>
      </c>
      <c r="E3211" s="101" t="s">
        <v>6970</v>
      </c>
      <c r="F3211" s="101" t="s">
        <v>6960</v>
      </c>
      <c r="G3211" s="101" t="s">
        <v>6961</v>
      </c>
      <c r="H3211" s="101" t="s">
        <v>733</v>
      </c>
      <c r="I3211" s="109" t="s">
        <v>281</v>
      </c>
      <c r="J3211" s="101" t="s">
        <v>6998</v>
      </c>
      <c r="K3211" s="101" t="s">
        <v>6886</v>
      </c>
      <c r="L3211" s="101" t="s">
        <v>6887</v>
      </c>
      <c r="M3211" s="110" t="s">
        <v>1770</v>
      </c>
    </row>
    <row r="3212" spans="1:13" s="1" customFormat="1" hidden="1" x14ac:dyDescent="0.25">
      <c r="A3212" s="107" t="s">
        <v>7018</v>
      </c>
      <c r="B3212" s="6" t="s">
        <v>7019</v>
      </c>
      <c r="C3212" s="101" t="s">
        <v>7020</v>
      </c>
      <c r="D3212" s="108">
        <v>37936</v>
      </c>
      <c r="E3212" s="101" t="s">
        <v>7021</v>
      </c>
      <c r="F3212" s="101" t="s">
        <v>7022</v>
      </c>
      <c r="G3212" s="101" t="s">
        <v>5815</v>
      </c>
      <c r="H3212" s="101" t="s">
        <v>733</v>
      </c>
      <c r="I3212" s="109" t="s">
        <v>281</v>
      </c>
      <c r="J3212" s="101" t="s">
        <v>6998</v>
      </c>
      <c r="K3212" s="101" t="s">
        <v>6886</v>
      </c>
      <c r="L3212" s="101" t="s">
        <v>6887</v>
      </c>
      <c r="M3212" s="110" t="s">
        <v>1770</v>
      </c>
    </row>
    <row r="3213" spans="1:13" s="1" customFormat="1" hidden="1" x14ac:dyDescent="0.25">
      <c r="A3213" s="107" t="s">
        <v>7023</v>
      </c>
      <c r="B3213" s="6" t="s">
        <v>7024</v>
      </c>
      <c r="C3213" s="101" t="s">
        <v>7025</v>
      </c>
      <c r="D3213" s="108">
        <v>38037</v>
      </c>
      <c r="E3213" s="101" t="s">
        <v>7026</v>
      </c>
      <c r="F3213" s="101" t="s">
        <v>6897</v>
      </c>
      <c r="G3213" s="101" t="s">
        <v>53</v>
      </c>
      <c r="H3213" s="101" t="s">
        <v>733</v>
      </c>
      <c r="I3213" s="109" t="s">
        <v>281</v>
      </c>
      <c r="J3213" s="101" t="s">
        <v>6998</v>
      </c>
      <c r="K3213" s="101" t="s">
        <v>6886</v>
      </c>
      <c r="L3213" s="101" t="s">
        <v>6887</v>
      </c>
      <c r="M3213" s="110" t="s">
        <v>1770</v>
      </c>
    </row>
    <row r="3214" spans="1:13" s="1" customFormat="1" hidden="1" x14ac:dyDescent="0.25">
      <c r="A3214" s="107" t="s">
        <v>7027</v>
      </c>
      <c r="B3214" s="6" t="s">
        <v>7028</v>
      </c>
      <c r="C3214" s="101" t="s">
        <v>7029</v>
      </c>
      <c r="D3214" s="108">
        <v>35250</v>
      </c>
      <c r="E3214" s="101" t="s">
        <v>7030</v>
      </c>
      <c r="F3214" s="101" t="s">
        <v>6897</v>
      </c>
      <c r="G3214" s="101" t="s">
        <v>53</v>
      </c>
      <c r="H3214" s="101" t="s">
        <v>733</v>
      </c>
      <c r="I3214" s="109" t="s">
        <v>281</v>
      </c>
      <c r="J3214" s="101" t="s">
        <v>6998</v>
      </c>
      <c r="K3214" s="101" t="s">
        <v>6886</v>
      </c>
      <c r="L3214" s="101" t="s">
        <v>6887</v>
      </c>
      <c r="M3214" s="110" t="s">
        <v>1770</v>
      </c>
    </row>
    <row r="3215" spans="1:13" s="1" customFormat="1" hidden="1" x14ac:dyDescent="0.25">
      <c r="A3215" s="107" t="s">
        <v>7031</v>
      </c>
      <c r="B3215" s="6" t="s">
        <v>7032</v>
      </c>
      <c r="C3215" s="101" t="s">
        <v>7033</v>
      </c>
      <c r="D3215" s="108">
        <v>36717</v>
      </c>
      <c r="E3215" s="101" t="s">
        <v>7034</v>
      </c>
      <c r="F3215" s="101" t="s">
        <v>7035</v>
      </c>
      <c r="G3215" s="101" t="s">
        <v>53</v>
      </c>
      <c r="H3215" s="101" t="s">
        <v>733</v>
      </c>
      <c r="I3215" s="109" t="s">
        <v>281</v>
      </c>
      <c r="J3215" s="101" t="s">
        <v>6998</v>
      </c>
      <c r="K3215" s="101" t="s">
        <v>6886</v>
      </c>
      <c r="L3215" s="101" t="s">
        <v>6887</v>
      </c>
      <c r="M3215" s="110" t="s">
        <v>1770</v>
      </c>
    </row>
    <row r="3216" spans="1:13" s="1" customFormat="1" hidden="1" x14ac:dyDescent="0.25">
      <c r="A3216" s="107" t="s">
        <v>6931</v>
      </c>
      <c r="B3216" s="6" t="s">
        <v>6932</v>
      </c>
      <c r="C3216" s="101" t="s">
        <v>7036</v>
      </c>
      <c r="D3216" s="108">
        <v>31830</v>
      </c>
      <c r="E3216" s="101" t="s">
        <v>6934</v>
      </c>
      <c r="F3216" s="101" t="s">
        <v>6935</v>
      </c>
      <c r="G3216" s="111" t="s">
        <v>6863</v>
      </c>
      <c r="H3216" s="101" t="s">
        <v>733</v>
      </c>
      <c r="I3216" s="109" t="s">
        <v>281</v>
      </c>
      <c r="J3216" s="101" t="s">
        <v>7037</v>
      </c>
      <c r="K3216" s="101" t="s">
        <v>6886</v>
      </c>
      <c r="L3216" s="101" t="s">
        <v>6887</v>
      </c>
      <c r="M3216" s="110" t="s">
        <v>1770</v>
      </c>
    </row>
    <row r="3217" spans="1:13" s="1" customFormat="1" hidden="1" x14ac:dyDescent="0.25">
      <c r="A3217" s="107" t="s">
        <v>7038</v>
      </c>
      <c r="B3217" s="6" t="s">
        <v>7039</v>
      </c>
      <c r="C3217" s="101" t="s">
        <v>7040</v>
      </c>
      <c r="D3217" s="108">
        <v>37886</v>
      </c>
      <c r="E3217" s="101" t="s">
        <v>7041</v>
      </c>
      <c r="F3217" s="101" t="s">
        <v>7012</v>
      </c>
      <c r="G3217" s="101" t="s">
        <v>98</v>
      </c>
      <c r="H3217" s="101" t="s">
        <v>733</v>
      </c>
      <c r="I3217" s="109" t="s">
        <v>281</v>
      </c>
      <c r="J3217" s="101" t="s">
        <v>7037</v>
      </c>
      <c r="K3217" s="101" t="s">
        <v>6886</v>
      </c>
      <c r="L3217" s="101" t="s">
        <v>6887</v>
      </c>
      <c r="M3217" s="110" t="s">
        <v>1770</v>
      </c>
    </row>
    <row r="3218" spans="1:13" s="1" customFormat="1" hidden="1" x14ac:dyDescent="0.25">
      <c r="A3218" s="107" t="s">
        <v>7042</v>
      </c>
      <c r="B3218" s="6" t="s">
        <v>7043</v>
      </c>
      <c r="C3218" s="101" t="s">
        <v>7044</v>
      </c>
      <c r="D3218" s="108">
        <v>37261</v>
      </c>
      <c r="E3218" s="101" t="s">
        <v>7045</v>
      </c>
      <c r="F3218" s="101" t="s">
        <v>7046</v>
      </c>
      <c r="G3218" s="101" t="s">
        <v>53</v>
      </c>
      <c r="H3218" s="101" t="s">
        <v>733</v>
      </c>
      <c r="I3218" s="109" t="s">
        <v>281</v>
      </c>
      <c r="J3218" s="101" t="s">
        <v>7037</v>
      </c>
      <c r="K3218" s="101" t="s">
        <v>6886</v>
      </c>
      <c r="L3218" s="101" t="s">
        <v>6887</v>
      </c>
      <c r="M3218" s="110" t="s">
        <v>1770</v>
      </c>
    </row>
    <row r="3219" spans="1:13" s="1" customFormat="1" hidden="1" x14ac:dyDescent="0.25">
      <c r="A3219" s="107" t="s">
        <v>6893</v>
      </c>
      <c r="B3219" s="6" t="s">
        <v>6894</v>
      </c>
      <c r="C3219" s="101" t="s">
        <v>7047</v>
      </c>
      <c r="D3219" s="108">
        <v>37671</v>
      </c>
      <c r="E3219" s="101" t="s">
        <v>6896</v>
      </c>
      <c r="F3219" s="101" t="s">
        <v>6897</v>
      </c>
      <c r="G3219" s="101" t="s">
        <v>53</v>
      </c>
      <c r="H3219" s="101" t="s">
        <v>733</v>
      </c>
      <c r="I3219" s="109" t="s">
        <v>281</v>
      </c>
      <c r="J3219" s="101" t="s">
        <v>7037</v>
      </c>
      <c r="K3219" s="101" t="s">
        <v>6886</v>
      </c>
      <c r="L3219" s="101" t="s">
        <v>6887</v>
      </c>
      <c r="M3219" s="110" t="s">
        <v>1770</v>
      </c>
    </row>
    <row r="3220" spans="1:13" s="1" customFormat="1" hidden="1" x14ac:dyDescent="0.25">
      <c r="A3220" s="107" t="s">
        <v>4738</v>
      </c>
      <c r="B3220" s="6" t="s">
        <v>7048</v>
      </c>
      <c r="C3220" s="101" t="s">
        <v>7049</v>
      </c>
      <c r="D3220" s="108">
        <v>37862</v>
      </c>
      <c r="E3220" s="101" t="s">
        <v>7050</v>
      </c>
      <c r="F3220" s="101" t="s">
        <v>7051</v>
      </c>
      <c r="G3220" s="101" t="s">
        <v>296</v>
      </c>
      <c r="H3220" s="101" t="s">
        <v>733</v>
      </c>
      <c r="I3220" s="109" t="s">
        <v>281</v>
      </c>
      <c r="J3220" s="101" t="s">
        <v>7037</v>
      </c>
      <c r="K3220" s="101" t="s">
        <v>6886</v>
      </c>
      <c r="L3220" s="101" t="s">
        <v>6887</v>
      </c>
      <c r="M3220" s="110" t="s">
        <v>1770</v>
      </c>
    </row>
    <row r="3221" spans="1:13" s="1" customFormat="1" hidden="1" x14ac:dyDescent="0.25">
      <c r="A3221" s="107" t="s">
        <v>7052</v>
      </c>
      <c r="B3221" s="6" t="s">
        <v>7053</v>
      </c>
      <c r="C3221" s="101" t="s">
        <v>7054</v>
      </c>
      <c r="D3221" s="108">
        <v>37490</v>
      </c>
      <c r="E3221" s="101" t="s">
        <v>7055</v>
      </c>
      <c r="F3221" s="101" t="s">
        <v>7056</v>
      </c>
      <c r="G3221" s="101" t="s">
        <v>53</v>
      </c>
      <c r="H3221" s="101" t="s">
        <v>733</v>
      </c>
      <c r="I3221" s="109" t="s">
        <v>281</v>
      </c>
      <c r="J3221" s="101" t="s">
        <v>7037</v>
      </c>
      <c r="K3221" s="101" t="s">
        <v>6886</v>
      </c>
      <c r="L3221" s="101" t="s">
        <v>6887</v>
      </c>
      <c r="M3221" s="110" t="s">
        <v>1770</v>
      </c>
    </row>
    <row r="3222" spans="1:13" s="1" customFormat="1" hidden="1" x14ac:dyDescent="0.25">
      <c r="A3222" s="107" t="s">
        <v>7057</v>
      </c>
      <c r="B3222" s="6" t="s">
        <v>7058</v>
      </c>
      <c r="C3222" s="101" t="s">
        <v>7059</v>
      </c>
      <c r="D3222" s="108">
        <v>37011</v>
      </c>
      <c r="E3222" s="101" t="s">
        <v>7060</v>
      </c>
      <c r="F3222" s="101" t="s">
        <v>7061</v>
      </c>
      <c r="G3222" s="101" t="s">
        <v>309</v>
      </c>
      <c r="H3222" s="101" t="s">
        <v>733</v>
      </c>
      <c r="I3222" s="109" t="s">
        <v>281</v>
      </c>
      <c r="J3222" s="101" t="s">
        <v>7037</v>
      </c>
      <c r="K3222" s="101" t="s">
        <v>6886</v>
      </c>
      <c r="L3222" s="101" t="s">
        <v>6887</v>
      </c>
      <c r="M3222" s="110" t="s">
        <v>1770</v>
      </c>
    </row>
    <row r="3223" spans="1:13" s="1" customFormat="1" hidden="1" x14ac:dyDescent="0.25">
      <c r="A3223" s="107" t="s">
        <v>7062</v>
      </c>
      <c r="B3223" s="6" t="s">
        <v>7063</v>
      </c>
      <c r="C3223" s="101" t="s">
        <v>7064</v>
      </c>
      <c r="D3223" s="108">
        <v>35716</v>
      </c>
      <c r="E3223" s="101" t="s">
        <v>7065</v>
      </c>
      <c r="F3223" s="101" t="s">
        <v>7066</v>
      </c>
      <c r="G3223" s="101" t="s">
        <v>1280</v>
      </c>
      <c r="H3223" s="101" t="s">
        <v>733</v>
      </c>
      <c r="I3223" s="109" t="s">
        <v>281</v>
      </c>
      <c r="J3223" s="101" t="s">
        <v>7037</v>
      </c>
      <c r="K3223" s="101" t="s">
        <v>6886</v>
      </c>
      <c r="L3223" s="101" t="s">
        <v>6887</v>
      </c>
      <c r="M3223" s="110" t="s">
        <v>1770</v>
      </c>
    </row>
    <row r="3224" spans="1:13" s="1" customFormat="1" hidden="1" x14ac:dyDescent="0.25">
      <c r="A3224" s="107" t="s">
        <v>6911</v>
      </c>
      <c r="B3224" s="6" t="s">
        <v>6912</v>
      </c>
      <c r="C3224" s="101" t="s">
        <v>6913</v>
      </c>
      <c r="D3224" s="108">
        <v>36760</v>
      </c>
      <c r="E3224" s="101" t="s">
        <v>6914</v>
      </c>
      <c r="F3224" s="103" t="s">
        <v>6915</v>
      </c>
      <c r="G3224" s="101" t="s">
        <v>2354</v>
      </c>
      <c r="H3224" s="101" t="s">
        <v>733</v>
      </c>
      <c r="I3224" s="109" t="s">
        <v>281</v>
      </c>
      <c r="J3224" s="101" t="s">
        <v>7037</v>
      </c>
      <c r="K3224" s="101" t="s">
        <v>6886</v>
      </c>
      <c r="L3224" s="101" t="s">
        <v>6887</v>
      </c>
      <c r="M3224" s="110" t="s">
        <v>1770</v>
      </c>
    </row>
    <row r="3225" spans="1:13" s="1" customFormat="1" hidden="1" x14ac:dyDescent="0.25">
      <c r="A3225" s="107" t="s">
        <v>7067</v>
      </c>
      <c r="B3225" s="6" t="s">
        <v>7068</v>
      </c>
      <c r="C3225" s="101" t="s">
        <v>7069</v>
      </c>
      <c r="D3225" s="108">
        <v>37666</v>
      </c>
      <c r="E3225" s="101" t="s">
        <v>7070</v>
      </c>
      <c r="F3225" s="101" t="s">
        <v>7071</v>
      </c>
      <c r="G3225" s="101" t="s">
        <v>98</v>
      </c>
      <c r="H3225" s="101" t="s">
        <v>733</v>
      </c>
      <c r="I3225" s="109" t="s">
        <v>281</v>
      </c>
      <c r="J3225" s="101" t="s">
        <v>7037</v>
      </c>
      <c r="K3225" s="101" t="s">
        <v>6886</v>
      </c>
      <c r="L3225" s="101" t="s">
        <v>6887</v>
      </c>
      <c r="M3225" s="110" t="s">
        <v>1770</v>
      </c>
    </row>
    <row r="3226" spans="1:13" s="1" customFormat="1" hidden="1" x14ac:dyDescent="0.25">
      <c r="A3226" s="107" t="s">
        <v>7072</v>
      </c>
      <c r="B3226" s="6" t="s">
        <v>7073</v>
      </c>
      <c r="C3226" s="101" t="s">
        <v>7074</v>
      </c>
      <c r="D3226" s="108">
        <v>36686</v>
      </c>
      <c r="E3226" s="101" t="s">
        <v>7075</v>
      </c>
      <c r="F3226" s="101" t="s">
        <v>7076</v>
      </c>
      <c r="G3226" s="101" t="s">
        <v>7077</v>
      </c>
      <c r="H3226" s="101" t="s">
        <v>733</v>
      </c>
      <c r="I3226" s="109" t="s">
        <v>281</v>
      </c>
      <c r="J3226" s="101" t="s">
        <v>7037</v>
      </c>
      <c r="K3226" s="101" t="s">
        <v>6886</v>
      </c>
      <c r="L3226" s="101" t="s">
        <v>6887</v>
      </c>
      <c r="M3226" s="110" t="s">
        <v>1770</v>
      </c>
    </row>
    <row r="3227" spans="1:13" s="1" customFormat="1" hidden="1" x14ac:dyDescent="0.25">
      <c r="A3227" s="107" t="s">
        <v>7078</v>
      </c>
      <c r="B3227" s="6" t="s">
        <v>7079</v>
      </c>
      <c r="C3227" s="101" t="s">
        <v>7080</v>
      </c>
      <c r="D3227" s="108">
        <v>38194</v>
      </c>
      <c r="E3227" s="101" t="s">
        <v>7081</v>
      </c>
      <c r="F3227" s="101" t="s">
        <v>7082</v>
      </c>
      <c r="G3227" s="101" t="s">
        <v>25</v>
      </c>
      <c r="H3227" s="101" t="s">
        <v>733</v>
      </c>
      <c r="I3227" s="109" t="s">
        <v>5260</v>
      </c>
      <c r="J3227" s="101" t="s">
        <v>6998</v>
      </c>
      <c r="K3227" s="101" t="s">
        <v>6886</v>
      </c>
      <c r="L3227" s="101" t="s">
        <v>6887</v>
      </c>
      <c r="M3227" s="110" t="s">
        <v>1770</v>
      </c>
    </row>
    <row r="3228" spans="1:13" s="1" customFormat="1" hidden="1" x14ac:dyDescent="0.25">
      <c r="A3228" s="107" t="s">
        <v>4547</v>
      </c>
      <c r="B3228" s="6" t="s">
        <v>7083</v>
      </c>
      <c r="C3228" s="102" t="s">
        <v>7084</v>
      </c>
      <c r="D3228" s="108">
        <v>36642</v>
      </c>
      <c r="E3228" s="101" t="s">
        <v>7085</v>
      </c>
      <c r="F3228" s="101" t="s">
        <v>7086</v>
      </c>
      <c r="G3228" s="101" t="s">
        <v>53</v>
      </c>
      <c r="H3228" s="101" t="s">
        <v>733</v>
      </c>
      <c r="I3228" s="109" t="s">
        <v>5260</v>
      </c>
      <c r="J3228" s="101" t="s">
        <v>6998</v>
      </c>
      <c r="K3228" s="101" t="s">
        <v>6886</v>
      </c>
      <c r="L3228" s="101" t="s">
        <v>6887</v>
      </c>
      <c r="M3228" s="110" t="s">
        <v>1770</v>
      </c>
    </row>
    <row r="3229" spans="1:13" s="1" customFormat="1" hidden="1" x14ac:dyDescent="0.25">
      <c r="A3229" s="107" t="s">
        <v>7087</v>
      </c>
      <c r="B3229" s="6" t="s">
        <v>7088</v>
      </c>
      <c r="C3229" s="101" t="s">
        <v>7089</v>
      </c>
      <c r="D3229" s="108">
        <v>37173</v>
      </c>
      <c r="E3229" s="101" t="s">
        <v>7090</v>
      </c>
      <c r="F3229" s="101" t="s">
        <v>7071</v>
      </c>
      <c r="G3229" s="101" t="s">
        <v>98</v>
      </c>
      <c r="H3229" s="101" t="s">
        <v>733</v>
      </c>
      <c r="I3229" s="109" t="s">
        <v>5260</v>
      </c>
      <c r="J3229" s="101" t="s">
        <v>6998</v>
      </c>
      <c r="K3229" s="101" t="s">
        <v>6886</v>
      </c>
      <c r="L3229" s="101" t="s">
        <v>6887</v>
      </c>
      <c r="M3229" s="110" t="s">
        <v>1770</v>
      </c>
    </row>
    <row r="3230" spans="1:13" s="1" customFormat="1" hidden="1" x14ac:dyDescent="0.25">
      <c r="A3230" s="107" t="s">
        <v>7091</v>
      </c>
      <c r="B3230" s="6" t="s">
        <v>7092</v>
      </c>
      <c r="C3230" s="101" t="s">
        <v>7093</v>
      </c>
      <c r="D3230" s="108">
        <v>37442</v>
      </c>
      <c r="E3230" s="101" t="s">
        <v>7094</v>
      </c>
      <c r="F3230" s="101" t="s">
        <v>7095</v>
      </c>
      <c r="G3230" s="101" t="s">
        <v>25</v>
      </c>
      <c r="H3230" s="101" t="s">
        <v>733</v>
      </c>
      <c r="I3230" s="109" t="s">
        <v>5260</v>
      </c>
      <c r="J3230" s="101" t="s">
        <v>6998</v>
      </c>
      <c r="K3230" s="101" t="s">
        <v>6886</v>
      </c>
      <c r="L3230" s="101" t="s">
        <v>6887</v>
      </c>
      <c r="M3230" s="110" t="s">
        <v>1770</v>
      </c>
    </row>
    <row r="3231" spans="1:13" s="1" customFormat="1" hidden="1" x14ac:dyDescent="0.25">
      <c r="A3231" s="107" t="s">
        <v>7096</v>
      </c>
      <c r="B3231" s="6" t="s">
        <v>7097</v>
      </c>
      <c r="C3231" s="101" t="s">
        <v>7098</v>
      </c>
      <c r="D3231" s="108">
        <v>38097</v>
      </c>
      <c r="E3231" s="101" t="s">
        <v>7099</v>
      </c>
      <c r="F3231" s="101" t="s">
        <v>7100</v>
      </c>
      <c r="G3231" s="101" t="s">
        <v>296</v>
      </c>
      <c r="H3231" s="101" t="s">
        <v>733</v>
      </c>
      <c r="I3231" s="109" t="s">
        <v>5260</v>
      </c>
      <c r="J3231" s="101" t="s">
        <v>6998</v>
      </c>
      <c r="K3231" s="101" t="s">
        <v>6886</v>
      </c>
      <c r="L3231" s="101" t="s">
        <v>6887</v>
      </c>
      <c r="M3231" s="110" t="s">
        <v>1770</v>
      </c>
    </row>
    <row r="3232" spans="1:13" s="1" customFormat="1" hidden="1" x14ac:dyDescent="0.25">
      <c r="A3232" s="107" t="s">
        <v>7101</v>
      </c>
      <c r="B3232" s="6" t="s">
        <v>7102</v>
      </c>
      <c r="C3232" s="101" t="s">
        <v>7103</v>
      </c>
      <c r="D3232" s="108">
        <v>37917</v>
      </c>
      <c r="E3232" s="101" t="s">
        <v>7104</v>
      </c>
      <c r="F3232" s="101" t="s">
        <v>7105</v>
      </c>
      <c r="G3232" s="101" t="s">
        <v>296</v>
      </c>
      <c r="H3232" s="101" t="s">
        <v>733</v>
      </c>
      <c r="I3232" s="109" t="s">
        <v>5260</v>
      </c>
      <c r="J3232" s="101" t="s">
        <v>6998</v>
      </c>
      <c r="K3232" s="101" t="s">
        <v>6886</v>
      </c>
      <c r="L3232" s="101" t="s">
        <v>6887</v>
      </c>
      <c r="M3232" s="110" t="s">
        <v>1770</v>
      </c>
    </row>
    <row r="3233" spans="1:13" s="1" customFormat="1" hidden="1" x14ac:dyDescent="0.25">
      <c r="A3233" s="107" t="s">
        <v>7106</v>
      </c>
      <c r="B3233" s="6" t="s">
        <v>7107</v>
      </c>
      <c r="C3233" s="112" t="s">
        <v>7108</v>
      </c>
      <c r="D3233" s="108">
        <v>37859</v>
      </c>
      <c r="E3233" s="101" t="s">
        <v>7109</v>
      </c>
      <c r="F3233" s="101" t="s">
        <v>7082</v>
      </c>
      <c r="G3233" s="101" t="s">
        <v>25</v>
      </c>
      <c r="H3233" s="101" t="s">
        <v>733</v>
      </c>
      <c r="I3233" s="109" t="s">
        <v>5260</v>
      </c>
      <c r="J3233" s="101" t="s">
        <v>6998</v>
      </c>
      <c r="K3233" s="101" t="s">
        <v>6886</v>
      </c>
      <c r="L3233" s="101" t="s">
        <v>6887</v>
      </c>
      <c r="M3233" s="110" t="s">
        <v>1770</v>
      </c>
    </row>
    <row r="3234" spans="1:13" s="1" customFormat="1" hidden="1" x14ac:dyDescent="0.25">
      <c r="A3234" s="107" t="s">
        <v>7110</v>
      </c>
      <c r="B3234" s="142" t="s">
        <v>7111</v>
      </c>
      <c r="C3234" s="101" t="s">
        <v>7112</v>
      </c>
      <c r="D3234" s="108">
        <v>36896</v>
      </c>
      <c r="E3234" s="101" t="s">
        <v>7113</v>
      </c>
      <c r="F3234" s="101" t="s">
        <v>7114</v>
      </c>
      <c r="G3234" s="101" t="s">
        <v>98</v>
      </c>
      <c r="H3234" s="101" t="s">
        <v>733</v>
      </c>
      <c r="I3234" s="109" t="s">
        <v>5260</v>
      </c>
      <c r="J3234" s="101" t="s">
        <v>6998</v>
      </c>
      <c r="K3234" s="101" t="s">
        <v>6886</v>
      </c>
      <c r="L3234" s="101" t="s">
        <v>6887</v>
      </c>
      <c r="M3234" s="110" t="s">
        <v>1770</v>
      </c>
    </row>
    <row r="3235" spans="1:13" s="1" customFormat="1" hidden="1" x14ac:dyDescent="0.25">
      <c r="A3235" s="107" t="s">
        <v>7115</v>
      </c>
      <c r="B3235" s="6" t="s">
        <v>7116</v>
      </c>
      <c r="C3235" s="101" t="s">
        <v>7117</v>
      </c>
      <c r="D3235" s="108">
        <v>28209</v>
      </c>
      <c r="E3235" s="101" t="s">
        <v>7118</v>
      </c>
      <c r="F3235" s="101" t="s">
        <v>7119</v>
      </c>
      <c r="G3235" s="101" t="s">
        <v>1789</v>
      </c>
      <c r="H3235" s="101" t="s">
        <v>733</v>
      </c>
      <c r="I3235" s="109" t="s">
        <v>4190</v>
      </c>
      <c r="J3235" s="101" t="s">
        <v>6998</v>
      </c>
      <c r="K3235" s="101" t="s">
        <v>6886</v>
      </c>
      <c r="L3235" s="101" t="s">
        <v>7120</v>
      </c>
      <c r="M3235" s="110" t="s">
        <v>1770</v>
      </c>
    </row>
    <row r="3236" spans="1:13" s="1" customFormat="1" hidden="1" x14ac:dyDescent="0.25">
      <c r="A3236" s="107" t="s">
        <v>7121</v>
      </c>
      <c r="B3236" s="6" t="s">
        <v>7122</v>
      </c>
      <c r="C3236" s="101" t="s">
        <v>7123</v>
      </c>
      <c r="D3236" s="108">
        <v>21391</v>
      </c>
      <c r="E3236" s="101" t="s">
        <v>7124</v>
      </c>
      <c r="F3236" s="101" t="s">
        <v>7125</v>
      </c>
      <c r="G3236" s="101" t="s">
        <v>9</v>
      </c>
      <c r="H3236" s="101" t="s">
        <v>733</v>
      </c>
      <c r="I3236" s="109" t="s">
        <v>4190</v>
      </c>
      <c r="J3236" s="101" t="s">
        <v>6998</v>
      </c>
      <c r="K3236" s="101" t="s">
        <v>6886</v>
      </c>
      <c r="L3236" s="101" t="s">
        <v>7120</v>
      </c>
      <c r="M3236" s="110" t="s">
        <v>1770</v>
      </c>
    </row>
    <row r="3237" spans="1:13" s="1" customFormat="1" hidden="1" x14ac:dyDescent="0.25">
      <c r="A3237" s="107" t="s">
        <v>7126</v>
      </c>
      <c r="B3237" s="6" t="s">
        <v>7127</v>
      </c>
      <c r="C3237" s="101" t="s">
        <v>7128</v>
      </c>
      <c r="D3237" s="108">
        <v>35324</v>
      </c>
      <c r="E3237" s="101" t="s">
        <v>7129</v>
      </c>
      <c r="F3237" s="101" t="s">
        <v>7130</v>
      </c>
      <c r="G3237" s="101" t="s">
        <v>35</v>
      </c>
      <c r="H3237" s="101" t="s">
        <v>733</v>
      </c>
      <c r="I3237" s="109" t="s">
        <v>4190</v>
      </c>
      <c r="J3237" s="101" t="s">
        <v>6998</v>
      </c>
      <c r="K3237" s="101" t="s">
        <v>6886</v>
      </c>
      <c r="L3237" s="101" t="s">
        <v>7120</v>
      </c>
      <c r="M3237" s="110" t="s">
        <v>1770</v>
      </c>
    </row>
    <row r="3238" spans="1:13" s="1" customFormat="1" hidden="1" x14ac:dyDescent="0.25">
      <c r="A3238" s="107" t="s">
        <v>7131</v>
      </c>
      <c r="B3238" s="6" t="s">
        <v>7132</v>
      </c>
      <c r="C3238" s="101" t="s">
        <v>7133</v>
      </c>
      <c r="D3238" s="108">
        <v>28261</v>
      </c>
      <c r="E3238" s="101" t="s">
        <v>7134</v>
      </c>
      <c r="F3238" s="101" t="s">
        <v>7135</v>
      </c>
      <c r="G3238" s="101" t="s">
        <v>98</v>
      </c>
      <c r="H3238" s="101" t="s">
        <v>733</v>
      </c>
      <c r="I3238" s="109" t="s">
        <v>4190</v>
      </c>
      <c r="J3238" s="101" t="s">
        <v>6998</v>
      </c>
      <c r="K3238" s="101" t="s">
        <v>6886</v>
      </c>
      <c r="L3238" s="101" t="s">
        <v>7120</v>
      </c>
      <c r="M3238" s="110" t="s">
        <v>1770</v>
      </c>
    </row>
    <row r="3239" spans="1:13" s="1" customFormat="1" hidden="1" x14ac:dyDescent="0.25">
      <c r="A3239" s="107" t="s">
        <v>7136</v>
      </c>
      <c r="B3239" s="6" t="s">
        <v>7137</v>
      </c>
      <c r="C3239" s="101" t="s">
        <v>7138</v>
      </c>
      <c r="D3239" s="108">
        <v>28503</v>
      </c>
      <c r="E3239" s="101" t="s">
        <v>7139</v>
      </c>
      <c r="F3239" s="101" t="s">
        <v>7061</v>
      </c>
      <c r="G3239" s="101" t="s">
        <v>309</v>
      </c>
      <c r="H3239" s="101" t="s">
        <v>733</v>
      </c>
      <c r="I3239" s="109" t="s">
        <v>4190</v>
      </c>
      <c r="J3239" s="101" t="s">
        <v>6998</v>
      </c>
      <c r="K3239" s="101" t="s">
        <v>6886</v>
      </c>
      <c r="L3239" s="101" t="s">
        <v>7120</v>
      </c>
      <c r="M3239" s="110" t="s">
        <v>1770</v>
      </c>
    </row>
    <row r="3240" spans="1:13" s="1" customFormat="1" hidden="1" x14ac:dyDescent="0.25">
      <c r="A3240" s="107" t="s">
        <v>7140</v>
      </c>
      <c r="B3240" s="6" t="s">
        <v>7141</v>
      </c>
      <c r="C3240" s="101" t="s">
        <v>7142</v>
      </c>
      <c r="D3240" s="108">
        <v>25459</v>
      </c>
      <c r="E3240" s="101" t="s">
        <v>7143</v>
      </c>
      <c r="F3240" s="101" t="s">
        <v>7095</v>
      </c>
      <c r="G3240" s="101" t="s">
        <v>25</v>
      </c>
      <c r="H3240" s="101" t="s">
        <v>733</v>
      </c>
      <c r="I3240" s="109" t="s">
        <v>4190</v>
      </c>
      <c r="J3240" s="101" t="s">
        <v>6998</v>
      </c>
      <c r="K3240" s="101" t="s">
        <v>6886</v>
      </c>
      <c r="L3240" s="101" t="s">
        <v>7120</v>
      </c>
      <c r="M3240" s="110" t="s">
        <v>1770</v>
      </c>
    </row>
    <row r="3241" spans="1:13" s="1" customFormat="1" hidden="1" x14ac:dyDescent="0.25">
      <c r="A3241" s="113" t="s">
        <v>7144</v>
      </c>
      <c r="B3241" s="6" t="s">
        <v>7145</v>
      </c>
      <c r="C3241" s="101" t="s">
        <v>7146</v>
      </c>
      <c r="D3241" s="108">
        <v>23019</v>
      </c>
      <c r="E3241" s="101" t="s">
        <v>7147</v>
      </c>
      <c r="F3241" s="101" t="s">
        <v>7148</v>
      </c>
      <c r="G3241" s="101" t="s">
        <v>5832</v>
      </c>
      <c r="H3241" s="101" t="s">
        <v>733</v>
      </c>
      <c r="I3241" s="109" t="s">
        <v>4190</v>
      </c>
      <c r="J3241" s="101" t="s">
        <v>6998</v>
      </c>
      <c r="K3241" s="101" t="s">
        <v>6886</v>
      </c>
      <c r="L3241" s="101" t="s">
        <v>7120</v>
      </c>
      <c r="M3241" s="110" t="s">
        <v>1770</v>
      </c>
    </row>
    <row r="3242" spans="1:13" s="1" customFormat="1" hidden="1" x14ac:dyDescent="0.25">
      <c r="A3242" s="107" t="s">
        <v>7149</v>
      </c>
      <c r="B3242" s="6" t="s">
        <v>7150</v>
      </c>
      <c r="C3242" s="101" t="s">
        <v>7151</v>
      </c>
      <c r="D3242" s="108">
        <v>28777</v>
      </c>
      <c r="E3242" s="101" t="s">
        <v>7152</v>
      </c>
      <c r="F3242" s="101" t="s">
        <v>6955</v>
      </c>
      <c r="G3242" s="101" t="s">
        <v>1789</v>
      </c>
      <c r="H3242" s="101" t="s">
        <v>733</v>
      </c>
      <c r="I3242" s="109" t="s">
        <v>4190</v>
      </c>
      <c r="J3242" s="101" t="s">
        <v>7153</v>
      </c>
      <c r="K3242" s="101" t="s">
        <v>6886</v>
      </c>
      <c r="L3242" s="101" t="s">
        <v>7120</v>
      </c>
      <c r="M3242" s="110" t="s">
        <v>1770</v>
      </c>
    </row>
    <row r="3243" spans="1:13" s="1" customFormat="1" hidden="1" x14ac:dyDescent="0.25">
      <c r="A3243" s="107" t="s">
        <v>1610</v>
      </c>
      <c r="B3243" s="6" t="s">
        <v>7154</v>
      </c>
      <c r="C3243" s="101" t="s">
        <v>7155</v>
      </c>
      <c r="D3243" s="108">
        <v>35379</v>
      </c>
      <c r="E3243" s="101" t="s">
        <v>7156</v>
      </c>
      <c r="F3243" s="101" t="s">
        <v>7157</v>
      </c>
      <c r="G3243" s="101" t="s">
        <v>98</v>
      </c>
      <c r="H3243" s="101" t="s">
        <v>733</v>
      </c>
      <c r="I3243" s="109" t="s">
        <v>4190</v>
      </c>
      <c r="J3243" s="101" t="s">
        <v>7153</v>
      </c>
      <c r="K3243" s="101" t="s">
        <v>6886</v>
      </c>
      <c r="L3243" s="101" t="s">
        <v>7120</v>
      </c>
      <c r="M3243" s="110" t="s">
        <v>1770</v>
      </c>
    </row>
    <row r="3244" spans="1:13" s="1" customFormat="1" hidden="1" x14ac:dyDescent="0.25">
      <c r="A3244" s="107" t="s">
        <v>7158</v>
      </c>
      <c r="B3244" s="6" t="s">
        <v>7159</v>
      </c>
      <c r="C3244" s="101" t="s">
        <v>7160</v>
      </c>
      <c r="D3244" s="108">
        <v>34141</v>
      </c>
      <c r="E3244" s="101" t="s">
        <v>7161</v>
      </c>
      <c r="F3244" s="101" t="s">
        <v>7162</v>
      </c>
      <c r="G3244" s="101" t="s">
        <v>98</v>
      </c>
      <c r="H3244" s="101" t="s">
        <v>733</v>
      </c>
      <c r="I3244" s="109" t="s">
        <v>4190</v>
      </c>
      <c r="J3244" s="101" t="s">
        <v>7153</v>
      </c>
      <c r="K3244" s="101" t="s">
        <v>6886</v>
      </c>
      <c r="L3244" s="101" t="s">
        <v>7120</v>
      </c>
      <c r="M3244" s="110" t="s">
        <v>1770</v>
      </c>
    </row>
    <row r="3245" spans="1:13" s="1" customFormat="1" hidden="1" x14ac:dyDescent="0.25">
      <c r="A3245" s="107" t="s">
        <v>7163</v>
      </c>
      <c r="B3245" s="6" t="s">
        <v>7164</v>
      </c>
      <c r="C3245" s="101" t="s">
        <v>7165</v>
      </c>
      <c r="D3245" s="108">
        <v>26438</v>
      </c>
      <c r="E3245" s="101" t="s">
        <v>7166</v>
      </c>
      <c r="F3245" s="101" t="s">
        <v>7167</v>
      </c>
      <c r="G3245" s="101" t="s">
        <v>98</v>
      </c>
      <c r="H3245" s="101" t="s">
        <v>733</v>
      </c>
      <c r="I3245" s="109" t="s">
        <v>4190</v>
      </c>
      <c r="J3245" s="101" t="s">
        <v>7153</v>
      </c>
      <c r="K3245" s="101" t="s">
        <v>6886</v>
      </c>
      <c r="L3245" s="101" t="s">
        <v>7120</v>
      </c>
      <c r="M3245" s="110" t="s">
        <v>1770</v>
      </c>
    </row>
    <row r="3246" spans="1:13" s="1" customFormat="1" hidden="1" x14ac:dyDescent="0.25">
      <c r="A3246" s="107" t="s">
        <v>7168</v>
      </c>
      <c r="B3246" s="6" t="s">
        <v>7169</v>
      </c>
      <c r="C3246" s="101" t="s">
        <v>7170</v>
      </c>
      <c r="D3246" s="108">
        <v>27298</v>
      </c>
      <c r="E3246" s="101" t="s">
        <v>7171</v>
      </c>
      <c r="F3246" s="101" t="s">
        <v>7012</v>
      </c>
      <c r="G3246" s="101" t="s">
        <v>98</v>
      </c>
      <c r="H3246" s="101" t="s">
        <v>733</v>
      </c>
      <c r="I3246" s="109" t="s">
        <v>4190</v>
      </c>
      <c r="J3246" s="101" t="s">
        <v>7153</v>
      </c>
      <c r="K3246" s="101" t="s">
        <v>6886</v>
      </c>
      <c r="L3246" s="101" t="s">
        <v>7120</v>
      </c>
      <c r="M3246" s="110" t="s">
        <v>1770</v>
      </c>
    </row>
    <row r="3247" spans="1:13" s="1" customFormat="1" hidden="1" x14ac:dyDescent="0.25">
      <c r="A3247" s="107" t="s">
        <v>7172</v>
      </c>
      <c r="B3247" s="6" t="s">
        <v>7173</v>
      </c>
      <c r="C3247" s="101" t="s">
        <v>7174</v>
      </c>
      <c r="D3247" s="108">
        <v>29360</v>
      </c>
      <c r="E3247" s="101" t="s">
        <v>7175</v>
      </c>
      <c r="F3247" s="101" t="s">
        <v>6902</v>
      </c>
      <c r="G3247" s="111" t="s">
        <v>6863</v>
      </c>
      <c r="H3247" s="101" t="s">
        <v>733</v>
      </c>
      <c r="I3247" s="109" t="s">
        <v>4190</v>
      </c>
      <c r="J3247" s="101" t="s">
        <v>7153</v>
      </c>
      <c r="K3247" s="101" t="s">
        <v>6886</v>
      </c>
      <c r="L3247" s="101" t="s">
        <v>7120</v>
      </c>
      <c r="M3247" s="110" t="s">
        <v>1770</v>
      </c>
    </row>
    <row r="3248" spans="1:13" s="1" customFormat="1" hidden="1" x14ac:dyDescent="0.25">
      <c r="A3248" s="107" t="s">
        <v>7176</v>
      </c>
      <c r="B3248" s="6" t="s">
        <v>7177</v>
      </c>
      <c r="C3248" s="101" t="s">
        <v>7178</v>
      </c>
      <c r="D3248" s="108">
        <v>27594</v>
      </c>
      <c r="E3248" s="101" t="s">
        <v>7179</v>
      </c>
      <c r="F3248" s="101" t="s">
        <v>7180</v>
      </c>
      <c r="G3248" s="101" t="s">
        <v>53</v>
      </c>
      <c r="H3248" s="101" t="s">
        <v>733</v>
      </c>
      <c r="I3248" s="109" t="s">
        <v>4190</v>
      </c>
      <c r="J3248" s="101" t="s">
        <v>7153</v>
      </c>
      <c r="K3248" s="101" t="s">
        <v>6886</v>
      </c>
      <c r="L3248" s="101" t="s">
        <v>7120</v>
      </c>
      <c r="M3248" s="110" t="s">
        <v>1770</v>
      </c>
    </row>
    <row r="3249" spans="1:13" s="1" customFormat="1" hidden="1" x14ac:dyDescent="0.25">
      <c r="A3249" s="107" t="s">
        <v>7181</v>
      </c>
      <c r="B3249" s="6" t="s">
        <v>7182</v>
      </c>
      <c r="C3249" s="101" t="s">
        <v>7183</v>
      </c>
      <c r="D3249" s="108">
        <v>25478</v>
      </c>
      <c r="E3249" s="101" t="s">
        <v>7184</v>
      </c>
      <c r="F3249" s="101" t="s">
        <v>7012</v>
      </c>
      <c r="G3249" s="101" t="s">
        <v>98</v>
      </c>
      <c r="H3249" s="101" t="s">
        <v>733</v>
      </c>
      <c r="I3249" s="109" t="s">
        <v>4190</v>
      </c>
      <c r="J3249" s="101" t="s">
        <v>7153</v>
      </c>
      <c r="K3249" s="101" t="s">
        <v>6886</v>
      </c>
      <c r="L3249" s="101" t="s">
        <v>7120</v>
      </c>
      <c r="M3249" s="110" t="s">
        <v>1770</v>
      </c>
    </row>
    <row r="3250" spans="1:13" s="1" customFormat="1" hidden="1" x14ac:dyDescent="0.25">
      <c r="A3250" s="107" t="s">
        <v>7185</v>
      </c>
      <c r="B3250" s="6" t="s">
        <v>7186</v>
      </c>
      <c r="C3250" s="101" t="s">
        <v>7187</v>
      </c>
      <c r="D3250" s="108">
        <v>32409</v>
      </c>
      <c r="E3250" s="101" t="s">
        <v>7188</v>
      </c>
      <c r="F3250" s="101" t="s">
        <v>7189</v>
      </c>
      <c r="G3250" s="101" t="s">
        <v>1789</v>
      </c>
      <c r="H3250" s="101" t="s">
        <v>733</v>
      </c>
      <c r="I3250" s="109" t="s">
        <v>7190</v>
      </c>
      <c r="J3250" s="101" t="s">
        <v>6998</v>
      </c>
      <c r="K3250" s="101" t="s">
        <v>6886</v>
      </c>
      <c r="L3250" s="101" t="s">
        <v>7120</v>
      </c>
      <c r="M3250" s="110" t="s">
        <v>1770</v>
      </c>
    </row>
    <row r="3251" spans="1:13" s="1" customFormat="1" hidden="1" x14ac:dyDescent="0.25">
      <c r="A3251" s="107" t="s">
        <v>881</v>
      </c>
      <c r="B3251" s="6" t="s">
        <v>7191</v>
      </c>
      <c r="C3251" s="101" t="s">
        <v>7192</v>
      </c>
      <c r="D3251" s="108">
        <v>36346</v>
      </c>
      <c r="E3251" s="101" t="s">
        <v>7193</v>
      </c>
      <c r="F3251" s="101" t="s">
        <v>7194</v>
      </c>
      <c r="G3251" s="101" t="s">
        <v>650</v>
      </c>
      <c r="H3251" s="101" t="s">
        <v>733</v>
      </c>
      <c r="I3251" s="109" t="s">
        <v>7190</v>
      </c>
      <c r="J3251" s="101" t="s">
        <v>6998</v>
      </c>
      <c r="K3251" s="101" t="s">
        <v>6886</v>
      </c>
      <c r="L3251" s="101" t="s">
        <v>7120</v>
      </c>
      <c r="M3251" s="110" t="s">
        <v>1770</v>
      </c>
    </row>
    <row r="3252" spans="1:13" s="1" customFormat="1" hidden="1" x14ac:dyDescent="0.25">
      <c r="A3252" s="107" t="s">
        <v>3523</v>
      </c>
      <c r="B3252" s="6" t="s">
        <v>5701</v>
      </c>
      <c r="C3252" s="101" t="s">
        <v>7195</v>
      </c>
      <c r="D3252" s="108">
        <v>36331</v>
      </c>
      <c r="E3252" s="101" t="s">
        <v>7196</v>
      </c>
      <c r="F3252" s="101" t="s">
        <v>7197</v>
      </c>
      <c r="G3252" s="101" t="s">
        <v>650</v>
      </c>
      <c r="H3252" s="101" t="s">
        <v>733</v>
      </c>
      <c r="I3252" s="109" t="s">
        <v>4578</v>
      </c>
      <c r="J3252" s="101" t="s">
        <v>6885</v>
      </c>
      <c r="K3252" s="101" t="s">
        <v>6886</v>
      </c>
      <c r="L3252" s="101" t="s">
        <v>7198</v>
      </c>
      <c r="M3252" s="110" t="s">
        <v>1770</v>
      </c>
    </row>
    <row r="3253" spans="1:13" s="1" customFormat="1" hidden="1" x14ac:dyDescent="0.25">
      <c r="A3253" s="107" t="s">
        <v>1736</v>
      </c>
      <c r="B3253" s="6" t="s">
        <v>7199</v>
      </c>
      <c r="C3253" s="101" t="s">
        <v>7200</v>
      </c>
      <c r="D3253" s="108">
        <v>26794</v>
      </c>
      <c r="E3253" s="101" t="s">
        <v>7201</v>
      </c>
      <c r="F3253" s="101" t="s">
        <v>7086</v>
      </c>
      <c r="G3253" s="101" t="s">
        <v>53</v>
      </c>
      <c r="H3253" s="101" t="s">
        <v>733</v>
      </c>
      <c r="I3253" s="109" t="s">
        <v>4578</v>
      </c>
      <c r="J3253" s="101" t="s">
        <v>6885</v>
      </c>
      <c r="K3253" s="101" t="s">
        <v>6886</v>
      </c>
      <c r="L3253" s="101" t="s">
        <v>7198</v>
      </c>
      <c r="M3253" s="110" t="s">
        <v>1770</v>
      </c>
    </row>
    <row r="3254" spans="1:13" s="1" customFormat="1" hidden="1" x14ac:dyDescent="0.25">
      <c r="A3254" s="107" t="s">
        <v>7202</v>
      </c>
      <c r="B3254" s="6" t="s">
        <v>7203</v>
      </c>
      <c r="C3254" s="101" t="s">
        <v>7204</v>
      </c>
      <c r="D3254" s="108">
        <v>37060</v>
      </c>
      <c r="E3254" s="101" t="s">
        <v>7205</v>
      </c>
      <c r="F3254" s="101" t="s">
        <v>7206</v>
      </c>
      <c r="G3254" s="101" t="s">
        <v>446</v>
      </c>
      <c r="H3254" s="101" t="s">
        <v>733</v>
      </c>
      <c r="I3254" s="109" t="s">
        <v>4578</v>
      </c>
      <c r="J3254" s="101" t="s">
        <v>6885</v>
      </c>
      <c r="K3254" s="101" t="s">
        <v>6886</v>
      </c>
      <c r="L3254" s="101" t="s">
        <v>7198</v>
      </c>
      <c r="M3254" s="110" t="s">
        <v>1770</v>
      </c>
    </row>
    <row r="3255" spans="1:13" s="1" customFormat="1" hidden="1" x14ac:dyDescent="0.25">
      <c r="A3255" s="107" t="s">
        <v>3918</v>
      </c>
      <c r="B3255" s="6" t="s">
        <v>7207</v>
      </c>
      <c r="C3255" s="101" t="s">
        <v>7208</v>
      </c>
      <c r="D3255" s="108">
        <v>38198</v>
      </c>
      <c r="E3255" s="101" t="s">
        <v>7209</v>
      </c>
      <c r="F3255" s="101" t="s">
        <v>7210</v>
      </c>
      <c r="G3255" s="101" t="s">
        <v>53</v>
      </c>
      <c r="H3255" s="101" t="s">
        <v>733</v>
      </c>
      <c r="I3255" s="109" t="s">
        <v>1594</v>
      </c>
      <c r="J3255" s="101" t="s">
        <v>6998</v>
      </c>
      <c r="K3255" s="101" t="s">
        <v>6886</v>
      </c>
      <c r="L3255" s="101" t="s">
        <v>7198</v>
      </c>
      <c r="M3255" s="110" t="s">
        <v>1770</v>
      </c>
    </row>
    <row r="3256" spans="1:13" s="1" customFormat="1" hidden="1" x14ac:dyDescent="0.25">
      <c r="A3256" s="107" t="s">
        <v>4430</v>
      </c>
      <c r="B3256" s="6" t="s">
        <v>7211</v>
      </c>
      <c r="C3256" s="101" t="s">
        <v>7212</v>
      </c>
      <c r="D3256" s="108">
        <v>38422</v>
      </c>
      <c r="E3256" s="101" t="s">
        <v>7213</v>
      </c>
      <c r="F3256" s="101" t="s">
        <v>7214</v>
      </c>
      <c r="G3256" s="101" t="s">
        <v>1789</v>
      </c>
      <c r="H3256" s="101" t="s">
        <v>733</v>
      </c>
      <c r="I3256" s="109" t="s">
        <v>1594</v>
      </c>
      <c r="J3256" s="101" t="s">
        <v>6998</v>
      </c>
      <c r="K3256" s="101" t="s">
        <v>6886</v>
      </c>
      <c r="L3256" s="101" t="s">
        <v>7198</v>
      </c>
      <c r="M3256" s="110" t="s">
        <v>1770</v>
      </c>
    </row>
    <row r="3257" spans="1:13" s="1" customFormat="1" hidden="1" x14ac:dyDescent="0.25">
      <c r="A3257" s="107" t="s">
        <v>3777</v>
      </c>
      <c r="B3257" s="6" t="s">
        <v>7215</v>
      </c>
      <c r="C3257" s="101" t="s">
        <v>7216</v>
      </c>
      <c r="D3257" s="108">
        <v>36188</v>
      </c>
      <c r="E3257" s="101" t="s">
        <v>7217</v>
      </c>
      <c r="F3257" s="101" t="s">
        <v>7051</v>
      </c>
      <c r="G3257" s="101" t="s">
        <v>296</v>
      </c>
      <c r="H3257" s="101" t="s">
        <v>733</v>
      </c>
      <c r="I3257" s="109" t="s">
        <v>1594</v>
      </c>
      <c r="J3257" s="101" t="s">
        <v>6998</v>
      </c>
      <c r="K3257" s="101" t="s">
        <v>6886</v>
      </c>
      <c r="L3257" s="101" t="s">
        <v>7198</v>
      </c>
      <c r="M3257" s="110" t="s">
        <v>1770</v>
      </c>
    </row>
    <row r="3258" spans="1:13" s="1" customFormat="1" hidden="1" x14ac:dyDescent="0.25">
      <c r="A3258" s="107" t="s">
        <v>3882</v>
      </c>
      <c r="B3258" s="6" t="s">
        <v>7218</v>
      </c>
      <c r="C3258" s="101" t="s">
        <v>7219</v>
      </c>
      <c r="D3258" s="108">
        <v>25398</v>
      </c>
      <c r="E3258" s="101" t="s">
        <v>7220</v>
      </c>
      <c r="F3258" s="101" t="s">
        <v>7221</v>
      </c>
      <c r="G3258" s="101" t="s">
        <v>7222</v>
      </c>
      <c r="H3258" s="101" t="s">
        <v>733</v>
      </c>
      <c r="I3258" s="109" t="s">
        <v>1594</v>
      </c>
      <c r="J3258" s="101" t="s">
        <v>6998</v>
      </c>
      <c r="K3258" s="101" t="s">
        <v>6886</v>
      </c>
      <c r="L3258" s="101" t="s">
        <v>7198</v>
      </c>
      <c r="M3258" s="110" t="s">
        <v>1770</v>
      </c>
    </row>
    <row r="3259" spans="1:13" s="1" customFormat="1" hidden="1" x14ac:dyDescent="0.25">
      <c r="A3259" s="107" t="s">
        <v>7223</v>
      </c>
      <c r="B3259" s="6" t="s">
        <v>7224</v>
      </c>
      <c r="C3259" s="101" t="s">
        <v>7225</v>
      </c>
      <c r="D3259" s="108">
        <v>30137</v>
      </c>
      <c r="E3259" s="101" t="s">
        <v>7226</v>
      </c>
      <c r="F3259" s="101" t="s">
        <v>7227</v>
      </c>
      <c r="G3259" s="101" t="s">
        <v>25</v>
      </c>
      <c r="H3259" s="101" t="s">
        <v>733</v>
      </c>
      <c r="I3259" s="109" t="s">
        <v>1594</v>
      </c>
      <c r="J3259" s="101" t="s">
        <v>7153</v>
      </c>
      <c r="K3259" s="101" t="s">
        <v>6886</v>
      </c>
      <c r="L3259" s="101" t="s">
        <v>7198</v>
      </c>
      <c r="M3259" s="110" t="s">
        <v>1770</v>
      </c>
    </row>
    <row r="3260" spans="1:13" s="1" customFormat="1" hidden="1" x14ac:dyDescent="0.25">
      <c r="A3260" s="107" t="s">
        <v>7078</v>
      </c>
      <c r="B3260" s="6" t="s">
        <v>7079</v>
      </c>
      <c r="C3260" s="101" t="s">
        <v>7080</v>
      </c>
      <c r="D3260" s="108">
        <v>38194</v>
      </c>
      <c r="E3260" s="101" t="s">
        <v>7081</v>
      </c>
      <c r="F3260" s="101" t="s">
        <v>7082</v>
      </c>
      <c r="G3260" s="101" t="s">
        <v>25</v>
      </c>
      <c r="H3260" s="101" t="s">
        <v>733</v>
      </c>
      <c r="I3260" s="109" t="s">
        <v>1594</v>
      </c>
      <c r="J3260" s="101" t="s">
        <v>7153</v>
      </c>
      <c r="K3260" s="101" t="s">
        <v>6886</v>
      </c>
      <c r="L3260" s="101" t="s">
        <v>7198</v>
      </c>
      <c r="M3260" s="110" t="s">
        <v>1770</v>
      </c>
    </row>
    <row r="3261" spans="1:13" s="1" customFormat="1" hidden="1" x14ac:dyDescent="0.25">
      <c r="A3261" s="107" t="s">
        <v>7228</v>
      </c>
      <c r="B3261" s="6" t="s">
        <v>7229</v>
      </c>
      <c r="C3261" s="101" t="s">
        <v>7230</v>
      </c>
      <c r="D3261" s="108">
        <v>35091</v>
      </c>
      <c r="E3261" s="101" t="s">
        <v>7231</v>
      </c>
      <c r="F3261" s="101" t="s">
        <v>7119</v>
      </c>
      <c r="G3261" s="101" t="s">
        <v>1789</v>
      </c>
      <c r="H3261" s="101" t="s">
        <v>733</v>
      </c>
      <c r="I3261" s="109" t="s">
        <v>1594</v>
      </c>
      <c r="J3261" s="101" t="s">
        <v>7153</v>
      </c>
      <c r="K3261" s="101" t="s">
        <v>6886</v>
      </c>
      <c r="L3261" s="101" t="s">
        <v>7198</v>
      </c>
      <c r="M3261" s="110" t="s">
        <v>1770</v>
      </c>
    </row>
    <row r="3262" spans="1:13" s="1" customFormat="1" hidden="1" x14ac:dyDescent="0.25">
      <c r="A3262" s="107" t="s">
        <v>7232</v>
      </c>
      <c r="B3262" s="6" t="s">
        <v>7233</v>
      </c>
      <c r="C3262" s="101" t="s">
        <v>7234</v>
      </c>
      <c r="D3262" s="108">
        <v>30729</v>
      </c>
      <c r="E3262" s="101" t="s">
        <v>7235</v>
      </c>
      <c r="F3262" s="101" t="s">
        <v>7051</v>
      </c>
      <c r="G3262" s="101" t="s">
        <v>296</v>
      </c>
      <c r="H3262" s="101" t="s">
        <v>733</v>
      </c>
      <c r="I3262" s="109" t="s">
        <v>1594</v>
      </c>
      <c r="J3262" s="101" t="s">
        <v>7153</v>
      </c>
      <c r="K3262" s="101" t="s">
        <v>6886</v>
      </c>
      <c r="L3262" s="101" t="s">
        <v>7198</v>
      </c>
      <c r="M3262" s="110" t="s">
        <v>1770</v>
      </c>
    </row>
    <row r="3263" spans="1:13" s="1" customFormat="1" hidden="1" x14ac:dyDescent="0.25">
      <c r="A3263" s="107" t="s">
        <v>1453</v>
      </c>
      <c r="B3263" s="6" t="s">
        <v>7236</v>
      </c>
      <c r="C3263" s="101" t="s">
        <v>7237</v>
      </c>
      <c r="D3263" s="108">
        <v>38642</v>
      </c>
      <c r="E3263" s="101" t="s">
        <v>7238</v>
      </c>
      <c r="F3263" s="101" t="s">
        <v>7056</v>
      </c>
      <c r="G3263" s="101" t="s">
        <v>53</v>
      </c>
      <c r="H3263" s="101" t="s">
        <v>733</v>
      </c>
      <c r="I3263" s="109" t="s">
        <v>1594</v>
      </c>
      <c r="J3263" s="101" t="s">
        <v>7239</v>
      </c>
      <c r="K3263" s="101" t="s">
        <v>6886</v>
      </c>
      <c r="L3263" s="101" t="s">
        <v>7198</v>
      </c>
      <c r="M3263" s="110" t="s">
        <v>1770</v>
      </c>
    </row>
    <row r="3264" spans="1:13" s="1" customFormat="1" hidden="1" x14ac:dyDescent="0.25">
      <c r="A3264" s="107" t="s">
        <v>7240</v>
      </c>
      <c r="B3264" s="6" t="s">
        <v>7241</v>
      </c>
      <c r="C3264" s="101" t="s">
        <v>7242</v>
      </c>
      <c r="D3264" s="108">
        <v>36833</v>
      </c>
      <c r="E3264" s="101" t="s">
        <v>7243</v>
      </c>
      <c r="F3264" s="101" t="s">
        <v>7012</v>
      </c>
      <c r="G3264" s="101" t="s">
        <v>98</v>
      </c>
      <c r="H3264" s="101" t="s">
        <v>733</v>
      </c>
      <c r="I3264" s="109" t="s">
        <v>1594</v>
      </c>
      <c r="J3264" s="101" t="s">
        <v>7239</v>
      </c>
      <c r="K3264" s="101" t="s">
        <v>6886</v>
      </c>
      <c r="L3264" s="101" t="s">
        <v>7198</v>
      </c>
      <c r="M3264" s="110" t="s">
        <v>1770</v>
      </c>
    </row>
    <row r="3265" spans="1:13" s="1" customFormat="1" hidden="1" x14ac:dyDescent="0.25">
      <c r="A3265" s="107" t="s">
        <v>7244</v>
      </c>
      <c r="B3265" s="6" t="s">
        <v>7245</v>
      </c>
      <c r="C3265" s="101" t="s">
        <v>7246</v>
      </c>
      <c r="D3265" s="108">
        <v>36943</v>
      </c>
      <c r="E3265" s="101" t="s">
        <v>7247</v>
      </c>
      <c r="F3265" s="101" t="s">
        <v>7248</v>
      </c>
      <c r="G3265" s="101" t="s">
        <v>1789</v>
      </c>
      <c r="H3265" s="101" t="s">
        <v>733</v>
      </c>
      <c r="I3265" s="109" t="s">
        <v>1594</v>
      </c>
      <c r="J3265" s="101" t="s">
        <v>7239</v>
      </c>
      <c r="K3265" s="101" t="s">
        <v>6886</v>
      </c>
      <c r="L3265" s="101" t="s">
        <v>7198</v>
      </c>
      <c r="M3265" s="110" t="s">
        <v>1770</v>
      </c>
    </row>
    <row r="3266" spans="1:13" s="1" customFormat="1" hidden="1" x14ac:dyDescent="0.25">
      <c r="A3266" s="107" t="s">
        <v>4958</v>
      </c>
      <c r="B3266" s="6" t="s">
        <v>7249</v>
      </c>
      <c r="C3266" s="101" t="s">
        <v>7250</v>
      </c>
      <c r="D3266" s="108">
        <v>39283</v>
      </c>
      <c r="E3266" s="101" t="s">
        <v>7251</v>
      </c>
      <c r="F3266" s="101" t="s">
        <v>7012</v>
      </c>
      <c r="G3266" s="101" t="s">
        <v>98</v>
      </c>
      <c r="H3266" s="101" t="s">
        <v>733</v>
      </c>
      <c r="I3266" s="109" t="s">
        <v>1636</v>
      </c>
      <c r="J3266" s="101" t="s">
        <v>6885</v>
      </c>
      <c r="K3266" s="101" t="s">
        <v>6886</v>
      </c>
      <c r="L3266" s="101" t="s">
        <v>7198</v>
      </c>
      <c r="M3266" s="110" t="s">
        <v>1770</v>
      </c>
    </row>
    <row r="3267" spans="1:13" s="1" customFormat="1" hidden="1" x14ac:dyDescent="0.25">
      <c r="A3267" s="107" t="s">
        <v>4605</v>
      </c>
      <c r="B3267" s="6" t="s">
        <v>7252</v>
      </c>
      <c r="C3267" s="101" t="s">
        <v>7253</v>
      </c>
      <c r="D3267" s="108">
        <v>39860</v>
      </c>
      <c r="E3267" s="101" t="s">
        <v>7254</v>
      </c>
      <c r="F3267" s="101" t="s">
        <v>7255</v>
      </c>
      <c r="G3267" s="101" t="s">
        <v>98</v>
      </c>
      <c r="H3267" s="101" t="s">
        <v>733</v>
      </c>
      <c r="I3267" s="109" t="s">
        <v>1636</v>
      </c>
      <c r="J3267" s="101" t="s">
        <v>6885</v>
      </c>
      <c r="K3267" s="101" t="s">
        <v>6886</v>
      </c>
      <c r="L3267" s="101" t="s">
        <v>7198</v>
      </c>
      <c r="M3267" s="110" t="s">
        <v>1770</v>
      </c>
    </row>
    <row r="3268" spans="1:13" s="1" customFormat="1" hidden="1" x14ac:dyDescent="0.25">
      <c r="A3268" s="107" t="s">
        <v>7256</v>
      </c>
      <c r="B3268" s="6" t="s">
        <v>7257</v>
      </c>
      <c r="C3268" s="101" t="s">
        <v>7258</v>
      </c>
      <c r="D3268" s="108">
        <v>39083</v>
      </c>
      <c r="E3268" s="101" t="s">
        <v>7259</v>
      </c>
      <c r="F3268" s="101" t="s">
        <v>7260</v>
      </c>
      <c r="G3268" s="101" t="s">
        <v>2748</v>
      </c>
      <c r="H3268" s="101" t="s">
        <v>733</v>
      </c>
      <c r="I3268" s="109" t="s">
        <v>1636</v>
      </c>
      <c r="J3268" s="101" t="s">
        <v>6885</v>
      </c>
      <c r="K3268" s="101" t="s">
        <v>6886</v>
      </c>
      <c r="L3268" s="101" t="s">
        <v>7198</v>
      </c>
      <c r="M3268" s="110" t="s">
        <v>1770</v>
      </c>
    </row>
    <row r="3269" spans="1:13" s="1" customFormat="1" hidden="1" x14ac:dyDescent="0.25">
      <c r="A3269" s="107" t="s">
        <v>7261</v>
      </c>
      <c r="B3269" s="6" t="s">
        <v>7262</v>
      </c>
      <c r="C3269" s="101" t="s">
        <v>7263</v>
      </c>
      <c r="D3269" s="108">
        <v>39381</v>
      </c>
      <c r="E3269" s="101" t="s">
        <v>7264</v>
      </c>
      <c r="F3269" s="101" t="s">
        <v>7265</v>
      </c>
      <c r="G3269" s="101" t="s">
        <v>98</v>
      </c>
      <c r="H3269" s="101" t="s">
        <v>733</v>
      </c>
      <c r="I3269" s="109" t="s">
        <v>1636</v>
      </c>
      <c r="J3269" s="101" t="s">
        <v>6885</v>
      </c>
      <c r="K3269" s="101" t="s">
        <v>6886</v>
      </c>
      <c r="L3269" s="101" t="s">
        <v>7198</v>
      </c>
      <c r="M3269" s="110" t="s">
        <v>1770</v>
      </c>
    </row>
    <row r="3270" spans="1:13" s="1" customFormat="1" hidden="1" x14ac:dyDescent="0.25">
      <c r="A3270" s="107" t="s">
        <v>7266</v>
      </c>
      <c r="B3270" s="6" t="s">
        <v>7267</v>
      </c>
      <c r="C3270" s="101" t="s">
        <v>7268</v>
      </c>
      <c r="D3270" s="108">
        <v>39009</v>
      </c>
      <c r="E3270" s="101" t="s">
        <v>7269</v>
      </c>
      <c r="F3270" s="101" t="s">
        <v>7270</v>
      </c>
      <c r="G3270" s="101" t="s">
        <v>650</v>
      </c>
      <c r="H3270" s="101" t="s">
        <v>733</v>
      </c>
      <c r="I3270" s="109" t="s">
        <v>1636</v>
      </c>
      <c r="J3270" s="101" t="s">
        <v>6885</v>
      </c>
      <c r="K3270" s="101" t="s">
        <v>6886</v>
      </c>
      <c r="L3270" s="101" t="s">
        <v>7198</v>
      </c>
      <c r="M3270" s="110" t="s">
        <v>1770</v>
      </c>
    </row>
    <row r="3271" spans="1:13" s="1" customFormat="1" hidden="1" x14ac:dyDescent="0.25">
      <c r="A3271" s="107" t="s">
        <v>7271</v>
      </c>
      <c r="B3271" s="6" t="s">
        <v>7272</v>
      </c>
      <c r="C3271" s="101" t="s">
        <v>7273</v>
      </c>
      <c r="D3271" s="108">
        <v>37892</v>
      </c>
      <c r="E3271" s="101" t="s">
        <v>930</v>
      </c>
      <c r="F3271" s="101" t="s">
        <v>7274</v>
      </c>
      <c r="G3271" s="101" t="s">
        <v>296</v>
      </c>
      <c r="H3271" s="101" t="s">
        <v>733</v>
      </c>
      <c r="I3271" s="109" t="s">
        <v>421</v>
      </c>
      <c r="J3271" s="101" t="s">
        <v>6885</v>
      </c>
      <c r="K3271" s="101" t="s">
        <v>6886</v>
      </c>
      <c r="L3271" s="101" t="s">
        <v>7198</v>
      </c>
      <c r="M3271" s="110" t="s">
        <v>1770</v>
      </c>
    </row>
    <row r="3272" spans="1:13" s="1" customFormat="1" hidden="1" x14ac:dyDescent="0.25">
      <c r="A3272" s="107" t="s">
        <v>6027</v>
      </c>
      <c r="B3272" s="6" t="s">
        <v>7275</v>
      </c>
      <c r="C3272" s="101" t="s">
        <v>7276</v>
      </c>
      <c r="D3272" s="108">
        <v>36123</v>
      </c>
      <c r="E3272" s="101" t="s">
        <v>7277</v>
      </c>
      <c r="F3272" s="101" t="s">
        <v>7278</v>
      </c>
      <c r="G3272" s="101" t="s">
        <v>9</v>
      </c>
      <c r="H3272" s="101" t="s">
        <v>733</v>
      </c>
      <c r="I3272" s="109" t="s">
        <v>421</v>
      </c>
      <c r="J3272" s="101" t="s">
        <v>6885</v>
      </c>
      <c r="K3272" s="101" t="s">
        <v>6886</v>
      </c>
      <c r="L3272" s="101" t="s">
        <v>7198</v>
      </c>
      <c r="M3272" s="110" t="s">
        <v>1770</v>
      </c>
    </row>
    <row r="3273" spans="1:13" s="1" customFormat="1" hidden="1" x14ac:dyDescent="0.25">
      <c r="A3273" s="107" t="s">
        <v>7023</v>
      </c>
      <c r="B3273" s="6" t="s">
        <v>7024</v>
      </c>
      <c r="C3273" s="101" t="s">
        <v>7025</v>
      </c>
      <c r="D3273" s="108">
        <v>38037</v>
      </c>
      <c r="E3273" s="101" t="s">
        <v>7026</v>
      </c>
      <c r="F3273" s="101" t="s">
        <v>6897</v>
      </c>
      <c r="G3273" s="101" t="s">
        <v>53</v>
      </c>
      <c r="H3273" s="101" t="s">
        <v>733</v>
      </c>
      <c r="I3273" s="109" t="s">
        <v>421</v>
      </c>
      <c r="J3273" s="101" t="s">
        <v>6885</v>
      </c>
      <c r="K3273" s="101" t="s">
        <v>6886</v>
      </c>
      <c r="L3273" s="101" t="s">
        <v>7198</v>
      </c>
      <c r="M3273" s="110" t="s">
        <v>1770</v>
      </c>
    </row>
    <row r="3274" spans="1:13" s="1" customFormat="1" hidden="1" x14ac:dyDescent="0.25">
      <c r="A3274" s="107" t="s">
        <v>7279</v>
      </c>
      <c r="B3274" s="6" t="s">
        <v>7280</v>
      </c>
      <c r="C3274" s="101" t="s">
        <v>7281</v>
      </c>
      <c r="D3274" s="108">
        <v>42736</v>
      </c>
      <c r="E3274" s="101" t="s">
        <v>7282</v>
      </c>
      <c r="F3274" s="101" t="s">
        <v>7283</v>
      </c>
      <c r="G3274" s="101" t="s">
        <v>1789</v>
      </c>
      <c r="H3274" s="101" t="s">
        <v>733</v>
      </c>
      <c r="I3274" s="109" t="s">
        <v>421</v>
      </c>
      <c r="J3274" s="101" t="s">
        <v>7153</v>
      </c>
      <c r="K3274" s="101" t="s">
        <v>6886</v>
      </c>
      <c r="L3274" s="101" t="s">
        <v>7198</v>
      </c>
      <c r="M3274" s="110" t="s">
        <v>1770</v>
      </c>
    </row>
    <row r="3275" spans="1:13" s="1" customFormat="1" hidden="1" x14ac:dyDescent="0.25">
      <c r="A3275" s="107" t="s">
        <v>7284</v>
      </c>
      <c r="B3275" s="6" t="s">
        <v>7285</v>
      </c>
      <c r="C3275" s="101" t="s">
        <v>7286</v>
      </c>
      <c r="D3275" s="108">
        <v>37989</v>
      </c>
      <c r="E3275" s="101" t="s">
        <v>7287</v>
      </c>
      <c r="F3275" s="101" t="s">
        <v>7022</v>
      </c>
      <c r="G3275" s="101" t="s">
        <v>2354</v>
      </c>
      <c r="H3275" s="101" t="s">
        <v>733</v>
      </c>
      <c r="I3275" s="109" t="s">
        <v>421</v>
      </c>
      <c r="J3275" s="101" t="s">
        <v>7153</v>
      </c>
      <c r="K3275" s="101" t="s">
        <v>6886</v>
      </c>
      <c r="L3275" s="101" t="s">
        <v>7198</v>
      </c>
      <c r="M3275" s="110" t="s">
        <v>1770</v>
      </c>
    </row>
    <row r="3276" spans="1:13" s="1" customFormat="1" hidden="1" x14ac:dyDescent="0.25">
      <c r="A3276" s="107" t="s">
        <v>7288</v>
      </c>
      <c r="B3276" s="6" t="s">
        <v>7289</v>
      </c>
      <c r="C3276" s="101" t="s">
        <v>7290</v>
      </c>
      <c r="D3276" s="108">
        <v>38260</v>
      </c>
      <c r="E3276" s="101" t="s">
        <v>7291</v>
      </c>
      <c r="F3276" s="101" t="s">
        <v>7292</v>
      </c>
      <c r="G3276" s="101" t="s">
        <v>3966</v>
      </c>
      <c r="H3276" s="101" t="s">
        <v>733</v>
      </c>
      <c r="I3276" s="109" t="s">
        <v>421</v>
      </c>
      <c r="J3276" s="101" t="s">
        <v>7153</v>
      </c>
      <c r="K3276" s="101" t="s">
        <v>6886</v>
      </c>
      <c r="L3276" s="101" t="s">
        <v>7198</v>
      </c>
      <c r="M3276" s="110" t="s">
        <v>1770</v>
      </c>
    </row>
    <row r="3277" spans="1:13" s="1" customFormat="1" hidden="1" x14ac:dyDescent="0.25">
      <c r="A3277" s="107" t="s">
        <v>7293</v>
      </c>
      <c r="B3277" s="6" t="s">
        <v>7294</v>
      </c>
      <c r="C3277" s="101" t="s">
        <v>930</v>
      </c>
      <c r="D3277" s="108">
        <v>26121</v>
      </c>
      <c r="E3277" s="101" t="s">
        <v>7295</v>
      </c>
      <c r="F3277" s="101" t="s">
        <v>7296</v>
      </c>
      <c r="G3277" s="101" t="s">
        <v>650</v>
      </c>
      <c r="H3277" s="101" t="s">
        <v>733</v>
      </c>
      <c r="I3277" s="109" t="s">
        <v>421</v>
      </c>
      <c r="J3277" s="101" t="s">
        <v>7153</v>
      </c>
      <c r="K3277" s="101" t="s">
        <v>6886</v>
      </c>
      <c r="L3277" s="101" t="s">
        <v>7198</v>
      </c>
      <c r="M3277" s="110" t="s">
        <v>1770</v>
      </c>
    </row>
    <row r="3278" spans="1:13" s="1" customFormat="1" hidden="1" x14ac:dyDescent="0.25">
      <c r="A3278" s="107" t="s">
        <v>7297</v>
      </c>
      <c r="B3278" s="6" t="s">
        <v>7298</v>
      </c>
      <c r="C3278" s="101" t="s">
        <v>7299</v>
      </c>
      <c r="D3278" s="108">
        <v>37722</v>
      </c>
      <c r="E3278" s="101" t="s">
        <v>7300</v>
      </c>
      <c r="F3278" s="101" t="s">
        <v>7301</v>
      </c>
      <c r="G3278" s="101" t="s">
        <v>53</v>
      </c>
      <c r="H3278" s="101" t="s">
        <v>733</v>
      </c>
      <c r="I3278" s="109" t="s">
        <v>421</v>
      </c>
      <c r="J3278" s="101" t="s">
        <v>7153</v>
      </c>
      <c r="K3278" s="101" t="s">
        <v>6886</v>
      </c>
      <c r="L3278" s="101" t="s">
        <v>7198</v>
      </c>
      <c r="M3278" s="110" t="s">
        <v>1770</v>
      </c>
    </row>
    <row r="3279" spans="1:13" s="1" customFormat="1" hidden="1" x14ac:dyDescent="0.25">
      <c r="A3279" s="107" t="s">
        <v>7302</v>
      </c>
      <c r="B3279" s="6" t="s">
        <v>7303</v>
      </c>
      <c r="C3279" s="101" t="s">
        <v>7304</v>
      </c>
      <c r="D3279" s="108">
        <v>37975</v>
      </c>
      <c r="E3279" s="101" t="s">
        <v>7305</v>
      </c>
      <c r="F3279" s="101" t="s">
        <v>7306</v>
      </c>
      <c r="G3279" s="101" t="s">
        <v>296</v>
      </c>
      <c r="H3279" s="101" t="s">
        <v>733</v>
      </c>
      <c r="I3279" s="109" t="s">
        <v>421</v>
      </c>
      <c r="J3279" s="101" t="s">
        <v>7153</v>
      </c>
      <c r="K3279" s="101" t="s">
        <v>6886</v>
      </c>
      <c r="L3279" s="101" t="s">
        <v>7198</v>
      </c>
      <c r="M3279" s="110" t="s">
        <v>1770</v>
      </c>
    </row>
    <row r="3280" spans="1:13" s="1" customFormat="1" hidden="1" x14ac:dyDescent="0.25">
      <c r="A3280" s="107" t="s">
        <v>7307</v>
      </c>
      <c r="B3280" s="6" t="s">
        <v>7308</v>
      </c>
      <c r="C3280" s="101" t="s">
        <v>7309</v>
      </c>
      <c r="D3280" s="108">
        <v>37455</v>
      </c>
      <c r="E3280" s="101" t="s">
        <v>7310</v>
      </c>
      <c r="F3280" s="101" t="s">
        <v>7311</v>
      </c>
      <c r="G3280" s="101" t="s">
        <v>9</v>
      </c>
      <c r="H3280" s="101" t="s">
        <v>733</v>
      </c>
      <c r="I3280" s="109" t="s">
        <v>421</v>
      </c>
      <c r="J3280" s="101" t="s">
        <v>7239</v>
      </c>
      <c r="K3280" s="101" t="s">
        <v>6886</v>
      </c>
      <c r="L3280" s="101" t="s">
        <v>7198</v>
      </c>
      <c r="M3280" s="110" t="s">
        <v>1770</v>
      </c>
    </row>
    <row r="3281" spans="1:13" s="1" customFormat="1" hidden="1" x14ac:dyDescent="0.25">
      <c r="A3281" s="107" t="s">
        <v>1292</v>
      </c>
      <c r="B3281" s="6" t="s">
        <v>7312</v>
      </c>
      <c r="C3281" s="101" t="s">
        <v>7313</v>
      </c>
      <c r="D3281" s="108">
        <v>38378</v>
      </c>
      <c r="E3281" s="101" t="s">
        <v>7314</v>
      </c>
      <c r="F3281" s="101" t="s">
        <v>7315</v>
      </c>
      <c r="G3281" s="101" t="s">
        <v>53</v>
      </c>
      <c r="H3281" s="101" t="s">
        <v>733</v>
      </c>
      <c r="I3281" s="109" t="s">
        <v>421</v>
      </c>
      <c r="J3281" s="101" t="s">
        <v>7239</v>
      </c>
      <c r="K3281" s="101" t="s">
        <v>6886</v>
      </c>
      <c r="L3281" s="101" t="s">
        <v>7198</v>
      </c>
      <c r="M3281" s="110" t="s">
        <v>1770</v>
      </c>
    </row>
    <row r="3282" spans="1:13" s="1" customFormat="1" hidden="1" x14ac:dyDescent="0.25">
      <c r="A3282" s="107" t="s">
        <v>7316</v>
      </c>
      <c r="B3282" s="6" t="s">
        <v>7317</v>
      </c>
      <c r="C3282" s="101" t="s">
        <v>7318</v>
      </c>
      <c r="D3282" s="108">
        <v>28347</v>
      </c>
      <c r="E3282" s="101" t="s">
        <v>7319</v>
      </c>
      <c r="F3282" s="101" t="s">
        <v>7012</v>
      </c>
      <c r="G3282" s="101" t="s">
        <v>53</v>
      </c>
      <c r="H3282" s="101" t="s">
        <v>733</v>
      </c>
      <c r="I3282" s="109" t="s">
        <v>421</v>
      </c>
      <c r="J3282" s="101" t="s">
        <v>7239</v>
      </c>
      <c r="K3282" s="101" t="s">
        <v>6886</v>
      </c>
      <c r="L3282" s="101" t="s">
        <v>7198</v>
      </c>
      <c r="M3282" s="110" t="s">
        <v>1770</v>
      </c>
    </row>
    <row r="3283" spans="1:13" s="1" customFormat="1" hidden="1" x14ac:dyDescent="0.25">
      <c r="A3283" s="107" t="s">
        <v>7320</v>
      </c>
      <c r="B3283" s="6" t="s">
        <v>7321</v>
      </c>
      <c r="C3283" s="101" t="s">
        <v>7322</v>
      </c>
      <c r="D3283" s="108">
        <v>38499</v>
      </c>
      <c r="E3283" s="101" t="s">
        <v>7323</v>
      </c>
      <c r="F3283" s="101" t="s">
        <v>7324</v>
      </c>
      <c r="G3283" s="101" t="s">
        <v>650</v>
      </c>
      <c r="H3283" s="101" t="s">
        <v>733</v>
      </c>
      <c r="I3283" s="109" t="s">
        <v>421</v>
      </c>
      <c r="J3283" s="101" t="s">
        <v>7239</v>
      </c>
      <c r="K3283" s="101" t="s">
        <v>6886</v>
      </c>
      <c r="L3283" s="101" t="s">
        <v>7198</v>
      </c>
      <c r="M3283" s="110" t="s">
        <v>1770</v>
      </c>
    </row>
    <row r="3284" spans="1:13" s="1" customFormat="1" hidden="1" x14ac:dyDescent="0.25">
      <c r="A3284" s="107" t="s">
        <v>7325</v>
      </c>
      <c r="B3284" s="6" t="s">
        <v>7326</v>
      </c>
      <c r="C3284" s="101">
        <v>285436085</v>
      </c>
      <c r="D3284" s="108">
        <v>35282</v>
      </c>
      <c r="E3284" s="101" t="s">
        <v>7327</v>
      </c>
      <c r="F3284" s="101" t="s">
        <v>6983</v>
      </c>
      <c r="G3284" s="101" t="s">
        <v>98</v>
      </c>
      <c r="H3284" s="101" t="s">
        <v>733</v>
      </c>
      <c r="I3284" s="109" t="s">
        <v>421</v>
      </c>
      <c r="J3284" s="101" t="s">
        <v>7239</v>
      </c>
      <c r="K3284" s="101" t="s">
        <v>6886</v>
      </c>
      <c r="L3284" s="101" t="s">
        <v>7198</v>
      </c>
      <c r="M3284" s="110" t="s">
        <v>1770</v>
      </c>
    </row>
    <row r="3285" spans="1:13" s="1" customFormat="1" hidden="1" x14ac:dyDescent="0.25">
      <c r="A3285" s="107" t="s">
        <v>7328</v>
      </c>
      <c r="B3285" s="6" t="s">
        <v>7329</v>
      </c>
      <c r="C3285" s="101" t="s">
        <v>7330</v>
      </c>
      <c r="D3285" s="108">
        <v>29849</v>
      </c>
      <c r="E3285" s="101" t="s">
        <v>7331</v>
      </c>
      <c r="F3285" s="101" t="s">
        <v>7332</v>
      </c>
      <c r="G3285" s="101" t="s">
        <v>1789</v>
      </c>
      <c r="H3285" s="101" t="s">
        <v>733</v>
      </c>
      <c r="I3285" s="109" t="s">
        <v>421</v>
      </c>
      <c r="J3285" s="101" t="s">
        <v>7239</v>
      </c>
      <c r="K3285" s="101" t="s">
        <v>6886</v>
      </c>
      <c r="L3285" s="101" t="s">
        <v>7198</v>
      </c>
      <c r="M3285" s="110" t="s">
        <v>1770</v>
      </c>
    </row>
    <row r="3286" spans="1:13" hidden="1" x14ac:dyDescent="0.25">
      <c r="A3286" s="289" t="s">
        <v>7333</v>
      </c>
      <c r="B3286" s="6" t="s">
        <v>7334</v>
      </c>
      <c r="C3286" s="6" t="s">
        <v>7335</v>
      </c>
      <c r="D3286" s="290">
        <v>38572</v>
      </c>
      <c r="E3286" s="6" t="s">
        <v>7336</v>
      </c>
      <c r="F3286" s="6" t="s">
        <v>6902</v>
      </c>
      <c r="G3286" s="6" t="s">
        <v>53</v>
      </c>
      <c r="H3286" s="6" t="s">
        <v>733</v>
      </c>
      <c r="I3286" s="136" t="s">
        <v>2378</v>
      </c>
      <c r="J3286" s="6" t="s">
        <v>7037</v>
      </c>
      <c r="K3286" s="6" t="s">
        <v>6886</v>
      </c>
      <c r="L3286" s="6" t="s">
        <v>7198</v>
      </c>
      <c r="M3286" s="319" t="s">
        <v>1770</v>
      </c>
    </row>
    <row r="3287" spans="1:13" hidden="1" x14ac:dyDescent="0.25">
      <c r="A3287" s="289" t="s">
        <v>7337</v>
      </c>
      <c r="B3287" s="6" t="s">
        <v>7338</v>
      </c>
      <c r="C3287" s="6" t="s">
        <v>7339</v>
      </c>
      <c r="D3287" s="290">
        <v>38998</v>
      </c>
      <c r="E3287" s="6" t="s">
        <v>7340</v>
      </c>
      <c r="F3287" s="6" t="s">
        <v>7341</v>
      </c>
      <c r="G3287" s="6" t="s">
        <v>1789</v>
      </c>
      <c r="H3287" s="6" t="s">
        <v>733</v>
      </c>
      <c r="I3287" s="136" t="s">
        <v>2378</v>
      </c>
      <c r="J3287" s="6" t="s">
        <v>7037</v>
      </c>
      <c r="K3287" s="6" t="s">
        <v>6886</v>
      </c>
      <c r="L3287" s="6" t="s">
        <v>7198</v>
      </c>
      <c r="M3287" s="319" t="s">
        <v>1770</v>
      </c>
    </row>
    <row r="3288" spans="1:13" hidden="1" x14ac:dyDescent="0.25">
      <c r="A3288" s="289" t="s">
        <v>6281</v>
      </c>
      <c r="B3288" s="6" t="s">
        <v>7342</v>
      </c>
      <c r="C3288" s="6" t="s">
        <v>7343</v>
      </c>
      <c r="D3288" s="290">
        <v>38723</v>
      </c>
      <c r="E3288" s="6" t="s">
        <v>7344</v>
      </c>
      <c r="F3288" s="6" t="s">
        <v>6897</v>
      </c>
      <c r="G3288" s="6" t="s">
        <v>53</v>
      </c>
      <c r="H3288" s="6" t="s">
        <v>733</v>
      </c>
      <c r="I3288" s="136" t="s">
        <v>2378</v>
      </c>
      <c r="J3288" s="6" t="s">
        <v>7037</v>
      </c>
      <c r="K3288" s="6" t="s">
        <v>6886</v>
      </c>
      <c r="L3288" s="6" t="s">
        <v>7198</v>
      </c>
      <c r="M3288" s="319" t="s">
        <v>1770</v>
      </c>
    </row>
    <row r="3289" spans="1:13" hidden="1" x14ac:dyDescent="0.25">
      <c r="A3289" s="289" t="s">
        <v>7345</v>
      </c>
      <c r="B3289" s="6" t="s">
        <v>7346</v>
      </c>
      <c r="C3289" s="6" t="s">
        <v>7347</v>
      </c>
      <c r="D3289" s="290">
        <v>38742</v>
      </c>
      <c r="E3289" s="6" t="s">
        <v>7348</v>
      </c>
      <c r="F3289" s="6" t="s">
        <v>7349</v>
      </c>
      <c r="G3289" s="6" t="s">
        <v>25</v>
      </c>
      <c r="H3289" s="6" t="s">
        <v>733</v>
      </c>
      <c r="I3289" s="136" t="s">
        <v>2378</v>
      </c>
      <c r="J3289" s="6" t="s">
        <v>7037</v>
      </c>
      <c r="K3289" s="6" t="s">
        <v>6886</v>
      </c>
      <c r="L3289" s="6" t="s">
        <v>7198</v>
      </c>
      <c r="M3289" s="319" t="s">
        <v>1770</v>
      </c>
    </row>
    <row r="3290" spans="1:13" hidden="1" x14ac:dyDescent="0.25">
      <c r="A3290" s="289" t="s">
        <v>7350</v>
      </c>
      <c r="B3290" s="6" t="s">
        <v>7351</v>
      </c>
      <c r="C3290" s="6" t="s">
        <v>7352</v>
      </c>
      <c r="D3290" s="290">
        <v>38529</v>
      </c>
      <c r="E3290" s="6" t="s">
        <v>7353</v>
      </c>
      <c r="F3290" s="6" t="s">
        <v>7354</v>
      </c>
      <c r="G3290" s="6" t="s">
        <v>53</v>
      </c>
      <c r="H3290" s="6" t="s">
        <v>733</v>
      </c>
      <c r="I3290" s="136" t="s">
        <v>2378</v>
      </c>
      <c r="J3290" s="6" t="s">
        <v>7037</v>
      </c>
      <c r="K3290" s="6" t="s">
        <v>6886</v>
      </c>
      <c r="L3290" s="6" t="s">
        <v>7198</v>
      </c>
      <c r="M3290" s="319" t="s">
        <v>1770</v>
      </c>
    </row>
    <row r="3291" spans="1:13" hidden="1" x14ac:dyDescent="0.25">
      <c r="A3291" s="289" t="s">
        <v>6188</v>
      </c>
      <c r="B3291" s="6" t="s">
        <v>7355</v>
      </c>
      <c r="C3291" s="6" t="s">
        <v>7356</v>
      </c>
      <c r="D3291" s="290">
        <v>37740</v>
      </c>
      <c r="E3291" s="6" t="s">
        <v>7357</v>
      </c>
      <c r="F3291" s="6" t="s">
        <v>7358</v>
      </c>
      <c r="G3291" s="6" t="s">
        <v>53</v>
      </c>
      <c r="H3291" s="6" t="s">
        <v>733</v>
      </c>
      <c r="I3291" s="291" t="s">
        <v>2378</v>
      </c>
      <c r="J3291" s="6" t="s">
        <v>7359</v>
      </c>
      <c r="K3291" s="6" t="s">
        <v>6886</v>
      </c>
      <c r="L3291" s="6" t="s">
        <v>7198</v>
      </c>
      <c r="M3291" s="319" t="s">
        <v>1770</v>
      </c>
    </row>
    <row r="3292" spans="1:13" hidden="1" x14ac:dyDescent="0.25">
      <c r="A3292" s="289" t="s">
        <v>3682</v>
      </c>
      <c r="B3292" s="6" t="s">
        <v>5704</v>
      </c>
      <c r="C3292" s="6" t="s">
        <v>7360</v>
      </c>
      <c r="D3292" s="290">
        <v>35870</v>
      </c>
      <c r="E3292" s="6" t="s">
        <v>7361</v>
      </c>
      <c r="F3292" s="6" t="s">
        <v>7362</v>
      </c>
      <c r="G3292" s="6" t="s">
        <v>53</v>
      </c>
      <c r="H3292" s="6" t="s">
        <v>733</v>
      </c>
      <c r="I3292" s="291" t="s">
        <v>2378</v>
      </c>
      <c r="J3292" s="6" t="s">
        <v>7359</v>
      </c>
      <c r="K3292" s="6" t="s">
        <v>6886</v>
      </c>
      <c r="L3292" s="6" t="s">
        <v>7198</v>
      </c>
      <c r="M3292" s="319" t="s">
        <v>1770</v>
      </c>
    </row>
    <row r="3293" spans="1:13" hidden="1" x14ac:dyDescent="0.25">
      <c r="A3293" s="289" t="s">
        <v>7363</v>
      </c>
      <c r="B3293" s="6" t="s">
        <v>7364</v>
      </c>
      <c r="C3293" s="6" t="s">
        <v>7365</v>
      </c>
      <c r="D3293" s="290">
        <v>38177</v>
      </c>
      <c r="E3293" s="6" t="s">
        <v>7366</v>
      </c>
      <c r="F3293" s="6" t="s">
        <v>6897</v>
      </c>
      <c r="G3293" s="6" t="s">
        <v>53</v>
      </c>
      <c r="H3293" s="6" t="s">
        <v>733</v>
      </c>
      <c r="I3293" s="291" t="s">
        <v>2378</v>
      </c>
      <c r="J3293" s="6" t="s">
        <v>7359</v>
      </c>
      <c r="K3293" s="6" t="s">
        <v>6886</v>
      </c>
      <c r="L3293" s="6" t="s">
        <v>7198</v>
      </c>
      <c r="M3293" s="319" t="s">
        <v>1770</v>
      </c>
    </row>
    <row r="3294" spans="1:13" hidden="1" x14ac:dyDescent="0.25">
      <c r="A3294" s="289" t="s">
        <v>7367</v>
      </c>
      <c r="B3294" s="6" t="s">
        <v>7368</v>
      </c>
      <c r="C3294" s="6" t="s">
        <v>7369</v>
      </c>
      <c r="D3294" s="290">
        <v>38334</v>
      </c>
      <c r="E3294" s="6" t="s">
        <v>7370</v>
      </c>
      <c r="F3294" s="6" t="s">
        <v>7301</v>
      </c>
      <c r="G3294" s="6" t="s">
        <v>53</v>
      </c>
      <c r="H3294" s="6" t="s">
        <v>733</v>
      </c>
      <c r="I3294" s="291" t="s">
        <v>2378</v>
      </c>
      <c r="J3294" s="6" t="s">
        <v>7359</v>
      </c>
      <c r="K3294" s="6" t="s">
        <v>6886</v>
      </c>
      <c r="L3294" s="6" t="s">
        <v>7198</v>
      </c>
      <c r="M3294" s="319" t="s">
        <v>1770</v>
      </c>
    </row>
    <row r="3295" spans="1:13" hidden="1" x14ac:dyDescent="0.25">
      <c r="A3295" s="289" t="s">
        <v>7371</v>
      </c>
      <c r="B3295" s="6" t="s">
        <v>7372</v>
      </c>
      <c r="C3295" s="6" t="s">
        <v>7373</v>
      </c>
      <c r="D3295" s="290">
        <v>42736</v>
      </c>
      <c r="E3295" s="6" t="s">
        <v>7374</v>
      </c>
      <c r="F3295" s="6" t="s">
        <v>7358</v>
      </c>
      <c r="G3295" s="6" t="s">
        <v>53</v>
      </c>
      <c r="H3295" s="6" t="s">
        <v>733</v>
      </c>
      <c r="I3295" s="291" t="s">
        <v>2378</v>
      </c>
      <c r="J3295" s="6" t="s">
        <v>7359</v>
      </c>
      <c r="K3295" s="6" t="s">
        <v>6886</v>
      </c>
      <c r="L3295" s="6" t="s">
        <v>7198</v>
      </c>
      <c r="M3295" s="319" t="s">
        <v>1770</v>
      </c>
    </row>
    <row r="3296" spans="1:13" hidden="1" x14ac:dyDescent="0.25">
      <c r="A3296" s="289" t="s">
        <v>7375</v>
      </c>
      <c r="B3296" s="6" t="s">
        <v>7376</v>
      </c>
      <c r="C3296" s="6" t="s">
        <v>930</v>
      </c>
      <c r="D3296" s="290">
        <v>38785</v>
      </c>
      <c r="E3296" s="6" t="s">
        <v>7377</v>
      </c>
      <c r="F3296" s="6" t="s">
        <v>7378</v>
      </c>
      <c r="G3296" s="6" t="s">
        <v>650</v>
      </c>
      <c r="H3296" s="6" t="s">
        <v>733</v>
      </c>
      <c r="I3296" s="291" t="s">
        <v>2378</v>
      </c>
      <c r="J3296" s="6" t="s">
        <v>7359</v>
      </c>
      <c r="K3296" s="6" t="s">
        <v>6886</v>
      </c>
      <c r="L3296" s="6" t="s">
        <v>7198</v>
      </c>
      <c r="M3296" s="319" t="s">
        <v>1770</v>
      </c>
    </row>
    <row r="3297" spans="1:13" hidden="1" x14ac:dyDescent="0.25">
      <c r="A3297" s="289" t="s">
        <v>7379</v>
      </c>
      <c r="B3297" s="6" t="s">
        <v>7380</v>
      </c>
      <c r="C3297" s="6" t="s">
        <v>7381</v>
      </c>
      <c r="D3297" s="290">
        <v>37962</v>
      </c>
      <c r="E3297" s="6" t="s">
        <v>7382</v>
      </c>
      <c r="F3297" s="6" t="s">
        <v>7383</v>
      </c>
      <c r="G3297" s="6" t="s">
        <v>53</v>
      </c>
      <c r="H3297" s="6" t="s">
        <v>733</v>
      </c>
      <c r="I3297" s="291" t="s">
        <v>2378</v>
      </c>
      <c r="J3297" s="6" t="s">
        <v>7359</v>
      </c>
      <c r="K3297" s="6" t="s">
        <v>6886</v>
      </c>
      <c r="L3297" s="6" t="s">
        <v>7198</v>
      </c>
      <c r="M3297" s="319" t="s">
        <v>1770</v>
      </c>
    </row>
    <row r="3298" spans="1:13" hidden="1" x14ac:dyDescent="0.25">
      <c r="A3298" s="289" t="s">
        <v>4735</v>
      </c>
      <c r="B3298" s="6" t="s">
        <v>7384</v>
      </c>
      <c r="C3298" s="6" t="s">
        <v>7385</v>
      </c>
      <c r="D3298" s="290">
        <v>38089</v>
      </c>
      <c r="E3298" s="6" t="s">
        <v>7386</v>
      </c>
      <c r="F3298" s="6" t="s">
        <v>6983</v>
      </c>
      <c r="G3298" s="6" t="s">
        <v>98</v>
      </c>
      <c r="H3298" s="6" t="s">
        <v>733</v>
      </c>
      <c r="I3298" s="291" t="s">
        <v>3004</v>
      </c>
      <c r="J3298" s="6" t="s">
        <v>6885</v>
      </c>
      <c r="K3298" s="6" t="s">
        <v>6886</v>
      </c>
      <c r="L3298" s="6" t="s">
        <v>7198</v>
      </c>
      <c r="M3298" s="319" t="s">
        <v>1770</v>
      </c>
    </row>
    <row r="3299" spans="1:13" s="1" customFormat="1" hidden="1" x14ac:dyDescent="0.25">
      <c r="A3299" s="107" t="s">
        <v>7387</v>
      </c>
      <c r="B3299" s="6" t="s">
        <v>7388</v>
      </c>
      <c r="C3299" s="101" t="s">
        <v>7389</v>
      </c>
      <c r="D3299" s="108">
        <v>39873</v>
      </c>
      <c r="E3299" s="101" t="s">
        <v>7390</v>
      </c>
      <c r="F3299" s="101" t="s">
        <v>6897</v>
      </c>
      <c r="G3299" s="101" t="s">
        <v>53</v>
      </c>
      <c r="H3299" s="101" t="s">
        <v>733</v>
      </c>
      <c r="I3299" s="111" t="s">
        <v>972</v>
      </c>
      <c r="J3299" s="101" t="s">
        <v>6885</v>
      </c>
      <c r="K3299" s="101" t="s">
        <v>6886</v>
      </c>
      <c r="L3299" s="101" t="s">
        <v>7198</v>
      </c>
      <c r="M3299" s="110" t="s">
        <v>1770</v>
      </c>
    </row>
    <row r="3300" spans="1:13" s="1" customFormat="1" hidden="1" x14ac:dyDescent="0.25">
      <c r="A3300" s="107" t="s">
        <v>7391</v>
      </c>
      <c r="B3300" s="6" t="s">
        <v>7392</v>
      </c>
      <c r="C3300" s="101" t="s">
        <v>930</v>
      </c>
      <c r="D3300" s="108">
        <v>39850</v>
      </c>
      <c r="E3300" s="101" t="s">
        <v>7393</v>
      </c>
      <c r="F3300" s="101" t="s">
        <v>7086</v>
      </c>
      <c r="G3300" s="101" t="s">
        <v>53</v>
      </c>
      <c r="H3300" s="101" t="s">
        <v>733</v>
      </c>
      <c r="I3300" s="111" t="s">
        <v>972</v>
      </c>
      <c r="J3300" s="101" t="s">
        <v>6885</v>
      </c>
      <c r="K3300" s="101" t="s">
        <v>6886</v>
      </c>
      <c r="L3300" s="101" t="s">
        <v>7198</v>
      </c>
      <c r="M3300" s="110" t="s">
        <v>1770</v>
      </c>
    </row>
    <row r="3301" spans="1:13" s="1" customFormat="1" hidden="1" x14ac:dyDescent="0.25">
      <c r="A3301" s="107" t="s">
        <v>7394</v>
      </c>
      <c r="B3301" s="6" t="s">
        <v>7395</v>
      </c>
      <c r="C3301" s="101" t="s">
        <v>7396</v>
      </c>
      <c r="D3301" s="108">
        <v>40161</v>
      </c>
      <c r="E3301" s="101" t="s">
        <v>7397</v>
      </c>
      <c r="F3301" s="101" t="s">
        <v>7398</v>
      </c>
      <c r="G3301" s="101" t="s">
        <v>296</v>
      </c>
      <c r="H3301" s="101" t="s">
        <v>733</v>
      </c>
      <c r="I3301" s="111" t="s">
        <v>972</v>
      </c>
      <c r="J3301" s="101" t="s">
        <v>6885</v>
      </c>
      <c r="K3301" s="101" t="s">
        <v>6886</v>
      </c>
      <c r="L3301" s="101" t="s">
        <v>7198</v>
      </c>
      <c r="M3301" s="110" t="s">
        <v>1770</v>
      </c>
    </row>
    <row r="3302" spans="1:13" s="1" customFormat="1" hidden="1" x14ac:dyDescent="0.25">
      <c r="A3302" s="107" t="s">
        <v>7399</v>
      </c>
      <c r="B3302" s="6" t="s">
        <v>7400</v>
      </c>
      <c r="C3302" s="101" t="s">
        <v>7401</v>
      </c>
      <c r="D3302" s="108">
        <v>39626</v>
      </c>
      <c r="E3302" s="101" t="s">
        <v>930</v>
      </c>
      <c r="F3302" s="101" t="s">
        <v>7402</v>
      </c>
      <c r="G3302" s="101" t="s">
        <v>98</v>
      </c>
      <c r="H3302" s="101" t="s">
        <v>733</v>
      </c>
      <c r="I3302" s="111" t="s">
        <v>972</v>
      </c>
      <c r="J3302" s="101" t="s">
        <v>6885</v>
      </c>
      <c r="K3302" s="101" t="s">
        <v>6886</v>
      </c>
      <c r="L3302" s="101" t="s">
        <v>7198</v>
      </c>
      <c r="M3302" s="110" t="s">
        <v>1770</v>
      </c>
    </row>
    <row r="3303" spans="1:13" s="1" customFormat="1" hidden="1" x14ac:dyDescent="0.25">
      <c r="A3303" s="107" t="s">
        <v>7403</v>
      </c>
      <c r="B3303" s="6" t="s">
        <v>7404</v>
      </c>
      <c r="C3303" s="101" t="s">
        <v>7405</v>
      </c>
      <c r="D3303" s="108">
        <v>40366</v>
      </c>
      <c r="E3303" s="101" t="s">
        <v>7406</v>
      </c>
      <c r="F3303" s="101" t="s">
        <v>7012</v>
      </c>
      <c r="G3303" s="101" t="s">
        <v>53</v>
      </c>
      <c r="H3303" s="101" t="s">
        <v>733</v>
      </c>
      <c r="I3303" s="111" t="s">
        <v>972</v>
      </c>
      <c r="J3303" s="101" t="s">
        <v>6885</v>
      </c>
      <c r="K3303" s="101" t="s">
        <v>6886</v>
      </c>
      <c r="L3303" s="101" t="s">
        <v>7198</v>
      </c>
      <c r="M3303" s="110" t="s">
        <v>1770</v>
      </c>
    </row>
    <row r="3304" spans="1:13" s="1" customFormat="1" hidden="1" x14ac:dyDescent="0.25">
      <c r="A3304" s="107" t="s">
        <v>7407</v>
      </c>
      <c r="B3304" s="6" t="s">
        <v>7408</v>
      </c>
      <c r="C3304" s="101" t="s">
        <v>7409</v>
      </c>
      <c r="D3304" s="108">
        <v>38634</v>
      </c>
      <c r="E3304" s="101" t="s">
        <v>7410</v>
      </c>
      <c r="F3304" s="101" t="s">
        <v>7411</v>
      </c>
      <c r="G3304" s="101" t="s">
        <v>2354</v>
      </c>
      <c r="H3304" s="101" t="s">
        <v>733</v>
      </c>
      <c r="I3304" s="111" t="s">
        <v>972</v>
      </c>
      <c r="J3304" s="101" t="s">
        <v>6885</v>
      </c>
      <c r="K3304" s="101" t="s">
        <v>6886</v>
      </c>
      <c r="L3304" s="101" t="s">
        <v>7198</v>
      </c>
      <c r="M3304" s="110" t="s">
        <v>1770</v>
      </c>
    </row>
    <row r="3305" spans="1:13" s="1" customFormat="1" hidden="1" x14ac:dyDescent="0.25">
      <c r="A3305" s="107" t="s">
        <v>7412</v>
      </c>
      <c r="B3305" s="6" t="s">
        <v>7413</v>
      </c>
      <c r="C3305" s="101" t="s">
        <v>7414</v>
      </c>
      <c r="D3305" s="108">
        <v>39575</v>
      </c>
      <c r="E3305" s="101" t="s">
        <v>930</v>
      </c>
      <c r="F3305" s="101" t="s">
        <v>7274</v>
      </c>
      <c r="G3305" s="101" t="s">
        <v>296</v>
      </c>
      <c r="H3305" s="101" t="s">
        <v>733</v>
      </c>
      <c r="I3305" s="111" t="s">
        <v>972</v>
      </c>
      <c r="J3305" s="101" t="s">
        <v>6885</v>
      </c>
      <c r="K3305" s="101" t="s">
        <v>6886</v>
      </c>
      <c r="L3305" s="101" t="s">
        <v>7198</v>
      </c>
      <c r="M3305" s="110" t="s">
        <v>1770</v>
      </c>
    </row>
    <row r="3306" spans="1:13" s="1" customFormat="1" hidden="1" x14ac:dyDescent="0.25">
      <c r="A3306" s="107" t="s">
        <v>7415</v>
      </c>
      <c r="B3306" s="6" t="s">
        <v>7416</v>
      </c>
      <c r="C3306" s="101" t="s">
        <v>7417</v>
      </c>
      <c r="D3306" s="108">
        <v>40132</v>
      </c>
      <c r="E3306" s="101" t="s">
        <v>7418</v>
      </c>
      <c r="F3306" s="101" t="s">
        <v>7051</v>
      </c>
      <c r="G3306" s="101" t="s">
        <v>296</v>
      </c>
      <c r="H3306" s="101" t="s">
        <v>733</v>
      </c>
      <c r="I3306" s="111" t="s">
        <v>972</v>
      </c>
      <c r="J3306" s="101" t="s">
        <v>6885</v>
      </c>
      <c r="K3306" s="101" t="s">
        <v>6886</v>
      </c>
      <c r="L3306" s="101" t="s">
        <v>7198</v>
      </c>
      <c r="M3306" s="110" t="s">
        <v>1770</v>
      </c>
    </row>
    <row r="3307" spans="1:13" s="1" customFormat="1" hidden="1" x14ac:dyDescent="0.25">
      <c r="A3307" s="107" t="s">
        <v>7419</v>
      </c>
      <c r="B3307" s="6" t="s">
        <v>7420</v>
      </c>
      <c r="C3307" s="101" t="s">
        <v>7421</v>
      </c>
      <c r="D3307" s="108">
        <v>39349</v>
      </c>
      <c r="E3307" s="101" t="s">
        <v>7422</v>
      </c>
      <c r="F3307" s="101" t="s">
        <v>7423</v>
      </c>
      <c r="G3307" s="101" t="s">
        <v>1280</v>
      </c>
      <c r="H3307" s="101" t="s">
        <v>733</v>
      </c>
      <c r="I3307" s="111" t="s">
        <v>972</v>
      </c>
      <c r="J3307" s="101" t="s">
        <v>6885</v>
      </c>
      <c r="K3307" s="101" t="s">
        <v>6886</v>
      </c>
      <c r="L3307" s="101" t="s">
        <v>7198</v>
      </c>
      <c r="M3307" s="110" t="s">
        <v>1770</v>
      </c>
    </row>
    <row r="3308" spans="1:13" s="1" customFormat="1" hidden="1" x14ac:dyDescent="0.25">
      <c r="A3308" s="107" t="s">
        <v>7424</v>
      </c>
      <c r="B3308" s="6" t="s">
        <v>7425</v>
      </c>
      <c r="C3308" s="101" t="s">
        <v>7426</v>
      </c>
      <c r="D3308" s="108">
        <v>38907</v>
      </c>
      <c r="E3308" s="101" t="s">
        <v>7427</v>
      </c>
      <c r="F3308" s="101" t="s">
        <v>7428</v>
      </c>
      <c r="G3308" s="101" t="s">
        <v>650</v>
      </c>
      <c r="H3308" s="101" t="s">
        <v>733</v>
      </c>
      <c r="I3308" s="111" t="s">
        <v>972</v>
      </c>
      <c r="J3308" s="101" t="s">
        <v>6885</v>
      </c>
      <c r="K3308" s="101" t="s">
        <v>6886</v>
      </c>
      <c r="L3308" s="101" t="s">
        <v>7198</v>
      </c>
      <c r="M3308" s="110" t="s">
        <v>1770</v>
      </c>
    </row>
    <row r="3309" spans="1:13" s="1" customFormat="1" hidden="1" x14ac:dyDescent="0.25">
      <c r="A3309" s="107" t="s">
        <v>7429</v>
      </c>
      <c r="B3309" s="6" t="s">
        <v>7430</v>
      </c>
      <c r="C3309" s="101" t="s">
        <v>7431</v>
      </c>
      <c r="D3309" s="108">
        <v>39446</v>
      </c>
      <c r="E3309" s="101" t="s">
        <v>7432</v>
      </c>
      <c r="F3309" s="101" t="s">
        <v>7358</v>
      </c>
      <c r="G3309" s="101" t="s">
        <v>53</v>
      </c>
      <c r="H3309" s="101" t="s">
        <v>733</v>
      </c>
      <c r="I3309" s="111" t="s">
        <v>972</v>
      </c>
      <c r="J3309" s="101" t="s">
        <v>7037</v>
      </c>
      <c r="K3309" s="101" t="s">
        <v>6886</v>
      </c>
      <c r="L3309" s="101" t="s">
        <v>7198</v>
      </c>
      <c r="M3309" s="110" t="s">
        <v>1770</v>
      </c>
    </row>
    <row r="3310" spans="1:13" s="1" customFormat="1" hidden="1" x14ac:dyDescent="0.25">
      <c r="A3310" s="107" t="s">
        <v>7433</v>
      </c>
      <c r="B3310" s="6" t="s">
        <v>7434</v>
      </c>
      <c r="C3310" s="101" t="s">
        <v>7435</v>
      </c>
      <c r="D3310" s="108">
        <v>40216</v>
      </c>
      <c r="E3310" s="101" t="s">
        <v>7436</v>
      </c>
      <c r="F3310" s="101" t="s">
        <v>7437</v>
      </c>
      <c r="G3310" s="101" t="s">
        <v>98</v>
      </c>
      <c r="H3310" s="101" t="s">
        <v>733</v>
      </c>
      <c r="I3310" s="111" t="s">
        <v>972</v>
      </c>
      <c r="J3310" s="101" t="s">
        <v>7037</v>
      </c>
      <c r="K3310" s="101" t="s">
        <v>6886</v>
      </c>
      <c r="L3310" s="101" t="s">
        <v>7198</v>
      </c>
      <c r="M3310" s="110" t="s">
        <v>1770</v>
      </c>
    </row>
    <row r="3311" spans="1:13" s="1" customFormat="1" hidden="1" x14ac:dyDescent="0.25">
      <c r="A3311" s="107" t="s">
        <v>7438</v>
      </c>
      <c r="B3311" s="6" t="s">
        <v>7439</v>
      </c>
      <c r="C3311" s="101" t="s">
        <v>930</v>
      </c>
      <c r="D3311" s="108">
        <v>40269</v>
      </c>
      <c r="E3311" s="101" t="s">
        <v>7440</v>
      </c>
      <c r="F3311" s="101" t="s">
        <v>7402</v>
      </c>
      <c r="G3311" s="101" t="s">
        <v>98</v>
      </c>
      <c r="H3311" s="101" t="s">
        <v>733</v>
      </c>
      <c r="I3311" s="111" t="s">
        <v>972</v>
      </c>
      <c r="J3311" s="101" t="s">
        <v>7037</v>
      </c>
      <c r="K3311" s="101" t="s">
        <v>6886</v>
      </c>
      <c r="L3311" s="101" t="s">
        <v>7198</v>
      </c>
      <c r="M3311" s="110" t="s">
        <v>1770</v>
      </c>
    </row>
    <row r="3312" spans="1:13" s="1" customFormat="1" hidden="1" x14ac:dyDescent="0.25">
      <c r="A3312" s="107" t="s">
        <v>3054</v>
      </c>
      <c r="B3312" s="6" t="s">
        <v>5211</v>
      </c>
      <c r="C3312" s="101" t="s">
        <v>7441</v>
      </c>
      <c r="D3312" s="108">
        <v>39164</v>
      </c>
      <c r="E3312" s="101" t="s">
        <v>7442</v>
      </c>
      <c r="F3312" s="101" t="s">
        <v>7443</v>
      </c>
      <c r="G3312" s="101" t="s">
        <v>6941</v>
      </c>
      <c r="H3312" s="101" t="s">
        <v>733</v>
      </c>
      <c r="I3312" s="111" t="s">
        <v>972</v>
      </c>
      <c r="J3312" s="101" t="s">
        <v>7037</v>
      </c>
      <c r="K3312" s="101" t="s">
        <v>6886</v>
      </c>
      <c r="L3312" s="101" t="s">
        <v>7198</v>
      </c>
      <c r="M3312" s="110" t="s">
        <v>1770</v>
      </c>
    </row>
    <row r="3313" spans="1:13" s="1" customFormat="1" hidden="1" x14ac:dyDescent="0.25">
      <c r="A3313" s="107" t="s">
        <v>7444</v>
      </c>
      <c r="B3313" s="6" t="s">
        <v>7445</v>
      </c>
      <c r="C3313" s="108" t="s">
        <v>930</v>
      </c>
      <c r="D3313" s="108">
        <v>19442</v>
      </c>
      <c r="E3313" s="101" t="s">
        <v>7446</v>
      </c>
      <c r="F3313" s="101" t="s">
        <v>7443</v>
      </c>
      <c r="G3313" s="101" t="s">
        <v>6941</v>
      </c>
      <c r="H3313" s="101" t="s">
        <v>733</v>
      </c>
      <c r="I3313" s="111" t="s">
        <v>972</v>
      </c>
      <c r="J3313" s="101" t="s">
        <v>7037</v>
      </c>
      <c r="K3313" s="101" t="s">
        <v>6886</v>
      </c>
      <c r="L3313" s="101" t="s">
        <v>7198</v>
      </c>
      <c r="M3313" s="110" t="s">
        <v>1770</v>
      </c>
    </row>
    <row r="3314" spans="1:13" s="1" customFormat="1" hidden="1" x14ac:dyDescent="0.25">
      <c r="A3314" s="107" t="s">
        <v>7447</v>
      </c>
      <c r="B3314" s="6" t="s">
        <v>7448</v>
      </c>
      <c r="C3314" s="101" t="s">
        <v>7449</v>
      </c>
      <c r="D3314" s="108">
        <v>39999</v>
      </c>
      <c r="E3314" s="101" t="s">
        <v>7450</v>
      </c>
      <c r="F3314" s="101" t="s">
        <v>7451</v>
      </c>
      <c r="G3314" s="101" t="s">
        <v>98</v>
      </c>
      <c r="H3314" s="101" t="s">
        <v>733</v>
      </c>
      <c r="I3314" s="111" t="s">
        <v>972</v>
      </c>
      <c r="J3314" s="101" t="s">
        <v>7037</v>
      </c>
      <c r="K3314" s="101" t="s">
        <v>6886</v>
      </c>
      <c r="L3314" s="101" t="s">
        <v>7198</v>
      </c>
      <c r="M3314" s="110" t="s">
        <v>1770</v>
      </c>
    </row>
    <row r="3315" spans="1:13" s="1" customFormat="1" hidden="1" x14ac:dyDescent="0.25">
      <c r="A3315" s="107" t="s">
        <v>7452</v>
      </c>
      <c r="B3315" s="6" t="s">
        <v>7453</v>
      </c>
      <c r="C3315" s="101" t="s">
        <v>7454</v>
      </c>
      <c r="D3315" s="108">
        <v>31447</v>
      </c>
      <c r="E3315" s="101" t="s">
        <v>7455</v>
      </c>
      <c r="F3315" s="101" t="s">
        <v>7456</v>
      </c>
      <c r="G3315" s="101" t="s">
        <v>6941</v>
      </c>
      <c r="H3315" s="101" t="s">
        <v>733</v>
      </c>
      <c r="I3315" s="111" t="s">
        <v>972</v>
      </c>
      <c r="J3315" s="101" t="s">
        <v>7037</v>
      </c>
      <c r="K3315" s="101" t="s">
        <v>6886</v>
      </c>
      <c r="L3315" s="101" t="s">
        <v>7198</v>
      </c>
      <c r="M3315" s="110" t="s">
        <v>1770</v>
      </c>
    </row>
    <row r="3316" spans="1:13" s="1" customFormat="1" hidden="1" x14ac:dyDescent="0.25">
      <c r="A3316" s="107" t="s">
        <v>7457</v>
      </c>
      <c r="B3316" s="6" t="s">
        <v>7458</v>
      </c>
      <c r="C3316" s="101" t="s">
        <v>7459</v>
      </c>
      <c r="D3316" s="108" t="s">
        <v>7460</v>
      </c>
      <c r="E3316" s="101" t="s">
        <v>7432</v>
      </c>
      <c r="F3316" s="101" t="s">
        <v>7358</v>
      </c>
      <c r="G3316" s="101" t="s">
        <v>53</v>
      </c>
      <c r="H3316" s="101" t="s">
        <v>733</v>
      </c>
      <c r="I3316" s="111" t="s">
        <v>972</v>
      </c>
      <c r="J3316" s="101" t="s">
        <v>7037</v>
      </c>
      <c r="K3316" s="101" t="s">
        <v>6886</v>
      </c>
      <c r="L3316" s="101" t="s">
        <v>7198</v>
      </c>
      <c r="M3316" s="110" t="s">
        <v>1770</v>
      </c>
    </row>
    <row r="3317" spans="1:13" s="1" customFormat="1" hidden="1" x14ac:dyDescent="0.25">
      <c r="A3317" s="107" t="s">
        <v>7461</v>
      </c>
      <c r="B3317" s="6" t="s">
        <v>7462</v>
      </c>
      <c r="C3317" s="101" t="s">
        <v>7463</v>
      </c>
      <c r="D3317" s="108">
        <v>38413</v>
      </c>
      <c r="E3317" s="101" t="s">
        <v>7464</v>
      </c>
      <c r="F3317" s="101" t="s">
        <v>7066</v>
      </c>
      <c r="G3317" s="101" t="s">
        <v>1789</v>
      </c>
      <c r="H3317" s="101" t="s">
        <v>733</v>
      </c>
      <c r="I3317" s="111" t="s">
        <v>6366</v>
      </c>
      <c r="J3317" s="101" t="s">
        <v>6885</v>
      </c>
      <c r="K3317" s="101" t="s">
        <v>6886</v>
      </c>
      <c r="L3317" s="101" t="s">
        <v>7120</v>
      </c>
      <c r="M3317" s="110" t="s">
        <v>1770</v>
      </c>
    </row>
    <row r="3318" spans="1:13" s="1" customFormat="1" hidden="1" x14ac:dyDescent="0.25">
      <c r="A3318" s="107" t="s">
        <v>7465</v>
      </c>
      <c r="B3318" s="6" t="s">
        <v>7466</v>
      </c>
      <c r="C3318" s="101" t="s">
        <v>7467</v>
      </c>
      <c r="D3318" s="108">
        <v>38449</v>
      </c>
      <c r="E3318" s="101" t="s">
        <v>7468</v>
      </c>
      <c r="F3318" s="101" t="s">
        <v>7469</v>
      </c>
      <c r="G3318" s="101" t="s">
        <v>7470</v>
      </c>
      <c r="H3318" s="101" t="s">
        <v>3031</v>
      </c>
      <c r="I3318" s="111" t="s">
        <v>6366</v>
      </c>
      <c r="J3318" s="101" t="s">
        <v>6885</v>
      </c>
      <c r="K3318" s="101" t="s">
        <v>6886</v>
      </c>
      <c r="L3318" s="101" t="s">
        <v>7120</v>
      </c>
      <c r="M3318" s="110" t="s">
        <v>1770</v>
      </c>
    </row>
    <row r="3319" spans="1:13" s="1" customFormat="1" hidden="1" x14ac:dyDescent="0.25">
      <c r="A3319" s="107" t="s">
        <v>7471</v>
      </c>
      <c r="B3319" s="6" t="s">
        <v>7472</v>
      </c>
      <c r="C3319" s="101" t="s">
        <v>7473</v>
      </c>
      <c r="D3319" s="108">
        <v>25312</v>
      </c>
      <c r="E3319" s="101" t="s">
        <v>7474</v>
      </c>
      <c r="F3319" s="101" t="s">
        <v>7475</v>
      </c>
      <c r="G3319" s="101" t="s">
        <v>7476</v>
      </c>
      <c r="H3319" s="101" t="s">
        <v>733</v>
      </c>
      <c r="I3319" s="111" t="s">
        <v>7477</v>
      </c>
      <c r="J3319" s="101" t="s">
        <v>6885</v>
      </c>
      <c r="K3319" s="101" t="s">
        <v>6886</v>
      </c>
      <c r="L3319" s="101" t="s">
        <v>7120</v>
      </c>
      <c r="M3319" s="110" t="s">
        <v>1770</v>
      </c>
    </row>
    <row r="3320" spans="1:13" s="1" customFormat="1" hidden="1" x14ac:dyDescent="0.25">
      <c r="A3320" s="107" t="s">
        <v>7478</v>
      </c>
      <c r="B3320" s="6" t="s">
        <v>7479</v>
      </c>
      <c r="C3320" s="101" t="s">
        <v>7480</v>
      </c>
      <c r="D3320" s="108">
        <v>31407</v>
      </c>
      <c r="E3320" s="101" t="s">
        <v>7481</v>
      </c>
      <c r="F3320" s="101" t="s">
        <v>7012</v>
      </c>
      <c r="G3320" s="101" t="s">
        <v>98</v>
      </c>
      <c r="H3320" s="101" t="s">
        <v>733</v>
      </c>
      <c r="I3320" s="111" t="s">
        <v>7477</v>
      </c>
      <c r="J3320" s="101" t="s">
        <v>6885</v>
      </c>
      <c r="K3320" s="101" t="s">
        <v>6886</v>
      </c>
      <c r="L3320" s="101" t="s">
        <v>7120</v>
      </c>
      <c r="M3320" s="110" t="s">
        <v>1770</v>
      </c>
    </row>
    <row r="3321" spans="1:13" s="1" customFormat="1" hidden="1" x14ac:dyDescent="0.25">
      <c r="A3321" s="107" t="s">
        <v>7008</v>
      </c>
      <c r="B3321" s="6" t="s">
        <v>7009</v>
      </c>
      <c r="C3321" s="101" t="s">
        <v>7010</v>
      </c>
      <c r="D3321" s="108">
        <v>26659</v>
      </c>
      <c r="E3321" s="101" t="s">
        <v>7011</v>
      </c>
      <c r="F3321" s="101" t="s">
        <v>7012</v>
      </c>
      <c r="G3321" s="101" t="s">
        <v>98</v>
      </c>
      <c r="H3321" s="101" t="s">
        <v>733</v>
      </c>
      <c r="I3321" s="111" t="s">
        <v>7477</v>
      </c>
      <c r="J3321" s="101" t="s">
        <v>6885</v>
      </c>
      <c r="K3321" s="101" t="s">
        <v>6886</v>
      </c>
      <c r="L3321" s="101" t="s">
        <v>7120</v>
      </c>
      <c r="M3321" s="110" t="s">
        <v>1770</v>
      </c>
    </row>
    <row r="3322" spans="1:13" s="1" customFormat="1" hidden="1" x14ac:dyDescent="0.25">
      <c r="A3322" s="107" t="s">
        <v>7482</v>
      </c>
      <c r="B3322" s="6" t="s">
        <v>7483</v>
      </c>
      <c r="C3322" s="101" t="s">
        <v>7484</v>
      </c>
      <c r="D3322" s="108">
        <v>20481</v>
      </c>
      <c r="E3322" s="101" t="s">
        <v>7485</v>
      </c>
      <c r="F3322" s="101" t="s">
        <v>6897</v>
      </c>
      <c r="G3322" s="101" t="s">
        <v>53</v>
      </c>
      <c r="H3322" s="101" t="s">
        <v>733</v>
      </c>
      <c r="I3322" s="111" t="s">
        <v>7477</v>
      </c>
      <c r="J3322" s="101" t="s">
        <v>6885</v>
      </c>
      <c r="K3322" s="101" t="s">
        <v>6886</v>
      </c>
      <c r="L3322" s="101" t="s">
        <v>7120</v>
      </c>
      <c r="M3322" s="110" t="s">
        <v>1770</v>
      </c>
    </row>
    <row r="3323" spans="1:13" s="1" customFormat="1" hidden="1" x14ac:dyDescent="0.25">
      <c r="A3323" s="107" t="s">
        <v>5844</v>
      </c>
      <c r="B3323" s="6" t="s">
        <v>7486</v>
      </c>
      <c r="C3323" s="101" t="s">
        <v>7487</v>
      </c>
      <c r="D3323" s="108">
        <v>32688</v>
      </c>
      <c r="E3323" s="101" t="s">
        <v>7488</v>
      </c>
      <c r="F3323" s="101" t="s">
        <v>7489</v>
      </c>
      <c r="G3323" s="101" t="s">
        <v>1789</v>
      </c>
      <c r="H3323" s="101" t="s">
        <v>733</v>
      </c>
      <c r="I3323" s="111" t="s">
        <v>7477</v>
      </c>
      <c r="J3323" s="101" t="s">
        <v>6885</v>
      </c>
      <c r="K3323" s="101" t="s">
        <v>6886</v>
      </c>
      <c r="L3323" s="101" t="s">
        <v>7120</v>
      </c>
      <c r="M3323" s="110" t="s">
        <v>1770</v>
      </c>
    </row>
    <row r="3324" spans="1:13" s="1" customFormat="1" hidden="1" x14ac:dyDescent="0.25">
      <c r="A3324" s="107" t="s">
        <v>5411</v>
      </c>
      <c r="B3324" s="6" t="s">
        <v>5410</v>
      </c>
      <c r="C3324" s="101" t="s">
        <v>7490</v>
      </c>
      <c r="D3324" s="108">
        <v>27073</v>
      </c>
      <c r="E3324" s="101" t="s">
        <v>7491</v>
      </c>
      <c r="F3324" s="101" t="s">
        <v>7358</v>
      </c>
      <c r="G3324" s="101" t="s">
        <v>98</v>
      </c>
      <c r="H3324" s="101" t="s">
        <v>733</v>
      </c>
      <c r="I3324" s="111" t="s">
        <v>7477</v>
      </c>
      <c r="J3324" s="101" t="s">
        <v>7153</v>
      </c>
      <c r="K3324" s="101" t="s">
        <v>6886</v>
      </c>
      <c r="L3324" s="101" t="s">
        <v>7120</v>
      </c>
      <c r="M3324" s="110" t="s">
        <v>1770</v>
      </c>
    </row>
    <row r="3325" spans="1:13" s="1" customFormat="1" hidden="1" x14ac:dyDescent="0.25">
      <c r="A3325" s="107" t="s">
        <v>7492</v>
      </c>
      <c r="B3325" s="6" t="s">
        <v>7493</v>
      </c>
      <c r="C3325" s="101" t="s">
        <v>7494</v>
      </c>
      <c r="D3325" s="108">
        <v>27409</v>
      </c>
      <c r="E3325" s="101" t="s">
        <v>7495</v>
      </c>
      <c r="F3325" s="101" t="s">
        <v>7496</v>
      </c>
      <c r="G3325" s="101" t="s">
        <v>9</v>
      </c>
      <c r="H3325" s="101" t="s">
        <v>733</v>
      </c>
      <c r="I3325" s="111" t="s">
        <v>7477</v>
      </c>
      <c r="J3325" s="101" t="s">
        <v>7153</v>
      </c>
      <c r="K3325" s="101" t="s">
        <v>6886</v>
      </c>
      <c r="L3325" s="101" t="s">
        <v>7120</v>
      </c>
      <c r="M3325" s="110" t="s">
        <v>1770</v>
      </c>
    </row>
    <row r="3326" spans="1:13" s="1" customFormat="1" hidden="1" x14ac:dyDescent="0.25">
      <c r="A3326" s="107" t="s">
        <v>7497</v>
      </c>
      <c r="B3326" s="6" t="s">
        <v>7498</v>
      </c>
      <c r="C3326" s="101" t="s">
        <v>7499</v>
      </c>
      <c r="D3326" s="108">
        <v>32016</v>
      </c>
      <c r="E3326" s="101" t="s">
        <v>7500</v>
      </c>
      <c r="F3326" s="101" t="s">
        <v>7012</v>
      </c>
      <c r="G3326" s="101" t="s">
        <v>98</v>
      </c>
      <c r="H3326" s="101" t="s">
        <v>733</v>
      </c>
      <c r="I3326" s="111" t="s">
        <v>7477</v>
      </c>
      <c r="J3326" s="101" t="s">
        <v>7153</v>
      </c>
      <c r="K3326" s="101" t="s">
        <v>6886</v>
      </c>
      <c r="L3326" s="101" t="s">
        <v>7120</v>
      </c>
      <c r="M3326" s="110" t="s">
        <v>1770</v>
      </c>
    </row>
    <row r="3327" spans="1:13" s="1" customFormat="1" hidden="1" x14ac:dyDescent="0.25">
      <c r="A3327" s="107" t="s">
        <v>7501</v>
      </c>
      <c r="B3327" s="6" t="s">
        <v>7502</v>
      </c>
      <c r="C3327" s="101" t="s">
        <v>7503</v>
      </c>
      <c r="D3327" s="108">
        <v>26257</v>
      </c>
      <c r="E3327" s="101" t="s">
        <v>7504</v>
      </c>
      <c r="F3327" s="101" t="s">
        <v>7306</v>
      </c>
      <c r="G3327" s="101" t="s">
        <v>296</v>
      </c>
      <c r="H3327" s="101" t="s">
        <v>733</v>
      </c>
      <c r="I3327" s="111" t="s">
        <v>7477</v>
      </c>
      <c r="J3327" s="101" t="s">
        <v>7153</v>
      </c>
      <c r="K3327" s="101" t="s">
        <v>6886</v>
      </c>
      <c r="L3327" s="101" t="s">
        <v>7120</v>
      </c>
      <c r="M3327" s="110" t="s">
        <v>1770</v>
      </c>
    </row>
    <row r="3328" spans="1:13" s="1" customFormat="1" hidden="1" x14ac:dyDescent="0.25">
      <c r="A3328" s="107" t="s">
        <v>4547</v>
      </c>
      <c r="B3328" s="6" t="s">
        <v>7083</v>
      </c>
      <c r="C3328" s="101" t="s">
        <v>7084</v>
      </c>
      <c r="D3328" s="108">
        <v>36642</v>
      </c>
      <c r="E3328" s="101" t="s">
        <v>7085</v>
      </c>
      <c r="F3328" s="101" t="s">
        <v>7086</v>
      </c>
      <c r="G3328" s="101" t="s">
        <v>53</v>
      </c>
      <c r="H3328" s="101" t="s">
        <v>733</v>
      </c>
      <c r="I3328" s="111" t="s">
        <v>7477</v>
      </c>
      <c r="J3328" s="101" t="s">
        <v>7153</v>
      </c>
      <c r="K3328" s="101" t="s">
        <v>6886</v>
      </c>
      <c r="L3328" s="101" t="s">
        <v>7120</v>
      </c>
      <c r="M3328" s="110" t="s">
        <v>1770</v>
      </c>
    </row>
    <row r="3329" spans="1:13" s="1" customFormat="1" hidden="1" x14ac:dyDescent="0.25">
      <c r="A3329" s="107" t="s">
        <v>3846</v>
      </c>
      <c r="B3329" s="6" t="s">
        <v>7505</v>
      </c>
      <c r="C3329" s="101" t="s">
        <v>7506</v>
      </c>
      <c r="D3329" s="108">
        <v>26912</v>
      </c>
      <c r="E3329" s="101" t="s">
        <v>7507</v>
      </c>
      <c r="F3329" s="101" t="s">
        <v>7508</v>
      </c>
      <c r="G3329" s="101" t="s">
        <v>5138</v>
      </c>
      <c r="H3329" s="101" t="s">
        <v>733</v>
      </c>
      <c r="I3329" s="111" t="s">
        <v>7477</v>
      </c>
      <c r="J3329" s="101" t="s">
        <v>7153</v>
      </c>
      <c r="K3329" s="101" t="s">
        <v>6886</v>
      </c>
      <c r="L3329" s="101" t="s">
        <v>7120</v>
      </c>
      <c r="M3329" s="110" t="s">
        <v>1770</v>
      </c>
    </row>
    <row r="3330" spans="1:13" s="1" customFormat="1" hidden="1" x14ac:dyDescent="0.25">
      <c r="A3330" s="107" t="s">
        <v>7509</v>
      </c>
      <c r="B3330" s="6" t="s">
        <v>7510</v>
      </c>
      <c r="C3330" s="101" t="s">
        <v>7511</v>
      </c>
      <c r="D3330" s="108">
        <v>42736</v>
      </c>
      <c r="E3330" s="101" t="s">
        <v>7512</v>
      </c>
      <c r="F3330" s="101" t="s">
        <v>7513</v>
      </c>
      <c r="G3330" s="101" t="s">
        <v>650</v>
      </c>
      <c r="H3330" s="101" t="s">
        <v>733</v>
      </c>
      <c r="I3330" s="111" t="s">
        <v>7477</v>
      </c>
      <c r="J3330" s="101" t="s">
        <v>7153</v>
      </c>
      <c r="K3330" s="101" t="s">
        <v>6886</v>
      </c>
      <c r="L3330" s="101" t="s">
        <v>7120</v>
      </c>
      <c r="M3330" s="110" t="s">
        <v>1770</v>
      </c>
    </row>
    <row r="3331" spans="1:13" s="1" customFormat="1" hidden="1" x14ac:dyDescent="0.25">
      <c r="A3331" s="107" t="s">
        <v>7514</v>
      </c>
      <c r="B3331" s="6" t="s">
        <v>7515</v>
      </c>
      <c r="C3331" s="101" t="s">
        <v>7516</v>
      </c>
      <c r="D3331" s="108">
        <v>28620</v>
      </c>
      <c r="E3331" s="101" t="s">
        <v>930</v>
      </c>
      <c r="F3331" s="101" t="s">
        <v>7428</v>
      </c>
      <c r="G3331" s="101" t="s">
        <v>53</v>
      </c>
      <c r="H3331" s="101" t="s">
        <v>733</v>
      </c>
      <c r="I3331" s="111" t="s">
        <v>7477</v>
      </c>
      <c r="J3331" s="101" t="s">
        <v>7153</v>
      </c>
      <c r="K3331" s="101" t="s">
        <v>6886</v>
      </c>
      <c r="L3331" s="101" t="s">
        <v>7120</v>
      </c>
      <c r="M3331" s="110" t="s">
        <v>1770</v>
      </c>
    </row>
    <row r="3332" spans="1:13" s="1" customFormat="1" hidden="1" x14ac:dyDescent="0.25">
      <c r="A3332" s="107" t="s">
        <v>7517</v>
      </c>
      <c r="B3332" s="6" t="s">
        <v>7518</v>
      </c>
      <c r="C3332" s="101" t="s">
        <v>7519</v>
      </c>
      <c r="D3332" s="108">
        <v>27064</v>
      </c>
      <c r="E3332" s="101" t="s">
        <v>7520</v>
      </c>
      <c r="F3332" s="101" t="s">
        <v>7105</v>
      </c>
      <c r="G3332" s="101" t="s">
        <v>296</v>
      </c>
      <c r="H3332" s="101" t="s">
        <v>733</v>
      </c>
      <c r="I3332" s="111" t="s">
        <v>7477</v>
      </c>
      <c r="J3332" s="101" t="s">
        <v>7153</v>
      </c>
      <c r="K3332" s="101" t="s">
        <v>6886</v>
      </c>
      <c r="L3332" s="101" t="s">
        <v>7120</v>
      </c>
      <c r="M3332" s="110" t="s">
        <v>1770</v>
      </c>
    </row>
    <row r="3333" spans="1:13" s="1" customFormat="1" hidden="1" x14ac:dyDescent="0.25">
      <c r="A3333" s="107" t="s">
        <v>6868</v>
      </c>
      <c r="B3333" s="6" t="s">
        <v>7521</v>
      </c>
      <c r="C3333" s="101" t="s">
        <v>7522</v>
      </c>
      <c r="D3333" s="108">
        <v>24593</v>
      </c>
      <c r="E3333" s="101" t="s">
        <v>7523</v>
      </c>
      <c r="F3333" s="101" t="s">
        <v>6915</v>
      </c>
      <c r="G3333" s="101" t="s">
        <v>2354</v>
      </c>
      <c r="H3333" s="101" t="s">
        <v>733</v>
      </c>
      <c r="I3333" s="111" t="s">
        <v>7477</v>
      </c>
      <c r="J3333" s="101" t="s">
        <v>7153</v>
      </c>
      <c r="K3333" s="101" t="s">
        <v>6886</v>
      </c>
      <c r="L3333" s="101" t="s">
        <v>7120</v>
      </c>
      <c r="M3333" s="110" t="s">
        <v>1770</v>
      </c>
    </row>
    <row r="3334" spans="1:13" s="1" customFormat="1" hidden="1" x14ac:dyDescent="0.25">
      <c r="A3334" s="107" t="s">
        <v>7524</v>
      </c>
      <c r="B3334" s="6" t="s">
        <v>7525</v>
      </c>
      <c r="C3334" s="101" t="s">
        <v>7526</v>
      </c>
      <c r="D3334" s="108">
        <v>32394</v>
      </c>
      <c r="E3334" s="101" t="s">
        <v>7527</v>
      </c>
      <c r="F3334" s="101" t="s">
        <v>6897</v>
      </c>
      <c r="G3334" s="101" t="s">
        <v>53</v>
      </c>
      <c r="H3334" s="101" t="s">
        <v>733</v>
      </c>
      <c r="I3334" s="111" t="s">
        <v>7477</v>
      </c>
      <c r="J3334" s="101" t="s">
        <v>7153</v>
      </c>
      <c r="K3334" s="101" t="s">
        <v>6886</v>
      </c>
      <c r="L3334" s="101" t="s">
        <v>7120</v>
      </c>
      <c r="M3334" s="110" t="s">
        <v>1770</v>
      </c>
    </row>
    <row r="3335" spans="1:13" s="1" customFormat="1" ht="30" hidden="1" x14ac:dyDescent="0.25">
      <c r="A3335" s="115" t="s">
        <v>7149</v>
      </c>
      <c r="B3335" s="136" t="s">
        <v>7150</v>
      </c>
      <c r="C3335" s="109" t="s">
        <v>7151</v>
      </c>
      <c r="D3335" s="114">
        <v>28777</v>
      </c>
      <c r="E3335" s="109" t="s">
        <v>9669</v>
      </c>
      <c r="F3335" s="109" t="s">
        <v>9668</v>
      </c>
      <c r="G3335" s="109" t="s">
        <v>1789</v>
      </c>
      <c r="H3335" s="109" t="s">
        <v>733</v>
      </c>
      <c r="I3335" s="109" t="s">
        <v>9594</v>
      </c>
      <c r="J3335" s="109" t="s">
        <v>7707</v>
      </c>
      <c r="K3335" s="109" t="s">
        <v>7528</v>
      </c>
      <c r="L3335" s="109" t="s">
        <v>9593</v>
      </c>
      <c r="M3335" s="109" t="s">
        <v>1770</v>
      </c>
    </row>
    <row r="3336" spans="1:13" s="1" customFormat="1" ht="30" hidden="1" x14ac:dyDescent="0.25">
      <c r="A3336" s="115" t="s">
        <v>9667</v>
      </c>
      <c r="B3336" s="136" t="s">
        <v>9666</v>
      </c>
      <c r="C3336" s="109" t="s">
        <v>9665</v>
      </c>
      <c r="D3336" s="114">
        <v>30029</v>
      </c>
      <c r="E3336" s="109" t="s">
        <v>9664</v>
      </c>
      <c r="F3336" s="109" t="s">
        <v>9663</v>
      </c>
      <c r="G3336" s="109" t="s">
        <v>3395</v>
      </c>
      <c r="H3336" s="109" t="s">
        <v>733</v>
      </c>
      <c r="I3336" s="109" t="s">
        <v>9594</v>
      </c>
      <c r="J3336" s="109" t="s">
        <v>7707</v>
      </c>
      <c r="K3336" s="109" t="s">
        <v>7528</v>
      </c>
      <c r="L3336" s="109" t="s">
        <v>9593</v>
      </c>
      <c r="M3336" s="109" t="s">
        <v>1770</v>
      </c>
    </row>
    <row r="3337" spans="1:13" s="1" customFormat="1" ht="30" hidden="1" x14ac:dyDescent="0.25">
      <c r="A3337" s="115" t="s">
        <v>9662</v>
      </c>
      <c r="B3337" s="136" t="s">
        <v>9661</v>
      </c>
      <c r="C3337" s="109" t="s">
        <v>9660</v>
      </c>
      <c r="D3337" s="114">
        <v>33019</v>
      </c>
      <c r="E3337" s="109" t="s">
        <v>9659</v>
      </c>
      <c r="F3337" s="109" t="s">
        <v>9658</v>
      </c>
      <c r="G3337" s="109" t="s">
        <v>650</v>
      </c>
      <c r="H3337" s="109" t="s">
        <v>733</v>
      </c>
      <c r="I3337" s="109" t="s">
        <v>9594</v>
      </c>
      <c r="J3337" s="109" t="s">
        <v>7707</v>
      </c>
      <c r="K3337" s="109" t="s">
        <v>7528</v>
      </c>
      <c r="L3337" s="109" t="s">
        <v>9593</v>
      </c>
      <c r="M3337" s="109" t="s">
        <v>1770</v>
      </c>
    </row>
    <row r="3338" spans="1:13" s="1" customFormat="1" ht="30" hidden="1" x14ac:dyDescent="0.25">
      <c r="A3338" s="115" t="s">
        <v>9657</v>
      </c>
      <c r="B3338" s="136" t="s">
        <v>7159</v>
      </c>
      <c r="C3338" s="109" t="s">
        <v>7160</v>
      </c>
      <c r="D3338" s="114">
        <v>34141</v>
      </c>
      <c r="E3338" s="109" t="s">
        <v>9656</v>
      </c>
      <c r="F3338" s="109" t="s">
        <v>9655</v>
      </c>
      <c r="G3338" s="109" t="s">
        <v>53</v>
      </c>
      <c r="H3338" s="109" t="s">
        <v>733</v>
      </c>
      <c r="I3338" s="109" t="s">
        <v>9594</v>
      </c>
      <c r="J3338" s="109" t="s">
        <v>7707</v>
      </c>
      <c r="K3338" s="109" t="s">
        <v>7528</v>
      </c>
      <c r="L3338" s="109" t="s">
        <v>9593</v>
      </c>
      <c r="M3338" s="109" t="s">
        <v>1572</v>
      </c>
    </row>
    <row r="3339" spans="1:13" s="1" customFormat="1" ht="30" hidden="1" x14ac:dyDescent="0.25">
      <c r="A3339" s="115" t="s">
        <v>8974</v>
      </c>
      <c r="B3339" s="136" t="s">
        <v>9654</v>
      </c>
      <c r="C3339" s="109" t="s">
        <v>8972</v>
      </c>
      <c r="D3339" s="114">
        <v>35599</v>
      </c>
      <c r="E3339" s="109" t="s">
        <v>8971</v>
      </c>
      <c r="F3339" s="109" t="s">
        <v>9653</v>
      </c>
      <c r="G3339" s="109" t="s">
        <v>53</v>
      </c>
      <c r="H3339" s="109" t="s">
        <v>733</v>
      </c>
      <c r="I3339" s="109" t="s">
        <v>9594</v>
      </c>
      <c r="J3339" s="109" t="s">
        <v>7707</v>
      </c>
      <c r="K3339" s="109" t="s">
        <v>7528</v>
      </c>
      <c r="L3339" s="109" t="s">
        <v>9593</v>
      </c>
      <c r="M3339" s="109" t="s">
        <v>1572</v>
      </c>
    </row>
    <row r="3340" spans="1:13" s="1" customFormat="1" ht="30" hidden="1" x14ac:dyDescent="0.25">
      <c r="A3340" s="115" t="s">
        <v>9652</v>
      </c>
      <c r="B3340" s="136" t="s">
        <v>9651</v>
      </c>
      <c r="C3340" s="109" t="s">
        <v>9386</v>
      </c>
      <c r="D3340" s="114">
        <v>25814</v>
      </c>
      <c r="E3340" s="109" t="s">
        <v>9650</v>
      </c>
      <c r="F3340" s="109" t="s">
        <v>9384</v>
      </c>
      <c r="G3340" s="109" t="s">
        <v>53</v>
      </c>
      <c r="H3340" s="109" t="s">
        <v>733</v>
      </c>
      <c r="I3340" s="109" t="s">
        <v>9594</v>
      </c>
      <c r="J3340" s="109" t="s">
        <v>7707</v>
      </c>
      <c r="K3340" s="109" t="s">
        <v>7528</v>
      </c>
      <c r="L3340" s="109" t="s">
        <v>9593</v>
      </c>
      <c r="M3340" s="109" t="s">
        <v>1770</v>
      </c>
    </row>
    <row r="3341" spans="1:13" s="1" customFormat="1" ht="30" hidden="1" x14ac:dyDescent="0.25">
      <c r="A3341" s="115" t="s">
        <v>9649</v>
      </c>
      <c r="B3341" s="136" t="s">
        <v>9648</v>
      </c>
      <c r="C3341" s="109" t="s">
        <v>9647</v>
      </c>
      <c r="D3341" s="114">
        <v>27197</v>
      </c>
      <c r="E3341" s="109" t="s">
        <v>9646</v>
      </c>
      <c r="F3341" s="109" t="s">
        <v>9645</v>
      </c>
      <c r="G3341" s="109" t="s">
        <v>9644</v>
      </c>
      <c r="H3341" s="109" t="s">
        <v>733</v>
      </c>
      <c r="I3341" s="109" t="s">
        <v>9594</v>
      </c>
      <c r="J3341" s="109" t="s">
        <v>7707</v>
      </c>
      <c r="K3341" s="109" t="s">
        <v>7528</v>
      </c>
      <c r="L3341" s="109" t="s">
        <v>9593</v>
      </c>
      <c r="M3341" s="109" t="s">
        <v>1770</v>
      </c>
    </row>
    <row r="3342" spans="1:13" s="1" customFormat="1" ht="30" hidden="1" x14ac:dyDescent="0.25">
      <c r="A3342" s="115" t="s">
        <v>7126</v>
      </c>
      <c r="B3342" s="136" t="s">
        <v>7127</v>
      </c>
      <c r="C3342" s="109" t="s">
        <v>7128</v>
      </c>
      <c r="D3342" s="114">
        <v>28019</v>
      </c>
      <c r="E3342" s="109" t="s">
        <v>9643</v>
      </c>
      <c r="F3342" s="109" t="s">
        <v>9359</v>
      </c>
      <c r="G3342" s="109" t="s">
        <v>35</v>
      </c>
      <c r="H3342" s="109" t="s">
        <v>733</v>
      </c>
      <c r="I3342" s="109" t="s">
        <v>9594</v>
      </c>
      <c r="J3342" s="109" t="s">
        <v>7707</v>
      </c>
      <c r="K3342" s="109" t="s">
        <v>7528</v>
      </c>
      <c r="L3342" s="109" t="s">
        <v>9593</v>
      </c>
      <c r="M3342" s="109" t="s">
        <v>1572</v>
      </c>
    </row>
    <row r="3343" spans="1:13" s="1" customFormat="1" ht="30" hidden="1" x14ac:dyDescent="0.25">
      <c r="A3343" s="115" t="s">
        <v>9642</v>
      </c>
      <c r="B3343" s="136" t="s">
        <v>9641</v>
      </c>
      <c r="C3343" s="109" t="s">
        <v>9640</v>
      </c>
      <c r="D3343" s="114">
        <v>28764</v>
      </c>
      <c r="E3343" s="109" t="s">
        <v>9639</v>
      </c>
      <c r="F3343" s="109" t="s">
        <v>8131</v>
      </c>
      <c r="G3343" s="109" t="s">
        <v>98</v>
      </c>
      <c r="H3343" s="109" t="s">
        <v>733</v>
      </c>
      <c r="I3343" s="109" t="s">
        <v>9594</v>
      </c>
      <c r="J3343" s="109" t="s">
        <v>7707</v>
      </c>
      <c r="K3343" s="109" t="s">
        <v>7528</v>
      </c>
      <c r="L3343" s="109" t="s">
        <v>9593</v>
      </c>
      <c r="M3343" s="109" t="s">
        <v>1572</v>
      </c>
    </row>
    <row r="3344" spans="1:13" s="1" customFormat="1" ht="30" hidden="1" x14ac:dyDescent="0.25">
      <c r="A3344" s="115" t="s">
        <v>3176</v>
      </c>
      <c r="B3344" s="136" t="s">
        <v>9638</v>
      </c>
      <c r="C3344" s="109" t="s">
        <v>9067</v>
      </c>
      <c r="D3344" s="114">
        <v>34375</v>
      </c>
      <c r="E3344" s="109" t="s">
        <v>9066</v>
      </c>
      <c r="F3344" s="109" t="s">
        <v>9065</v>
      </c>
      <c r="G3344" s="109" t="s">
        <v>53</v>
      </c>
      <c r="H3344" s="109" t="s">
        <v>733</v>
      </c>
      <c r="I3344" s="109" t="s">
        <v>9594</v>
      </c>
      <c r="J3344" s="109" t="s">
        <v>7707</v>
      </c>
      <c r="K3344" s="109" t="s">
        <v>7528</v>
      </c>
      <c r="L3344" s="109" t="s">
        <v>9593</v>
      </c>
      <c r="M3344" s="109" t="s">
        <v>1770</v>
      </c>
    </row>
    <row r="3345" spans="1:13" s="1" customFormat="1" ht="30" hidden="1" x14ac:dyDescent="0.25">
      <c r="A3345" s="115" t="s">
        <v>9637</v>
      </c>
      <c r="B3345" s="136" t="s">
        <v>9636</v>
      </c>
      <c r="C3345" s="109" t="s">
        <v>9635</v>
      </c>
      <c r="D3345" s="114">
        <v>31213</v>
      </c>
      <c r="E3345" s="109" t="s">
        <v>9634</v>
      </c>
      <c r="F3345" s="109" t="s">
        <v>9633</v>
      </c>
      <c r="G3345" s="109" t="s">
        <v>53</v>
      </c>
      <c r="H3345" s="109" t="s">
        <v>733</v>
      </c>
      <c r="I3345" s="109" t="s">
        <v>9594</v>
      </c>
      <c r="J3345" s="109" t="s">
        <v>7707</v>
      </c>
      <c r="K3345" s="109" t="s">
        <v>7528</v>
      </c>
      <c r="L3345" s="109" t="s">
        <v>9593</v>
      </c>
      <c r="M3345" s="109" t="s">
        <v>1770</v>
      </c>
    </row>
    <row r="3346" spans="1:13" s="1" customFormat="1" ht="30" hidden="1" x14ac:dyDescent="0.25">
      <c r="A3346" s="115" t="s">
        <v>9632</v>
      </c>
      <c r="B3346" s="136" t="s">
        <v>9631</v>
      </c>
      <c r="C3346" s="109" t="s">
        <v>9630</v>
      </c>
      <c r="D3346" s="114">
        <v>24047</v>
      </c>
      <c r="E3346" s="109" t="s">
        <v>9629</v>
      </c>
      <c r="F3346" s="109" t="s">
        <v>9628</v>
      </c>
      <c r="G3346" s="109" t="s">
        <v>44</v>
      </c>
      <c r="H3346" s="109" t="s">
        <v>733</v>
      </c>
      <c r="I3346" s="109" t="s">
        <v>9594</v>
      </c>
      <c r="J3346" s="109" t="s">
        <v>7707</v>
      </c>
      <c r="K3346" s="109" t="s">
        <v>7528</v>
      </c>
      <c r="L3346" s="109" t="s">
        <v>9593</v>
      </c>
      <c r="M3346" s="109" t="s">
        <v>1770</v>
      </c>
    </row>
    <row r="3347" spans="1:13" s="1" customFormat="1" ht="30" hidden="1" x14ac:dyDescent="0.25">
      <c r="A3347" s="115" t="s">
        <v>9627</v>
      </c>
      <c r="B3347" s="136" t="s">
        <v>9626</v>
      </c>
      <c r="C3347" s="109" t="s">
        <v>9625</v>
      </c>
      <c r="D3347" s="114">
        <v>30479</v>
      </c>
      <c r="E3347" s="109" t="s">
        <v>9624</v>
      </c>
      <c r="F3347" s="109" t="s">
        <v>9623</v>
      </c>
      <c r="G3347" s="109" t="s">
        <v>1280</v>
      </c>
      <c r="H3347" s="109" t="s">
        <v>733</v>
      </c>
      <c r="I3347" s="109" t="s">
        <v>9594</v>
      </c>
      <c r="J3347" s="109" t="s">
        <v>7707</v>
      </c>
      <c r="K3347" s="109" t="s">
        <v>7528</v>
      </c>
      <c r="L3347" s="109" t="s">
        <v>9593</v>
      </c>
      <c r="M3347" s="109" t="s">
        <v>1770</v>
      </c>
    </row>
    <row r="3348" spans="1:13" s="1" customFormat="1" ht="30" hidden="1" x14ac:dyDescent="0.25">
      <c r="A3348" s="115" t="s">
        <v>9277</v>
      </c>
      <c r="B3348" s="136" t="s">
        <v>9622</v>
      </c>
      <c r="C3348" s="109" t="s">
        <v>9275</v>
      </c>
      <c r="D3348" s="114">
        <v>32747</v>
      </c>
      <c r="E3348" s="109" t="s">
        <v>9274</v>
      </c>
      <c r="F3348" s="109" t="s">
        <v>9621</v>
      </c>
      <c r="G3348" s="109" t="s">
        <v>3395</v>
      </c>
      <c r="H3348" s="109" t="s">
        <v>733</v>
      </c>
      <c r="I3348" s="109" t="s">
        <v>9594</v>
      </c>
      <c r="J3348" s="109" t="s">
        <v>7707</v>
      </c>
      <c r="K3348" s="109" t="s">
        <v>7528</v>
      </c>
      <c r="L3348" s="109" t="s">
        <v>9593</v>
      </c>
      <c r="M3348" s="109" t="s">
        <v>1770</v>
      </c>
    </row>
    <row r="3349" spans="1:13" s="1" customFormat="1" ht="30" hidden="1" x14ac:dyDescent="0.25">
      <c r="A3349" s="115" t="s">
        <v>9620</v>
      </c>
      <c r="B3349" s="136" t="s">
        <v>9619</v>
      </c>
      <c r="C3349" s="109" t="s">
        <v>9618</v>
      </c>
      <c r="D3349" s="114">
        <v>23682</v>
      </c>
      <c r="E3349" s="114" t="s">
        <v>9617</v>
      </c>
      <c r="F3349" s="109" t="s">
        <v>9616</v>
      </c>
      <c r="G3349" s="109" t="s">
        <v>53</v>
      </c>
      <c r="H3349" s="109" t="s">
        <v>733</v>
      </c>
      <c r="I3349" s="109" t="s">
        <v>9594</v>
      </c>
      <c r="J3349" s="109" t="s">
        <v>7707</v>
      </c>
      <c r="K3349" s="109" t="s">
        <v>7528</v>
      </c>
      <c r="L3349" s="109" t="s">
        <v>9593</v>
      </c>
      <c r="M3349" s="109" t="s">
        <v>1770</v>
      </c>
    </row>
    <row r="3350" spans="1:13" s="1" customFormat="1" ht="30" hidden="1" x14ac:dyDescent="0.25">
      <c r="A3350" s="115" t="s">
        <v>1387</v>
      </c>
      <c r="B3350" s="136" t="s">
        <v>5505</v>
      </c>
      <c r="C3350" s="109" t="s">
        <v>6976</v>
      </c>
      <c r="D3350" s="114">
        <v>34645</v>
      </c>
      <c r="E3350" s="109" t="s">
        <v>9615</v>
      </c>
      <c r="F3350" s="109" t="s">
        <v>9614</v>
      </c>
      <c r="G3350" s="109" t="s">
        <v>53</v>
      </c>
      <c r="H3350" s="109" t="s">
        <v>733</v>
      </c>
      <c r="I3350" s="109" t="s">
        <v>9594</v>
      </c>
      <c r="J3350" s="109" t="s">
        <v>7707</v>
      </c>
      <c r="K3350" s="109" t="s">
        <v>7528</v>
      </c>
      <c r="L3350" s="109" t="s">
        <v>9593</v>
      </c>
      <c r="M3350" s="109" t="s">
        <v>1770</v>
      </c>
    </row>
    <row r="3351" spans="1:13" s="1" customFormat="1" ht="30" hidden="1" x14ac:dyDescent="0.25">
      <c r="A3351" s="115" t="s">
        <v>7181</v>
      </c>
      <c r="B3351" s="136" t="s">
        <v>7182</v>
      </c>
      <c r="C3351" s="109" t="s">
        <v>9613</v>
      </c>
      <c r="D3351" s="114">
        <v>25478</v>
      </c>
      <c r="E3351" s="109" t="s">
        <v>9612</v>
      </c>
      <c r="F3351" s="109" t="s">
        <v>9611</v>
      </c>
      <c r="G3351" s="109" t="s">
        <v>1280</v>
      </c>
      <c r="H3351" s="109" t="s">
        <v>733</v>
      </c>
      <c r="I3351" s="109" t="s">
        <v>9594</v>
      </c>
      <c r="J3351" s="109" t="s">
        <v>7707</v>
      </c>
      <c r="K3351" s="109" t="s">
        <v>7528</v>
      </c>
      <c r="L3351" s="109" t="s">
        <v>9593</v>
      </c>
      <c r="M3351" s="109" t="s">
        <v>1770</v>
      </c>
    </row>
    <row r="3352" spans="1:13" s="1" customFormat="1" ht="30" hidden="1" x14ac:dyDescent="0.25">
      <c r="A3352" s="115" t="s">
        <v>9377</v>
      </c>
      <c r="B3352" s="136" t="s">
        <v>9610</v>
      </c>
      <c r="C3352" s="109" t="s">
        <v>9376</v>
      </c>
      <c r="D3352" s="114">
        <v>34469</v>
      </c>
      <c r="E3352" s="109" t="s">
        <v>9375</v>
      </c>
      <c r="F3352" s="109" t="s">
        <v>8310</v>
      </c>
      <c r="G3352" s="109" t="s">
        <v>1798</v>
      </c>
      <c r="H3352" s="109" t="s">
        <v>733</v>
      </c>
      <c r="I3352" s="109" t="s">
        <v>9594</v>
      </c>
      <c r="J3352" s="109" t="s">
        <v>7707</v>
      </c>
      <c r="K3352" s="109" t="s">
        <v>7528</v>
      </c>
      <c r="L3352" s="109" t="s">
        <v>9593</v>
      </c>
      <c r="M3352" s="109" t="s">
        <v>1770</v>
      </c>
    </row>
    <row r="3353" spans="1:13" s="1" customFormat="1" ht="30" hidden="1" x14ac:dyDescent="0.25">
      <c r="A3353" s="115" t="s">
        <v>9609</v>
      </c>
      <c r="B3353" s="136" t="s">
        <v>5341</v>
      </c>
      <c r="C3353" s="109" t="s">
        <v>9608</v>
      </c>
      <c r="D3353" s="114">
        <v>35669</v>
      </c>
      <c r="E3353" s="109" t="s">
        <v>9607</v>
      </c>
      <c r="F3353" s="109" t="s">
        <v>9606</v>
      </c>
      <c r="G3353" s="109" t="s">
        <v>411</v>
      </c>
      <c r="H3353" s="109" t="s">
        <v>733</v>
      </c>
      <c r="I3353" s="109" t="s">
        <v>9594</v>
      </c>
      <c r="J3353" s="109" t="s">
        <v>7707</v>
      </c>
      <c r="K3353" s="109" t="s">
        <v>7528</v>
      </c>
      <c r="L3353" s="109" t="s">
        <v>9593</v>
      </c>
      <c r="M3353" s="109" t="s">
        <v>1572</v>
      </c>
    </row>
    <row r="3354" spans="1:13" s="1" customFormat="1" ht="30" hidden="1" x14ac:dyDescent="0.25">
      <c r="A3354" s="115" t="s">
        <v>7168</v>
      </c>
      <c r="B3354" s="136" t="s">
        <v>9605</v>
      </c>
      <c r="C3354" s="109" t="s">
        <v>7170</v>
      </c>
      <c r="D3354" s="114">
        <v>27298</v>
      </c>
      <c r="E3354" s="109" t="s">
        <v>9604</v>
      </c>
      <c r="F3354" s="109" t="s">
        <v>9446</v>
      </c>
      <c r="G3354" s="109" t="s">
        <v>98</v>
      </c>
      <c r="H3354" s="109" t="s">
        <v>733</v>
      </c>
      <c r="I3354" s="109" t="s">
        <v>9594</v>
      </c>
      <c r="J3354" s="109" t="s">
        <v>7707</v>
      </c>
      <c r="K3354" s="109" t="s">
        <v>7528</v>
      </c>
      <c r="L3354" s="109" t="s">
        <v>9593</v>
      </c>
      <c r="M3354" s="109" t="s">
        <v>1572</v>
      </c>
    </row>
    <row r="3355" spans="1:13" s="1" customFormat="1" ht="30" hidden="1" x14ac:dyDescent="0.25">
      <c r="A3355" s="115" t="s">
        <v>2420</v>
      </c>
      <c r="B3355" s="136" t="s">
        <v>9603</v>
      </c>
      <c r="C3355" s="109" t="s">
        <v>9602</v>
      </c>
      <c r="D3355" s="114">
        <v>36906</v>
      </c>
      <c r="E3355" s="109" t="s">
        <v>9601</v>
      </c>
      <c r="F3355" s="109" t="s">
        <v>9600</v>
      </c>
      <c r="G3355" s="109" t="s">
        <v>53</v>
      </c>
      <c r="H3355" s="109" t="s">
        <v>733</v>
      </c>
      <c r="I3355" s="109" t="s">
        <v>9594</v>
      </c>
      <c r="J3355" s="109" t="s">
        <v>7707</v>
      </c>
      <c r="K3355" s="109" t="s">
        <v>7528</v>
      </c>
      <c r="L3355" s="109" t="s">
        <v>9593</v>
      </c>
      <c r="M3355" s="109" t="s">
        <v>1032</v>
      </c>
    </row>
    <row r="3356" spans="1:13" s="1" customFormat="1" ht="30" hidden="1" x14ac:dyDescent="0.25">
      <c r="A3356" s="115" t="s">
        <v>4336</v>
      </c>
      <c r="B3356" s="136" t="s">
        <v>9599</v>
      </c>
      <c r="C3356" s="109" t="s">
        <v>9598</v>
      </c>
      <c r="D3356" s="114">
        <v>25330</v>
      </c>
      <c r="E3356" s="109" t="s">
        <v>9597</v>
      </c>
      <c r="F3356" s="109" t="s">
        <v>9596</v>
      </c>
      <c r="G3356" s="109" t="s">
        <v>53</v>
      </c>
      <c r="H3356" s="109" t="s">
        <v>733</v>
      </c>
      <c r="I3356" s="109" t="s">
        <v>9594</v>
      </c>
      <c r="J3356" s="109" t="s">
        <v>7707</v>
      </c>
      <c r="K3356" s="109" t="s">
        <v>7528</v>
      </c>
      <c r="L3356" s="109" t="s">
        <v>9593</v>
      </c>
      <c r="M3356" s="109" t="s">
        <v>1032</v>
      </c>
    </row>
    <row r="3357" spans="1:13" s="1" customFormat="1" ht="30" hidden="1" x14ac:dyDescent="0.25">
      <c r="A3357" s="115" t="s">
        <v>9141</v>
      </c>
      <c r="B3357" s="136" t="s">
        <v>9140</v>
      </c>
      <c r="C3357" s="109" t="s">
        <v>9139</v>
      </c>
      <c r="D3357" s="114">
        <v>27084</v>
      </c>
      <c r="E3357" s="109" t="s">
        <v>9138</v>
      </c>
      <c r="F3357" s="109" t="s">
        <v>9595</v>
      </c>
      <c r="G3357" s="109" t="s">
        <v>53</v>
      </c>
      <c r="H3357" s="109" t="s">
        <v>733</v>
      </c>
      <c r="I3357" s="109" t="s">
        <v>9594</v>
      </c>
      <c r="J3357" s="109" t="s">
        <v>7707</v>
      </c>
      <c r="K3357" s="109" t="s">
        <v>7528</v>
      </c>
      <c r="L3357" s="109" t="s">
        <v>9593</v>
      </c>
      <c r="M3357" s="109" t="s">
        <v>1032</v>
      </c>
    </row>
    <row r="3358" spans="1:13" s="1" customFormat="1" ht="30" hidden="1" x14ac:dyDescent="0.25">
      <c r="A3358" s="115" t="s">
        <v>8883</v>
      </c>
      <c r="B3358" s="136" t="s">
        <v>8882</v>
      </c>
      <c r="C3358" s="109" t="s">
        <v>8881</v>
      </c>
      <c r="D3358" s="114">
        <v>30754</v>
      </c>
      <c r="E3358" s="109" t="s">
        <v>7793</v>
      </c>
      <c r="F3358" s="109" t="s">
        <v>8989</v>
      </c>
      <c r="G3358" s="109" t="s">
        <v>53</v>
      </c>
      <c r="H3358" s="109" t="s">
        <v>733</v>
      </c>
      <c r="I3358" s="109" t="s">
        <v>9594</v>
      </c>
      <c r="J3358" s="109" t="s">
        <v>7707</v>
      </c>
      <c r="K3358" s="109" t="s">
        <v>7528</v>
      </c>
      <c r="L3358" s="109" t="s">
        <v>9593</v>
      </c>
      <c r="M3358" s="109" t="s">
        <v>1032</v>
      </c>
    </row>
    <row r="3359" spans="1:13" s="1" customFormat="1" ht="30" hidden="1" x14ac:dyDescent="0.25">
      <c r="A3359" s="115" t="s">
        <v>9122</v>
      </c>
      <c r="B3359" s="136" t="s">
        <v>9121</v>
      </c>
      <c r="C3359" s="109" t="s">
        <v>9120</v>
      </c>
      <c r="D3359" s="114">
        <v>29638</v>
      </c>
      <c r="E3359" s="109" t="s">
        <v>9119</v>
      </c>
      <c r="F3359" s="109" t="s">
        <v>9118</v>
      </c>
      <c r="G3359" s="109" t="s">
        <v>3395</v>
      </c>
      <c r="H3359" s="109" t="s">
        <v>733</v>
      </c>
      <c r="I3359" s="109" t="s">
        <v>9594</v>
      </c>
      <c r="J3359" s="109" t="s">
        <v>7707</v>
      </c>
      <c r="K3359" s="109" t="s">
        <v>7528</v>
      </c>
      <c r="L3359" s="109" t="s">
        <v>9593</v>
      </c>
      <c r="M3359" s="109" t="s">
        <v>1032</v>
      </c>
    </row>
    <row r="3360" spans="1:13" s="1" customFormat="1" ht="30" hidden="1" x14ac:dyDescent="0.25">
      <c r="A3360" s="115" t="s">
        <v>6694</v>
      </c>
      <c r="B3360" s="136" t="s">
        <v>9374</v>
      </c>
      <c r="C3360" s="109" t="s">
        <v>9373</v>
      </c>
      <c r="D3360" s="114">
        <v>26271</v>
      </c>
      <c r="E3360" s="109" t="s">
        <v>9372</v>
      </c>
      <c r="F3360" s="109" t="s">
        <v>9371</v>
      </c>
      <c r="G3360" s="109" t="s">
        <v>53</v>
      </c>
      <c r="H3360" s="109" t="s">
        <v>733</v>
      </c>
      <c r="I3360" s="109" t="s">
        <v>9594</v>
      </c>
      <c r="J3360" s="109" t="s">
        <v>7707</v>
      </c>
      <c r="K3360" s="109" t="s">
        <v>7528</v>
      </c>
      <c r="L3360" s="109" t="s">
        <v>9593</v>
      </c>
      <c r="M3360" s="109" t="s">
        <v>1770</v>
      </c>
    </row>
    <row r="3361" spans="1:13" s="1" customFormat="1" ht="30" hidden="1" x14ac:dyDescent="0.25">
      <c r="A3361" s="33" t="s">
        <v>9254</v>
      </c>
      <c r="B3361" s="139" t="s">
        <v>9253</v>
      </c>
      <c r="C3361" s="31" t="s">
        <v>9252</v>
      </c>
      <c r="D3361" s="32">
        <v>35828</v>
      </c>
      <c r="E3361" s="31" t="s">
        <v>9251</v>
      </c>
      <c r="F3361" s="31" t="s">
        <v>9250</v>
      </c>
      <c r="G3361" s="31" t="s">
        <v>1280</v>
      </c>
      <c r="H3361" s="109" t="s">
        <v>733</v>
      </c>
      <c r="I3361" s="109" t="s">
        <v>9594</v>
      </c>
      <c r="J3361" s="109" t="s">
        <v>7707</v>
      </c>
      <c r="K3361" s="109" t="s">
        <v>7528</v>
      </c>
      <c r="L3361" s="109" t="s">
        <v>9593</v>
      </c>
      <c r="M3361" s="109" t="s">
        <v>1770</v>
      </c>
    </row>
    <row r="3362" spans="1:13" s="1" customFormat="1" ht="30" hidden="1" x14ac:dyDescent="0.25">
      <c r="A3362" s="115" t="s">
        <v>9370</v>
      </c>
      <c r="B3362" s="136" t="s">
        <v>9369</v>
      </c>
      <c r="C3362" s="109" t="s">
        <v>9368</v>
      </c>
      <c r="D3362" s="114">
        <v>30734</v>
      </c>
      <c r="E3362" s="109" t="s">
        <v>9367</v>
      </c>
      <c r="F3362" s="109" t="s">
        <v>9366</v>
      </c>
      <c r="G3362" s="109" t="s">
        <v>53</v>
      </c>
      <c r="H3362" s="109" t="s">
        <v>733</v>
      </c>
      <c r="I3362" s="109" t="s">
        <v>9594</v>
      </c>
      <c r="J3362" s="109" t="s">
        <v>7707</v>
      </c>
      <c r="K3362" s="109" t="s">
        <v>7528</v>
      </c>
      <c r="L3362" s="109" t="s">
        <v>9593</v>
      </c>
      <c r="M3362" s="109" t="s">
        <v>1770</v>
      </c>
    </row>
    <row r="3363" spans="1:13" s="1" customFormat="1" hidden="1" x14ac:dyDescent="0.25">
      <c r="A3363" s="115" t="s">
        <v>9338</v>
      </c>
      <c r="B3363" s="136" t="s">
        <v>9337</v>
      </c>
      <c r="C3363" s="109" t="s">
        <v>9336</v>
      </c>
      <c r="D3363" s="114">
        <v>32834</v>
      </c>
      <c r="E3363" s="109" t="s">
        <v>9335</v>
      </c>
      <c r="F3363" s="109" t="s">
        <v>9334</v>
      </c>
      <c r="G3363" s="109" t="s">
        <v>3549</v>
      </c>
      <c r="H3363" s="109" t="s">
        <v>733</v>
      </c>
      <c r="I3363" s="109" t="s">
        <v>4040</v>
      </c>
      <c r="J3363" s="109" t="s">
        <v>8140</v>
      </c>
      <c r="K3363" s="109" t="s">
        <v>7528</v>
      </c>
      <c r="L3363" s="109" t="s">
        <v>1345</v>
      </c>
      <c r="M3363" s="109" t="s">
        <v>1824</v>
      </c>
    </row>
    <row r="3364" spans="1:13" s="1" customFormat="1" hidden="1" x14ac:dyDescent="0.25">
      <c r="A3364" s="115" t="s">
        <v>9592</v>
      </c>
      <c r="B3364" s="136" t="s">
        <v>9591</v>
      </c>
      <c r="C3364" s="109" t="s">
        <v>9590</v>
      </c>
      <c r="D3364" s="114">
        <v>28279</v>
      </c>
      <c r="E3364" s="109" t="s">
        <v>9589</v>
      </c>
      <c r="F3364" s="109" t="s">
        <v>9588</v>
      </c>
      <c r="G3364" s="109" t="s">
        <v>4292</v>
      </c>
      <c r="H3364" s="109" t="s">
        <v>733</v>
      </c>
      <c r="I3364" s="109" t="s">
        <v>4040</v>
      </c>
      <c r="J3364" s="109" t="s">
        <v>8140</v>
      </c>
      <c r="K3364" s="109" t="s">
        <v>7528</v>
      </c>
      <c r="L3364" s="109" t="s">
        <v>1345</v>
      </c>
      <c r="M3364" s="109" t="s">
        <v>1572</v>
      </c>
    </row>
    <row r="3365" spans="1:13" s="1" customFormat="1" hidden="1" x14ac:dyDescent="0.25">
      <c r="A3365" s="115" t="s">
        <v>9587</v>
      </c>
      <c r="B3365" s="136" t="s">
        <v>9586</v>
      </c>
      <c r="C3365" s="109" t="s">
        <v>9585</v>
      </c>
      <c r="D3365" s="114">
        <v>37443</v>
      </c>
      <c r="E3365" s="109" t="s">
        <v>9584</v>
      </c>
      <c r="F3365" s="109" t="s">
        <v>9583</v>
      </c>
      <c r="G3365" s="109" t="s">
        <v>53</v>
      </c>
      <c r="H3365" s="109" t="s">
        <v>733</v>
      </c>
      <c r="I3365" s="109" t="s">
        <v>4040</v>
      </c>
      <c r="J3365" s="109" t="s">
        <v>8140</v>
      </c>
      <c r="K3365" s="109" t="s">
        <v>7528</v>
      </c>
      <c r="L3365" s="109" t="s">
        <v>1345</v>
      </c>
      <c r="M3365" s="109" t="s">
        <v>1824</v>
      </c>
    </row>
    <row r="3366" spans="1:13" s="1" customFormat="1" hidden="1" x14ac:dyDescent="0.25">
      <c r="A3366" s="115" t="s">
        <v>9475</v>
      </c>
      <c r="B3366" s="136" t="s">
        <v>9474</v>
      </c>
      <c r="C3366" s="109" t="s">
        <v>9473</v>
      </c>
      <c r="D3366" s="114">
        <v>38142</v>
      </c>
      <c r="E3366" s="109" t="s">
        <v>9472</v>
      </c>
      <c r="F3366" s="109" t="s">
        <v>7903</v>
      </c>
      <c r="G3366" s="109" t="s">
        <v>53</v>
      </c>
      <c r="H3366" s="109" t="s">
        <v>733</v>
      </c>
      <c r="I3366" s="109" t="s">
        <v>4040</v>
      </c>
      <c r="J3366" s="109" t="s">
        <v>8140</v>
      </c>
      <c r="K3366" s="109" t="s">
        <v>7528</v>
      </c>
      <c r="L3366" s="109" t="s">
        <v>1345</v>
      </c>
      <c r="M3366" s="109" t="s">
        <v>3997</v>
      </c>
    </row>
    <row r="3367" spans="1:13" s="1" customFormat="1" hidden="1" x14ac:dyDescent="0.25">
      <c r="A3367" s="115" t="s">
        <v>8494</v>
      </c>
      <c r="B3367" s="136" t="s">
        <v>8493</v>
      </c>
      <c r="C3367" s="109" t="s">
        <v>8492</v>
      </c>
      <c r="D3367" s="114">
        <v>36275</v>
      </c>
      <c r="E3367" s="109" t="s">
        <v>8491</v>
      </c>
      <c r="F3367" s="109" t="s">
        <v>8490</v>
      </c>
      <c r="G3367" s="109" t="s">
        <v>53</v>
      </c>
      <c r="H3367" s="109" t="s">
        <v>733</v>
      </c>
      <c r="I3367" s="109" t="s">
        <v>4040</v>
      </c>
      <c r="J3367" s="109" t="s">
        <v>8140</v>
      </c>
      <c r="K3367" s="109" t="s">
        <v>7528</v>
      </c>
      <c r="L3367" s="109" t="s">
        <v>1345</v>
      </c>
      <c r="M3367" s="109" t="s">
        <v>1770</v>
      </c>
    </row>
    <row r="3368" spans="1:13" s="1" customFormat="1" hidden="1" x14ac:dyDescent="0.25">
      <c r="A3368" s="115" t="s">
        <v>8955</v>
      </c>
      <c r="B3368" s="136" t="s">
        <v>8954</v>
      </c>
      <c r="C3368" s="109" t="s">
        <v>8953</v>
      </c>
      <c r="D3368" s="114">
        <v>29455</v>
      </c>
      <c r="E3368" s="109" t="s">
        <v>8952</v>
      </c>
      <c r="F3368" s="109" t="s">
        <v>9582</v>
      </c>
      <c r="G3368" s="109" t="s">
        <v>420</v>
      </c>
      <c r="H3368" s="109" t="s">
        <v>733</v>
      </c>
      <c r="I3368" s="109" t="s">
        <v>4040</v>
      </c>
      <c r="J3368" s="109" t="s">
        <v>8140</v>
      </c>
      <c r="K3368" s="109" t="s">
        <v>7528</v>
      </c>
      <c r="L3368" s="109" t="s">
        <v>1345</v>
      </c>
      <c r="M3368" s="109" t="s">
        <v>1572</v>
      </c>
    </row>
    <row r="3369" spans="1:13" s="1" customFormat="1" hidden="1" x14ac:dyDescent="0.25">
      <c r="A3369" s="115" t="s">
        <v>9581</v>
      </c>
      <c r="B3369" s="136" t="s">
        <v>9580</v>
      </c>
      <c r="C3369" s="109" t="s">
        <v>9579</v>
      </c>
      <c r="D3369" s="114">
        <v>37749</v>
      </c>
      <c r="E3369" s="109" t="s">
        <v>7857</v>
      </c>
      <c r="F3369" s="109" t="s">
        <v>6075</v>
      </c>
      <c r="G3369" s="109" t="s">
        <v>53</v>
      </c>
      <c r="H3369" s="109" t="s">
        <v>733</v>
      </c>
      <c r="I3369" s="109" t="s">
        <v>4040</v>
      </c>
      <c r="J3369" s="109" t="s">
        <v>8140</v>
      </c>
      <c r="K3369" s="109" t="s">
        <v>7528</v>
      </c>
      <c r="L3369" s="109" t="s">
        <v>1345</v>
      </c>
      <c r="M3369" s="109" t="s">
        <v>1770</v>
      </c>
    </row>
    <row r="3370" spans="1:13" s="1" customFormat="1" hidden="1" x14ac:dyDescent="0.25">
      <c r="A3370" s="115" t="s">
        <v>4547</v>
      </c>
      <c r="B3370" s="136" t="s">
        <v>9471</v>
      </c>
      <c r="C3370" s="109" t="s">
        <v>7084</v>
      </c>
      <c r="D3370" s="114">
        <v>36642</v>
      </c>
      <c r="E3370" s="109" t="s">
        <v>9578</v>
      </c>
      <c r="F3370" s="109" t="s">
        <v>9469</v>
      </c>
      <c r="G3370" s="109" t="s">
        <v>98</v>
      </c>
      <c r="H3370" s="109" t="s">
        <v>733</v>
      </c>
      <c r="I3370" s="109" t="s">
        <v>4040</v>
      </c>
      <c r="J3370" s="109" t="s">
        <v>8140</v>
      </c>
      <c r="K3370" s="109" t="s">
        <v>7528</v>
      </c>
      <c r="L3370" s="109" t="s">
        <v>1345</v>
      </c>
      <c r="M3370" s="109" t="s">
        <v>3997</v>
      </c>
    </row>
    <row r="3371" spans="1:13" s="1" customFormat="1" hidden="1" x14ac:dyDescent="0.25">
      <c r="A3371" s="115" t="s">
        <v>9577</v>
      </c>
      <c r="B3371" s="136" t="s">
        <v>9576</v>
      </c>
      <c r="C3371" s="109" t="s">
        <v>9381</v>
      </c>
      <c r="D3371" s="114">
        <v>37864</v>
      </c>
      <c r="E3371" s="109" t="s">
        <v>9380</v>
      </c>
      <c r="F3371" s="109" t="s">
        <v>9575</v>
      </c>
      <c r="G3371" s="109" t="s">
        <v>3549</v>
      </c>
      <c r="H3371" s="109" t="s">
        <v>733</v>
      </c>
      <c r="I3371" s="109" t="s">
        <v>4040</v>
      </c>
      <c r="J3371" s="109" t="s">
        <v>8140</v>
      </c>
      <c r="K3371" s="109" t="s">
        <v>7528</v>
      </c>
      <c r="L3371" s="109" t="s">
        <v>1345</v>
      </c>
      <c r="M3371" s="109" t="s">
        <v>1572</v>
      </c>
    </row>
    <row r="3372" spans="1:13" s="1" customFormat="1" hidden="1" x14ac:dyDescent="0.25">
      <c r="A3372" s="115" t="s">
        <v>9574</v>
      </c>
      <c r="B3372" s="136" t="s">
        <v>9573</v>
      </c>
      <c r="C3372" s="109" t="s">
        <v>9572</v>
      </c>
      <c r="D3372" s="114">
        <v>34668</v>
      </c>
      <c r="E3372" s="109" t="s">
        <v>9571</v>
      </c>
      <c r="F3372" s="109" t="s">
        <v>9570</v>
      </c>
      <c r="G3372" s="109" t="s">
        <v>53</v>
      </c>
      <c r="H3372" s="109" t="s">
        <v>733</v>
      </c>
      <c r="I3372" s="109" t="s">
        <v>4040</v>
      </c>
      <c r="J3372" s="109" t="s">
        <v>8140</v>
      </c>
      <c r="K3372" s="109" t="s">
        <v>7528</v>
      </c>
      <c r="L3372" s="109" t="s">
        <v>1345</v>
      </c>
      <c r="M3372" s="109" t="s">
        <v>1770</v>
      </c>
    </row>
    <row r="3373" spans="1:13" s="1" customFormat="1" hidden="1" x14ac:dyDescent="0.25">
      <c r="A3373" s="115" t="s">
        <v>9569</v>
      </c>
      <c r="B3373" s="136" t="s">
        <v>9568</v>
      </c>
      <c r="C3373" s="109" t="s">
        <v>9567</v>
      </c>
      <c r="D3373" s="114">
        <v>34881</v>
      </c>
      <c r="E3373" s="109" t="s">
        <v>9566</v>
      </c>
      <c r="F3373" s="109" t="s">
        <v>9565</v>
      </c>
      <c r="G3373" s="109" t="s">
        <v>9564</v>
      </c>
      <c r="H3373" s="109" t="s">
        <v>733</v>
      </c>
      <c r="I3373" s="109" t="s">
        <v>4040</v>
      </c>
      <c r="J3373" s="109" t="s">
        <v>8140</v>
      </c>
      <c r="K3373" s="109" t="s">
        <v>7528</v>
      </c>
      <c r="L3373" s="109" t="s">
        <v>1345</v>
      </c>
      <c r="M3373" s="109" t="s">
        <v>1572</v>
      </c>
    </row>
    <row r="3374" spans="1:13" s="1" customFormat="1" hidden="1" x14ac:dyDescent="0.25">
      <c r="A3374" s="115" t="s">
        <v>1488</v>
      </c>
      <c r="B3374" s="136" t="s">
        <v>9315</v>
      </c>
      <c r="C3374" s="109" t="s">
        <v>9314</v>
      </c>
      <c r="D3374" s="114">
        <v>37910</v>
      </c>
      <c r="E3374" s="109" t="s">
        <v>9313</v>
      </c>
      <c r="F3374" s="109" t="s">
        <v>9312</v>
      </c>
      <c r="G3374" s="109" t="s">
        <v>309</v>
      </c>
      <c r="H3374" s="109" t="s">
        <v>733</v>
      </c>
      <c r="I3374" s="109" t="s">
        <v>4040</v>
      </c>
      <c r="J3374" s="109" t="s">
        <v>8140</v>
      </c>
      <c r="K3374" s="109" t="s">
        <v>7528</v>
      </c>
      <c r="L3374" s="109" t="s">
        <v>1345</v>
      </c>
      <c r="M3374" s="109" t="s">
        <v>1572</v>
      </c>
    </row>
    <row r="3375" spans="1:13" s="1" customFormat="1" ht="30" hidden="1" x14ac:dyDescent="0.25">
      <c r="A3375" s="115" t="s">
        <v>84</v>
      </c>
      <c r="B3375" s="136" t="s">
        <v>9563</v>
      </c>
      <c r="C3375" s="109" t="s">
        <v>9562</v>
      </c>
      <c r="D3375" s="114">
        <v>37510</v>
      </c>
      <c r="E3375" s="109" t="s">
        <v>9561</v>
      </c>
      <c r="F3375" s="109" t="s">
        <v>9560</v>
      </c>
      <c r="G3375" s="109" t="s">
        <v>3618</v>
      </c>
      <c r="H3375" s="109" t="s">
        <v>733</v>
      </c>
      <c r="I3375" s="109" t="s">
        <v>4040</v>
      </c>
      <c r="J3375" s="109" t="s">
        <v>8140</v>
      </c>
      <c r="K3375" s="109" t="s">
        <v>7528</v>
      </c>
      <c r="L3375" s="109" t="s">
        <v>1345</v>
      </c>
      <c r="M3375" s="109" t="s">
        <v>1572</v>
      </c>
    </row>
    <row r="3376" spans="1:13" s="1" customFormat="1" hidden="1" x14ac:dyDescent="0.25">
      <c r="A3376" s="115" t="s">
        <v>9046</v>
      </c>
      <c r="B3376" s="136" t="s">
        <v>9045</v>
      </c>
      <c r="C3376" s="109" t="s">
        <v>9044</v>
      </c>
      <c r="D3376" s="114">
        <v>36692</v>
      </c>
      <c r="E3376" s="109" t="s">
        <v>9043</v>
      </c>
      <c r="F3376" s="109" t="s">
        <v>9559</v>
      </c>
      <c r="G3376" s="109" t="s">
        <v>1280</v>
      </c>
      <c r="H3376" s="109" t="s">
        <v>733</v>
      </c>
      <c r="I3376" s="109" t="s">
        <v>4040</v>
      </c>
      <c r="J3376" s="109" t="s">
        <v>8140</v>
      </c>
      <c r="K3376" s="109" t="s">
        <v>7528</v>
      </c>
      <c r="L3376" s="109" t="s">
        <v>1345</v>
      </c>
      <c r="M3376" s="109" t="s">
        <v>1032</v>
      </c>
    </row>
    <row r="3377" spans="1:13" s="1" customFormat="1" hidden="1" x14ac:dyDescent="0.25">
      <c r="A3377" s="115" t="s">
        <v>9558</v>
      </c>
      <c r="B3377" s="136" t="s">
        <v>9557</v>
      </c>
      <c r="C3377" s="109" t="s">
        <v>9556</v>
      </c>
      <c r="D3377" s="114">
        <v>36360</v>
      </c>
      <c r="E3377" s="109" t="s">
        <v>9555</v>
      </c>
      <c r="F3377" s="109" t="s">
        <v>9554</v>
      </c>
      <c r="G3377" s="109" t="s">
        <v>53</v>
      </c>
      <c r="H3377" s="109" t="s">
        <v>733</v>
      </c>
      <c r="I3377" s="109" t="s">
        <v>4040</v>
      </c>
      <c r="J3377" s="109" t="s">
        <v>8140</v>
      </c>
      <c r="K3377" s="109" t="s">
        <v>7528</v>
      </c>
      <c r="L3377" s="109" t="s">
        <v>1345</v>
      </c>
      <c r="M3377" s="109" t="s">
        <v>1770</v>
      </c>
    </row>
    <row r="3378" spans="1:13" s="1" customFormat="1" hidden="1" x14ac:dyDescent="0.25">
      <c r="A3378" s="115" t="s">
        <v>8355</v>
      </c>
      <c r="B3378" s="136" t="s">
        <v>8354</v>
      </c>
      <c r="C3378" s="109" t="s">
        <v>8353</v>
      </c>
      <c r="D3378" s="114">
        <v>36554</v>
      </c>
      <c r="E3378" s="109" t="s">
        <v>8352</v>
      </c>
      <c r="F3378" s="109" t="s">
        <v>8351</v>
      </c>
      <c r="G3378" s="109" t="s">
        <v>8350</v>
      </c>
      <c r="H3378" s="109" t="s">
        <v>733</v>
      </c>
      <c r="I3378" s="109" t="s">
        <v>4040</v>
      </c>
      <c r="J3378" s="109" t="s">
        <v>8140</v>
      </c>
      <c r="K3378" s="109" t="s">
        <v>7528</v>
      </c>
      <c r="L3378" s="109" t="s">
        <v>1345</v>
      </c>
      <c r="M3378" s="109" t="s">
        <v>1572</v>
      </c>
    </row>
    <row r="3379" spans="1:13" s="1" customFormat="1" hidden="1" x14ac:dyDescent="0.25">
      <c r="A3379" s="115" t="s">
        <v>3877</v>
      </c>
      <c r="B3379" s="136" t="s">
        <v>9553</v>
      </c>
      <c r="C3379" s="109" t="s">
        <v>9552</v>
      </c>
      <c r="D3379" s="114">
        <v>35622</v>
      </c>
      <c r="E3379" s="109" t="s">
        <v>9551</v>
      </c>
      <c r="F3379" s="109" t="s">
        <v>9550</v>
      </c>
      <c r="G3379" s="109" t="s">
        <v>3549</v>
      </c>
      <c r="H3379" s="109" t="s">
        <v>733</v>
      </c>
      <c r="I3379" s="109" t="s">
        <v>4040</v>
      </c>
      <c r="J3379" s="109" t="s">
        <v>8140</v>
      </c>
      <c r="K3379" s="109" t="s">
        <v>7528</v>
      </c>
      <c r="L3379" s="109" t="s">
        <v>1345</v>
      </c>
      <c r="M3379" s="109" t="s">
        <v>1824</v>
      </c>
    </row>
    <row r="3380" spans="1:13" s="1" customFormat="1" hidden="1" x14ac:dyDescent="0.25">
      <c r="A3380" s="115" t="s">
        <v>724</v>
      </c>
      <c r="B3380" s="136" t="s">
        <v>9549</v>
      </c>
      <c r="C3380" s="109" t="s">
        <v>9548</v>
      </c>
      <c r="D3380" s="114">
        <v>37286</v>
      </c>
      <c r="E3380" s="109" t="s">
        <v>9547</v>
      </c>
      <c r="F3380" s="109" t="s">
        <v>9546</v>
      </c>
      <c r="G3380" s="109" t="s">
        <v>53</v>
      </c>
      <c r="H3380" s="109" t="s">
        <v>733</v>
      </c>
      <c r="I3380" s="109" t="s">
        <v>4040</v>
      </c>
      <c r="J3380" s="109" t="s">
        <v>8140</v>
      </c>
      <c r="K3380" s="109" t="s">
        <v>7528</v>
      </c>
      <c r="L3380" s="109" t="s">
        <v>1345</v>
      </c>
      <c r="M3380" s="109" t="s">
        <v>1770</v>
      </c>
    </row>
    <row r="3381" spans="1:13" s="1" customFormat="1" hidden="1" x14ac:dyDescent="0.25">
      <c r="A3381" s="115" t="s">
        <v>9545</v>
      </c>
      <c r="B3381" s="136" t="s">
        <v>9544</v>
      </c>
      <c r="C3381" s="109" t="s">
        <v>9543</v>
      </c>
      <c r="D3381" s="114">
        <v>21254</v>
      </c>
      <c r="E3381" s="109" t="s">
        <v>9542</v>
      </c>
      <c r="F3381" s="109" t="s">
        <v>9541</v>
      </c>
      <c r="G3381" s="109" t="s">
        <v>9540</v>
      </c>
      <c r="H3381" s="109" t="s">
        <v>3031</v>
      </c>
      <c r="I3381" s="109" t="s">
        <v>4040</v>
      </c>
      <c r="J3381" s="109" t="s">
        <v>8140</v>
      </c>
      <c r="K3381" s="109" t="s">
        <v>7528</v>
      </c>
      <c r="L3381" s="109" t="s">
        <v>1345</v>
      </c>
      <c r="M3381" s="109" t="s">
        <v>3997</v>
      </c>
    </row>
    <row r="3382" spans="1:13" s="1" customFormat="1" hidden="1" x14ac:dyDescent="0.25">
      <c r="A3382" s="115" t="s">
        <v>9036</v>
      </c>
      <c r="B3382" s="136" t="s">
        <v>9035</v>
      </c>
      <c r="C3382" s="109" t="s">
        <v>9034</v>
      </c>
      <c r="D3382" s="114">
        <v>34734</v>
      </c>
      <c r="E3382" s="109" t="s">
        <v>9033</v>
      </c>
      <c r="F3382" s="109" t="s">
        <v>9539</v>
      </c>
      <c r="G3382" s="109" t="s">
        <v>1280</v>
      </c>
      <c r="H3382" s="109" t="s">
        <v>733</v>
      </c>
      <c r="I3382" s="109" t="s">
        <v>4040</v>
      </c>
      <c r="J3382" s="109" t="s">
        <v>8140</v>
      </c>
      <c r="K3382" s="109" t="s">
        <v>7528</v>
      </c>
      <c r="L3382" s="109" t="s">
        <v>1345</v>
      </c>
      <c r="M3382" s="109" t="s">
        <v>1572</v>
      </c>
    </row>
    <row r="3383" spans="1:13" s="1" customFormat="1" ht="30" hidden="1" x14ac:dyDescent="0.25">
      <c r="A3383" s="115" t="s">
        <v>3777</v>
      </c>
      <c r="B3383" s="136" t="s">
        <v>9538</v>
      </c>
      <c r="C3383" s="109" t="s">
        <v>7216</v>
      </c>
      <c r="D3383" s="114">
        <v>36188</v>
      </c>
      <c r="E3383" s="109" t="s">
        <v>9537</v>
      </c>
      <c r="F3383" s="116" t="s">
        <v>6046</v>
      </c>
      <c r="G3383" s="109" t="s">
        <v>3395</v>
      </c>
      <c r="H3383" s="109" t="s">
        <v>733</v>
      </c>
      <c r="I3383" s="109" t="s">
        <v>4040</v>
      </c>
      <c r="J3383" s="109" t="s">
        <v>8140</v>
      </c>
      <c r="K3383" s="109" t="s">
        <v>7528</v>
      </c>
      <c r="L3383" s="109" t="s">
        <v>1345</v>
      </c>
      <c r="M3383" s="109" t="s">
        <v>1770</v>
      </c>
    </row>
    <row r="3384" spans="1:13" s="1" customFormat="1" hidden="1" x14ac:dyDescent="0.25">
      <c r="A3384" s="115" t="s">
        <v>8898</v>
      </c>
      <c r="B3384" s="136" t="s">
        <v>8897</v>
      </c>
      <c r="C3384" s="109" t="s">
        <v>8896</v>
      </c>
      <c r="D3384" s="114">
        <v>31410</v>
      </c>
      <c r="E3384" s="109" t="s">
        <v>8895</v>
      </c>
      <c r="F3384" s="109" t="s">
        <v>8894</v>
      </c>
      <c r="G3384" s="109" t="s">
        <v>3549</v>
      </c>
      <c r="H3384" s="109" t="s">
        <v>733</v>
      </c>
      <c r="I3384" s="109" t="s">
        <v>4040</v>
      </c>
      <c r="J3384" s="109" t="s">
        <v>8140</v>
      </c>
      <c r="K3384" s="109" t="s">
        <v>7528</v>
      </c>
      <c r="L3384" s="109" t="s">
        <v>1345</v>
      </c>
      <c r="M3384" s="109" t="s">
        <v>3997</v>
      </c>
    </row>
    <row r="3385" spans="1:13" s="1" customFormat="1" hidden="1" x14ac:dyDescent="0.25">
      <c r="A3385" s="115" t="s">
        <v>9536</v>
      </c>
      <c r="B3385" s="136" t="s">
        <v>9535</v>
      </c>
      <c r="C3385" s="109" t="s">
        <v>9534</v>
      </c>
      <c r="D3385" s="114">
        <v>38602</v>
      </c>
      <c r="E3385" s="109" t="s">
        <v>9388</v>
      </c>
      <c r="F3385" s="109" t="s">
        <v>9387</v>
      </c>
      <c r="G3385" s="109" t="s">
        <v>53</v>
      </c>
      <c r="H3385" s="109" t="s">
        <v>733</v>
      </c>
      <c r="I3385" s="109" t="s">
        <v>4040</v>
      </c>
      <c r="J3385" s="109" t="s">
        <v>8140</v>
      </c>
      <c r="K3385" s="109" t="s">
        <v>7528</v>
      </c>
      <c r="L3385" s="109" t="s">
        <v>1345</v>
      </c>
      <c r="M3385" s="109" t="s">
        <v>1770</v>
      </c>
    </row>
    <row r="3386" spans="1:13" s="1" customFormat="1" hidden="1" x14ac:dyDescent="0.25">
      <c r="A3386" s="115" t="s">
        <v>9357</v>
      </c>
      <c r="B3386" s="136" t="s">
        <v>9356</v>
      </c>
      <c r="C3386" s="114" t="s">
        <v>9355</v>
      </c>
      <c r="D3386" s="114">
        <v>36284</v>
      </c>
      <c r="E3386" s="109" t="s">
        <v>9354</v>
      </c>
      <c r="F3386" s="109" t="s">
        <v>9353</v>
      </c>
      <c r="G3386" s="109" t="s">
        <v>53</v>
      </c>
      <c r="H3386" s="109" t="s">
        <v>733</v>
      </c>
      <c r="I3386" s="109" t="s">
        <v>4040</v>
      </c>
      <c r="J3386" s="109" t="s">
        <v>8140</v>
      </c>
      <c r="K3386" s="109" t="s">
        <v>7528</v>
      </c>
      <c r="L3386" s="109" t="s">
        <v>1345</v>
      </c>
      <c r="M3386" s="109" t="s">
        <v>1770</v>
      </c>
    </row>
    <row r="3387" spans="1:13" s="1" customFormat="1" hidden="1" x14ac:dyDescent="0.25">
      <c r="A3387" s="115" t="s">
        <v>9352</v>
      </c>
      <c r="B3387" s="136" t="s">
        <v>9351</v>
      </c>
      <c r="C3387" s="117" t="s">
        <v>9350</v>
      </c>
      <c r="D3387" s="114">
        <v>27597</v>
      </c>
      <c r="E3387" s="109" t="s">
        <v>9349</v>
      </c>
      <c r="F3387" s="109" t="s">
        <v>9348</v>
      </c>
      <c r="G3387" s="109" t="s">
        <v>98</v>
      </c>
      <c r="H3387" s="109" t="s">
        <v>733</v>
      </c>
      <c r="I3387" s="109" t="s">
        <v>4040</v>
      </c>
      <c r="J3387" s="109" t="s">
        <v>8140</v>
      </c>
      <c r="K3387" s="109" t="s">
        <v>7528</v>
      </c>
      <c r="L3387" s="109" t="s">
        <v>1345</v>
      </c>
      <c r="M3387" s="109" t="s">
        <v>3997</v>
      </c>
    </row>
    <row r="3388" spans="1:13" s="1" customFormat="1" hidden="1" x14ac:dyDescent="0.25">
      <c r="A3388" s="115" t="s">
        <v>9533</v>
      </c>
      <c r="B3388" s="136" t="s">
        <v>9532</v>
      </c>
      <c r="C3388" s="109" t="s">
        <v>9531</v>
      </c>
      <c r="D3388" s="114">
        <v>35973</v>
      </c>
      <c r="E3388" s="109" t="s">
        <v>9530</v>
      </c>
      <c r="F3388" s="109" t="s">
        <v>9529</v>
      </c>
      <c r="G3388" s="109" t="s">
        <v>8914</v>
      </c>
      <c r="H3388" s="109" t="s">
        <v>733</v>
      </c>
      <c r="I3388" s="109" t="s">
        <v>4040</v>
      </c>
      <c r="J3388" s="109" t="s">
        <v>8140</v>
      </c>
      <c r="K3388" s="109" t="s">
        <v>7528</v>
      </c>
      <c r="L3388" s="109" t="s">
        <v>1345</v>
      </c>
      <c r="M3388" s="109" t="s">
        <v>1572</v>
      </c>
    </row>
    <row r="3389" spans="1:13" s="1" customFormat="1" ht="30" hidden="1" x14ac:dyDescent="0.25">
      <c r="A3389" s="115" t="s">
        <v>9528</v>
      </c>
      <c r="B3389" s="136" t="s">
        <v>9527</v>
      </c>
      <c r="C3389" s="109" t="s">
        <v>9526</v>
      </c>
      <c r="D3389" s="114">
        <v>31978</v>
      </c>
      <c r="E3389" s="109" t="s">
        <v>9525</v>
      </c>
      <c r="F3389" s="109" t="s">
        <v>9524</v>
      </c>
      <c r="G3389" s="109" t="s">
        <v>4107</v>
      </c>
      <c r="H3389" s="109" t="s">
        <v>5719</v>
      </c>
      <c r="I3389" s="109" t="s">
        <v>4040</v>
      </c>
      <c r="J3389" s="109" t="s">
        <v>8140</v>
      </c>
      <c r="K3389" s="109" t="s">
        <v>7528</v>
      </c>
      <c r="L3389" s="109" t="s">
        <v>1345</v>
      </c>
      <c r="M3389" s="109" t="s">
        <v>3997</v>
      </c>
    </row>
    <row r="3390" spans="1:13" s="1" customFormat="1" hidden="1" x14ac:dyDescent="0.25">
      <c r="A3390" s="115" t="s">
        <v>9523</v>
      </c>
      <c r="B3390" s="136" t="s">
        <v>9522</v>
      </c>
      <c r="C3390" s="109">
        <v>3090908</v>
      </c>
      <c r="D3390" s="114">
        <v>32464</v>
      </c>
      <c r="E3390" s="109" t="s">
        <v>9521</v>
      </c>
      <c r="F3390" s="109" t="s">
        <v>9520</v>
      </c>
      <c r="G3390" s="109" t="s">
        <v>9117</v>
      </c>
      <c r="H3390" s="109" t="s">
        <v>733</v>
      </c>
      <c r="I3390" s="109" t="s">
        <v>4040</v>
      </c>
      <c r="J3390" s="109" t="s">
        <v>8140</v>
      </c>
      <c r="K3390" s="109" t="s">
        <v>7528</v>
      </c>
      <c r="L3390" s="109" t="s">
        <v>1345</v>
      </c>
      <c r="M3390" s="109" t="s">
        <v>1572</v>
      </c>
    </row>
    <row r="3391" spans="1:13" s="1" customFormat="1" hidden="1" x14ac:dyDescent="0.25">
      <c r="A3391" s="115" t="s">
        <v>7031</v>
      </c>
      <c r="B3391" s="136" t="s">
        <v>9519</v>
      </c>
      <c r="C3391" s="109" t="s">
        <v>7033</v>
      </c>
      <c r="D3391" s="114">
        <v>36717</v>
      </c>
      <c r="E3391" s="109" t="s">
        <v>9518</v>
      </c>
      <c r="F3391" s="109" t="s">
        <v>9517</v>
      </c>
      <c r="G3391" s="109" t="s">
        <v>98</v>
      </c>
      <c r="H3391" s="109" t="s">
        <v>733</v>
      </c>
      <c r="I3391" s="109" t="s">
        <v>4040</v>
      </c>
      <c r="J3391" s="109" t="s">
        <v>8140</v>
      </c>
      <c r="K3391" s="109" t="s">
        <v>7528</v>
      </c>
      <c r="L3391" s="109" t="s">
        <v>1345</v>
      </c>
      <c r="M3391" s="109" t="s">
        <v>1824</v>
      </c>
    </row>
    <row r="3392" spans="1:13" s="1" customFormat="1" hidden="1" x14ac:dyDescent="0.25">
      <c r="A3392" s="115" t="s">
        <v>9516</v>
      </c>
      <c r="B3392" s="136" t="s">
        <v>9515</v>
      </c>
      <c r="C3392" s="109" t="s">
        <v>9514</v>
      </c>
      <c r="D3392" s="114">
        <v>29428</v>
      </c>
      <c r="E3392" s="109" t="s">
        <v>9513</v>
      </c>
      <c r="F3392" s="109" t="s">
        <v>5877</v>
      </c>
      <c r="G3392" s="109" t="s">
        <v>53</v>
      </c>
      <c r="H3392" s="109" t="s">
        <v>733</v>
      </c>
      <c r="I3392" s="109" t="s">
        <v>4040</v>
      </c>
      <c r="J3392" s="109" t="s">
        <v>8741</v>
      </c>
      <c r="K3392" s="109" t="s">
        <v>7528</v>
      </c>
      <c r="L3392" s="109" t="s">
        <v>1345</v>
      </c>
      <c r="M3392" s="109" t="s">
        <v>1770</v>
      </c>
    </row>
    <row r="3393" spans="1:13" s="1" customFormat="1" hidden="1" x14ac:dyDescent="0.25">
      <c r="A3393" s="115" t="s">
        <v>9512</v>
      </c>
      <c r="B3393" s="165" t="s">
        <v>9511</v>
      </c>
      <c r="C3393" s="109" t="s">
        <v>7499</v>
      </c>
      <c r="D3393" s="114">
        <v>32016</v>
      </c>
      <c r="E3393" s="109" t="s">
        <v>9510</v>
      </c>
      <c r="F3393" s="109" t="s">
        <v>9509</v>
      </c>
      <c r="G3393" s="109" t="s">
        <v>98</v>
      </c>
      <c r="H3393" s="109" t="s">
        <v>733</v>
      </c>
      <c r="I3393" s="109" t="s">
        <v>4040</v>
      </c>
      <c r="J3393" s="109" t="s">
        <v>8741</v>
      </c>
      <c r="K3393" s="109" t="s">
        <v>7528</v>
      </c>
      <c r="L3393" s="109" t="s">
        <v>1345</v>
      </c>
      <c r="M3393" s="109" t="s">
        <v>1824</v>
      </c>
    </row>
    <row r="3394" spans="1:13" s="1" customFormat="1" hidden="1" x14ac:dyDescent="0.25">
      <c r="A3394" s="115" t="s">
        <v>5876</v>
      </c>
      <c r="B3394" s="136" t="s">
        <v>9508</v>
      </c>
      <c r="C3394" s="109" t="s">
        <v>9507</v>
      </c>
      <c r="D3394" s="114">
        <v>37784</v>
      </c>
      <c r="E3394" s="109" t="s">
        <v>9506</v>
      </c>
      <c r="F3394" s="109" t="s">
        <v>5877</v>
      </c>
      <c r="G3394" s="109" t="s">
        <v>53</v>
      </c>
      <c r="H3394" s="109" t="s">
        <v>733</v>
      </c>
      <c r="I3394" s="109" t="s">
        <v>4040</v>
      </c>
      <c r="J3394" s="109" t="s">
        <v>8741</v>
      </c>
      <c r="K3394" s="109" t="s">
        <v>7528</v>
      </c>
      <c r="L3394" s="109" t="s">
        <v>1345</v>
      </c>
      <c r="M3394" s="109" t="s">
        <v>1770</v>
      </c>
    </row>
    <row r="3395" spans="1:13" s="1" customFormat="1" hidden="1" x14ac:dyDescent="0.25">
      <c r="A3395" s="115" t="s">
        <v>9012</v>
      </c>
      <c r="B3395" s="136" t="s">
        <v>9011</v>
      </c>
      <c r="C3395" s="109" t="s">
        <v>9010</v>
      </c>
      <c r="D3395" s="114">
        <v>37627</v>
      </c>
      <c r="E3395" s="109" t="s">
        <v>9009</v>
      </c>
      <c r="F3395" s="109" t="s">
        <v>9008</v>
      </c>
      <c r="G3395" s="109" t="s">
        <v>9007</v>
      </c>
      <c r="H3395" s="109" t="s">
        <v>733</v>
      </c>
      <c r="I3395" s="109" t="s">
        <v>4040</v>
      </c>
      <c r="J3395" s="109" t="s">
        <v>8741</v>
      </c>
      <c r="K3395" s="109" t="s">
        <v>7528</v>
      </c>
      <c r="L3395" s="109" t="s">
        <v>1345</v>
      </c>
      <c r="M3395" s="109" t="s">
        <v>1770</v>
      </c>
    </row>
    <row r="3396" spans="1:13" s="1" customFormat="1" hidden="1" x14ac:dyDescent="0.25">
      <c r="A3396" s="115" t="s">
        <v>9505</v>
      </c>
      <c r="B3396" s="136" t="s">
        <v>9504</v>
      </c>
      <c r="C3396" s="109" t="s">
        <v>9503</v>
      </c>
      <c r="D3396" s="114">
        <v>37769</v>
      </c>
      <c r="E3396" s="109" t="s">
        <v>9502</v>
      </c>
      <c r="F3396" s="109" t="s">
        <v>9501</v>
      </c>
      <c r="G3396" s="109" t="s">
        <v>53</v>
      </c>
      <c r="H3396" s="109" t="s">
        <v>733</v>
      </c>
      <c r="I3396" s="109" t="s">
        <v>4040</v>
      </c>
      <c r="J3396" s="109" t="s">
        <v>8741</v>
      </c>
      <c r="K3396" s="109" t="s">
        <v>7528</v>
      </c>
      <c r="L3396" s="109" t="s">
        <v>1345</v>
      </c>
      <c r="M3396" s="109" t="s">
        <v>1824</v>
      </c>
    </row>
    <row r="3397" spans="1:13" s="1" customFormat="1" hidden="1" x14ac:dyDescent="0.25">
      <c r="A3397" s="115" t="s">
        <v>9500</v>
      </c>
      <c r="B3397" s="136" t="s">
        <v>9499</v>
      </c>
      <c r="C3397" s="109" t="s">
        <v>9498</v>
      </c>
      <c r="D3397" s="114">
        <v>35638</v>
      </c>
      <c r="E3397" s="109" t="s">
        <v>9497</v>
      </c>
      <c r="F3397" s="109" t="s">
        <v>9496</v>
      </c>
      <c r="G3397" s="109" t="s">
        <v>3966</v>
      </c>
      <c r="H3397" s="109" t="s">
        <v>733</v>
      </c>
      <c r="I3397" s="109" t="s">
        <v>4040</v>
      </c>
      <c r="J3397" s="109" t="s">
        <v>8741</v>
      </c>
      <c r="K3397" s="109" t="s">
        <v>7528</v>
      </c>
      <c r="L3397" s="109" t="s">
        <v>1345</v>
      </c>
      <c r="M3397" s="109" t="s">
        <v>1572</v>
      </c>
    </row>
    <row r="3398" spans="1:13" s="1" customFormat="1" hidden="1" x14ac:dyDescent="0.25">
      <c r="A3398" s="115" t="s">
        <v>9495</v>
      </c>
      <c r="B3398" s="136" t="s">
        <v>9494</v>
      </c>
      <c r="C3398" s="109" t="s">
        <v>9493</v>
      </c>
      <c r="D3398" s="114">
        <v>35034</v>
      </c>
      <c r="E3398" s="109" t="s">
        <v>9492</v>
      </c>
      <c r="F3398" s="109" t="s">
        <v>9491</v>
      </c>
      <c r="G3398" s="109" t="s">
        <v>53</v>
      </c>
      <c r="H3398" s="109" t="s">
        <v>733</v>
      </c>
      <c r="I3398" s="109" t="s">
        <v>4040</v>
      </c>
      <c r="J3398" s="109" t="s">
        <v>8741</v>
      </c>
      <c r="K3398" s="109" t="s">
        <v>7528</v>
      </c>
      <c r="L3398" s="109" t="s">
        <v>1345</v>
      </c>
      <c r="M3398" s="109" t="s">
        <v>1824</v>
      </c>
    </row>
    <row r="3399" spans="1:13" s="1" customFormat="1" hidden="1" x14ac:dyDescent="0.25">
      <c r="A3399" s="115" t="s">
        <v>8969</v>
      </c>
      <c r="B3399" s="136" t="s">
        <v>8968</v>
      </c>
      <c r="C3399" s="109" t="s">
        <v>8967</v>
      </c>
      <c r="D3399" s="114">
        <v>28759</v>
      </c>
      <c r="E3399" s="109" t="s">
        <v>8966</v>
      </c>
      <c r="F3399" s="109" t="s">
        <v>8842</v>
      </c>
      <c r="G3399" s="109" t="s">
        <v>309</v>
      </c>
      <c r="H3399" s="109" t="s">
        <v>733</v>
      </c>
      <c r="I3399" s="109" t="s">
        <v>4040</v>
      </c>
      <c r="J3399" s="109" t="s">
        <v>8741</v>
      </c>
      <c r="K3399" s="109" t="s">
        <v>7528</v>
      </c>
      <c r="L3399" s="109" t="s">
        <v>1345</v>
      </c>
      <c r="M3399" s="109" t="s">
        <v>1770</v>
      </c>
    </row>
    <row r="3400" spans="1:13" s="1" customFormat="1" hidden="1" x14ac:dyDescent="0.25">
      <c r="A3400" s="115" t="s">
        <v>9490</v>
      </c>
      <c r="B3400" s="136" t="s">
        <v>9489</v>
      </c>
      <c r="C3400" s="109" t="s">
        <v>9488</v>
      </c>
      <c r="D3400" s="114">
        <v>24814</v>
      </c>
      <c r="E3400" s="109" t="s">
        <v>9487</v>
      </c>
      <c r="F3400" s="109" t="s">
        <v>9486</v>
      </c>
      <c r="G3400" s="109" t="s">
        <v>309</v>
      </c>
      <c r="H3400" s="109" t="s">
        <v>733</v>
      </c>
      <c r="I3400" s="109" t="s">
        <v>4040</v>
      </c>
      <c r="J3400" s="109" t="s">
        <v>8741</v>
      </c>
      <c r="K3400" s="109" t="s">
        <v>7528</v>
      </c>
      <c r="L3400" s="109" t="s">
        <v>1345</v>
      </c>
      <c r="M3400" s="109" t="s">
        <v>1770</v>
      </c>
    </row>
    <row r="3401" spans="1:13" s="1" customFormat="1" hidden="1" x14ac:dyDescent="0.25">
      <c r="A3401" s="115" t="s">
        <v>9485</v>
      </c>
      <c r="B3401" s="136" t="s">
        <v>9484</v>
      </c>
      <c r="C3401" s="109" t="s">
        <v>9483</v>
      </c>
      <c r="D3401" s="114">
        <v>35932</v>
      </c>
      <c r="E3401" s="109" t="s">
        <v>9482</v>
      </c>
      <c r="F3401" s="109" t="s">
        <v>9481</v>
      </c>
      <c r="G3401" s="109" t="s">
        <v>53</v>
      </c>
      <c r="H3401" s="109" t="s">
        <v>733</v>
      </c>
      <c r="I3401" s="109" t="s">
        <v>4040</v>
      </c>
      <c r="J3401" s="109" t="s">
        <v>8741</v>
      </c>
      <c r="K3401" s="109" t="s">
        <v>7528</v>
      </c>
      <c r="L3401" s="109" t="s">
        <v>1345</v>
      </c>
      <c r="M3401" s="109" t="s">
        <v>1770</v>
      </c>
    </row>
    <row r="3402" spans="1:13" s="1" customFormat="1" hidden="1" x14ac:dyDescent="0.25">
      <c r="A3402" s="115" t="s">
        <v>9480</v>
      </c>
      <c r="B3402" s="136" t="s">
        <v>9479</v>
      </c>
      <c r="C3402" s="109" t="s">
        <v>9478</v>
      </c>
      <c r="D3402" s="114">
        <v>37798</v>
      </c>
      <c r="E3402" s="109" t="s">
        <v>9477</v>
      </c>
      <c r="F3402" s="109" t="s">
        <v>9476</v>
      </c>
      <c r="G3402" s="109" t="s">
        <v>53</v>
      </c>
      <c r="H3402" s="109" t="s">
        <v>733</v>
      </c>
      <c r="I3402" s="109" t="s">
        <v>4040</v>
      </c>
      <c r="J3402" s="109" t="s">
        <v>8741</v>
      </c>
      <c r="K3402" s="109" t="s">
        <v>7528</v>
      </c>
      <c r="L3402" s="109" t="s">
        <v>1345</v>
      </c>
      <c r="M3402" s="109" t="s">
        <v>1032</v>
      </c>
    </row>
    <row r="3403" spans="1:13" s="1" customFormat="1" hidden="1" x14ac:dyDescent="0.25">
      <c r="A3403" s="115" t="s">
        <v>9475</v>
      </c>
      <c r="B3403" s="136" t="s">
        <v>9474</v>
      </c>
      <c r="C3403" s="109" t="s">
        <v>9473</v>
      </c>
      <c r="D3403" s="114">
        <v>38142</v>
      </c>
      <c r="E3403" s="109" t="s">
        <v>9472</v>
      </c>
      <c r="F3403" s="109" t="s">
        <v>7903</v>
      </c>
      <c r="G3403" s="109" t="s">
        <v>53</v>
      </c>
      <c r="H3403" s="109" t="s">
        <v>733</v>
      </c>
      <c r="I3403" s="109" t="s">
        <v>4040</v>
      </c>
      <c r="J3403" s="109" t="s">
        <v>8741</v>
      </c>
      <c r="K3403" s="109" t="s">
        <v>7528</v>
      </c>
      <c r="L3403" s="109" t="s">
        <v>1345</v>
      </c>
      <c r="M3403" s="109" t="s">
        <v>1824</v>
      </c>
    </row>
    <row r="3404" spans="1:13" s="1" customFormat="1" hidden="1" x14ac:dyDescent="0.25">
      <c r="A3404" s="115" t="s">
        <v>4547</v>
      </c>
      <c r="B3404" s="136" t="s">
        <v>9471</v>
      </c>
      <c r="C3404" s="109" t="s">
        <v>7084</v>
      </c>
      <c r="D3404" s="114">
        <v>36642</v>
      </c>
      <c r="E3404" s="109" t="s">
        <v>9470</v>
      </c>
      <c r="F3404" s="109" t="s">
        <v>9469</v>
      </c>
      <c r="G3404" s="109" t="s">
        <v>98</v>
      </c>
      <c r="H3404" s="109" t="s">
        <v>733</v>
      </c>
      <c r="I3404" s="109" t="s">
        <v>4040</v>
      </c>
      <c r="J3404" s="109" t="s">
        <v>8741</v>
      </c>
      <c r="K3404" s="109" t="s">
        <v>7528</v>
      </c>
      <c r="L3404" s="109" t="s">
        <v>1345</v>
      </c>
      <c r="M3404" s="109" t="s">
        <v>1824</v>
      </c>
    </row>
    <row r="3405" spans="1:13" s="1" customFormat="1" hidden="1" x14ac:dyDescent="0.25">
      <c r="A3405" s="115" t="s">
        <v>9468</v>
      </c>
      <c r="B3405" s="136" t="s">
        <v>9467</v>
      </c>
      <c r="C3405" s="109" t="s">
        <v>9466</v>
      </c>
      <c r="D3405" s="114">
        <v>35914</v>
      </c>
      <c r="E3405" s="109" t="s">
        <v>9465</v>
      </c>
      <c r="F3405" s="109" t="s">
        <v>9464</v>
      </c>
      <c r="G3405" s="109" t="s">
        <v>53</v>
      </c>
      <c r="H3405" s="109" t="s">
        <v>733</v>
      </c>
      <c r="I3405" s="109" t="s">
        <v>4040</v>
      </c>
      <c r="J3405" s="109" t="s">
        <v>8741</v>
      </c>
      <c r="K3405" s="109" t="s">
        <v>7528</v>
      </c>
      <c r="L3405" s="109" t="s">
        <v>1345</v>
      </c>
      <c r="M3405" s="109" t="s">
        <v>1032</v>
      </c>
    </row>
    <row r="3406" spans="1:13" s="1" customFormat="1" hidden="1" x14ac:dyDescent="0.25">
      <c r="A3406" s="115" t="s">
        <v>9463</v>
      </c>
      <c r="B3406" s="136" t="s">
        <v>9462</v>
      </c>
      <c r="C3406" s="109" t="s">
        <v>9461</v>
      </c>
      <c r="D3406" s="114">
        <v>36830</v>
      </c>
      <c r="E3406" s="109" t="s">
        <v>9460</v>
      </c>
      <c r="F3406" s="109" t="s">
        <v>8557</v>
      </c>
      <c r="G3406" s="109" t="s">
        <v>436</v>
      </c>
      <c r="H3406" s="109" t="s">
        <v>733</v>
      </c>
      <c r="I3406" s="109" t="s">
        <v>4040</v>
      </c>
      <c r="J3406" s="109" t="s">
        <v>8741</v>
      </c>
      <c r="K3406" s="109" t="s">
        <v>7528</v>
      </c>
      <c r="L3406" s="109" t="s">
        <v>1345</v>
      </c>
      <c r="M3406" s="109" t="s">
        <v>1770</v>
      </c>
    </row>
    <row r="3407" spans="1:13" s="1" customFormat="1" hidden="1" x14ac:dyDescent="0.25">
      <c r="A3407" s="115" t="s">
        <v>9459</v>
      </c>
      <c r="B3407" s="136" t="s">
        <v>9458</v>
      </c>
      <c r="C3407" s="109" t="s">
        <v>9457</v>
      </c>
      <c r="D3407" s="114">
        <v>37297</v>
      </c>
      <c r="E3407" s="109" t="s">
        <v>9456</v>
      </c>
      <c r="F3407" s="109" t="s">
        <v>9455</v>
      </c>
      <c r="G3407" s="109" t="s">
        <v>53</v>
      </c>
      <c r="H3407" s="109" t="s">
        <v>733</v>
      </c>
      <c r="I3407" s="109" t="s">
        <v>4040</v>
      </c>
      <c r="J3407" s="109" t="s">
        <v>8741</v>
      </c>
      <c r="K3407" s="109" t="s">
        <v>7528</v>
      </c>
      <c r="L3407" s="109" t="s">
        <v>1345</v>
      </c>
      <c r="M3407" s="109" t="s">
        <v>1572</v>
      </c>
    </row>
    <row r="3408" spans="1:13" s="1" customFormat="1" hidden="1" x14ac:dyDescent="0.25">
      <c r="A3408" s="115" t="s">
        <v>8937</v>
      </c>
      <c r="B3408" s="136" t="s">
        <v>8936</v>
      </c>
      <c r="C3408" s="109" t="s">
        <v>8935</v>
      </c>
      <c r="D3408" s="114">
        <v>33453</v>
      </c>
      <c r="E3408" s="109" t="s">
        <v>7807</v>
      </c>
      <c r="F3408" s="109" t="s">
        <v>7806</v>
      </c>
      <c r="G3408" s="109" t="s">
        <v>53</v>
      </c>
      <c r="H3408" s="109" t="s">
        <v>733</v>
      </c>
      <c r="I3408" s="109" t="s">
        <v>4040</v>
      </c>
      <c r="J3408" s="109" t="s">
        <v>8741</v>
      </c>
      <c r="K3408" s="109" t="s">
        <v>7528</v>
      </c>
      <c r="L3408" s="109" t="s">
        <v>1345</v>
      </c>
      <c r="M3408" s="109" t="s">
        <v>1824</v>
      </c>
    </row>
    <row r="3409" spans="1:13" s="1" customFormat="1" hidden="1" x14ac:dyDescent="0.25">
      <c r="A3409" s="115" t="s">
        <v>7552</v>
      </c>
      <c r="B3409" s="136" t="s">
        <v>9454</v>
      </c>
      <c r="C3409" s="109" t="s">
        <v>9453</v>
      </c>
      <c r="D3409" s="114">
        <v>37280</v>
      </c>
      <c r="E3409" s="109" t="s">
        <v>9452</v>
      </c>
      <c r="F3409" s="109" t="s">
        <v>9451</v>
      </c>
      <c r="G3409" s="109" t="s">
        <v>98</v>
      </c>
      <c r="H3409" s="109" t="s">
        <v>733</v>
      </c>
      <c r="I3409" s="109" t="s">
        <v>4040</v>
      </c>
      <c r="J3409" s="109" t="s">
        <v>8741</v>
      </c>
      <c r="K3409" s="109" t="s">
        <v>7528</v>
      </c>
      <c r="L3409" s="109" t="s">
        <v>1345</v>
      </c>
      <c r="M3409" s="109" t="s">
        <v>1572</v>
      </c>
    </row>
    <row r="3410" spans="1:13" s="1" customFormat="1" hidden="1" x14ac:dyDescent="0.25">
      <c r="A3410" s="115" t="s">
        <v>9450</v>
      </c>
      <c r="B3410" s="136" t="s">
        <v>9449</v>
      </c>
      <c r="C3410" s="109" t="s">
        <v>9448</v>
      </c>
      <c r="D3410" s="114">
        <v>34445</v>
      </c>
      <c r="E3410" s="109" t="s">
        <v>9447</v>
      </c>
      <c r="F3410" s="109" t="s">
        <v>9446</v>
      </c>
      <c r="G3410" s="109" t="s">
        <v>53</v>
      </c>
      <c r="H3410" s="109" t="s">
        <v>733</v>
      </c>
      <c r="I3410" s="109" t="s">
        <v>4040</v>
      </c>
      <c r="J3410" s="109" t="s">
        <v>8741</v>
      </c>
      <c r="K3410" s="109" t="s">
        <v>7528</v>
      </c>
      <c r="L3410" s="109" t="s">
        <v>1345</v>
      </c>
      <c r="M3410" s="109" t="s">
        <v>1824</v>
      </c>
    </row>
    <row r="3411" spans="1:13" s="1" customFormat="1" hidden="1" x14ac:dyDescent="0.25">
      <c r="A3411" s="115" t="s">
        <v>9445</v>
      </c>
      <c r="B3411" s="136" t="s">
        <v>9444</v>
      </c>
      <c r="C3411" s="109" t="s">
        <v>9443</v>
      </c>
      <c r="D3411" s="114">
        <v>33886</v>
      </c>
      <c r="E3411" s="109" t="s">
        <v>9442</v>
      </c>
      <c r="F3411" s="109" t="s">
        <v>9441</v>
      </c>
      <c r="G3411" s="109" t="s">
        <v>53</v>
      </c>
      <c r="H3411" s="109" t="s">
        <v>733</v>
      </c>
      <c r="I3411" s="109" t="s">
        <v>4040</v>
      </c>
      <c r="J3411" s="109" t="s">
        <v>8741</v>
      </c>
      <c r="K3411" s="109" t="s">
        <v>7528</v>
      </c>
      <c r="L3411" s="109" t="s">
        <v>1345</v>
      </c>
      <c r="M3411" s="109" t="s">
        <v>1770</v>
      </c>
    </row>
    <row r="3412" spans="1:13" s="1" customFormat="1" hidden="1" x14ac:dyDescent="0.25">
      <c r="A3412" s="115" t="s">
        <v>9440</v>
      </c>
      <c r="B3412" s="136" t="s">
        <v>9439</v>
      </c>
      <c r="C3412" s="109" t="s">
        <v>9438</v>
      </c>
      <c r="D3412" s="114">
        <v>37774</v>
      </c>
      <c r="E3412" s="109" t="s">
        <v>9437</v>
      </c>
      <c r="F3412" s="109" t="s">
        <v>5877</v>
      </c>
      <c r="G3412" s="109" t="s">
        <v>53</v>
      </c>
      <c r="H3412" s="109" t="s">
        <v>733</v>
      </c>
      <c r="I3412" s="109" t="s">
        <v>4040</v>
      </c>
      <c r="J3412" s="109" t="s">
        <v>8741</v>
      </c>
      <c r="K3412" s="109" t="s">
        <v>7528</v>
      </c>
      <c r="L3412" s="109" t="s">
        <v>1345</v>
      </c>
      <c r="M3412" s="109" t="s">
        <v>1770</v>
      </c>
    </row>
    <row r="3413" spans="1:13" s="1" customFormat="1" hidden="1" x14ac:dyDescent="0.25">
      <c r="A3413" s="115" t="s">
        <v>9436</v>
      </c>
      <c r="B3413" s="136" t="s">
        <v>9435</v>
      </c>
      <c r="C3413" s="109" t="s">
        <v>9434</v>
      </c>
      <c r="D3413" s="114">
        <v>36570</v>
      </c>
      <c r="E3413" s="109" t="s">
        <v>9433</v>
      </c>
      <c r="F3413" s="109" t="s">
        <v>9432</v>
      </c>
      <c r="G3413" s="109" t="s">
        <v>53</v>
      </c>
      <c r="H3413" s="109" t="s">
        <v>733</v>
      </c>
      <c r="I3413" s="109" t="s">
        <v>4040</v>
      </c>
      <c r="J3413" s="109" t="s">
        <v>8741</v>
      </c>
      <c r="K3413" s="109" t="s">
        <v>7528</v>
      </c>
      <c r="L3413" s="109" t="s">
        <v>1345</v>
      </c>
      <c r="M3413" s="109" t="s">
        <v>1572</v>
      </c>
    </row>
    <row r="3414" spans="1:13" s="1" customFormat="1" hidden="1" x14ac:dyDescent="0.25">
      <c r="A3414" s="115" t="s">
        <v>9431</v>
      </c>
      <c r="B3414" s="136" t="s">
        <v>9430</v>
      </c>
      <c r="C3414" s="109" t="s">
        <v>9429</v>
      </c>
      <c r="D3414" s="114" t="s">
        <v>9428</v>
      </c>
      <c r="E3414" s="109" t="s">
        <v>9427</v>
      </c>
      <c r="F3414" s="109" t="s">
        <v>9426</v>
      </c>
      <c r="G3414" s="109" t="s">
        <v>53</v>
      </c>
      <c r="H3414" s="109" t="s">
        <v>733</v>
      </c>
      <c r="I3414" s="109" t="s">
        <v>4040</v>
      </c>
      <c r="J3414" s="109" t="s">
        <v>8741</v>
      </c>
      <c r="K3414" s="109" t="s">
        <v>7528</v>
      </c>
      <c r="L3414" s="109" t="s">
        <v>1345</v>
      </c>
      <c r="M3414" s="109" t="s">
        <v>1770</v>
      </c>
    </row>
    <row r="3415" spans="1:13" s="1" customFormat="1" hidden="1" x14ac:dyDescent="0.25">
      <c r="A3415" s="115" t="s">
        <v>8903</v>
      </c>
      <c r="B3415" s="136" t="s">
        <v>8902</v>
      </c>
      <c r="C3415" s="109" t="s">
        <v>8901</v>
      </c>
      <c r="D3415" s="114">
        <v>24995</v>
      </c>
      <c r="E3415" s="109" t="s">
        <v>8900</v>
      </c>
      <c r="F3415" s="109" t="s">
        <v>8899</v>
      </c>
      <c r="G3415" s="109" t="s">
        <v>53</v>
      </c>
      <c r="H3415" s="109" t="s">
        <v>733</v>
      </c>
      <c r="I3415" s="109" t="s">
        <v>4040</v>
      </c>
      <c r="J3415" s="109" t="s">
        <v>8741</v>
      </c>
      <c r="K3415" s="109" t="s">
        <v>7528</v>
      </c>
      <c r="L3415" s="109" t="s">
        <v>1345</v>
      </c>
      <c r="M3415" s="109" t="s">
        <v>1770</v>
      </c>
    </row>
    <row r="3416" spans="1:13" s="1" customFormat="1" hidden="1" x14ac:dyDescent="0.25">
      <c r="A3416" s="115" t="s">
        <v>9425</v>
      </c>
      <c r="B3416" s="136" t="s">
        <v>9424</v>
      </c>
      <c r="C3416" s="109" t="s">
        <v>9423</v>
      </c>
      <c r="D3416" s="114">
        <v>37738</v>
      </c>
      <c r="E3416" s="109" t="s">
        <v>9422</v>
      </c>
      <c r="F3416" s="109" t="s">
        <v>9421</v>
      </c>
      <c r="G3416" s="109" t="s">
        <v>53</v>
      </c>
      <c r="H3416" s="109" t="s">
        <v>733</v>
      </c>
      <c r="I3416" s="109" t="s">
        <v>4040</v>
      </c>
      <c r="J3416" s="109" t="s">
        <v>8741</v>
      </c>
      <c r="K3416" s="109" t="s">
        <v>7528</v>
      </c>
      <c r="L3416" s="109" t="s">
        <v>1345</v>
      </c>
      <c r="M3416" s="109" t="s">
        <v>1770</v>
      </c>
    </row>
    <row r="3417" spans="1:13" s="1" customFormat="1" hidden="1" x14ac:dyDescent="0.25">
      <c r="A3417" s="115" t="s">
        <v>9420</v>
      </c>
      <c r="B3417" s="136" t="s">
        <v>9419</v>
      </c>
      <c r="C3417" s="109" t="s">
        <v>9418</v>
      </c>
      <c r="D3417" s="114">
        <v>36413</v>
      </c>
      <c r="E3417" s="109" t="s">
        <v>9417</v>
      </c>
      <c r="F3417" s="109" t="s">
        <v>8211</v>
      </c>
      <c r="G3417" s="109" t="s">
        <v>53</v>
      </c>
      <c r="H3417" s="109" t="s">
        <v>733</v>
      </c>
      <c r="I3417" s="109" t="s">
        <v>4040</v>
      </c>
      <c r="J3417" s="109" t="s">
        <v>8741</v>
      </c>
      <c r="K3417" s="109" t="s">
        <v>7528</v>
      </c>
      <c r="L3417" s="109" t="s">
        <v>1345</v>
      </c>
      <c r="M3417" s="109" t="s">
        <v>1770</v>
      </c>
    </row>
    <row r="3418" spans="1:13" s="1" customFormat="1" hidden="1" x14ac:dyDescent="0.25">
      <c r="A3418" s="115" t="s">
        <v>8898</v>
      </c>
      <c r="B3418" s="136" t="s">
        <v>8897</v>
      </c>
      <c r="C3418" s="109" t="s">
        <v>8896</v>
      </c>
      <c r="D3418" s="114">
        <v>31410</v>
      </c>
      <c r="E3418" s="109" t="s">
        <v>8895</v>
      </c>
      <c r="F3418" s="109" t="s">
        <v>9416</v>
      </c>
      <c r="G3418" s="109" t="s">
        <v>3549</v>
      </c>
      <c r="H3418" s="109" t="s">
        <v>733</v>
      </c>
      <c r="I3418" s="109" t="s">
        <v>4040</v>
      </c>
      <c r="J3418" s="109" t="s">
        <v>8741</v>
      </c>
      <c r="K3418" s="109" t="s">
        <v>7528</v>
      </c>
      <c r="L3418" s="109" t="s">
        <v>1345</v>
      </c>
      <c r="M3418" s="109" t="s">
        <v>1824</v>
      </c>
    </row>
    <row r="3419" spans="1:13" s="1" customFormat="1" hidden="1" x14ac:dyDescent="0.25">
      <c r="A3419" s="115" t="s">
        <v>9415</v>
      </c>
      <c r="B3419" s="136" t="s">
        <v>9414</v>
      </c>
      <c r="C3419" s="109" t="s">
        <v>9413</v>
      </c>
      <c r="D3419" s="114">
        <v>37301</v>
      </c>
      <c r="E3419" s="109" t="s">
        <v>9412</v>
      </c>
      <c r="F3419" s="109" t="s">
        <v>4591</v>
      </c>
      <c r="G3419" s="109" t="s">
        <v>53</v>
      </c>
      <c r="H3419" s="109" t="s">
        <v>733</v>
      </c>
      <c r="I3419" s="109" t="s">
        <v>4040</v>
      </c>
      <c r="J3419" s="109" t="s">
        <v>8741</v>
      </c>
      <c r="K3419" s="109" t="s">
        <v>7528</v>
      </c>
      <c r="L3419" s="109" t="s">
        <v>1345</v>
      </c>
      <c r="M3419" s="109" t="s">
        <v>1770</v>
      </c>
    </row>
    <row r="3420" spans="1:13" s="1" customFormat="1" hidden="1" x14ac:dyDescent="0.25">
      <c r="A3420" s="115" t="s">
        <v>9411</v>
      </c>
      <c r="B3420" s="136" t="s">
        <v>9410</v>
      </c>
      <c r="C3420" s="109" t="s">
        <v>9409</v>
      </c>
      <c r="D3420" s="114">
        <v>27181</v>
      </c>
      <c r="E3420" s="109" t="s">
        <v>9408</v>
      </c>
      <c r="F3420" s="109" t="s">
        <v>9407</v>
      </c>
      <c r="G3420" s="109" t="s">
        <v>53</v>
      </c>
      <c r="H3420" s="109" t="s">
        <v>733</v>
      </c>
      <c r="I3420" s="109" t="s">
        <v>4040</v>
      </c>
      <c r="J3420" s="109" t="s">
        <v>8741</v>
      </c>
      <c r="K3420" s="109" t="s">
        <v>7528</v>
      </c>
      <c r="L3420" s="109" t="s">
        <v>1345</v>
      </c>
      <c r="M3420" s="109" t="s">
        <v>1032</v>
      </c>
    </row>
    <row r="3421" spans="1:13" s="1" customFormat="1" hidden="1" x14ac:dyDescent="0.25">
      <c r="A3421" s="115" t="s">
        <v>9352</v>
      </c>
      <c r="B3421" s="136" t="s">
        <v>9351</v>
      </c>
      <c r="C3421" s="109" t="s">
        <v>9350</v>
      </c>
      <c r="D3421" s="114">
        <v>27597</v>
      </c>
      <c r="E3421" s="109" t="s">
        <v>9349</v>
      </c>
      <c r="F3421" s="109" t="s">
        <v>9406</v>
      </c>
      <c r="G3421" s="109" t="s">
        <v>98</v>
      </c>
      <c r="H3421" s="109" t="s">
        <v>733</v>
      </c>
      <c r="I3421" s="109" t="s">
        <v>4040</v>
      </c>
      <c r="J3421" s="109" t="s">
        <v>8741</v>
      </c>
      <c r="K3421" s="109" t="s">
        <v>7528</v>
      </c>
      <c r="L3421" s="109" t="s">
        <v>1345</v>
      </c>
      <c r="M3421" s="109" t="s">
        <v>1770</v>
      </c>
    </row>
    <row r="3422" spans="1:13" s="1" customFormat="1" hidden="1" x14ac:dyDescent="0.25">
      <c r="A3422" s="115" t="s">
        <v>9405</v>
      </c>
      <c r="B3422" s="136" t="s">
        <v>9404</v>
      </c>
      <c r="C3422" s="109" t="s">
        <v>9403</v>
      </c>
      <c r="D3422" s="114">
        <v>31924</v>
      </c>
      <c r="E3422" s="109" t="s">
        <v>9402</v>
      </c>
      <c r="F3422" s="109" t="s">
        <v>9401</v>
      </c>
      <c r="G3422" s="109" t="s">
        <v>1257</v>
      </c>
      <c r="H3422" s="109" t="s">
        <v>733</v>
      </c>
      <c r="I3422" s="109" t="s">
        <v>4040</v>
      </c>
      <c r="J3422" s="109" t="s">
        <v>8741</v>
      </c>
      <c r="K3422" s="109" t="s">
        <v>7528</v>
      </c>
      <c r="L3422" s="109" t="s">
        <v>1345</v>
      </c>
      <c r="M3422" s="109" t="s">
        <v>1572</v>
      </c>
    </row>
    <row r="3423" spans="1:13" s="1" customFormat="1" hidden="1" x14ac:dyDescent="0.25">
      <c r="A3423" s="115" t="s">
        <v>9347</v>
      </c>
      <c r="B3423" s="136" t="s">
        <v>9346</v>
      </c>
      <c r="C3423" s="109" t="s">
        <v>9345</v>
      </c>
      <c r="D3423" s="114">
        <v>36370</v>
      </c>
      <c r="E3423" s="109" t="s">
        <v>9344</v>
      </c>
      <c r="F3423" s="109" t="s">
        <v>9343</v>
      </c>
      <c r="G3423" s="109" t="s">
        <v>53</v>
      </c>
      <c r="H3423" s="109" t="s">
        <v>733</v>
      </c>
      <c r="I3423" s="109" t="s">
        <v>4040</v>
      </c>
      <c r="J3423" s="109" t="s">
        <v>8741</v>
      </c>
      <c r="K3423" s="109" t="s">
        <v>7528</v>
      </c>
      <c r="L3423" s="109" t="s">
        <v>1345</v>
      </c>
      <c r="M3423" s="109" t="s">
        <v>1572</v>
      </c>
    </row>
    <row r="3424" spans="1:13" s="1" customFormat="1" hidden="1" x14ac:dyDescent="0.25">
      <c r="A3424" s="115" t="s">
        <v>3831</v>
      </c>
      <c r="B3424" s="136" t="s">
        <v>9257</v>
      </c>
      <c r="C3424" s="109" t="s">
        <v>9256</v>
      </c>
      <c r="D3424" s="114">
        <v>37338</v>
      </c>
      <c r="E3424" s="109" t="s">
        <v>9255</v>
      </c>
      <c r="F3424" s="109" t="s">
        <v>5866</v>
      </c>
      <c r="G3424" s="109" t="s">
        <v>53</v>
      </c>
      <c r="H3424" s="109" t="s">
        <v>733</v>
      </c>
      <c r="I3424" s="109" t="s">
        <v>4040</v>
      </c>
      <c r="J3424" s="109" t="s">
        <v>8741</v>
      </c>
      <c r="K3424" s="109" t="s">
        <v>7528</v>
      </c>
      <c r="L3424" s="109" t="s">
        <v>1345</v>
      </c>
      <c r="M3424" s="109" t="s">
        <v>1770</v>
      </c>
    </row>
    <row r="3425" spans="1:13" s="1" customFormat="1" hidden="1" x14ac:dyDescent="0.25">
      <c r="A3425" s="115" t="s">
        <v>9400</v>
      </c>
      <c r="B3425" s="136" t="s">
        <v>9399</v>
      </c>
      <c r="C3425" s="109" t="s">
        <v>9398</v>
      </c>
      <c r="D3425" s="114">
        <v>37653</v>
      </c>
      <c r="E3425" s="109" t="s">
        <v>9397</v>
      </c>
      <c r="F3425" s="109" t="s">
        <v>9396</v>
      </c>
      <c r="G3425" s="109" t="s">
        <v>53</v>
      </c>
      <c r="H3425" s="109" t="s">
        <v>733</v>
      </c>
      <c r="I3425" s="109" t="s">
        <v>4040</v>
      </c>
      <c r="J3425" s="109" t="s">
        <v>8741</v>
      </c>
      <c r="K3425" s="109" t="s">
        <v>7528</v>
      </c>
      <c r="L3425" s="109" t="s">
        <v>1345</v>
      </c>
      <c r="M3425" s="109" t="s">
        <v>1770</v>
      </c>
    </row>
    <row r="3426" spans="1:13" s="1" customFormat="1" hidden="1" x14ac:dyDescent="0.25">
      <c r="A3426" s="115" t="s">
        <v>9395</v>
      </c>
      <c r="B3426" s="136" t="s">
        <v>9394</v>
      </c>
      <c r="C3426" s="109" t="s">
        <v>9393</v>
      </c>
      <c r="D3426" s="114">
        <v>37473</v>
      </c>
      <c r="E3426" s="109" t="s">
        <v>9392</v>
      </c>
      <c r="F3426" s="109" t="s">
        <v>9391</v>
      </c>
      <c r="G3426" s="109" t="s">
        <v>9007</v>
      </c>
      <c r="H3426" s="109" t="s">
        <v>733</v>
      </c>
      <c r="I3426" s="109" t="s">
        <v>4040</v>
      </c>
      <c r="J3426" s="109" t="s">
        <v>8741</v>
      </c>
      <c r="K3426" s="109" t="s">
        <v>7528</v>
      </c>
      <c r="L3426" s="109" t="s">
        <v>1345</v>
      </c>
      <c r="M3426" s="109" t="s">
        <v>1770</v>
      </c>
    </row>
    <row r="3427" spans="1:13" s="1" customFormat="1" x14ac:dyDescent="0.25">
      <c r="A3427" s="115" t="s">
        <v>8979</v>
      </c>
      <c r="B3427" s="136" t="s">
        <v>8978</v>
      </c>
      <c r="C3427" s="109" t="s">
        <v>8977</v>
      </c>
      <c r="D3427" s="114">
        <v>29539</v>
      </c>
      <c r="E3427" s="109" t="s">
        <v>8976</v>
      </c>
      <c r="F3427" s="109" t="s">
        <v>8975</v>
      </c>
      <c r="G3427" s="109" t="s">
        <v>53</v>
      </c>
      <c r="H3427" s="109" t="s">
        <v>733</v>
      </c>
      <c r="I3427" s="109" t="s">
        <v>9340</v>
      </c>
      <c r="J3427" s="109" t="s">
        <v>7646</v>
      </c>
      <c r="K3427" s="109" t="s">
        <v>7528</v>
      </c>
      <c r="L3427" s="109" t="s">
        <v>9339</v>
      </c>
      <c r="M3427" s="109" t="s">
        <v>1770</v>
      </c>
    </row>
    <row r="3428" spans="1:13" s="1" customFormat="1" x14ac:dyDescent="0.25">
      <c r="A3428" s="115" t="s">
        <v>8979</v>
      </c>
      <c r="B3428" s="136" t="s">
        <v>8978</v>
      </c>
      <c r="C3428" s="109" t="s">
        <v>8977</v>
      </c>
      <c r="D3428" s="114">
        <v>29539</v>
      </c>
      <c r="E3428" s="109" t="s">
        <v>8976</v>
      </c>
      <c r="F3428" s="109" t="s">
        <v>8975</v>
      </c>
      <c r="G3428" s="109" t="s">
        <v>53</v>
      </c>
      <c r="H3428" s="109" t="s">
        <v>733</v>
      </c>
      <c r="I3428" s="109" t="s">
        <v>9340</v>
      </c>
      <c r="J3428" s="109" t="s">
        <v>7646</v>
      </c>
      <c r="K3428" s="109" t="s">
        <v>7528</v>
      </c>
      <c r="L3428" s="109" t="s">
        <v>9339</v>
      </c>
      <c r="M3428" s="109" t="s">
        <v>1770</v>
      </c>
    </row>
    <row r="3429" spans="1:13" s="1" customFormat="1" x14ac:dyDescent="0.25">
      <c r="A3429" s="115" t="s">
        <v>8979</v>
      </c>
      <c r="B3429" s="136" t="s">
        <v>8978</v>
      </c>
      <c r="C3429" s="109" t="s">
        <v>8977</v>
      </c>
      <c r="D3429" s="114">
        <v>29539</v>
      </c>
      <c r="E3429" s="109" t="s">
        <v>8976</v>
      </c>
      <c r="F3429" s="109" t="s">
        <v>8975</v>
      </c>
      <c r="G3429" s="109" t="s">
        <v>53</v>
      </c>
      <c r="H3429" s="109" t="s">
        <v>733</v>
      </c>
      <c r="I3429" s="109" t="s">
        <v>9340</v>
      </c>
      <c r="J3429" s="109" t="s">
        <v>7646</v>
      </c>
      <c r="K3429" s="109" t="s">
        <v>7528</v>
      </c>
      <c r="L3429" s="109" t="s">
        <v>9339</v>
      </c>
      <c r="M3429" s="109" t="s">
        <v>1770</v>
      </c>
    </row>
    <row r="3430" spans="1:13" s="1" customFormat="1" x14ac:dyDescent="0.25">
      <c r="A3430" s="115" t="s">
        <v>8979</v>
      </c>
      <c r="B3430" s="136" t="s">
        <v>8978</v>
      </c>
      <c r="C3430" s="109" t="s">
        <v>8977</v>
      </c>
      <c r="D3430" s="114">
        <v>29539</v>
      </c>
      <c r="E3430" s="109" t="s">
        <v>8976</v>
      </c>
      <c r="F3430" s="109" t="s">
        <v>8975</v>
      </c>
      <c r="G3430" s="109" t="s">
        <v>53</v>
      </c>
      <c r="H3430" s="109" t="s">
        <v>733</v>
      </c>
      <c r="I3430" s="109" t="s">
        <v>9340</v>
      </c>
      <c r="J3430" s="109" t="s">
        <v>7646</v>
      </c>
      <c r="K3430" s="109" t="s">
        <v>7528</v>
      </c>
      <c r="L3430" s="109" t="s">
        <v>9339</v>
      </c>
      <c r="M3430" s="109" t="s">
        <v>1572</v>
      </c>
    </row>
    <row r="3431" spans="1:13" s="1" customFormat="1" x14ac:dyDescent="0.25">
      <c r="A3431" s="115" t="s">
        <v>8979</v>
      </c>
      <c r="B3431" s="136" t="s">
        <v>8978</v>
      </c>
      <c r="C3431" s="109" t="s">
        <v>8977</v>
      </c>
      <c r="D3431" s="114">
        <v>29539</v>
      </c>
      <c r="E3431" s="109" t="s">
        <v>8976</v>
      </c>
      <c r="F3431" s="109" t="s">
        <v>8975</v>
      </c>
      <c r="G3431" s="109" t="s">
        <v>53</v>
      </c>
      <c r="H3431" s="109" t="s">
        <v>733</v>
      </c>
      <c r="I3431" s="109" t="s">
        <v>9340</v>
      </c>
      <c r="J3431" s="109" t="s">
        <v>7646</v>
      </c>
      <c r="K3431" s="109" t="s">
        <v>7528</v>
      </c>
      <c r="L3431" s="109" t="s">
        <v>9339</v>
      </c>
      <c r="M3431" s="109" t="s">
        <v>1770</v>
      </c>
    </row>
    <row r="3432" spans="1:13" s="1" customFormat="1" x14ac:dyDescent="0.25">
      <c r="A3432" s="115" t="s">
        <v>8979</v>
      </c>
      <c r="B3432" s="136" t="s">
        <v>8978</v>
      </c>
      <c r="C3432" s="109" t="s">
        <v>8977</v>
      </c>
      <c r="D3432" s="114">
        <v>29539</v>
      </c>
      <c r="E3432" s="109" t="s">
        <v>8976</v>
      </c>
      <c r="F3432" s="109" t="s">
        <v>8975</v>
      </c>
      <c r="G3432" s="109" t="s">
        <v>53</v>
      </c>
      <c r="H3432" s="109" t="s">
        <v>733</v>
      </c>
      <c r="I3432" s="109" t="s">
        <v>9340</v>
      </c>
      <c r="J3432" s="109" t="s">
        <v>7646</v>
      </c>
      <c r="K3432" s="109" t="s">
        <v>7528</v>
      </c>
      <c r="L3432" s="109" t="s">
        <v>9339</v>
      </c>
      <c r="M3432" s="109" t="s">
        <v>1770</v>
      </c>
    </row>
    <row r="3433" spans="1:13" s="1" customFormat="1" x14ac:dyDescent="0.25">
      <c r="A3433" s="115" t="s">
        <v>8979</v>
      </c>
      <c r="B3433" s="136" t="s">
        <v>8978</v>
      </c>
      <c r="C3433" s="109" t="s">
        <v>8977</v>
      </c>
      <c r="D3433" s="114">
        <v>29539</v>
      </c>
      <c r="E3433" s="109" t="s">
        <v>8976</v>
      </c>
      <c r="F3433" s="109" t="s">
        <v>8975</v>
      </c>
      <c r="G3433" s="109" t="s">
        <v>53</v>
      </c>
      <c r="H3433" s="109" t="s">
        <v>733</v>
      </c>
      <c r="I3433" s="109" t="s">
        <v>9340</v>
      </c>
      <c r="J3433" s="109" t="s">
        <v>7646</v>
      </c>
      <c r="K3433" s="109" t="s">
        <v>7528</v>
      </c>
      <c r="L3433" s="109" t="s">
        <v>9339</v>
      </c>
      <c r="M3433" s="109" t="s">
        <v>1572</v>
      </c>
    </row>
    <row r="3434" spans="1:13" s="1" customFormat="1" x14ac:dyDescent="0.25">
      <c r="A3434" s="115" t="s">
        <v>8979</v>
      </c>
      <c r="B3434" s="136" t="s">
        <v>8978</v>
      </c>
      <c r="C3434" s="109" t="s">
        <v>8977</v>
      </c>
      <c r="D3434" s="114">
        <v>29539</v>
      </c>
      <c r="E3434" s="109" t="s">
        <v>8976</v>
      </c>
      <c r="F3434" s="109" t="s">
        <v>8975</v>
      </c>
      <c r="G3434" s="109" t="s">
        <v>53</v>
      </c>
      <c r="H3434" s="109" t="s">
        <v>733</v>
      </c>
      <c r="I3434" s="109" t="s">
        <v>9340</v>
      </c>
      <c r="J3434" s="109" t="s">
        <v>7646</v>
      </c>
      <c r="K3434" s="109" t="s">
        <v>7528</v>
      </c>
      <c r="L3434" s="109" t="s">
        <v>9339</v>
      </c>
      <c r="M3434" s="109" t="s">
        <v>1770</v>
      </c>
    </row>
    <row r="3435" spans="1:13" s="1" customFormat="1" x14ac:dyDescent="0.25">
      <c r="A3435" s="115" t="s">
        <v>8979</v>
      </c>
      <c r="B3435" s="136" t="s">
        <v>8978</v>
      </c>
      <c r="C3435" s="109" t="s">
        <v>8977</v>
      </c>
      <c r="D3435" s="114">
        <v>29539</v>
      </c>
      <c r="E3435" s="109" t="s">
        <v>8976</v>
      </c>
      <c r="F3435" s="109" t="s">
        <v>8975</v>
      </c>
      <c r="G3435" s="109" t="s">
        <v>53</v>
      </c>
      <c r="H3435" s="109" t="s">
        <v>733</v>
      </c>
      <c r="I3435" s="109" t="s">
        <v>9340</v>
      </c>
      <c r="J3435" s="109" t="s">
        <v>7646</v>
      </c>
      <c r="K3435" s="109" t="s">
        <v>7528</v>
      </c>
      <c r="L3435" s="109" t="s">
        <v>9339</v>
      </c>
      <c r="M3435" s="109" t="s">
        <v>1770</v>
      </c>
    </row>
    <row r="3436" spans="1:13" s="1" customFormat="1" x14ac:dyDescent="0.25">
      <c r="A3436" s="115" t="s">
        <v>8979</v>
      </c>
      <c r="B3436" s="136" t="s">
        <v>8978</v>
      </c>
      <c r="C3436" s="109" t="s">
        <v>8977</v>
      </c>
      <c r="D3436" s="114">
        <v>29539</v>
      </c>
      <c r="E3436" s="109" t="s">
        <v>8976</v>
      </c>
      <c r="F3436" s="109" t="s">
        <v>8975</v>
      </c>
      <c r="G3436" s="109" t="s">
        <v>53</v>
      </c>
      <c r="H3436" s="109" t="s">
        <v>733</v>
      </c>
      <c r="I3436" s="109" t="s">
        <v>9340</v>
      </c>
      <c r="J3436" s="109" t="s">
        <v>7646</v>
      </c>
      <c r="K3436" s="109" t="s">
        <v>7528</v>
      </c>
      <c r="L3436" s="109" t="s">
        <v>9339</v>
      </c>
      <c r="M3436" s="109" t="s">
        <v>1572</v>
      </c>
    </row>
    <row r="3437" spans="1:13" s="1" customFormat="1" x14ac:dyDescent="0.25">
      <c r="A3437" s="115" t="s">
        <v>8979</v>
      </c>
      <c r="B3437" s="136" t="s">
        <v>8978</v>
      </c>
      <c r="C3437" s="109" t="s">
        <v>8977</v>
      </c>
      <c r="D3437" s="114">
        <v>29539</v>
      </c>
      <c r="E3437" s="109" t="s">
        <v>8976</v>
      </c>
      <c r="F3437" s="109" t="s">
        <v>8975</v>
      </c>
      <c r="G3437" s="109" t="s">
        <v>53</v>
      </c>
      <c r="H3437" s="109" t="s">
        <v>733</v>
      </c>
      <c r="I3437" s="109" t="s">
        <v>9340</v>
      </c>
      <c r="J3437" s="109" t="s">
        <v>7646</v>
      </c>
      <c r="K3437" s="109" t="s">
        <v>7528</v>
      </c>
      <c r="L3437" s="109" t="s">
        <v>9339</v>
      </c>
      <c r="M3437" s="109" t="s">
        <v>1770</v>
      </c>
    </row>
    <row r="3438" spans="1:13" s="1" customFormat="1" x14ac:dyDescent="0.25">
      <c r="A3438" s="115" t="s">
        <v>8979</v>
      </c>
      <c r="B3438" s="136" t="s">
        <v>8978</v>
      </c>
      <c r="C3438" s="109" t="s">
        <v>8977</v>
      </c>
      <c r="D3438" s="114">
        <v>29539</v>
      </c>
      <c r="E3438" s="109" t="s">
        <v>8976</v>
      </c>
      <c r="F3438" s="109" t="s">
        <v>8975</v>
      </c>
      <c r="G3438" s="109" t="s">
        <v>53</v>
      </c>
      <c r="H3438" s="109" t="s">
        <v>733</v>
      </c>
      <c r="I3438" s="109" t="s">
        <v>9340</v>
      </c>
      <c r="J3438" s="109" t="s">
        <v>7646</v>
      </c>
      <c r="K3438" s="109" t="s">
        <v>7528</v>
      </c>
      <c r="L3438" s="109" t="s">
        <v>9339</v>
      </c>
      <c r="M3438" s="109" t="s">
        <v>1770</v>
      </c>
    </row>
    <row r="3439" spans="1:13" s="1" customFormat="1" x14ac:dyDescent="0.25">
      <c r="A3439" s="115" t="s">
        <v>8979</v>
      </c>
      <c r="B3439" s="136" t="s">
        <v>8978</v>
      </c>
      <c r="C3439" s="109" t="s">
        <v>8977</v>
      </c>
      <c r="D3439" s="114">
        <v>29539</v>
      </c>
      <c r="E3439" s="109" t="s">
        <v>8976</v>
      </c>
      <c r="F3439" s="109" t="s">
        <v>8975</v>
      </c>
      <c r="G3439" s="109" t="s">
        <v>53</v>
      </c>
      <c r="H3439" s="109" t="s">
        <v>733</v>
      </c>
      <c r="I3439" s="109" t="s">
        <v>9340</v>
      </c>
      <c r="J3439" s="109" t="s">
        <v>7646</v>
      </c>
      <c r="K3439" s="109" t="s">
        <v>7528</v>
      </c>
      <c r="L3439" s="109" t="s">
        <v>9339</v>
      </c>
      <c r="M3439" s="109" t="s">
        <v>1770</v>
      </c>
    </row>
    <row r="3440" spans="1:13" s="1" customFormat="1" x14ac:dyDescent="0.25">
      <c r="A3440" s="115" t="s">
        <v>8979</v>
      </c>
      <c r="B3440" s="136" t="s">
        <v>8978</v>
      </c>
      <c r="C3440" s="109" t="s">
        <v>8977</v>
      </c>
      <c r="D3440" s="114">
        <v>29539</v>
      </c>
      <c r="E3440" s="109" t="s">
        <v>8976</v>
      </c>
      <c r="F3440" s="109" t="s">
        <v>8975</v>
      </c>
      <c r="G3440" s="109" t="s">
        <v>53</v>
      </c>
      <c r="H3440" s="109" t="s">
        <v>733</v>
      </c>
      <c r="I3440" s="109" t="s">
        <v>9340</v>
      </c>
      <c r="J3440" s="109" t="s">
        <v>7646</v>
      </c>
      <c r="K3440" s="109" t="s">
        <v>7528</v>
      </c>
      <c r="L3440" s="109" t="s">
        <v>9339</v>
      </c>
      <c r="M3440" s="109" t="s">
        <v>1770</v>
      </c>
    </row>
    <row r="3441" spans="1:13" s="1" customFormat="1" x14ac:dyDescent="0.25">
      <c r="A3441" s="115" t="s">
        <v>8979</v>
      </c>
      <c r="B3441" s="136" t="s">
        <v>8978</v>
      </c>
      <c r="C3441" s="109" t="s">
        <v>8977</v>
      </c>
      <c r="D3441" s="114">
        <v>29539</v>
      </c>
      <c r="E3441" s="109" t="s">
        <v>8976</v>
      </c>
      <c r="F3441" s="109" t="s">
        <v>8975</v>
      </c>
      <c r="G3441" s="109" t="s">
        <v>53</v>
      </c>
      <c r="H3441" s="109" t="s">
        <v>733</v>
      </c>
      <c r="I3441" s="109" t="s">
        <v>9340</v>
      </c>
      <c r="J3441" s="109" t="s">
        <v>7646</v>
      </c>
      <c r="K3441" s="109" t="s">
        <v>7528</v>
      </c>
      <c r="L3441" s="109" t="s">
        <v>9339</v>
      </c>
      <c r="M3441" s="109" t="s">
        <v>1572</v>
      </c>
    </row>
    <row r="3442" spans="1:13" s="1" customFormat="1" x14ac:dyDescent="0.25">
      <c r="A3442" s="115" t="s">
        <v>8979</v>
      </c>
      <c r="B3442" s="136" t="s">
        <v>8978</v>
      </c>
      <c r="C3442" s="109" t="s">
        <v>8977</v>
      </c>
      <c r="D3442" s="114">
        <v>29539</v>
      </c>
      <c r="E3442" s="109" t="s">
        <v>8976</v>
      </c>
      <c r="F3442" s="109" t="s">
        <v>8975</v>
      </c>
      <c r="G3442" s="109" t="s">
        <v>53</v>
      </c>
      <c r="H3442" s="109" t="s">
        <v>733</v>
      </c>
      <c r="I3442" s="109" t="s">
        <v>9340</v>
      </c>
      <c r="J3442" s="109" t="s">
        <v>7646</v>
      </c>
      <c r="K3442" s="109" t="s">
        <v>7528</v>
      </c>
      <c r="L3442" s="109" t="s">
        <v>9339</v>
      </c>
      <c r="M3442" s="109" t="s">
        <v>1770</v>
      </c>
    </row>
    <row r="3443" spans="1:13" s="1" customFormat="1" x14ac:dyDescent="0.25">
      <c r="A3443" s="115" t="s">
        <v>8979</v>
      </c>
      <c r="B3443" s="136" t="s">
        <v>8978</v>
      </c>
      <c r="C3443" s="109" t="s">
        <v>8977</v>
      </c>
      <c r="D3443" s="114">
        <v>29539</v>
      </c>
      <c r="E3443" s="109" t="s">
        <v>8976</v>
      </c>
      <c r="F3443" s="109" t="s">
        <v>8975</v>
      </c>
      <c r="G3443" s="109" t="s">
        <v>53</v>
      </c>
      <c r="H3443" s="109" t="s">
        <v>733</v>
      </c>
      <c r="I3443" s="109" t="s">
        <v>9340</v>
      </c>
      <c r="J3443" s="109" t="s">
        <v>7646</v>
      </c>
      <c r="K3443" s="109" t="s">
        <v>7528</v>
      </c>
      <c r="L3443" s="109" t="s">
        <v>9339</v>
      </c>
      <c r="M3443" s="109" t="s">
        <v>1770</v>
      </c>
    </row>
    <row r="3444" spans="1:13" s="1" customFormat="1" x14ac:dyDescent="0.25">
      <c r="A3444" s="115" t="s">
        <v>8979</v>
      </c>
      <c r="B3444" s="136" t="s">
        <v>8978</v>
      </c>
      <c r="C3444" s="109" t="s">
        <v>8977</v>
      </c>
      <c r="D3444" s="114">
        <v>29539</v>
      </c>
      <c r="E3444" s="109" t="s">
        <v>8976</v>
      </c>
      <c r="F3444" s="109" t="s">
        <v>8975</v>
      </c>
      <c r="G3444" s="109" t="s">
        <v>53</v>
      </c>
      <c r="H3444" s="109" t="s">
        <v>733</v>
      </c>
      <c r="I3444" s="109" t="s">
        <v>9340</v>
      </c>
      <c r="J3444" s="109" t="s">
        <v>7646</v>
      </c>
      <c r="K3444" s="109" t="s">
        <v>7528</v>
      </c>
      <c r="L3444" s="109" t="s">
        <v>9339</v>
      </c>
      <c r="M3444" s="109" t="s">
        <v>1770</v>
      </c>
    </row>
    <row r="3445" spans="1:13" s="1" customFormat="1" x14ac:dyDescent="0.25">
      <c r="A3445" s="115" t="s">
        <v>8979</v>
      </c>
      <c r="B3445" s="136" t="s">
        <v>8978</v>
      </c>
      <c r="C3445" s="109" t="s">
        <v>8977</v>
      </c>
      <c r="D3445" s="114">
        <v>29539</v>
      </c>
      <c r="E3445" s="109" t="s">
        <v>8976</v>
      </c>
      <c r="F3445" s="109" t="s">
        <v>8975</v>
      </c>
      <c r="G3445" s="109" t="s">
        <v>53</v>
      </c>
      <c r="H3445" s="109" t="s">
        <v>733</v>
      </c>
      <c r="I3445" s="109" t="s">
        <v>9340</v>
      </c>
      <c r="J3445" s="109" t="s">
        <v>7646</v>
      </c>
      <c r="K3445" s="109" t="s">
        <v>7528</v>
      </c>
      <c r="L3445" s="109" t="s">
        <v>9339</v>
      </c>
      <c r="M3445" s="109" t="s">
        <v>1770</v>
      </c>
    </row>
    <row r="3446" spans="1:13" s="1" customFormat="1" x14ac:dyDescent="0.25">
      <c r="A3446" s="115" t="s">
        <v>8979</v>
      </c>
      <c r="B3446" s="136" t="s">
        <v>8978</v>
      </c>
      <c r="C3446" s="109" t="s">
        <v>8977</v>
      </c>
      <c r="D3446" s="114">
        <v>29539</v>
      </c>
      <c r="E3446" s="109" t="s">
        <v>8976</v>
      </c>
      <c r="F3446" s="109" t="s">
        <v>8975</v>
      </c>
      <c r="G3446" s="109" t="s">
        <v>53</v>
      </c>
      <c r="H3446" s="109" t="s">
        <v>733</v>
      </c>
      <c r="I3446" s="109" t="s">
        <v>9340</v>
      </c>
      <c r="J3446" s="109" t="s">
        <v>7646</v>
      </c>
      <c r="K3446" s="109" t="s">
        <v>7528</v>
      </c>
      <c r="L3446" s="109" t="s">
        <v>9339</v>
      </c>
      <c r="M3446" s="109" t="s">
        <v>1572</v>
      </c>
    </row>
    <row r="3447" spans="1:13" s="1" customFormat="1" x14ac:dyDescent="0.25">
      <c r="A3447" s="115" t="s">
        <v>8979</v>
      </c>
      <c r="B3447" s="136" t="s">
        <v>8978</v>
      </c>
      <c r="C3447" s="109" t="s">
        <v>8977</v>
      </c>
      <c r="D3447" s="114">
        <v>29539</v>
      </c>
      <c r="E3447" s="109" t="s">
        <v>8976</v>
      </c>
      <c r="F3447" s="109" t="s">
        <v>8975</v>
      </c>
      <c r="G3447" s="109" t="s">
        <v>53</v>
      </c>
      <c r="H3447" s="109" t="s">
        <v>733</v>
      </c>
      <c r="I3447" s="109" t="s">
        <v>9340</v>
      </c>
      <c r="J3447" s="109" t="s">
        <v>7646</v>
      </c>
      <c r="K3447" s="109" t="s">
        <v>7528</v>
      </c>
      <c r="L3447" s="109" t="s">
        <v>9339</v>
      </c>
      <c r="M3447" s="109" t="s">
        <v>1770</v>
      </c>
    </row>
    <row r="3448" spans="1:13" s="1" customFormat="1" x14ac:dyDescent="0.25">
      <c r="A3448" s="115" t="s">
        <v>8979</v>
      </c>
      <c r="B3448" s="136" t="s">
        <v>8978</v>
      </c>
      <c r="C3448" s="109" t="s">
        <v>8977</v>
      </c>
      <c r="D3448" s="114">
        <v>29539</v>
      </c>
      <c r="E3448" s="109" t="s">
        <v>8976</v>
      </c>
      <c r="F3448" s="109" t="s">
        <v>8975</v>
      </c>
      <c r="G3448" s="109" t="s">
        <v>53</v>
      </c>
      <c r="H3448" s="109" t="s">
        <v>733</v>
      </c>
      <c r="I3448" s="109" t="s">
        <v>9340</v>
      </c>
      <c r="J3448" s="109" t="s">
        <v>7646</v>
      </c>
      <c r="K3448" s="109" t="s">
        <v>7528</v>
      </c>
      <c r="L3448" s="109" t="s">
        <v>9339</v>
      </c>
      <c r="M3448" s="109" t="s">
        <v>1770</v>
      </c>
    </row>
    <row r="3449" spans="1:13" s="1" customFormat="1" x14ac:dyDescent="0.25">
      <c r="A3449" s="115" t="s">
        <v>8979</v>
      </c>
      <c r="B3449" s="136" t="s">
        <v>8978</v>
      </c>
      <c r="C3449" s="109" t="s">
        <v>8977</v>
      </c>
      <c r="D3449" s="114">
        <v>29539</v>
      </c>
      <c r="E3449" s="109" t="s">
        <v>8976</v>
      </c>
      <c r="F3449" s="109" t="s">
        <v>8975</v>
      </c>
      <c r="G3449" s="109" t="s">
        <v>53</v>
      </c>
      <c r="H3449" s="109" t="s">
        <v>733</v>
      </c>
      <c r="I3449" s="109" t="s">
        <v>9340</v>
      </c>
      <c r="J3449" s="109" t="s">
        <v>7646</v>
      </c>
      <c r="K3449" s="109" t="s">
        <v>7528</v>
      </c>
      <c r="L3449" s="109" t="s">
        <v>9339</v>
      </c>
      <c r="M3449" s="109" t="s">
        <v>1770</v>
      </c>
    </row>
    <row r="3450" spans="1:13" s="1" customFormat="1" x14ac:dyDescent="0.25">
      <c r="A3450" s="115" t="s">
        <v>8979</v>
      </c>
      <c r="B3450" s="136" t="s">
        <v>8978</v>
      </c>
      <c r="C3450" s="109" t="s">
        <v>8977</v>
      </c>
      <c r="D3450" s="114">
        <v>29539</v>
      </c>
      <c r="E3450" s="109" t="s">
        <v>8976</v>
      </c>
      <c r="F3450" s="109" t="s">
        <v>8975</v>
      </c>
      <c r="G3450" s="109" t="s">
        <v>53</v>
      </c>
      <c r="H3450" s="109" t="s">
        <v>733</v>
      </c>
      <c r="I3450" s="109" t="s">
        <v>9340</v>
      </c>
      <c r="J3450" s="109" t="s">
        <v>7646</v>
      </c>
      <c r="K3450" s="109" t="s">
        <v>7528</v>
      </c>
      <c r="L3450" s="109" t="s">
        <v>9339</v>
      </c>
      <c r="M3450" s="109" t="s">
        <v>1770</v>
      </c>
    </row>
    <row r="3451" spans="1:13" s="1" customFormat="1" x14ac:dyDescent="0.25">
      <c r="A3451" s="115" t="s">
        <v>8979</v>
      </c>
      <c r="B3451" s="136" t="s">
        <v>8978</v>
      </c>
      <c r="C3451" s="109" t="s">
        <v>8977</v>
      </c>
      <c r="D3451" s="114">
        <v>29539</v>
      </c>
      <c r="E3451" s="109" t="s">
        <v>8976</v>
      </c>
      <c r="F3451" s="109" t="s">
        <v>8975</v>
      </c>
      <c r="G3451" s="109" t="s">
        <v>53</v>
      </c>
      <c r="H3451" s="109" t="s">
        <v>733</v>
      </c>
      <c r="I3451" s="109" t="s">
        <v>9340</v>
      </c>
      <c r="J3451" s="109" t="s">
        <v>7646</v>
      </c>
      <c r="K3451" s="109" t="s">
        <v>7528</v>
      </c>
      <c r="L3451" s="109" t="s">
        <v>9339</v>
      </c>
      <c r="M3451" s="109" t="s">
        <v>1572</v>
      </c>
    </row>
    <row r="3452" spans="1:13" s="1" customFormat="1" x14ac:dyDescent="0.25">
      <c r="A3452" s="115" t="s">
        <v>8979</v>
      </c>
      <c r="B3452" s="136" t="s">
        <v>8978</v>
      </c>
      <c r="C3452" s="109" t="s">
        <v>8977</v>
      </c>
      <c r="D3452" s="114">
        <v>29539</v>
      </c>
      <c r="E3452" s="109" t="s">
        <v>8976</v>
      </c>
      <c r="F3452" s="109" t="s">
        <v>8975</v>
      </c>
      <c r="G3452" s="109" t="s">
        <v>53</v>
      </c>
      <c r="H3452" s="109" t="s">
        <v>733</v>
      </c>
      <c r="I3452" s="109" t="s">
        <v>9340</v>
      </c>
      <c r="J3452" s="109" t="s">
        <v>7646</v>
      </c>
      <c r="K3452" s="109" t="s">
        <v>7528</v>
      </c>
      <c r="L3452" s="109" t="s">
        <v>9339</v>
      </c>
      <c r="M3452" s="109" t="s">
        <v>1770</v>
      </c>
    </row>
    <row r="3453" spans="1:13" s="1" customFormat="1" x14ac:dyDescent="0.25">
      <c r="A3453" s="115" t="s">
        <v>8979</v>
      </c>
      <c r="B3453" s="136" t="s">
        <v>8978</v>
      </c>
      <c r="C3453" s="109" t="s">
        <v>8977</v>
      </c>
      <c r="D3453" s="114">
        <v>29539</v>
      </c>
      <c r="E3453" s="109" t="s">
        <v>8976</v>
      </c>
      <c r="F3453" s="109" t="s">
        <v>8975</v>
      </c>
      <c r="G3453" s="109" t="s">
        <v>53</v>
      </c>
      <c r="H3453" s="109" t="s">
        <v>733</v>
      </c>
      <c r="I3453" s="109" t="s">
        <v>9340</v>
      </c>
      <c r="J3453" s="109" t="s">
        <v>7646</v>
      </c>
      <c r="K3453" s="109" t="s">
        <v>7528</v>
      </c>
      <c r="L3453" s="109" t="s">
        <v>9339</v>
      </c>
      <c r="M3453" s="109" t="s">
        <v>1572</v>
      </c>
    </row>
    <row r="3454" spans="1:13" s="1" customFormat="1" x14ac:dyDescent="0.25">
      <c r="A3454" s="115" t="s">
        <v>8979</v>
      </c>
      <c r="B3454" s="136" t="s">
        <v>8978</v>
      </c>
      <c r="C3454" s="109" t="s">
        <v>8977</v>
      </c>
      <c r="D3454" s="114">
        <v>29539</v>
      </c>
      <c r="E3454" s="109" t="s">
        <v>8976</v>
      </c>
      <c r="F3454" s="109" t="s">
        <v>8975</v>
      </c>
      <c r="G3454" s="109" t="s">
        <v>53</v>
      </c>
      <c r="H3454" s="109" t="s">
        <v>733</v>
      </c>
      <c r="I3454" s="109" t="s">
        <v>9340</v>
      </c>
      <c r="J3454" s="109" t="s">
        <v>7646</v>
      </c>
      <c r="K3454" s="109" t="s">
        <v>7528</v>
      </c>
      <c r="L3454" s="109" t="s">
        <v>9339</v>
      </c>
      <c r="M3454" s="109" t="s">
        <v>1770</v>
      </c>
    </row>
    <row r="3455" spans="1:13" s="1" customFormat="1" x14ac:dyDescent="0.25">
      <c r="A3455" s="115" t="s">
        <v>8979</v>
      </c>
      <c r="B3455" s="136" t="s">
        <v>8978</v>
      </c>
      <c r="C3455" s="109" t="s">
        <v>8977</v>
      </c>
      <c r="D3455" s="114">
        <v>29539</v>
      </c>
      <c r="E3455" s="109" t="s">
        <v>8976</v>
      </c>
      <c r="F3455" s="109" t="s">
        <v>8975</v>
      </c>
      <c r="G3455" s="109" t="s">
        <v>53</v>
      </c>
      <c r="H3455" s="109" t="s">
        <v>733</v>
      </c>
      <c r="I3455" s="109" t="s">
        <v>9340</v>
      </c>
      <c r="J3455" s="109" t="s">
        <v>7646</v>
      </c>
      <c r="K3455" s="109" t="s">
        <v>7528</v>
      </c>
      <c r="L3455" s="109" t="s">
        <v>9339</v>
      </c>
      <c r="M3455" s="109" t="s">
        <v>1770</v>
      </c>
    </row>
    <row r="3456" spans="1:13" s="1" customFormat="1" x14ac:dyDescent="0.25">
      <c r="A3456" s="115" t="s">
        <v>8979</v>
      </c>
      <c r="B3456" s="136" t="s">
        <v>8978</v>
      </c>
      <c r="C3456" s="109" t="s">
        <v>8977</v>
      </c>
      <c r="D3456" s="114">
        <v>29539</v>
      </c>
      <c r="E3456" s="109" t="s">
        <v>8976</v>
      </c>
      <c r="F3456" s="109" t="s">
        <v>8975</v>
      </c>
      <c r="G3456" s="109" t="s">
        <v>53</v>
      </c>
      <c r="H3456" s="109" t="s">
        <v>733</v>
      </c>
      <c r="I3456" s="109" t="s">
        <v>9340</v>
      </c>
      <c r="J3456" s="109" t="s">
        <v>7646</v>
      </c>
      <c r="K3456" s="109" t="s">
        <v>7528</v>
      </c>
      <c r="L3456" s="109" t="s">
        <v>9339</v>
      </c>
      <c r="M3456" s="109" t="s">
        <v>1770</v>
      </c>
    </row>
    <row r="3457" spans="1:13" s="1" customFormat="1" x14ac:dyDescent="0.25">
      <c r="A3457" s="115" t="s">
        <v>8979</v>
      </c>
      <c r="B3457" s="136" t="s">
        <v>8978</v>
      </c>
      <c r="C3457" s="109" t="s">
        <v>8977</v>
      </c>
      <c r="D3457" s="114">
        <v>29539</v>
      </c>
      <c r="E3457" s="109" t="s">
        <v>8976</v>
      </c>
      <c r="F3457" s="109" t="s">
        <v>8975</v>
      </c>
      <c r="G3457" s="109" t="s">
        <v>53</v>
      </c>
      <c r="H3457" s="109" t="s">
        <v>733</v>
      </c>
      <c r="I3457" s="109" t="s">
        <v>9340</v>
      </c>
      <c r="J3457" s="109" t="s">
        <v>7646</v>
      </c>
      <c r="K3457" s="109" t="s">
        <v>7528</v>
      </c>
      <c r="L3457" s="109" t="s">
        <v>9339</v>
      </c>
      <c r="M3457" s="109" t="s">
        <v>1770</v>
      </c>
    </row>
    <row r="3458" spans="1:13" s="1" customFormat="1" x14ac:dyDescent="0.25">
      <c r="A3458" s="115" t="s">
        <v>8979</v>
      </c>
      <c r="B3458" s="136" t="s">
        <v>8978</v>
      </c>
      <c r="C3458" s="109" t="s">
        <v>8977</v>
      </c>
      <c r="D3458" s="114">
        <v>29539</v>
      </c>
      <c r="E3458" s="109" t="s">
        <v>8976</v>
      </c>
      <c r="F3458" s="109" t="s">
        <v>8975</v>
      </c>
      <c r="G3458" s="109" t="s">
        <v>53</v>
      </c>
      <c r="H3458" s="109" t="s">
        <v>733</v>
      </c>
      <c r="I3458" s="109" t="s">
        <v>9340</v>
      </c>
      <c r="J3458" s="109" t="s">
        <v>7646</v>
      </c>
      <c r="K3458" s="109" t="s">
        <v>7528</v>
      </c>
      <c r="L3458" s="109" t="s">
        <v>9339</v>
      </c>
      <c r="M3458" s="109" t="s">
        <v>1770</v>
      </c>
    </row>
    <row r="3459" spans="1:13" s="1" customFormat="1" x14ac:dyDescent="0.25">
      <c r="A3459" s="115" t="s">
        <v>8979</v>
      </c>
      <c r="B3459" s="136" t="s">
        <v>8978</v>
      </c>
      <c r="C3459" s="109" t="s">
        <v>8977</v>
      </c>
      <c r="D3459" s="114">
        <v>29539</v>
      </c>
      <c r="E3459" s="109" t="s">
        <v>8976</v>
      </c>
      <c r="F3459" s="109" t="s">
        <v>8975</v>
      </c>
      <c r="G3459" s="109" t="s">
        <v>53</v>
      </c>
      <c r="H3459" s="109" t="s">
        <v>733</v>
      </c>
      <c r="I3459" s="109" t="s">
        <v>9340</v>
      </c>
      <c r="J3459" s="109" t="s">
        <v>7646</v>
      </c>
      <c r="K3459" s="109" t="s">
        <v>7528</v>
      </c>
      <c r="L3459" s="109" t="s">
        <v>9339</v>
      </c>
      <c r="M3459" s="109" t="s">
        <v>1770</v>
      </c>
    </row>
    <row r="3460" spans="1:13" s="1" customFormat="1" ht="45" x14ac:dyDescent="0.25">
      <c r="A3460" s="115" t="s">
        <v>8979</v>
      </c>
      <c r="B3460" s="136" t="s">
        <v>8978</v>
      </c>
      <c r="C3460" s="109" t="s">
        <v>8977</v>
      </c>
      <c r="D3460" s="114">
        <v>29539</v>
      </c>
      <c r="E3460" s="109" t="s">
        <v>8976</v>
      </c>
      <c r="F3460" s="109" t="s">
        <v>8975</v>
      </c>
      <c r="G3460" s="109" t="s">
        <v>53</v>
      </c>
      <c r="H3460" s="109" t="s">
        <v>733</v>
      </c>
      <c r="I3460" s="109" t="s">
        <v>9340</v>
      </c>
      <c r="J3460" s="109" t="s">
        <v>7646</v>
      </c>
      <c r="K3460" s="109" t="s">
        <v>7528</v>
      </c>
      <c r="L3460" s="109" t="s">
        <v>9339</v>
      </c>
      <c r="M3460" s="109" t="s">
        <v>9363</v>
      </c>
    </row>
    <row r="3461" spans="1:13" s="1" customFormat="1" ht="45" x14ac:dyDescent="0.25">
      <c r="A3461" s="115" t="s">
        <v>8979</v>
      </c>
      <c r="B3461" s="136" t="s">
        <v>8978</v>
      </c>
      <c r="C3461" s="109" t="s">
        <v>8977</v>
      </c>
      <c r="D3461" s="114">
        <v>29539</v>
      </c>
      <c r="E3461" s="109" t="s">
        <v>8976</v>
      </c>
      <c r="F3461" s="109" t="s">
        <v>8975</v>
      </c>
      <c r="G3461" s="109" t="s">
        <v>53</v>
      </c>
      <c r="H3461" s="109" t="s">
        <v>733</v>
      </c>
      <c r="I3461" s="109" t="s">
        <v>9340</v>
      </c>
      <c r="J3461" s="109" t="s">
        <v>7646</v>
      </c>
      <c r="K3461" s="109" t="s">
        <v>7528</v>
      </c>
      <c r="L3461" s="109" t="s">
        <v>9339</v>
      </c>
      <c r="M3461" s="109" t="s">
        <v>9363</v>
      </c>
    </row>
    <row r="3462" spans="1:13" s="1" customFormat="1" x14ac:dyDescent="0.25">
      <c r="A3462" s="115" t="s">
        <v>8979</v>
      </c>
      <c r="B3462" s="136" t="s">
        <v>8978</v>
      </c>
      <c r="C3462" s="109" t="s">
        <v>8977</v>
      </c>
      <c r="D3462" s="114">
        <v>29539</v>
      </c>
      <c r="E3462" s="109" t="s">
        <v>8976</v>
      </c>
      <c r="F3462" s="109" t="s">
        <v>8975</v>
      </c>
      <c r="G3462" s="109" t="s">
        <v>53</v>
      </c>
      <c r="H3462" s="109" t="s">
        <v>733</v>
      </c>
      <c r="I3462" s="109" t="s">
        <v>9340</v>
      </c>
      <c r="J3462" s="109" t="s">
        <v>7529</v>
      </c>
      <c r="K3462" s="109" t="s">
        <v>7528</v>
      </c>
      <c r="L3462" s="109" t="s">
        <v>9339</v>
      </c>
      <c r="M3462" s="109" t="s">
        <v>1770</v>
      </c>
    </row>
    <row r="3463" spans="1:13" s="1" customFormat="1" x14ac:dyDescent="0.25">
      <c r="A3463" s="115" t="s">
        <v>8979</v>
      </c>
      <c r="B3463" s="136" t="s">
        <v>8978</v>
      </c>
      <c r="C3463" s="109" t="s">
        <v>8977</v>
      </c>
      <c r="D3463" s="114">
        <v>29539</v>
      </c>
      <c r="E3463" s="109" t="s">
        <v>8976</v>
      </c>
      <c r="F3463" s="109" t="s">
        <v>8975</v>
      </c>
      <c r="G3463" s="109" t="s">
        <v>53</v>
      </c>
      <c r="H3463" s="109" t="s">
        <v>733</v>
      </c>
      <c r="I3463" s="109" t="s">
        <v>9340</v>
      </c>
      <c r="J3463" s="109" t="s">
        <v>7529</v>
      </c>
      <c r="K3463" s="109" t="s">
        <v>7528</v>
      </c>
      <c r="L3463" s="109" t="s">
        <v>9339</v>
      </c>
      <c r="M3463" s="109" t="s">
        <v>1770</v>
      </c>
    </row>
    <row r="3464" spans="1:13" s="1" customFormat="1" x14ac:dyDescent="0.25">
      <c r="A3464" s="115" t="s">
        <v>8979</v>
      </c>
      <c r="B3464" s="136" t="s">
        <v>8978</v>
      </c>
      <c r="C3464" s="109" t="s">
        <v>8977</v>
      </c>
      <c r="D3464" s="114">
        <v>29539</v>
      </c>
      <c r="E3464" s="109" t="s">
        <v>8976</v>
      </c>
      <c r="F3464" s="109" t="s">
        <v>8975</v>
      </c>
      <c r="G3464" s="109" t="s">
        <v>53</v>
      </c>
      <c r="H3464" s="109" t="s">
        <v>733</v>
      </c>
      <c r="I3464" s="109" t="s">
        <v>9340</v>
      </c>
      <c r="J3464" s="109" t="s">
        <v>7529</v>
      </c>
      <c r="K3464" s="109" t="s">
        <v>7528</v>
      </c>
      <c r="L3464" s="109" t="s">
        <v>9339</v>
      </c>
      <c r="M3464" s="109" t="s">
        <v>1770</v>
      </c>
    </row>
    <row r="3465" spans="1:13" s="1" customFormat="1" x14ac:dyDescent="0.25">
      <c r="A3465" s="115" t="s">
        <v>8979</v>
      </c>
      <c r="B3465" s="136" t="s">
        <v>8978</v>
      </c>
      <c r="C3465" s="109" t="s">
        <v>8977</v>
      </c>
      <c r="D3465" s="114">
        <v>29539</v>
      </c>
      <c r="E3465" s="109" t="s">
        <v>8976</v>
      </c>
      <c r="F3465" s="109" t="s">
        <v>8975</v>
      </c>
      <c r="G3465" s="109" t="s">
        <v>53</v>
      </c>
      <c r="H3465" s="109" t="s">
        <v>733</v>
      </c>
      <c r="I3465" s="109" t="s">
        <v>9340</v>
      </c>
      <c r="J3465" s="109" t="s">
        <v>7529</v>
      </c>
      <c r="K3465" s="109" t="s">
        <v>7528</v>
      </c>
      <c r="L3465" s="109" t="s">
        <v>9339</v>
      </c>
      <c r="M3465" s="109" t="s">
        <v>1572</v>
      </c>
    </row>
    <row r="3466" spans="1:13" s="1" customFormat="1" x14ac:dyDescent="0.25">
      <c r="A3466" s="115" t="s">
        <v>8979</v>
      </c>
      <c r="B3466" s="136" t="s">
        <v>8978</v>
      </c>
      <c r="C3466" s="109" t="s">
        <v>8977</v>
      </c>
      <c r="D3466" s="114">
        <v>29539</v>
      </c>
      <c r="E3466" s="109" t="s">
        <v>8976</v>
      </c>
      <c r="F3466" s="109" t="s">
        <v>8975</v>
      </c>
      <c r="G3466" s="109" t="s">
        <v>53</v>
      </c>
      <c r="H3466" s="109" t="s">
        <v>733</v>
      </c>
      <c r="I3466" s="109" t="s">
        <v>9340</v>
      </c>
      <c r="J3466" s="109" t="s">
        <v>7529</v>
      </c>
      <c r="K3466" s="109" t="s">
        <v>7528</v>
      </c>
      <c r="L3466" s="109" t="s">
        <v>9339</v>
      </c>
      <c r="M3466" s="109" t="s">
        <v>1770</v>
      </c>
    </row>
    <row r="3467" spans="1:13" s="1" customFormat="1" x14ac:dyDescent="0.25">
      <c r="A3467" s="115" t="s">
        <v>8979</v>
      </c>
      <c r="B3467" s="136" t="s">
        <v>8978</v>
      </c>
      <c r="C3467" s="109" t="s">
        <v>8977</v>
      </c>
      <c r="D3467" s="114">
        <v>29539</v>
      </c>
      <c r="E3467" s="109" t="s">
        <v>8976</v>
      </c>
      <c r="F3467" s="109" t="s">
        <v>8975</v>
      </c>
      <c r="G3467" s="109" t="s">
        <v>53</v>
      </c>
      <c r="H3467" s="109" t="s">
        <v>733</v>
      </c>
      <c r="I3467" s="109" t="s">
        <v>9340</v>
      </c>
      <c r="J3467" s="109" t="s">
        <v>7529</v>
      </c>
      <c r="K3467" s="109" t="s">
        <v>7528</v>
      </c>
      <c r="L3467" s="109" t="s">
        <v>9339</v>
      </c>
      <c r="M3467" s="109" t="s">
        <v>1770</v>
      </c>
    </row>
    <row r="3468" spans="1:13" s="1" customFormat="1" x14ac:dyDescent="0.25">
      <c r="A3468" s="115" t="s">
        <v>8979</v>
      </c>
      <c r="B3468" s="136" t="s">
        <v>8978</v>
      </c>
      <c r="C3468" s="109" t="s">
        <v>8977</v>
      </c>
      <c r="D3468" s="114">
        <v>29539</v>
      </c>
      <c r="E3468" s="109" t="s">
        <v>8976</v>
      </c>
      <c r="F3468" s="109" t="s">
        <v>8975</v>
      </c>
      <c r="G3468" s="109" t="s">
        <v>53</v>
      </c>
      <c r="H3468" s="109" t="s">
        <v>733</v>
      </c>
      <c r="I3468" s="109" t="s">
        <v>9340</v>
      </c>
      <c r="J3468" s="109" t="s">
        <v>7529</v>
      </c>
      <c r="K3468" s="109" t="s">
        <v>7528</v>
      </c>
      <c r="L3468" s="109" t="s">
        <v>9339</v>
      </c>
      <c r="M3468" s="109" t="s">
        <v>1770</v>
      </c>
    </row>
    <row r="3469" spans="1:13" s="1" customFormat="1" x14ac:dyDescent="0.25">
      <c r="A3469" s="115" t="s">
        <v>8979</v>
      </c>
      <c r="B3469" s="136" t="s">
        <v>8978</v>
      </c>
      <c r="C3469" s="109" t="s">
        <v>8977</v>
      </c>
      <c r="D3469" s="114">
        <v>29539</v>
      </c>
      <c r="E3469" s="109" t="s">
        <v>8976</v>
      </c>
      <c r="F3469" s="109" t="s">
        <v>8975</v>
      </c>
      <c r="G3469" s="109" t="s">
        <v>53</v>
      </c>
      <c r="H3469" s="109" t="s">
        <v>733</v>
      </c>
      <c r="I3469" s="109" t="s">
        <v>9340</v>
      </c>
      <c r="J3469" s="109" t="s">
        <v>7529</v>
      </c>
      <c r="K3469" s="109" t="s">
        <v>7528</v>
      </c>
      <c r="L3469" s="109" t="s">
        <v>9339</v>
      </c>
      <c r="M3469" s="109" t="s">
        <v>1770</v>
      </c>
    </row>
    <row r="3470" spans="1:13" s="1" customFormat="1" x14ac:dyDescent="0.25">
      <c r="A3470" s="115" t="s">
        <v>8979</v>
      </c>
      <c r="B3470" s="136" t="s">
        <v>8978</v>
      </c>
      <c r="C3470" s="109" t="s">
        <v>8977</v>
      </c>
      <c r="D3470" s="114">
        <v>29539</v>
      </c>
      <c r="E3470" s="109" t="s">
        <v>8976</v>
      </c>
      <c r="F3470" s="109" t="s">
        <v>8975</v>
      </c>
      <c r="G3470" s="109" t="s">
        <v>53</v>
      </c>
      <c r="H3470" s="109" t="s">
        <v>733</v>
      </c>
      <c r="I3470" s="109" t="s">
        <v>9340</v>
      </c>
      <c r="J3470" s="109" t="s">
        <v>7529</v>
      </c>
      <c r="K3470" s="109" t="s">
        <v>7528</v>
      </c>
      <c r="L3470" s="109" t="s">
        <v>9339</v>
      </c>
      <c r="M3470" s="109" t="s">
        <v>1572</v>
      </c>
    </row>
    <row r="3471" spans="1:13" x14ac:dyDescent="0.25">
      <c r="A3471" s="115" t="s">
        <v>8979</v>
      </c>
      <c r="B3471" s="136" t="s">
        <v>8978</v>
      </c>
      <c r="C3471" s="109" t="s">
        <v>8977</v>
      </c>
      <c r="D3471" s="114">
        <v>29539</v>
      </c>
      <c r="E3471" s="109" t="s">
        <v>8976</v>
      </c>
      <c r="F3471" s="109" t="s">
        <v>8975</v>
      </c>
      <c r="G3471" s="109" t="s">
        <v>53</v>
      </c>
      <c r="H3471" s="109" t="s">
        <v>733</v>
      </c>
      <c r="I3471" s="109" t="s">
        <v>9340</v>
      </c>
      <c r="J3471" s="136"/>
      <c r="K3471" s="136"/>
      <c r="L3471" s="136"/>
      <c r="M3471" s="136"/>
    </row>
    <row r="3472" spans="1:13" x14ac:dyDescent="0.25">
      <c r="A3472" s="115" t="s">
        <v>8979</v>
      </c>
      <c r="B3472" s="136" t="s">
        <v>8978</v>
      </c>
      <c r="C3472" s="109" t="s">
        <v>8977</v>
      </c>
      <c r="D3472" s="114">
        <v>29539</v>
      </c>
      <c r="E3472" s="109" t="s">
        <v>8976</v>
      </c>
      <c r="F3472" s="109" t="s">
        <v>8975</v>
      </c>
      <c r="G3472" s="109" t="s">
        <v>53</v>
      </c>
      <c r="H3472" s="109" t="s">
        <v>733</v>
      </c>
      <c r="I3472" s="109" t="s">
        <v>9340</v>
      </c>
      <c r="J3472" s="136" t="s">
        <v>7529</v>
      </c>
      <c r="K3472" s="136" t="s">
        <v>7528</v>
      </c>
      <c r="L3472" s="136" t="s">
        <v>9339</v>
      </c>
      <c r="M3472" s="136" t="s">
        <v>1572</v>
      </c>
    </row>
    <row r="3473" spans="1:13" x14ac:dyDescent="0.25">
      <c r="A3473" s="115" t="s">
        <v>8979</v>
      </c>
      <c r="B3473" s="136" t="s">
        <v>8978</v>
      </c>
      <c r="C3473" s="109" t="s">
        <v>8977</v>
      </c>
      <c r="D3473" s="114">
        <v>29539</v>
      </c>
      <c r="E3473" s="109" t="s">
        <v>8976</v>
      </c>
      <c r="F3473" s="109" t="s">
        <v>8975</v>
      </c>
      <c r="G3473" s="109" t="s">
        <v>53</v>
      </c>
      <c r="H3473" s="109" t="s">
        <v>733</v>
      </c>
      <c r="I3473" s="109" t="s">
        <v>9340</v>
      </c>
      <c r="J3473" s="136" t="s">
        <v>7529</v>
      </c>
      <c r="K3473" s="136" t="s">
        <v>7528</v>
      </c>
      <c r="L3473" s="136" t="s">
        <v>9339</v>
      </c>
      <c r="M3473" s="136" t="s">
        <v>1770</v>
      </c>
    </row>
    <row r="3474" spans="1:13" x14ac:dyDescent="0.25">
      <c r="A3474" s="115" t="s">
        <v>8979</v>
      </c>
      <c r="B3474" s="136" t="s">
        <v>8978</v>
      </c>
      <c r="C3474" s="109" t="s">
        <v>8977</v>
      </c>
      <c r="D3474" s="114">
        <v>29539</v>
      </c>
      <c r="E3474" s="109" t="s">
        <v>8976</v>
      </c>
      <c r="F3474" s="109" t="s">
        <v>8975</v>
      </c>
      <c r="G3474" s="109" t="s">
        <v>53</v>
      </c>
      <c r="H3474" s="109" t="s">
        <v>733</v>
      </c>
      <c r="I3474" s="109" t="s">
        <v>9340</v>
      </c>
      <c r="J3474" s="136" t="s">
        <v>7529</v>
      </c>
      <c r="K3474" s="136" t="s">
        <v>7528</v>
      </c>
      <c r="L3474" s="136" t="s">
        <v>9339</v>
      </c>
      <c r="M3474" s="136" t="s">
        <v>1770</v>
      </c>
    </row>
    <row r="3475" spans="1:13" x14ac:dyDescent="0.25">
      <c r="A3475" s="115" t="s">
        <v>8979</v>
      </c>
      <c r="B3475" s="136" t="s">
        <v>8978</v>
      </c>
      <c r="C3475" s="109" t="s">
        <v>8977</v>
      </c>
      <c r="D3475" s="114">
        <v>29539</v>
      </c>
      <c r="E3475" s="109" t="s">
        <v>8976</v>
      </c>
      <c r="F3475" s="109" t="s">
        <v>8975</v>
      </c>
      <c r="G3475" s="109" t="s">
        <v>53</v>
      </c>
      <c r="H3475" s="109" t="s">
        <v>733</v>
      </c>
      <c r="I3475" s="109" t="s">
        <v>9340</v>
      </c>
      <c r="J3475" s="136" t="s">
        <v>7529</v>
      </c>
      <c r="K3475" s="136" t="s">
        <v>7528</v>
      </c>
      <c r="L3475" s="136" t="s">
        <v>9339</v>
      </c>
      <c r="M3475" s="136" t="s">
        <v>1770</v>
      </c>
    </row>
    <row r="3476" spans="1:13" x14ac:dyDescent="0.25">
      <c r="A3476" s="115" t="s">
        <v>8979</v>
      </c>
      <c r="B3476" s="136" t="s">
        <v>8978</v>
      </c>
      <c r="C3476" s="109" t="s">
        <v>8977</v>
      </c>
      <c r="D3476" s="114">
        <v>29539</v>
      </c>
      <c r="E3476" s="109" t="s">
        <v>8976</v>
      </c>
      <c r="F3476" s="109" t="s">
        <v>8975</v>
      </c>
      <c r="G3476" s="109" t="s">
        <v>53</v>
      </c>
      <c r="H3476" s="109" t="s">
        <v>733</v>
      </c>
      <c r="I3476" s="109" t="s">
        <v>9340</v>
      </c>
      <c r="J3476" s="136" t="s">
        <v>7529</v>
      </c>
      <c r="K3476" s="136" t="s">
        <v>7528</v>
      </c>
      <c r="L3476" s="136" t="s">
        <v>9339</v>
      </c>
      <c r="M3476" s="136" t="s">
        <v>1770</v>
      </c>
    </row>
    <row r="3477" spans="1:13" x14ac:dyDescent="0.25">
      <c r="A3477" s="115" t="s">
        <v>8979</v>
      </c>
      <c r="B3477" s="136" t="s">
        <v>8978</v>
      </c>
      <c r="C3477" s="109" t="s">
        <v>8977</v>
      </c>
      <c r="D3477" s="114">
        <v>29539</v>
      </c>
      <c r="E3477" s="109" t="s">
        <v>8976</v>
      </c>
      <c r="F3477" s="109" t="s">
        <v>8975</v>
      </c>
      <c r="G3477" s="109" t="s">
        <v>53</v>
      </c>
      <c r="H3477" s="109" t="s">
        <v>733</v>
      </c>
      <c r="I3477" s="109" t="s">
        <v>9340</v>
      </c>
      <c r="J3477" s="136" t="s">
        <v>7529</v>
      </c>
      <c r="K3477" s="136" t="s">
        <v>7528</v>
      </c>
      <c r="L3477" s="136" t="s">
        <v>9339</v>
      </c>
      <c r="M3477" s="136" t="s">
        <v>1770</v>
      </c>
    </row>
    <row r="3478" spans="1:13" x14ac:dyDescent="0.25">
      <c r="A3478" s="115" t="s">
        <v>8979</v>
      </c>
      <c r="B3478" s="136" t="s">
        <v>8978</v>
      </c>
      <c r="C3478" s="109" t="s">
        <v>8977</v>
      </c>
      <c r="D3478" s="114">
        <v>29539</v>
      </c>
      <c r="E3478" s="109" t="s">
        <v>8976</v>
      </c>
      <c r="F3478" s="109" t="s">
        <v>8975</v>
      </c>
      <c r="G3478" s="109" t="s">
        <v>53</v>
      </c>
      <c r="H3478" s="109" t="s">
        <v>733</v>
      </c>
      <c r="I3478" s="109" t="s">
        <v>9340</v>
      </c>
      <c r="J3478" s="136" t="s">
        <v>7529</v>
      </c>
      <c r="K3478" s="136" t="s">
        <v>7528</v>
      </c>
      <c r="L3478" s="136" t="s">
        <v>9339</v>
      </c>
      <c r="M3478" s="136" t="s">
        <v>1770</v>
      </c>
    </row>
    <row r="3479" spans="1:13" x14ac:dyDescent="0.25">
      <c r="A3479" s="115" t="s">
        <v>8979</v>
      </c>
      <c r="B3479" s="136" t="s">
        <v>8978</v>
      </c>
      <c r="C3479" s="109" t="s">
        <v>8977</v>
      </c>
      <c r="D3479" s="114">
        <v>29539</v>
      </c>
      <c r="E3479" s="109" t="s">
        <v>8976</v>
      </c>
      <c r="F3479" s="109" t="s">
        <v>8975</v>
      </c>
      <c r="G3479" s="109" t="s">
        <v>53</v>
      </c>
      <c r="H3479" s="109" t="s">
        <v>733</v>
      </c>
      <c r="I3479" s="109" t="s">
        <v>9340</v>
      </c>
      <c r="J3479" s="136" t="s">
        <v>7529</v>
      </c>
      <c r="K3479" s="136" t="s">
        <v>7528</v>
      </c>
      <c r="L3479" s="136" t="s">
        <v>9339</v>
      </c>
      <c r="M3479" s="136" t="s">
        <v>1770</v>
      </c>
    </row>
    <row r="3480" spans="1:13" x14ac:dyDescent="0.25">
      <c r="A3480" s="115" t="s">
        <v>8979</v>
      </c>
      <c r="B3480" s="136" t="s">
        <v>8978</v>
      </c>
      <c r="C3480" s="109" t="s">
        <v>8977</v>
      </c>
      <c r="D3480" s="114">
        <v>29539</v>
      </c>
      <c r="E3480" s="109" t="s">
        <v>8976</v>
      </c>
      <c r="F3480" s="109" t="s">
        <v>8975</v>
      </c>
      <c r="G3480" s="109" t="s">
        <v>53</v>
      </c>
      <c r="H3480" s="109" t="s">
        <v>733</v>
      </c>
      <c r="I3480" s="109" t="s">
        <v>9340</v>
      </c>
      <c r="J3480" s="136" t="s">
        <v>7529</v>
      </c>
      <c r="K3480" s="136" t="s">
        <v>7528</v>
      </c>
      <c r="L3480" s="136" t="s">
        <v>9339</v>
      </c>
      <c r="M3480" s="136" t="s">
        <v>1572</v>
      </c>
    </row>
    <row r="3481" spans="1:13" x14ac:dyDescent="0.25">
      <c r="A3481" s="115" t="s">
        <v>8979</v>
      </c>
      <c r="B3481" s="136" t="s">
        <v>8978</v>
      </c>
      <c r="C3481" s="109" t="s">
        <v>8977</v>
      </c>
      <c r="D3481" s="114">
        <v>29539</v>
      </c>
      <c r="E3481" s="109" t="s">
        <v>8976</v>
      </c>
      <c r="F3481" s="109" t="s">
        <v>8975</v>
      </c>
      <c r="G3481" s="109" t="s">
        <v>53</v>
      </c>
      <c r="H3481" s="109" t="s">
        <v>733</v>
      </c>
      <c r="I3481" s="109" t="s">
        <v>9340</v>
      </c>
      <c r="J3481" s="136" t="s">
        <v>7529</v>
      </c>
      <c r="K3481" s="136" t="s">
        <v>7528</v>
      </c>
      <c r="L3481" s="136" t="s">
        <v>9339</v>
      </c>
      <c r="M3481" s="136" t="s">
        <v>1770</v>
      </c>
    </row>
    <row r="3482" spans="1:13" x14ac:dyDescent="0.25">
      <c r="A3482" s="115" t="s">
        <v>8979</v>
      </c>
      <c r="B3482" s="136" t="s">
        <v>8978</v>
      </c>
      <c r="C3482" s="109" t="s">
        <v>8977</v>
      </c>
      <c r="D3482" s="114">
        <v>29539</v>
      </c>
      <c r="E3482" s="109" t="s">
        <v>8976</v>
      </c>
      <c r="F3482" s="109" t="s">
        <v>8975</v>
      </c>
      <c r="G3482" s="109" t="s">
        <v>53</v>
      </c>
      <c r="H3482" s="109" t="s">
        <v>733</v>
      </c>
      <c r="I3482" s="109" t="s">
        <v>9340</v>
      </c>
      <c r="J3482" s="136" t="s">
        <v>7529</v>
      </c>
      <c r="K3482" s="136" t="s">
        <v>7528</v>
      </c>
      <c r="L3482" s="136" t="s">
        <v>9339</v>
      </c>
      <c r="M3482" s="136" t="s">
        <v>1770</v>
      </c>
    </row>
    <row r="3483" spans="1:13" x14ac:dyDescent="0.25">
      <c r="A3483" s="115" t="s">
        <v>8979</v>
      </c>
      <c r="B3483" s="136" t="s">
        <v>8978</v>
      </c>
      <c r="C3483" s="109" t="s">
        <v>8977</v>
      </c>
      <c r="D3483" s="114">
        <v>29539</v>
      </c>
      <c r="E3483" s="109" t="s">
        <v>8976</v>
      </c>
      <c r="F3483" s="109" t="s">
        <v>8975</v>
      </c>
      <c r="G3483" s="109" t="s">
        <v>53</v>
      </c>
      <c r="H3483" s="109" t="s">
        <v>733</v>
      </c>
      <c r="I3483" s="109" t="s">
        <v>9340</v>
      </c>
      <c r="J3483" s="136" t="s">
        <v>7529</v>
      </c>
      <c r="K3483" s="136" t="s">
        <v>7528</v>
      </c>
      <c r="L3483" s="136" t="s">
        <v>9339</v>
      </c>
      <c r="M3483" s="136" t="s">
        <v>1770</v>
      </c>
    </row>
    <row r="3484" spans="1:13" x14ac:dyDescent="0.25">
      <c r="A3484" s="115" t="s">
        <v>8979</v>
      </c>
      <c r="B3484" s="136" t="s">
        <v>8978</v>
      </c>
      <c r="C3484" s="109" t="s">
        <v>8977</v>
      </c>
      <c r="D3484" s="114">
        <v>29539</v>
      </c>
      <c r="E3484" s="109" t="s">
        <v>8976</v>
      </c>
      <c r="F3484" s="109" t="s">
        <v>8975</v>
      </c>
      <c r="G3484" s="109" t="s">
        <v>53</v>
      </c>
      <c r="H3484" s="109" t="s">
        <v>733</v>
      </c>
      <c r="I3484" s="109" t="s">
        <v>9340</v>
      </c>
      <c r="J3484" s="136" t="s">
        <v>7529</v>
      </c>
      <c r="K3484" s="136" t="s">
        <v>7528</v>
      </c>
      <c r="L3484" s="136" t="s">
        <v>9339</v>
      </c>
      <c r="M3484" s="136" t="s">
        <v>1770</v>
      </c>
    </row>
    <row r="3485" spans="1:13" x14ac:dyDescent="0.25">
      <c r="A3485" s="115" t="s">
        <v>8979</v>
      </c>
      <c r="B3485" s="136" t="s">
        <v>8978</v>
      </c>
      <c r="C3485" s="109" t="s">
        <v>8977</v>
      </c>
      <c r="D3485" s="114">
        <v>29539</v>
      </c>
      <c r="E3485" s="109" t="s">
        <v>8976</v>
      </c>
      <c r="F3485" s="109" t="s">
        <v>8975</v>
      </c>
      <c r="G3485" s="109" t="s">
        <v>53</v>
      </c>
      <c r="H3485" s="109" t="s">
        <v>733</v>
      </c>
      <c r="I3485" s="109" t="s">
        <v>9340</v>
      </c>
      <c r="J3485" s="136" t="s">
        <v>7529</v>
      </c>
      <c r="K3485" s="136" t="s">
        <v>7528</v>
      </c>
      <c r="L3485" s="136" t="s">
        <v>9339</v>
      </c>
      <c r="M3485" s="136" t="s">
        <v>1770</v>
      </c>
    </row>
    <row r="3486" spans="1:13" x14ac:dyDescent="0.25">
      <c r="A3486" s="115" t="s">
        <v>8979</v>
      </c>
      <c r="B3486" s="136" t="s">
        <v>8978</v>
      </c>
      <c r="C3486" s="109" t="s">
        <v>8977</v>
      </c>
      <c r="D3486" s="114">
        <v>29539</v>
      </c>
      <c r="E3486" s="109" t="s">
        <v>8976</v>
      </c>
      <c r="F3486" s="109" t="s">
        <v>8975</v>
      </c>
      <c r="G3486" s="109" t="s">
        <v>53</v>
      </c>
      <c r="H3486" s="109" t="s">
        <v>733</v>
      </c>
      <c r="I3486" s="109" t="s">
        <v>9340</v>
      </c>
      <c r="J3486" s="136" t="s">
        <v>7529</v>
      </c>
      <c r="K3486" s="136" t="s">
        <v>7528</v>
      </c>
      <c r="L3486" s="136" t="s">
        <v>9339</v>
      </c>
      <c r="M3486" s="136" t="s">
        <v>1770</v>
      </c>
    </row>
    <row r="3487" spans="1:13" x14ac:dyDescent="0.25">
      <c r="A3487" s="115" t="s">
        <v>8979</v>
      </c>
      <c r="B3487" s="136" t="s">
        <v>8978</v>
      </c>
      <c r="C3487" s="109" t="s">
        <v>8977</v>
      </c>
      <c r="D3487" s="114">
        <v>29539</v>
      </c>
      <c r="E3487" s="109" t="s">
        <v>8976</v>
      </c>
      <c r="F3487" s="109" t="s">
        <v>8975</v>
      </c>
      <c r="G3487" s="109" t="s">
        <v>53</v>
      </c>
      <c r="H3487" s="109" t="s">
        <v>733</v>
      </c>
      <c r="I3487" s="109" t="s">
        <v>9340</v>
      </c>
      <c r="J3487" s="136" t="s">
        <v>7529</v>
      </c>
      <c r="K3487" s="136" t="s">
        <v>7528</v>
      </c>
      <c r="L3487" s="136" t="s">
        <v>9339</v>
      </c>
      <c r="M3487" s="136" t="s">
        <v>1770</v>
      </c>
    </row>
    <row r="3488" spans="1:13" x14ac:dyDescent="0.25">
      <c r="A3488" s="115" t="s">
        <v>8979</v>
      </c>
      <c r="B3488" s="136" t="s">
        <v>8978</v>
      </c>
      <c r="C3488" s="109" t="s">
        <v>8977</v>
      </c>
      <c r="D3488" s="114">
        <v>29539</v>
      </c>
      <c r="E3488" s="109" t="s">
        <v>8976</v>
      </c>
      <c r="F3488" s="109" t="s">
        <v>8975</v>
      </c>
      <c r="G3488" s="109" t="s">
        <v>53</v>
      </c>
      <c r="H3488" s="109" t="s">
        <v>733</v>
      </c>
      <c r="I3488" s="109" t="s">
        <v>9340</v>
      </c>
      <c r="J3488" s="136" t="s">
        <v>7529</v>
      </c>
      <c r="K3488" s="136" t="s">
        <v>7528</v>
      </c>
      <c r="L3488" s="136" t="s">
        <v>9339</v>
      </c>
      <c r="M3488" s="136" t="s">
        <v>1770</v>
      </c>
    </row>
    <row r="3489" spans="1:13" x14ac:dyDescent="0.25">
      <c r="A3489" s="115" t="s">
        <v>8979</v>
      </c>
      <c r="B3489" s="136" t="s">
        <v>8978</v>
      </c>
      <c r="C3489" s="109" t="s">
        <v>8977</v>
      </c>
      <c r="D3489" s="114">
        <v>29539</v>
      </c>
      <c r="E3489" s="109" t="s">
        <v>8976</v>
      </c>
      <c r="F3489" s="109" t="s">
        <v>8975</v>
      </c>
      <c r="G3489" s="109" t="s">
        <v>53</v>
      </c>
      <c r="H3489" s="109" t="s">
        <v>733</v>
      </c>
      <c r="I3489" s="109" t="s">
        <v>9340</v>
      </c>
      <c r="J3489" s="136" t="s">
        <v>7529</v>
      </c>
      <c r="K3489" s="136" t="s">
        <v>7528</v>
      </c>
      <c r="L3489" s="136" t="s">
        <v>9339</v>
      </c>
      <c r="M3489" s="136" t="s">
        <v>1770</v>
      </c>
    </row>
    <row r="3490" spans="1:13" x14ac:dyDescent="0.25">
      <c r="A3490" s="115" t="s">
        <v>8979</v>
      </c>
      <c r="B3490" s="136" t="s">
        <v>8978</v>
      </c>
      <c r="C3490" s="109" t="s">
        <v>8977</v>
      </c>
      <c r="D3490" s="114">
        <v>29539</v>
      </c>
      <c r="E3490" s="109" t="s">
        <v>8976</v>
      </c>
      <c r="F3490" s="109" t="s">
        <v>8975</v>
      </c>
      <c r="G3490" s="109" t="s">
        <v>53</v>
      </c>
      <c r="H3490" s="109" t="s">
        <v>733</v>
      </c>
      <c r="I3490" s="109" t="s">
        <v>9340</v>
      </c>
      <c r="J3490" s="136" t="s">
        <v>7529</v>
      </c>
      <c r="K3490" s="136" t="s">
        <v>7528</v>
      </c>
      <c r="L3490" s="136" t="s">
        <v>9339</v>
      </c>
      <c r="M3490" s="136" t="s">
        <v>1770</v>
      </c>
    </row>
    <row r="3491" spans="1:13" x14ac:dyDescent="0.25">
      <c r="A3491" s="115" t="s">
        <v>8979</v>
      </c>
      <c r="B3491" s="136" t="s">
        <v>8978</v>
      </c>
      <c r="C3491" s="109" t="s">
        <v>8977</v>
      </c>
      <c r="D3491" s="114">
        <v>29539</v>
      </c>
      <c r="E3491" s="109" t="s">
        <v>8976</v>
      </c>
      <c r="F3491" s="109" t="s">
        <v>8975</v>
      </c>
      <c r="G3491" s="109" t="s">
        <v>53</v>
      </c>
      <c r="H3491" s="109" t="s">
        <v>733</v>
      </c>
      <c r="I3491" s="109" t="s">
        <v>9340</v>
      </c>
      <c r="J3491" s="136" t="s">
        <v>7529</v>
      </c>
      <c r="K3491" s="136" t="s">
        <v>7528</v>
      </c>
      <c r="L3491" s="136" t="s">
        <v>9339</v>
      </c>
      <c r="M3491" s="136" t="s">
        <v>1770</v>
      </c>
    </row>
    <row r="3492" spans="1:13" x14ac:dyDescent="0.25">
      <c r="A3492" s="115" t="s">
        <v>8979</v>
      </c>
      <c r="B3492" s="136" t="s">
        <v>8978</v>
      </c>
      <c r="C3492" s="109" t="s">
        <v>8977</v>
      </c>
      <c r="D3492" s="114">
        <v>29539</v>
      </c>
      <c r="E3492" s="109" t="s">
        <v>8976</v>
      </c>
      <c r="F3492" s="109" t="s">
        <v>8975</v>
      </c>
      <c r="G3492" s="109" t="s">
        <v>53</v>
      </c>
      <c r="H3492" s="109" t="s">
        <v>733</v>
      </c>
      <c r="I3492" s="109" t="s">
        <v>9340</v>
      </c>
      <c r="J3492" s="136" t="s">
        <v>7529</v>
      </c>
      <c r="K3492" s="136" t="s">
        <v>7528</v>
      </c>
      <c r="L3492" s="136" t="s">
        <v>9339</v>
      </c>
      <c r="M3492" s="136" t="s">
        <v>1770</v>
      </c>
    </row>
    <row r="3493" spans="1:13" x14ac:dyDescent="0.25">
      <c r="A3493" s="115" t="s">
        <v>8979</v>
      </c>
      <c r="B3493" s="136" t="s">
        <v>8978</v>
      </c>
      <c r="C3493" s="109" t="s">
        <v>8977</v>
      </c>
      <c r="D3493" s="114">
        <v>29539</v>
      </c>
      <c r="E3493" s="109" t="s">
        <v>8976</v>
      </c>
      <c r="F3493" s="109" t="s">
        <v>8975</v>
      </c>
      <c r="G3493" s="109" t="s">
        <v>53</v>
      </c>
      <c r="H3493" s="109" t="s">
        <v>733</v>
      </c>
      <c r="I3493" s="109" t="s">
        <v>9340</v>
      </c>
      <c r="J3493" s="136" t="s">
        <v>7529</v>
      </c>
      <c r="K3493" s="136" t="s">
        <v>7528</v>
      </c>
      <c r="L3493" s="136" t="s">
        <v>9339</v>
      </c>
      <c r="M3493" s="136" t="s">
        <v>1770</v>
      </c>
    </row>
    <row r="3494" spans="1:13" x14ac:dyDescent="0.25">
      <c r="A3494" s="115" t="s">
        <v>8979</v>
      </c>
      <c r="B3494" s="136" t="s">
        <v>8978</v>
      </c>
      <c r="C3494" s="109" t="s">
        <v>8977</v>
      </c>
      <c r="D3494" s="114">
        <v>29539</v>
      </c>
      <c r="E3494" s="109" t="s">
        <v>8976</v>
      </c>
      <c r="F3494" s="109" t="s">
        <v>8975</v>
      </c>
      <c r="G3494" s="109" t="s">
        <v>53</v>
      </c>
      <c r="H3494" s="109" t="s">
        <v>733</v>
      </c>
      <c r="I3494" s="109" t="s">
        <v>9340</v>
      </c>
      <c r="J3494" s="136" t="s">
        <v>7529</v>
      </c>
      <c r="K3494" s="136" t="s">
        <v>7528</v>
      </c>
      <c r="L3494" s="136" t="s">
        <v>9339</v>
      </c>
      <c r="M3494" s="136" t="s">
        <v>1770</v>
      </c>
    </row>
    <row r="3495" spans="1:13" x14ac:dyDescent="0.25">
      <c r="A3495" s="115" t="s">
        <v>8979</v>
      </c>
      <c r="B3495" s="136" t="s">
        <v>8978</v>
      </c>
      <c r="C3495" s="109" t="s">
        <v>8977</v>
      </c>
      <c r="D3495" s="114">
        <v>29539</v>
      </c>
      <c r="E3495" s="109" t="s">
        <v>8976</v>
      </c>
      <c r="F3495" s="109" t="s">
        <v>8975</v>
      </c>
      <c r="G3495" s="109" t="s">
        <v>53</v>
      </c>
      <c r="H3495" s="109" t="s">
        <v>733</v>
      </c>
      <c r="I3495" s="109" t="s">
        <v>9340</v>
      </c>
      <c r="J3495" s="136" t="s">
        <v>7529</v>
      </c>
      <c r="K3495" s="136" t="s">
        <v>7528</v>
      </c>
      <c r="L3495" s="136" t="s">
        <v>9339</v>
      </c>
      <c r="M3495" s="136" t="s">
        <v>1770</v>
      </c>
    </row>
    <row r="3496" spans="1:13" x14ac:dyDescent="0.25">
      <c r="A3496" s="115" t="s">
        <v>8979</v>
      </c>
      <c r="B3496" s="136" t="s">
        <v>8978</v>
      </c>
      <c r="C3496" s="109" t="s">
        <v>8977</v>
      </c>
      <c r="D3496" s="114">
        <v>29539</v>
      </c>
      <c r="E3496" s="109" t="s">
        <v>8976</v>
      </c>
      <c r="F3496" s="109" t="s">
        <v>8975</v>
      </c>
      <c r="G3496" s="109" t="s">
        <v>53</v>
      </c>
      <c r="H3496" s="109" t="s">
        <v>733</v>
      </c>
      <c r="I3496" s="109" t="s">
        <v>9340</v>
      </c>
      <c r="J3496" s="136" t="s">
        <v>7529</v>
      </c>
      <c r="K3496" s="136" t="s">
        <v>7528</v>
      </c>
      <c r="L3496" s="136" t="s">
        <v>9339</v>
      </c>
      <c r="M3496" s="136" t="s">
        <v>1770</v>
      </c>
    </row>
    <row r="3497" spans="1:13" x14ac:dyDescent="0.25">
      <c r="A3497" s="115" t="s">
        <v>8979</v>
      </c>
      <c r="B3497" s="136" t="s">
        <v>8978</v>
      </c>
      <c r="C3497" s="109" t="s">
        <v>8977</v>
      </c>
      <c r="D3497" s="114">
        <v>29539</v>
      </c>
      <c r="E3497" s="109" t="s">
        <v>8976</v>
      </c>
      <c r="F3497" s="109" t="s">
        <v>8975</v>
      </c>
      <c r="G3497" s="109" t="s">
        <v>53</v>
      </c>
      <c r="H3497" s="109" t="s">
        <v>733</v>
      </c>
      <c r="I3497" s="109" t="s">
        <v>9340</v>
      </c>
      <c r="J3497" s="136" t="s">
        <v>7529</v>
      </c>
      <c r="K3497" s="136" t="s">
        <v>7528</v>
      </c>
      <c r="L3497" s="136" t="s">
        <v>9339</v>
      </c>
      <c r="M3497" s="136" t="s">
        <v>1572</v>
      </c>
    </row>
    <row r="3498" spans="1:13" x14ac:dyDescent="0.25">
      <c r="A3498" s="115" t="s">
        <v>8979</v>
      </c>
      <c r="B3498" s="136" t="s">
        <v>8978</v>
      </c>
      <c r="C3498" s="109" t="s">
        <v>8977</v>
      </c>
      <c r="D3498" s="114">
        <v>29539</v>
      </c>
      <c r="E3498" s="109" t="s">
        <v>8976</v>
      </c>
      <c r="F3498" s="109" t="s">
        <v>8975</v>
      </c>
      <c r="G3498" s="109" t="s">
        <v>53</v>
      </c>
      <c r="H3498" s="109" t="s">
        <v>733</v>
      </c>
      <c r="I3498" s="109" t="s">
        <v>9340</v>
      </c>
      <c r="J3498" s="136" t="s">
        <v>7529</v>
      </c>
      <c r="K3498" s="136" t="s">
        <v>7528</v>
      </c>
      <c r="L3498" s="136" t="s">
        <v>9339</v>
      </c>
      <c r="M3498" s="136" t="s">
        <v>1770</v>
      </c>
    </row>
    <row r="3499" spans="1:13" x14ac:dyDescent="0.25">
      <c r="A3499" s="115" t="s">
        <v>8979</v>
      </c>
      <c r="B3499" s="136" t="s">
        <v>8978</v>
      </c>
      <c r="C3499" s="109" t="s">
        <v>8977</v>
      </c>
      <c r="D3499" s="114">
        <v>29539</v>
      </c>
      <c r="E3499" s="109" t="s">
        <v>8976</v>
      </c>
      <c r="F3499" s="109" t="s">
        <v>8975</v>
      </c>
      <c r="G3499" s="109" t="s">
        <v>53</v>
      </c>
      <c r="H3499" s="109" t="s">
        <v>733</v>
      </c>
      <c r="I3499" s="109" t="s">
        <v>9340</v>
      </c>
      <c r="J3499" s="136" t="s">
        <v>7529</v>
      </c>
      <c r="K3499" s="136" t="s">
        <v>7528</v>
      </c>
      <c r="L3499" s="136" t="s">
        <v>9339</v>
      </c>
      <c r="M3499" s="136" t="s">
        <v>1572</v>
      </c>
    </row>
    <row r="3500" spans="1:13" x14ac:dyDescent="0.25">
      <c r="A3500" s="115" t="s">
        <v>8979</v>
      </c>
      <c r="B3500" s="136" t="s">
        <v>8978</v>
      </c>
      <c r="C3500" s="109" t="s">
        <v>8977</v>
      </c>
      <c r="D3500" s="114">
        <v>29539</v>
      </c>
      <c r="E3500" s="109" t="s">
        <v>8976</v>
      </c>
      <c r="F3500" s="109" t="s">
        <v>8975</v>
      </c>
      <c r="G3500" s="109" t="s">
        <v>53</v>
      </c>
      <c r="H3500" s="109" t="s">
        <v>733</v>
      </c>
      <c r="I3500" s="109" t="s">
        <v>9340</v>
      </c>
      <c r="J3500" s="136" t="s">
        <v>7529</v>
      </c>
      <c r="K3500" s="136" t="s">
        <v>7528</v>
      </c>
      <c r="L3500" s="136" t="s">
        <v>9339</v>
      </c>
      <c r="M3500" s="321" t="s">
        <v>1770</v>
      </c>
    </row>
    <row r="3501" spans="1:13" x14ac:dyDescent="0.25">
      <c r="A3501" s="115" t="s">
        <v>8979</v>
      </c>
      <c r="B3501" s="136" t="s">
        <v>8978</v>
      </c>
      <c r="C3501" s="109" t="s">
        <v>8977</v>
      </c>
      <c r="D3501" s="114">
        <v>29539</v>
      </c>
      <c r="E3501" s="109" t="s">
        <v>8976</v>
      </c>
      <c r="F3501" s="109" t="s">
        <v>8975</v>
      </c>
      <c r="G3501" s="109" t="s">
        <v>53</v>
      </c>
      <c r="H3501" s="109" t="s">
        <v>733</v>
      </c>
      <c r="I3501" s="109" t="s">
        <v>9340</v>
      </c>
      <c r="J3501" s="136" t="s">
        <v>7529</v>
      </c>
      <c r="K3501" s="136" t="s">
        <v>7528</v>
      </c>
      <c r="L3501" s="136" t="s">
        <v>9339</v>
      </c>
      <c r="M3501" s="321" t="s">
        <v>1572</v>
      </c>
    </row>
    <row r="3502" spans="1:13" x14ac:dyDescent="0.25">
      <c r="A3502" s="320"/>
      <c r="B3502" s="136"/>
      <c r="C3502" s="136"/>
      <c r="D3502" s="137"/>
      <c r="E3502" s="136"/>
      <c r="F3502" s="136"/>
      <c r="G3502" s="136"/>
      <c r="H3502" s="136"/>
      <c r="I3502" s="136"/>
      <c r="J3502" s="136"/>
      <c r="K3502" s="136"/>
      <c r="L3502" s="136"/>
      <c r="M3502" s="321"/>
    </row>
    <row r="3503" spans="1:13" x14ac:dyDescent="0.25">
      <c r="A3503" s="320" t="s">
        <v>9338</v>
      </c>
      <c r="B3503" s="136" t="s">
        <v>9337</v>
      </c>
      <c r="C3503" s="136" t="s">
        <v>9336</v>
      </c>
      <c r="D3503" s="137">
        <v>32834</v>
      </c>
      <c r="E3503" s="136" t="s">
        <v>9335</v>
      </c>
      <c r="F3503" s="136" t="s">
        <v>9334</v>
      </c>
      <c r="G3503" s="136" t="s">
        <v>3549</v>
      </c>
      <c r="H3503" s="136" t="s">
        <v>733</v>
      </c>
      <c r="I3503" s="136" t="s">
        <v>6704</v>
      </c>
      <c r="J3503" s="136" t="s">
        <v>8140</v>
      </c>
      <c r="K3503" s="136" t="s">
        <v>7528</v>
      </c>
      <c r="L3503" s="136" t="s">
        <v>1856</v>
      </c>
      <c r="M3503" s="136" t="s">
        <v>1572</v>
      </c>
    </row>
    <row r="3504" spans="1:13" x14ac:dyDescent="0.25">
      <c r="A3504" s="320" t="s">
        <v>9333</v>
      </c>
      <c r="B3504" s="136" t="s">
        <v>9332</v>
      </c>
      <c r="C3504" s="136" t="s">
        <v>9331</v>
      </c>
      <c r="D3504" s="137">
        <v>31246</v>
      </c>
      <c r="E3504" s="136" t="s">
        <v>8016</v>
      </c>
      <c r="F3504" s="136" t="s">
        <v>9330</v>
      </c>
      <c r="G3504" s="136" t="s">
        <v>2748</v>
      </c>
      <c r="H3504" s="136" t="s">
        <v>733</v>
      </c>
      <c r="I3504" s="136" t="s">
        <v>6704</v>
      </c>
      <c r="J3504" s="136" t="s">
        <v>8140</v>
      </c>
      <c r="K3504" s="136" t="s">
        <v>7528</v>
      </c>
      <c r="L3504" s="136" t="s">
        <v>1856</v>
      </c>
      <c r="M3504" s="136" t="s">
        <v>1770</v>
      </c>
    </row>
    <row r="3505" spans="1:13" x14ac:dyDescent="0.25">
      <c r="A3505" s="320" t="s">
        <v>9329</v>
      </c>
      <c r="B3505" s="136" t="s">
        <v>9328</v>
      </c>
      <c r="C3505" s="136" t="s">
        <v>9327</v>
      </c>
      <c r="D3505" s="137">
        <v>29712</v>
      </c>
      <c r="E3505" s="136" t="s">
        <v>9326</v>
      </c>
      <c r="F3505" s="136" t="s">
        <v>9325</v>
      </c>
      <c r="G3505" s="136" t="s">
        <v>2748</v>
      </c>
      <c r="H3505" s="136" t="s">
        <v>733</v>
      </c>
      <c r="I3505" s="136" t="s">
        <v>6704</v>
      </c>
      <c r="J3505" s="136" t="s">
        <v>8140</v>
      </c>
      <c r="K3505" s="136" t="s">
        <v>7528</v>
      </c>
      <c r="L3505" s="136" t="s">
        <v>1856</v>
      </c>
      <c r="M3505" s="136" t="s">
        <v>1572</v>
      </c>
    </row>
    <row r="3506" spans="1:13" x14ac:dyDescent="0.25">
      <c r="A3506" s="320" t="s">
        <v>9017</v>
      </c>
      <c r="B3506" s="136" t="s">
        <v>9016</v>
      </c>
      <c r="C3506" s="136" t="s">
        <v>9015</v>
      </c>
      <c r="D3506" s="137">
        <v>34923</v>
      </c>
      <c r="E3506" s="136" t="s">
        <v>9014</v>
      </c>
      <c r="F3506" s="136" t="s">
        <v>4936</v>
      </c>
      <c r="G3506" s="136" t="s">
        <v>650</v>
      </c>
      <c r="H3506" s="136" t="s">
        <v>733</v>
      </c>
      <c r="I3506" s="136" t="s">
        <v>6704</v>
      </c>
      <c r="J3506" s="136" t="s">
        <v>8140</v>
      </c>
      <c r="K3506" s="136" t="s">
        <v>7528</v>
      </c>
      <c r="L3506" s="136" t="s">
        <v>1856</v>
      </c>
      <c r="M3506" s="136" t="s">
        <v>1770</v>
      </c>
    </row>
    <row r="3507" spans="1:13" ht="30" x14ac:dyDescent="0.25">
      <c r="A3507" s="320" t="s">
        <v>9324</v>
      </c>
      <c r="B3507" s="136" t="s">
        <v>9323</v>
      </c>
      <c r="C3507" s="136" t="s">
        <v>9322</v>
      </c>
      <c r="D3507" s="137">
        <v>25732</v>
      </c>
      <c r="E3507" s="136" t="s">
        <v>9321</v>
      </c>
      <c r="F3507" s="136" t="s">
        <v>9320</v>
      </c>
      <c r="G3507" s="136" t="s">
        <v>3395</v>
      </c>
      <c r="H3507" s="136" t="s">
        <v>733</v>
      </c>
      <c r="I3507" s="136" t="s">
        <v>6704</v>
      </c>
      <c r="J3507" s="136" t="s">
        <v>8140</v>
      </c>
      <c r="K3507" s="136" t="s">
        <v>7528</v>
      </c>
      <c r="L3507" s="136" t="s">
        <v>1856</v>
      </c>
      <c r="M3507" s="136" t="s">
        <v>1572</v>
      </c>
    </row>
    <row r="3508" spans="1:13" x14ac:dyDescent="0.25">
      <c r="A3508" s="320" t="s">
        <v>9319</v>
      </c>
      <c r="B3508" s="136" t="s">
        <v>9318</v>
      </c>
      <c r="C3508" s="136" t="s">
        <v>9317</v>
      </c>
      <c r="D3508" s="137">
        <v>22812</v>
      </c>
      <c r="E3508" s="136" t="s">
        <v>8992</v>
      </c>
      <c r="F3508" s="136" t="s">
        <v>9316</v>
      </c>
      <c r="G3508" s="136" t="s">
        <v>3549</v>
      </c>
      <c r="H3508" s="136" t="s">
        <v>733</v>
      </c>
      <c r="I3508" s="136" t="s">
        <v>6704</v>
      </c>
      <c r="J3508" s="136" t="s">
        <v>8140</v>
      </c>
      <c r="K3508" s="136" t="s">
        <v>7528</v>
      </c>
      <c r="L3508" s="136" t="s">
        <v>1856</v>
      </c>
      <c r="M3508" s="136" t="s">
        <v>1770</v>
      </c>
    </row>
    <row r="3509" spans="1:13" x14ac:dyDescent="0.25">
      <c r="A3509" s="320" t="s">
        <v>1488</v>
      </c>
      <c r="B3509" s="136" t="s">
        <v>9315</v>
      </c>
      <c r="C3509" s="136" t="s">
        <v>9314</v>
      </c>
      <c r="D3509" s="137">
        <v>37910</v>
      </c>
      <c r="E3509" s="136" t="s">
        <v>9313</v>
      </c>
      <c r="F3509" s="136" t="s">
        <v>9312</v>
      </c>
      <c r="G3509" s="136" t="s">
        <v>309</v>
      </c>
      <c r="H3509" s="136" t="s">
        <v>733</v>
      </c>
      <c r="I3509" s="136" t="s">
        <v>6704</v>
      </c>
      <c r="J3509" s="136" t="s">
        <v>8140</v>
      </c>
      <c r="K3509" s="136" t="s">
        <v>7528</v>
      </c>
      <c r="L3509" s="136" t="s">
        <v>1856</v>
      </c>
      <c r="M3509" s="136" t="s">
        <v>1770</v>
      </c>
    </row>
    <row r="3510" spans="1:13" x14ac:dyDescent="0.25">
      <c r="A3510" s="320" t="s">
        <v>9311</v>
      </c>
      <c r="B3510" s="136" t="s">
        <v>9310</v>
      </c>
      <c r="C3510" s="136" t="s">
        <v>9309</v>
      </c>
      <c r="D3510" s="137">
        <v>29903</v>
      </c>
      <c r="E3510" s="136" t="s">
        <v>9308</v>
      </c>
      <c r="F3510" s="136" t="s">
        <v>9307</v>
      </c>
      <c r="G3510" s="136" t="s">
        <v>53</v>
      </c>
      <c r="H3510" s="136" t="s">
        <v>733</v>
      </c>
      <c r="I3510" s="136" t="s">
        <v>6704</v>
      </c>
      <c r="J3510" s="136" t="s">
        <v>8140</v>
      </c>
      <c r="K3510" s="136" t="s">
        <v>7528</v>
      </c>
      <c r="L3510" s="136" t="s">
        <v>1856</v>
      </c>
      <c r="M3510" s="136" t="s">
        <v>1770</v>
      </c>
    </row>
    <row r="3511" spans="1:13" x14ac:dyDescent="0.25">
      <c r="A3511" s="320" t="s">
        <v>9306</v>
      </c>
      <c r="B3511" s="136" t="s">
        <v>9305</v>
      </c>
      <c r="C3511" s="136" t="s">
        <v>9304</v>
      </c>
      <c r="D3511" s="137">
        <v>28359</v>
      </c>
      <c r="E3511" s="136" t="s">
        <v>9303</v>
      </c>
      <c r="F3511" s="136" t="s">
        <v>9302</v>
      </c>
      <c r="G3511" s="136" t="s">
        <v>53</v>
      </c>
      <c r="H3511" s="136" t="s">
        <v>733</v>
      </c>
      <c r="I3511" s="136" t="s">
        <v>6704</v>
      </c>
      <c r="J3511" s="136" t="s">
        <v>8140</v>
      </c>
      <c r="K3511" s="136" t="s">
        <v>7528</v>
      </c>
      <c r="L3511" s="136" t="s">
        <v>1856</v>
      </c>
      <c r="M3511" s="136" t="s">
        <v>1770</v>
      </c>
    </row>
    <row r="3512" spans="1:13" x14ac:dyDescent="0.25">
      <c r="A3512" s="320" t="s">
        <v>9301</v>
      </c>
      <c r="B3512" s="136" t="s">
        <v>9300</v>
      </c>
      <c r="C3512" s="136" t="s">
        <v>9299</v>
      </c>
      <c r="D3512" s="137">
        <v>28461</v>
      </c>
      <c r="E3512" s="136" t="s">
        <v>9298</v>
      </c>
      <c r="F3512" s="136" t="s">
        <v>4518</v>
      </c>
      <c r="G3512" s="136" t="s">
        <v>25</v>
      </c>
      <c r="H3512" s="136" t="s">
        <v>733</v>
      </c>
      <c r="I3512" s="136" t="s">
        <v>6704</v>
      </c>
      <c r="J3512" s="136" t="s">
        <v>8140</v>
      </c>
      <c r="K3512" s="136" t="s">
        <v>7528</v>
      </c>
      <c r="L3512" s="136" t="s">
        <v>1856</v>
      </c>
      <c r="M3512" s="136" t="s">
        <v>1770</v>
      </c>
    </row>
    <row r="3513" spans="1:13" x14ac:dyDescent="0.25">
      <c r="A3513" s="320" t="s">
        <v>9297</v>
      </c>
      <c r="B3513" s="136" t="s">
        <v>9296</v>
      </c>
      <c r="C3513" s="136" t="s">
        <v>9295</v>
      </c>
      <c r="D3513" s="137">
        <v>22715</v>
      </c>
      <c r="E3513" s="136" t="s">
        <v>9294</v>
      </c>
      <c r="F3513" s="136" t="s">
        <v>9293</v>
      </c>
      <c r="G3513" s="136" t="s">
        <v>4266</v>
      </c>
      <c r="H3513" s="136" t="s">
        <v>733</v>
      </c>
      <c r="I3513" s="136" t="s">
        <v>6704</v>
      </c>
      <c r="J3513" s="136" t="s">
        <v>8140</v>
      </c>
      <c r="K3513" s="136" t="s">
        <v>7528</v>
      </c>
      <c r="L3513" s="136" t="s">
        <v>1856</v>
      </c>
      <c r="M3513" s="136" t="s">
        <v>1770</v>
      </c>
    </row>
    <row r="3514" spans="1:13" x14ac:dyDescent="0.25">
      <c r="A3514" s="320" t="s">
        <v>9292</v>
      </c>
      <c r="B3514" s="136" t="s">
        <v>9291</v>
      </c>
      <c r="C3514" s="136" t="s">
        <v>9290</v>
      </c>
      <c r="D3514" s="137">
        <v>25976</v>
      </c>
      <c r="E3514" s="136" t="s">
        <v>9289</v>
      </c>
      <c r="F3514" s="136" t="s">
        <v>9288</v>
      </c>
      <c r="G3514" s="136" t="s">
        <v>25</v>
      </c>
      <c r="H3514" s="136" t="s">
        <v>733</v>
      </c>
      <c r="I3514" s="136" t="s">
        <v>6704</v>
      </c>
      <c r="J3514" s="136" t="s">
        <v>8140</v>
      </c>
      <c r="K3514" s="136" t="s">
        <v>7528</v>
      </c>
      <c r="L3514" s="136" t="s">
        <v>1856</v>
      </c>
      <c r="M3514" s="136" t="s">
        <v>1572</v>
      </c>
    </row>
    <row r="3515" spans="1:13" x14ac:dyDescent="0.25">
      <c r="A3515" s="320" t="s">
        <v>9287</v>
      </c>
      <c r="B3515" s="136" t="s">
        <v>9286</v>
      </c>
      <c r="C3515" s="136" t="s">
        <v>9285</v>
      </c>
      <c r="D3515" s="137">
        <v>27615</v>
      </c>
      <c r="E3515" s="136" t="s">
        <v>9284</v>
      </c>
      <c r="F3515" s="136" t="s">
        <v>9283</v>
      </c>
      <c r="G3515" s="136" t="s">
        <v>1280</v>
      </c>
      <c r="H3515" s="136" t="s">
        <v>733</v>
      </c>
      <c r="I3515" s="136" t="s">
        <v>6704</v>
      </c>
      <c r="J3515" s="136" t="s">
        <v>8140</v>
      </c>
      <c r="K3515" s="136" t="s">
        <v>7528</v>
      </c>
      <c r="L3515" s="136" t="s">
        <v>1856</v>
      </c>
      <c r="M3515" s="136" t="s">
        <v>1770</v>
      </c>
    </row>
    <row r="3516" spans="1:13" x14ac:dyDescent="0.25">
      <c r="A3516" s="79" t="s">
        <v>9282</v>
      </c>
      <c r="B3516" s="139" t="s">
        <v>9281</v>
      </c>
      <c r="C3516" s="139" t="s">
        <v>9280</v>
      </c>
      <c r="D3516" s="299">
        <v>26580</v>
      </c>
      <c r="E3516" s="139" t="s">
        <v>9279</v>
      </c>
      <c r="F3516" s="139" t="s">
        <v>9278</v>
      </c>
      <c r="G3516" s="139" t="s">
        <v>1789</v>
      </c>
      <c r="H3516" s="136" t="s">
        <v>733</v>
      </c>
      <c r="I3516" s="136" t="s">
        <v>6704</v>
      </c>
      <c r="J3516" s="136" t="s">
        <v>8140</v>
      </c>
      <c r="K3516" s="136" t="s">
        <v>7528</v>
      </c>
      <c r="L3516" s="136" t="s">
        <v>1856</v>
      </c>
      <c r="M3516" s="136" t="s">
        <v>1770</v>
      </c>
    </row>
    <row r="3517" spans="1:13" x14ac:dyDescent="0.25">
      <c r="A3517" s="79" t="s">
        <v>9277</v>
      </c>
      <c r="B3517" s="139" t="s">
        <v>9276</v>
      </c>
      <c r="C3517" s="139" t="s">
        <v>9275</v>
      </c>
      <c r="D3517" s="299">
        <v>32747</v>
      </c>
      <c r="E3517" s="139" t="s">
        <v>9274</v>
      </c>
      <c r="F3517" s="139" t="s">
        <v>9273</v>
      </c>
      <c r="G3517" s="139" t="s">
        <v>53</v>
      </c>
      <c r="H3517" s="136" t="s">
        <v>733</v>
      </c>
      <c r="I3517" s="136" t="s">
        <v>6704</v>
      </c>
      <c r="J3517" s="136" t="s">
        <v>8140</v>
      </c>
      <c r="K3517" s="136" t="s">
        <v>7528</v>
      </c>
      <c r="L3517" s="136" t="s">
        <v>1856</v>
      </c>
      <c r="M3517" s="136" t="s">
        <v>1770</v>
      </c>
    </row>
    <row r="3518" spans="1:13" x14ac:dyDescent="0.25">
      <c r="A3518" s="79" t="s">
        <v>9272</v>
      </c>
      <c r="B3518" s="139" t="s">
        <v>9271</v>
      </c>
      <c r="C3518" s="139" t="s">
        <v>9270</v>
      </c>
      <c r="D3518" s="299">
        <v>30271</v>
      </c>
      <c r="E3518" s="139" t="s">
        <v>9269</v>
      </c>
      <c r="F3518" s="139" t="s">
        <v>9268</v>
      </c>
      <c r="G3518" s="139" t="s">
        <v>53</v>
      </c>
      <c r="H3518" s="136" t="s">
        <v>733</v>
      </c>
      <c r="I3518" s="136" t="s">
        <v>6704</v>
      </c>
      <c r="J3518" s="136" t="s">
        <v>8140</v>
      </c>
      <c r="K3518" s="136" t="s">
        <v>7528</v>
      </c>
      <c r="L3518" s="136" t="s">
        <v>1856</v>
      </c>
      <c r="M3518" s="136" t="s">
        <v>1770</v>
      </c>
    </row>
    <row r="3519" spans="1:13" x14ac:dyDescent="0.25">
      <c r="A3519" s="79" t="s">
        <v>9267</v>
      </c>
      <c r="B3519" s="139" t="s">
        <v>9266</v>
      </c>
      <c r="C3519" s="139" t="s">
        <v>9265</v>
      </c>
      <c r="D3519" s="299">
        <v>30337</v>
      </c>
      <c r="E3519" s="139" t="s">
        <v>9264</v>
      </c>
      <c r="F3519" s="139" t="s">
        <v>9263</v>
      </c>
      <c r="G3519" s="139" t="s">
        <v>9262</v>
      </c>
      <c r="H3519" s="136" t="s">
        <v>733</v>
      </c>
      <c r="I3519" s="136" t="s">
        <v>6704</v>
      </c>
      <c r="J3519" s="136" t="s">
        <v>8140</v>
      </c>
      <c r="K3519" s="136" t="s">
        <v>7528</v>
      </c>
      <c r="L3519" s="136" t="s">
        <v>1856</v>
      </c>
      <c r="M3519" s="136" t="s">
        <v>1770</v>
      </c>
    </row>
    <row r="3520" spans="1:13" x14ac:dyDescent="0.25">
      <c r="A3520" s="79" t="s">
        <v>9106</v>
      </c>
      <c r="B3520" s="139" t="s">
        <v>9105</v>
      </c>
      <c r="C3520" s="139" t="s">
        <v>9104</v>
      </c>
      <c r="D3520" s="299">
        <v>25039</v>
      </c>
      <c r="E3520" s="139" t="s">
        <v>9103</v>
      </c>
      <c r="F3520" s="139" t="s">
        <v>9261</v>
      </c>
      <c r="G3520" s="139" t="s">
        <v>5832</v>
      </c>
      <c r="H3520" s="136" t="s">
        <v>733</v>
      </c>
      <c r="I3520" s="136" t="s">
        <v>6704</v>
      </c>
      <c r="J3520" s="136" t="s">
        <v>8140</v>
      </c>
      <c r="K3520" s="136" t="s">
        <v>7528</v>
      </c>
      <c r="L3520" s="136" t="s">
        <v>1856</v>
      </c>
      <c r="M3520" s="136" t="s">
        <v>3997</v>
      </c>
    </row>
    <row r="3521" spans="1:13" x14ac:dyDescent="0.25">
      <c r="A3521" s="79" t="s">
        <v>2795</v>
      </c>
      <c r="B3521" s="139" t="s">
        <v>9260</v>
      </c>
      <c r="C3521" s="139" t="s">
        <v>9259</v>
      </c>
      <c r="D3521" s="299">
        <v>33708</v>
      </c>
      <c r="E3521" s="139" t="s">
        <v>9258</v>
      </c>
      <c r="F3521" s="139" t="s">
        <v>2797</v>
      </c>
      <c r="G3521" s="139" t="s">
        <v>53</v>
      </c>
      <c r="H3521" s="136" t="s">
        <v>733</v>
      </c>
      <c r="I3521" s="136" t="s">
        <v>6704</v>
      </c>
      <c r="J3521" s="136" t="s">
        <v>8140</v>
      </c>
      <c r="K3521" s="136" t="s">
        <v>7528</v>
      </c>
      <c r="L3521" s="136" t="s">
        <v>1856</v>
      </c>
      <c r="M3521" s="136" t="s">
        <v>1770</v>
      </c>
    </row>
    <row r="3522" spans="1:13" x14ac:dyDescent="0.25">
      <c r="A3522" s="79" t="s">
        <v>3831</v>
      </c>
      <c r="B3522" s="139" t="s">
        <v>9257</v>
      </c>
      <c r="C3522" s="139" t="s">
        <v>9256</v>
      </c>
      <c r="D3522" s="299">
        <v>37338</v>
      </c>
      <c r="E3522" s="139" t="s">
        <v>9255</v>
      </c>
      <c r="F3522" s="139" t="s">
        <v>5866</v>
      </c>
      <c r="G3522" s="139" t="s">
        <v>53</v>
      </c>
      <c r="H3522" s="136" t="s">
        <v>733</v>
      </c>
      <c r="I3522" s="136" t="s">
        <v>6704</v>
      </c>
      <c r="J3522" s="136" t="s">
        <v>8140</v>
      </c>
      <c r="K3522" s="136" t="s">
        <v>7528</v>
      </c>
      <c r="L3522" s="136" t="s">
        <v>1856</v>
      </c>
      <c r="M3522" s="136" t="s">
        <v>1572</v>
      </c>
    </row>
    <row r="3523" spans="1:13" x14ac:dyDescent="0.25">
      <c r="A3523" s="79" t="s">
        <v>9254</v>
      </c>
      <c r="B3523" s="139" t="s">
        <v>9253</v>
      </c>
      <c r="C3523" s="139" t="s">
        <v>9252</v>
      </c>
      <c r="D3523" s="299">
        <v>35828</v>
      </c>
      <c r="E3523" s="139" t="s">
        <v>9251</v>
      </c>
      <c r="F3523" s="139" t="s">
        <v>9250</v>
      </c>
      <c r="G3523" s="139" t="s">
        <v>1280</v>
      </c>
      <c r="H3523" s="136" t="s">
        <v>733</v>
      </c>
      <c r="I3523" s="136" t="s">
        <v>6704</v>
      </c>
      <c r="J3523" s="136" t="s">
        <v>8140</v>
      </c>
      <c r="K3523" s="136" t="s">
        <v>7528</v>
      </c>
      <c r="L3523" s="136" t="s">
        <v>1856</v>
      </c>
      <c r="M3523" s="136" t="s">
        <v>1770</v>
      </c>
    </row>
    <row r="3524" spans="1:13" x14ac:dyDescent="0.25">
      <c r="A3524" s="79" t="s">
        <v>9249</v>
      </c>
      <c r="B3524" s="139" t="s">
        <v>9248</v>
      </c>
      <c r="C3524" s="139" t="s">
        <v>9247</v>
      </c>
      <c r="D3524" s="299">
        <v>23358</v>
      </c>
      <c r="E3524" s="139" t="s">
        <v>9246</v>
      </c>
      <c r="F3524" s="139" t="s">
        <v>9245</v>
      </c>
      <c r="G3524" s="139" t="s">
        <v>8600</v>
      </c>
      <c r="H3524" s="136" t="s">
        <v>733</v>
      </c>
      <c r="I3524" s="136" t="s">
        <v>6704</v>
      </c>
      <c r="J3524" s="136" t="s">
        <v>8140</v>
      </c>
      <c r="K3524" s="136" t="s">
        <v>7528</v>
      </c>
      <c r="L3524" s="136" t="s">
        <v>1856</v>
      </c>
      <c r="M3524" s="136" t="s">
        <v>1572</v>
      </c>
    </row>
    <row r="3525" spans="1:13" x14ac:dyDescent="0.25">
      <c r="A3525" s="79" t="s">
        <v>9244</v>
      </c>
      <c r="B3525" s="139" t="s">
        <v>9243</v>
      </c>
      <c r="C3525" s="139" t="s">
        <v>9242</v>
      </c>
      <c r="D3525" s="299">
        <v>36552</v>
      </c>
      <c r="E3525" s="139" t="s">
        <v>9241</v>
      </c>
      <c r="F3525" s="139" t="s">
        <v>9240</v>
      </c>
      <c r="G3525" s="139" t="s">
        <v>25</v>
      </c>
      <c r="H3525" s="136" t="s">
        <v>733</v>
      </c>
      <c r="I3525" s="136" t="s">
        <v>6704</v>
      </c>
      <c r="J3525" s="136" t="s">
        <v>8140</v>
      </c>
      <c r="K3525" s="136" t="s">
        <v>7528</v>
      </c>
      <c r="L3525" s="136" t="s">
        <v>1856</v>
      </c>
      <c r="M3525" s="136" t="s">
        <v>1032</v>
      </c>
    </row>
    <row r="3526" spans="1:13" x14ac:dyDescent="0.25">
      <c r="A3526" s="79" t="s">
        <v>9239</v>
      </c>
      <c r="B3526" s="139" t="s">
        <v>9238</v>
      </c>
      <c r="C3526" s="139" t="s">
        <v>9237</v>
      </c>
      <c r="D3526" s="299">
        <v>28195</v>
      </c>
      <c r="E3526" s="139" t="s">
        <v>9236</v>
      </c>
      <c r="F3526" s="139" t="s">
        <v>9235</v>
      </c>
      <c r="G3526" s="139" t="s">
        <v>1280</v>
      </c>
      <c r="H3526" s="136" t="s">
        <v>733</v>
      </c>
      <c r="I3526" s="136" t="s">
        <v>6704</v>
      </c>
      <c r="J3526" s="136" t="s">
        <v>8140</v>
      </c>
      <c r="K3526" s="136" t="s">
        <v>7528</v>
      </c>
      <c r="L3526" s="136" t="s">
        <v>1856</v>
      </c>
      <c r="M3526" s="136" t="s">
        <v>1032</v>
      </c>
    </row>
    <row r="3527" spans="1:13" x14ac:dyDescent="0.25">
      <c r="A3527" s="79" t="s">
        <v>9234</v>
      </c>
      <c r="B3527" s="139" t="s">
        <v>9233</v>
      </c>
      <c r="C3527" s="139" t="s">
        <v>9232</v>
      </c>
      <c r="D3527" s="299">
        <v>28393</v>
      </c>
      <c r="E3527" s="139" t="s">
        <v>9231</v>
      </c>
      <c r="F3527" s="139" t="s">
        <v>9230</v>
      </c>
      <c r="G3527" s="139" t="s">
        <v>98</v>
      </c>
      <c r="H3527" s="136" t="s">
        <v>733</v>
      </c>
      <c r="I3527" s="136" t="s">
        <v>6704</v>
      </c>
      <c r="J3527" s="136" t="s">
        <v>8140</v>
      </c>
      <c r="K3527" s="136" t="s">
        <v>7528</v>
      </c>
      <c r="L3527" s="136" t="s">
        <v>1856</v>
      </c>
      <c r="M3527" s="136" t="s">
        <v>1032</v>
      </c>
    </row>
    <row r="3528" spans="1:13" x14ac:dyDescent="0.25">
      <c r="A3528" s="79" t="s">
        <v>9229</v>
      </c>
      <c r="B3528" s="139" t="s">
        <v>9228</v>
      </c>
      <c r="C3528" s="139" t="s">
        <v>9227</v>
      </c>
      <c r="D3528" s="299">
        <v>23731</v>
      </c>
      <c r="E3528" s="139" t="s">
        <v>9226</v>
      </c>
      <c r="F3528" s="139" t="s">
        <v>8970</v>
      </c>
      <c r="G3528" s="139" t="s">
        <v>53</v>
      </c>
      <c r="H3528" s="136" t="s">
        <v>733</v>
      </c>
      <c r="I3528" s="136" t="s">
        <v>6704</v>
      </c>
      <c r="J3528" s="136" t="s">
        <v>8140</v>
      </c>
      <c r="K3528" s="136" t="s">
        <v>7528</v>
      </c>
      <c r="L3528" s="136" t="s">
        <v>1856</v>
      </c>
      <c r="M3528" s="136" t="s">
        <v>1032</v>
      </c>
    </row>
    <row r="3529" spans="1:13" x14ac:dyDescent="0.25">
      <c r="A3529" s="79"/>
      <c r="B3529" s="139"/>
      <c r="C3529" s="139"/>
      <c r="D3529" s="299"/>
      <c r="E3529" s="139"/>
      <c r="F3529" s="139"/>
      <c r="G3529" s="139"/>
      <c r="H3529" s="136"/>
      <c r="I3529" s="136"/>
      <c r="J3529" s="136"/>
      <c r="K3529" s="136"/>
      <c r="L3529" s="136"/>
      <c r="M3529" s="136"/>
    </row>
    <row r="3530" spans="1:13" x14ac:dyDescent="0.25">
      <c r="A3530" s="79" t="s">
        <v>9225</v>
      </c>
      <c r="B3530" s="139" t="s">
        <v>9224</v>
      </c>
      <c r="C3530" s="139" t="s">
        <v>9223</v>
      </c>
      <c r="D3530" s="299">
        <v>26793</v>
      </c>
      <c r="E3530" s="139" t="s">
        <v>9222</v>
      </c>
      <c r="F3530" s="139" t="s">
        <v>9221</v>
      </c>
      <c r="G3530" s="139" t="s">
        <v>2354</v>
      </c>
      <c r="H3530" s="136" t="s">
        <v>733</v>
      </c>
      <c r="I3530" s="136" t="s">
        <v>6704</v>
      </c>
      <c r="J3530" s="136" t="s">
        <v>8741</v>
      </c>
      <c r="K3530" s="136" t="s">
        <v>7528</v>
      </c>
      <c r="L3530" s="136" t="s">
        <v>1856</v>
      </c>
      <c r="M3530" s="136" t="s">
        <v>1770</v>
      </c>
    </row>
    <row r="3531" spans="1:13" x14ac:dyDescent="0.25">
      <c r="A3531" s="79" t="s">
        <v>9220</v>
      </c>
      <c r="B3531" s="139" t="s">
        <v>9219</v>
      </c>
      <c r="C3531" s="139" t="s">
        <v>9218</v>
      </c>
      <c r="D3531" s="299">
        <v>28633</v>
      </c>
      <c r="E3531" s="139" t="s">
        <v>9217</v>
      </c>
      <c r="F3531" s="139" t="s">
        <v>9216</v>
      </c>
      <c r="G3531" s="139" t="s">
        <v>3395</v>
      </c>
      <c r="H3531" s="136" t="s">
        <v>733</v>
      </c>
      <c r="I3531" s="136" t="s">
        <v>6704</v>
      </c>
      <c r="J3531" s="139" t="s">
        <v>8741</v>
      </c>
      <c r="K3531" s="136" t="s">
        <v>7528</v>
      </c>
      <c r="L3531" s="136" t="s">
        <v>1856</v>
      </c>
      <c r="M3531" s="136" t="s">
        <v>1572</v>
      </c>
    </row>
    <row r="3532" spans="1:13" x14ac:dyDescent="0.25">
      <c r="A3532" s="79" t="s">
        <v>9215</v>
      </c>
      <c r="B3532" s="139" t="s">
        <v>9214</v>
      </c>
      <c r="C3532" s="139" t="s">
        <v>9213</v>
      </c>
      <c r="D3532" s="299">
        <v>30525</v>
      </c>
      <c r="E3532" s="299" t="s">
        <v>9212</v>
      </c>
      <c r="F3532" s="139" t="s">
        <v>9211</v>
      </c>
      <c r="G3532" s="139" t="s">
        <v>3395</v>
      </c>
      <c r="H3532" s="136" t="s">
        <v>733</v>
      </c>
      <c r="I3532" s="136" t="s">
        <v>6704</v>
      </c>
      <c r="J3532" s="139" t="s">
        <v>8741</v>
      </c>
      <c r="K3532" s="136" t="s">
        <v>7528</v>
      </c>
      <c r="L3532" s="136" t="s">
        <v>1856</v>
      </c>
      <c r="M3532" s="136" t="s">
        <v>1770</v>
      </c>
    </row>
    <row r="3533" spans="1:13" x14ac:dyDescent="0.25">
      <c r="A3533" s="79" t="s">
        <v>9210</v>
      </c>
      <c r="B3533" s="139" t="s">
        <v>9209</v>
      </c>
      <c r="C3533" s="139" t="s">
        <v>9208</v>
      </c>
      <c r="D3533" s="299">
        <v>36533</v>
      </c>
      <c r="E3533" s="139" t="s">
        <v>9207</v>
      </c>
      <c r="F3533" s="139" t="s">
        <v>9206</v>
      </c>
      <c r="G3533" s="139" t="s">
        <v>53</v>
      </c>
      <c r="H3533" s="136" t="s">
        <v>733</v>
      </c>
      <c r="I3533" s="136" t="s">
        <v>6704</v>
      </c>
      <c r="J3533" s="139" t="s">
        <v>8741</v>
      </c>
      <c r="K3533" s="136" t="s">
        <v>7528</v>
      </c>
      <c r="L3533" s="136" t="s">
        <v>1856</v>
      </c>
      <c r="M3533" s="136" t="s">
        <v>1770</v>
      </c>
    </row>
    <row r="3534" spans="1:13" x14ac:dyDescent="0.25">
      <c r="A3534" s="79" t="s">
        <v>9205</v>
      </c>
      <c r="B3534" s="139" t="s">
        <v>9204</v>
      </c>
      <c r="C3534" s="139" t="s">
        <v>9203</v>
      </c>
      <c r="D3534" s="299">
        <v>28393</v>
      </c>
      <c r="E3534" s="139" t="s">
        <v>9202</v>
      </c>
      <c r="F3534" s="139" t="s">
        <v>9201</v>
      </c>
      <c r="G3534" s="139" t="s">
        <v>98</v>
      </c>
      <c r="H3534" s="136" t="s">
        <v>733</v>
      </c>
      <c r="I3534" s="136" t="s">
        <v>6704</v>
      </c>
      <c r="J3534" s="139" t="s">
        <v>8741</v>
      </c>
      <c r="K3534" s="136" t="s">
        <v>7528</v>
      </c>
      <c r="L3534" s="136" t="s">
        <v>1856</v>
      </c>
      <c r="M3534" s="136" t="s">
        <v>1770</v>
      </c>
    </row>
    <row r="3535" spans="1:13" x14ac:dyDescent="0.25">
      <c r="A3535" s="79" t="s">
        <v>9200</v>
      </c>
      <c r="B3535" s="139" t="s">
        <v>9199</v>
      </c>
      <c r="C3535" s="139" t="s">
        <v>9198</v>
      </c>
      <c r="D3535" s="299">
        <v>27598</v>
      </c>
      <c r="E3535" s="139" t="s">
        <v>9197</v>
      </c>
      <c r="F3535" s="139" t="s">
        <v>9196</v>
      </c>
      <c r="G3535" s="139" t="s">
        <v>53</v>
      </c>
      <c r="H3535" s="136" t="s">
        <v>733</v>
      </c>
      <c r="I3535" s="136" t="s">
        <v>6704</v>
      </c>
      <c r="J3535" s="139" t="s">
        <v>8741</v>
      </c>
      <c r="K3535" s="136" t="s">
        <v>7528</v>
      </c>
      <c r="L3535" s="136" t="s">
        <v>1856</v>
      </c>
      <c r="M3535" s="136" t="s">
        <v>1770</v>
      </c>
    </row>
    <row r="3536" spans="1:13" x14ac:dyDescent="0.25">
      <c r="A3536" s="79" t="s">
        <v>9195</v>
      </c>
      <c r="B3536" s="139" t="s">
        <v>9194</v>
      </c>
      <c r="C3536" s="139" t="s">
        <v>9193</v>
      </c>
      <c r="D3536" s="299">
        <v>24275</v>
      </c>
      <c r="E3536" s="139" t="s">
        <v>9192</v>
      </c>
      <c r="F3536" s="139" t="s">
        <v>9191</v>
      </c>
      <c r="G3536" s="139" t="s">
        <v>98</v>
      </c>
      <c r="H3536" s="136" t="s">
        <v>733</v>
      </c>
      <c r="I3536" s="136" t="s">
        <v>6704</v>
      </c>
      <c r="J3536" s="139" t="s">
        <v>8741</v>
      </c>
      <c r="K3536" s="136" t="s">
        <v>7528</v>
      </c>
      <c r="L3536" s="136" t="s">
        <v>1856</v>
      </c>
      <c r="M3536" s="136" t="s">
        <v>1770</v>
      </c>
    </row>
    <row r="3537" spans="1:13" x14ac:dyDescent="0.25">
      <c r="A3537" s="79" t="s">
        <v>9190</v>
      </c>
      <c r="B3537" s="139" t="s">
        <v>9189</v>
      </c>
      <c r="C3537" s="139" t="s">
        <v>9188</v>
      </c>
      <c r="D3537" s="299">
        <v>24088</v>
      </c>
      <c r="E3537" s="139" t="s">
        <v>9187</v>
      </c>
      <c r="F3537" s="139" t="s">
        <v>9186</v>
      </c>
      <c r="G3537" s="139" t="s">
        <v>1798</v>
      </c>
      <c r="H3537" s="136" t="s">
        <v>733</v>
      </c>
      <c r="I3537" s="136" t="s">
        <v>6704</v>
      </c>
      <c r="J3537" s="139" t="s">
        <v>8741</v>
      </c>
      <c r="K3537" s="136" t="s">
        <v>7528</v>
      </c>
      <c r="L3537" s="136" t="s">
        <v>1856</v>
      </c>
      <c r="M3537" s="136" t="s">
        <v>1770</v>
      </c>
    </row>
    <row r="3538" spans="1:13" x14ac:dyDescent="0.25">
      <c r="A3538" s="79" t="s">
        <v>9185</v>
      </c>
      <c r="B3538" s="139" t="s">
        <v>9184</v>
      </c>
      <c r="C3538" s="139" t="s">
        <v>9183</v>
      </c>
      <c r="D3538" s="299">
        <v>29627</v>
      </c>
      <c r="E3538" s="139" t="s">
        <v>9182</v>
      </c>
      <c r="F3538" s="139" t="s">
        <v>9181</v>
      </c>
      <c r="G3538" s="139" t="s">
        <v>98</v>
      </c>
      <c r="H3538" s="136" t="s">
        <v>733</v>
      </c>
      <c r="I3538" s="136" t="s">
        <v>6704</v>
      </c>
      <c r="J3538" s="139" t="s">
        <v>8741</v>
      </c>
      <c r="K3538" s="136" t="s">
        <v>7528</v>
      </c>
      <c r="L3538" s="136" t="s">
        <v>1856</v>
      </c>
      <c r="M3538" s="136" t="s">
        <v>1770</v>
      </c>
    </row>
    <row r="3539" spans="1:13" x14ac:dyDescent="0.25">
      <c r="A3539" s="79" t="s">
        <v>9180</v>
      </c>
      <c r="B3539" s="139" t="s">
        <v>9179</v>
      </c>
      <c r="C3539" s="139" t="s">
        <v>9178</v>
      </c>
      <c r="D3539" s="299">
        <v>33922</v>
      </c>
      <c r="E3539" s="139" t="s">
        <v>9177</v>
      </c>
      <c r="F3539" s="139" t="s">
        <v>3717</v>
      </c>
      <c r="G3539" s="139" t="s">
        <v>53</v>
      </c>
      <c r="H3539" s="136" t="s">
        <v>733</v>
      </c>
      <c r="I3539" s="136" t="s">
        <v>6704</v>
      </c>
      <c r="J3539" s="139" t="s">
        <v>8741</v>
      </c>
      <c r="K3539" s="136" t="s">
        <v>7528</v>
      </c>
      <c r="L3539" s="136" t="s">
        <v>1856</v>
      </c>
      <c r="M3539" s="136" t="s">
        <v>1572</v>
      </c>
    </row>
    <row r="3540" spans="1:13" x14ac:dyDescent="0.25">
      <c r="A3540" s="79" t="s">
        <v>9176</v>
      </c>
      <c r="B3540" s="139" t="s">
        <v>9175</v>
      </c>
      <c r="C3540" s="139" t="s">
        <v>9174</v>
      </c>
      <c r="D3540" s="299">
        <v>30688</v>
      </c>
      <c r="E3540" s="139" t="s">
        <v>9173</v>
      </c>
      <c r="F3540" s="139" t="s">
        <v>9172</v>
      </c>
      <c r="G3540" s="139" t="s">
        <v>1798</v>
      </c>
      <c r="H3540" s="136" t="s">
        <v>733</v>
      </c>
      <c r="I3540" s="136" t="s">
        <v>6704</v>
      </c>
      <c r="J3540" s="139" t="s">
        <v>8741</v>
      </c>
      <c r="K3540" s="136" t="s">
        <v>7528</v>
      </c>
      <c r="L3540" s="136" t="s">
        <v>1856</v>
      </c>
      <c r="M3540" s="136" t="s">
        <v>1572</v>
      </c>
    </row>
    <row r="3541" spans="1:13" x14ac:dyDescent="0.25">
      <c r="A3541" s="79" t="s">
        <v>9171</v>
      </c>
      <c r="B3541" s="139" t="s">
        <v>9170</v>
      </c>
      <c r="C3541" s="139" t="s">
        <v>9169</v>
      </c>
      <c r="D3541" s="299">
        <v>35697</v>
      </c>
      <c r="E3541" s="157" t="s">
        <v>9168</v>
      </c>
      <c r="F3541" s="139" t="s">
        <v>9167</v>
      </c>
      <c r="G3541" s="139" t="s">
        <v>1798</v>
      </c>
      <c r="H3541" s="136" t="s">
        <v>733</v>
      </c>
      <c r="I3541" s="136" t="s">
        <v>6704</v>
      </c>
      <c r="J3541" s="139" t="s">
        <v>8741</v>
      </c>
      <c r="K3541" s="136" t="s">
        <v>7528</v>
      </c>
      <c r="L3541" s="136" t="s">
        <v>1856</v>
      </c>
      <c r="M3541" s="136" t="s">
        <v>1572</v>
      </c>
    </row>
    <row r="3542" spans="1:13" x14ac:dyDescent="0.25">
      <c r="A3542" s="79" t="s">
        <v>9166</v>
      </c>
      <c r="B3542" s="139" t="s">
        <v>9165</v>
      </c>
      <c r="C3542" s="139" t="s">
        <v>9164</v>
      </c>
      <c r="D3542" s="299">
        <v>28907</v>
      </c>
      <c r="E3542" s="157" t="s">
        <v>9163</v>
      </c>
      <c r="F3542" s="139" t="s">
        <v>9162</v>
      </c>
      <c r="G3542" s="139" t="s">
        <v>289</v>
      </c>
      <c r="H3542" s="136" t="s">
        <v>3031</v>
      </c>
      <c r="I3542" s="136" t="s">
        <v>6704</v>
      </c>
      <c r="J3542" s="139" t="s">
        <v>8741</v>
      </c>
      <c r="K3542" s="136" t="s">
        <v>7528</v>
      </c>
      <c r="L3542" s="136" t="s">
        <v>1856</v>
      </c>
      <c r="M3542" s="136" t="s">
        <v>1770</v>
      </c>
    </row>
    <row r="3543" spans="1:13" x14ac:dyDescent="0.25">
      <c r="A3543" s="79" t="s">
        <v>9161</v>
      </c>
      <c r="B3543" s="139" t="s">
        <v>9160</v>
      </c>
      <c r="C3543" s="139" t="s">
        <v>9159</v>
      </c>
      <c r="D3543" s="299">
        <v>36090</v>
      </c>
      <c r="E3543" s="139" t="s">
        <v>9158</v>
      </c>
      <c r="F3543" s="139" t="s">
        <v>9157</v>
      </c>
      <c r="G3543" s="139" t="s">
        <v>2748</v>
      </c>
      <c r="H3543" s="136" t="s">
        <v>733</v>
      </c>
      <c r="I3543" s="136" t="s">
        <v>6704</v>
      </c>
      <c r="J3543" s="139" t="s">
        <v>8741</v>
      </c>
      <c r="K3543" s="136" t="s">
        <v>7528</v>
      </c>
      <c r="L3543" s="136" t="s">
        <v>1856</v>
      </c>
      <c r="M3543" s="136" t="s">
        <v>1572</v>
      </c>
    </row>
    <row r="3544" spans="1:13" x14ac:dyDescent="0.25">
      <c r="A3544" s="79" t="s">
        <v>9156</v>
      </c>
      <c r="B3544" s="139" t="s">
        <v>9155</v>
      </c>
      <c r="C3544" s="139" t="s">
        <v>9154</v>
      </c>
      <c r="D3544" s="299">
        <v>29335</v>
      </c>
      <c r="E3544" s="157" t="s">
        <v>9153</v>
      </c>
      <c r="F3544" s="139" t="s">
        <v>9152</v>
      </c>
      <c r="G3544" s="139" t="s">
        <v>3243</v>
      </c>
      <c r="H3544" s="136" t="s">
        <v>733</v>
      </c>
      <c r="I3544" s="136" t="s">
        <v>6704</v>
      </c>
      <c r="J3544" s="139" t="s">
        <v>8741</v>
      </c>
      <c r="K3544" s="136" t="s">
        <v>7528</v>
      </c>
      <c r="L3544" s="136" t="s">
        <v>1856</v>
      </c>
      <c r="M3544" s="136" t="s">
        <v>1770</v>
      </c>
    </row>
    <row r="3545" spans="1:13" x14ac:dyDescent="0.25">
      <c r="A3545" s="79" t="s">
        <v>9151</v>
      </c>
      <c r="B3545" s="139" t="s">
        <v>9150</v>
      </c>
      <c r="C3545" s="139" t="s">
        <v>9149</v>
      </c>
      <c r="D3545" s="299">
        <v>29619</v>
      </c>
      <c r="E3545" s="157" t="s">
        <v>9148</v>
      </c>
      <c r="F3545" s="139" t="s">
        <v>9147</v>
      </c>
      <c r="G3545" s="139" t="s">
        <v>53</v>
      </c>
      <c r="H3545" s="136" t="s">
        <v>733</v>
      </c>
      <c r="I3545" s="136" t="s">
        <v>6704</v>
      </c>
      <c r="J3545" s="139" t="s">
        <v>8741</v>
      </c>
      <c r="K3545" s="136" t="s">
        <v>7528</v>
      </c>
      <c r="L3545" s="136" t="s">
        <v>1856</v>
      </c>
      <c r="M3545" s="136" t="s">
        <v>1770</v>
      </c>
    </row>
    <row r="3546" spans="1:13" x14ac:dyDescent="0.25">
      <c r="A3546" s="79" t="s">
        <v>9146</v>
      </c>
      <c r="B3546" s="139" t="s">
        <v>9145</v>
      </c>
      <c r="C3546" s="139" t="s">
        <v>9144</v>
      </c>
      <c r="D3546" s="299">
        <v>28406</v>
      </c>
      <c r="E3546" s="139" t="s">
        <v>9143</v>
      </c>
      <c r="F3546" s="139" t="s">
        <v>9142</v>
      </c>
      <c r="G3546" s="139" t="s">
        <v>53</v>
      </c>
      <c r="H3546" s="136" t="s">
        <v>733</v>
      </c>
      <c r="I3546" s="136" t="s">
        <v>6704</v>
      </c>
      <c r="J3546" s="139" t="s">
        <v>8741</v>
      </c>
      <c r="K3546" s="136" t="s">
        <v>7528</v>
      </c>
      <c r="L3546" s="136" t="s">
        <v>1856</v>
      </c>
      <c r="M3546" s="136" t="s">
        <v>1770</v>
      </c>
    </row>
    <row r="3547" spans="1:13" x14ac:dyDescent="0.25">
      <c r="A3547" s="79" t="s">
        <v>9141</v>
      </c>
      <c r="B3547" s="139" t="s">
        <v>9140</v>
      </c>
      <c r="C3547" s="139" t="s">
        <v>9139</v>
      </c>
      <c r="D3547" s="299">
        <v>27084</v>
      </c>
      <c r="E3547" s="139" t="s">
        <v>9138</v>
      </c>
      <c r="F3547" s="139" t="s">
        <v>9137</v>
      </c>
      <c r="G3547" s="139" t="s">
        <v>53</v>
      </c>
      <c r="H3547" s="136" t="s">
        <v>733</v>
      </c>
      <c r="I3547" s="136" t="s">
        <v>6704</v>
      </c>
      <c r="J3547" s="139" t="s">
        <v>8741</v>
      </c>
      <c r="K3547" s="136" t="s">
        <v>7528</v>
      </c>
      <c r="L3547" s="136" t="s">
        <v>1856</v>
      </c>
      <c r="M3547" s="136" t="s">
        <v>1770</v>
      </c>
    </row>
    <row r="3548" spans="1:13" x14ac:dyDescent="0.25">
      <c r="A3548" s="79" t="s">
        <v>3698</v>
      </c>
      <c r="B3548" s="139" t="s">
        <v>9136</v>
      </c>
      <c r="C3548" s="139" t="s">
        <v>9135</v>
      </c>
      <c r="D3548" s="299">
        <v>37029</v>
      </c>
      <c r="E3548" s="139" t="s">
        <v>9134</v>
      </c>
      <c r="F3548" s="139" t="s">
        <v>9133</v>
      </c>
      <c r="G3548" s="139" t="s">
        <v>53</v>
      </c>
      <c r="H3548" s="136" t="s">
        <v>733</v>
      </c>
      <c r="I3548" s="136" t="s">
        <v>6704</v>
      </c>
      <c r="J3548" s="139" t="s">
        <v>8741</v>
      </c>
      <c r="K3548" s="136" t="s">
        <v>7528</v>
      </c>
      <c r="L3548" s="136" t="s">
        <v>1856</v>
      </c>
      <c r="M3548" s="136" t="s">
        <v>3997</v>
      </c>
    </row>
    <row r="3549" spans="1:13" x14ac:dyDescent="0.25">
      <c r="A3549" s="79" t="s">
        <v>9132</v>
      </c>
      <c r="B3549" s="139" t="s">
        <v>9131</v>
      </c>
      <c r="C3549" s="139" t="s">
        <v>9130</v>
      </c>
      <c r="D3549" s="299">
        <v>24656</v>
      </c>
      <c r="E3549" s="139" t="s">
        <v>9129</v>
      </c>
      <c r="F3549" s="139" t="s">
        <v>9128</v>
      </c>
      <c r="G3549" s="139" t="s">
        <v>1280</v>
      </c>
      <c r="H3549" s="136" t="s">
        <v>733</v>
      </c>
      <c r="I3549" s="136" t="s">
        <v>6704</v>
      </c>
      <c r="J3549" s="139" t="s">
        <v>8741</v>
      </c>
      <c r="K3549" s="136" t="s">
        <v>7528</v>
      </c>
      <c r="L3549" s="136" t="s">
        <v>1856</v>
      </c>
      <c r="M3549" s="136" t="s">
        <v>1572</v>
      </c>
    </row>
    <row r="3550" spans="1:13" x14ac:dyDescent="0.25">
      <c r="A3550" s="79" t="s">
        <v>9127</v>
      </c>
      <c r="B3550" s="139" t="s">
        <v>9126</v>
      </c>
      <c r="C3550" s="139" t="s">
        <v>9125</v>
      </c>
      <c r="D3550" s="299">
        <v>22865</v>
      </c>
      <c r="E3550" s="139" t="s">
        <v>9124</v>
      </c>
      <c r="F3550" s="139" t="s">
        <v>9123</v>
      </c>
      <c r="G3550" s="139" t="s">
        <v>1280</v>
      </c>
      <c r="H3550" s="136" t="s">
        <v>733</v>
      </c>
      <c r="I3550" s="136" t="s">
        <v>6704</v>
      </c>
      <c r="J3550" s="139" t="s">
        <v>8741</v>
      </c>
      <c r="K3550" s="136" t="s">
        <v>7528</v>
      </c>
      <c r="L3550" s="136" t="s">
        <v>1856</v>
      </c>
      <c r="M3550" s="136" t="s">
        <v>1770</v>
      </c>
    </row>
    <row r="3551" spans="1:13" x14ac:dyDescent="0.25">
      <c r="A3551" s="79" t="s">
        <v>9122</v>
      </c>
      <c r="B3551" s="139" t="s">
        <v>9121</v>
      </c>
      <c r="C3551" s="139" t="s">
        <v>9120</v>
      </c>
      <c r="D3551" s="299">
        <v>29638</v>
      </c>
      <c r="E3551" s="139" t="s">
        <v>9119</v>
      </c>
      <c r="F3551" s="139" t="s">
        <v>9118</v>
      </c>
      <c r="G3551" s="139" t="s">
        <v>9117</v>
      </c>
      <c r="H3551" s="136" t="s">
        <v>733</v>
      </c>
      <c r="I3551" s="136" t="s">
        <v>6704</v>
      </c>
      <c r="J3551" s="139" t="s">
        <v>8741</v>
      </c>
      <c r="K3551" s="136" t="s">
        <v>7528</v>
      </c>
      <c r="L3551" s="136" t="s">
        <v>1856</v>
      </c>
      <c r="M3551" s="136" t="s">
        <v>1572</v>
      </c>
    </row>
    <row r="3552" spans="1:13" x14ac:dyDescent="0.25">
      <c r="A3552" s="79" t="s">
        <v>9116</v>
      </c>
      <c r="B3552" s="139" t="s">
        <v>9115</v>
      </c>
      <c r="C3552" s="139" t="s">
        <v>9114</v>
      </c>
      <c r="D3552" s="299">
        <v>27414</v>
      </c>
      <c r="E3552" s="139" t="s">
        <v>9113</v>
      </c>
      <c r="F3552" s="139" t="s">
        <v>9112</v>
      </c>
      <c r="G3552" s="139" t="s">
        <v>53</v>
      </c>
      <c r="H3552" s="136" t="s">
        <v>733</v>
      </c>
      <c r="I3552" s="136" t="s">
        <v>6704</v>
      </c>
      <c r="J3552" s="139" t="s">
        <v>8741</v>
      </c>
      <c r="K3552" s="136" t="s">
        <v>7528</v>
      </c>
      <c r="L3552" s="136" t="s">
        <v>1856</v>
      </c>
      <c r="M3552" s="136" t="s">
        <v>1770</v>
      </c>
    </row>
    <row r="3553" spans="1:13" x14ac:dyDescent="0.25">
      <c r="A3553" s="79" t="s">
        <v>9111</v>
      </c>
      <c r="B3553" s="139" t="s">
        <v>9110</v>
      </c>
      <c r="C3553" s="139" t="s">
        <v>9109</v>
      </c>
      <c r="D3553" s="299">
        <v>30327</v>
      </c>
      <c r="E3553" s="139" t="s">
        <v>9108</v>
      </c>
      <c r="F3553" s="139" t="s">
        <v>9107</v>
      </c>
      <c r="G3553" s="139" t="s">
        <v>98</v>
      </c>
      <c r="H3553" s="136" t="s">
        <v>733</v>
      </c>
      <c r="I3553" s="136" t="s">
        <v>6704</v>
      </c>
      <c r="J3553" s="139" t="s">
        <v>8741</v>
      </c>
      <c r="K3553" s="136" t="s">
        <v>7528</v>
      </c>
      <c r="L3553" s="136" t="s">
        <v>1856</v>
      </c>
      <c r="M3553" s="136" t="s">
        <v>1572</v>
      </c>
    </row>
    <row r="3554" spans="1:13" x14ac:dyDescent="0.25">
      <c r="A3554" s="79" t="s">
        <v>9106</v>
      </c>
      <c r="B3554" s="139" t="s">
        <v>9105</v>
      </c>
      <c r="C3554" s="139" t="s">
        <v>9104</v>
      </c>
      <c r="D3554" s="299">
        <v>25039</v>
      </c>
      <c r="E3554" s="139" t="s">
        <v>9103</v>
      </c>
      <c r="F3554" s="139" t="s">
        <v>9102</v>
      </c>
      <c r="G3554" s="139" t="s">
        <v>5832</v>
      </c>
      <c r="H3554" s="136" t="s">
        <v>733</v>
      </c>
      <c r="I3554" s="136" t="s">
        <v>6704</v>
      </c>
      <c r="J3554" s="139" t="s">
        <v>8741</v>
      </c>
      <c r="K3554" s="136" t="s">
        <v>7528</v>
      </c>
      <c r="L3554" s="136" t="s">
        <v>1856</v>
      </c>
      <c r="M3554" s="136" t="s">
        <v>1770</v>
      </c>
    </row>
    <row r="3555" spans="1:13" x14ac:dyDescent="0.25">
      <c r="A3555" s="79" t="s">
        <v>9101</v>
      </c>
      <c r="B3555" s="139" t="s">
        <v>9100</v>
      </c>
      <c r="C3555" s="139" t="s">
        <v>9099</v>
      </c>
      <c r="D3555" s="299">
        <v>30683</v>
      </c>
      <c r="E3555" s="139" t="s">
        <v>9098</v>
      </c>
      <c r="F3555" s="139" t="s">
        <v>9097</v>
      </c>
      <c r="G3555" s="139" t="s">
        <v>3378</v>
      </c>
      <c r="H3555" s="136" t="s">
        <v>733</v>
      </c>
      <c r="I3555" s="136" t="s">
        <v>6704</v>
      </c>
      <c r="J3555" s="139" t="s">
        <v>8741</v>
      </c>
      <c r="K3555" s="136" t="s">
        <v>7528</v>
      </c>
      <c r="L3555" s="136" t="s">
        <v>1856</v>
      </c>
      <c r="M3555" s="136" t="s">
        <v>1770</v>
      </c>
    </row>
    <row r="3556" spans="1:13" x14ac:dyDescent="0.25">
      <c r="A3556" s="79" t="s">
        <v>9096</v>
      </c>
      <c r="B3556" s="139" t="s">
        <v>9095</v>
      </c>
      <c r="C3556" s="139" t="s">
        <v>9094</v>
      </c>
      <c r="D3556" s="299">
        <v>30223</v>
      </c>
      <c r="E3556" s="139" t="s">
        <v>9093</v>
      </c>
      <c r="F3556" s="139" t="s">
        <v>9092</v>
      </c>
      <c r="G3556" s="139" t="s">
        <v>98</v>
      </c>
      <c r="H3556" s="136" t="s">
        <v>733</v>
      </c>
      <c r="I3556" s="136" t="s">
        <v>6704</v>
      </c>
      <c r="J3556" s="139" t="s">
        <v>8741</v>
      </c>
      <c r="K3556" s="136" t="s">
        <v>7528</v>
      </c>
      <c r="L3556" s="136" t="s">
        <v>1856</v>
      </c>
      <c r="M3556" s="136" t="s">
        <v>1770</v>
      </c>
    </row>
    <row r="3557" spans="1:13" x14ac:dyDescent="0.25">
      <c r="A3557" s="79" t="s">
        <v>9091</v>
      </c>
      <c r="B3557" s="139" t="s">
        <v>9090</v>
      </c>
      <c r="C3557" s="139" t="s">
        <v>9089</v>
      </c>
      <c r="D3557" s="299">
        <v>35456</v>
      </c>
      <c r="E3557" s="139" t="s">
        <v>9088</v>
      </c>
      <c r="F3557" s="139" t="s">
        <v>9087</v>
      </c>
      <c r="G3557" s="139" t="s">
        <v>9086</v>
      </c>
      <c r="H3557" s="136" t="s">
        <v>733</v>
      </c>
      <c r="I3557" s="136" t="s">
        <v>6704</v>
      </c>
      <c r="J3557" s="139" t="s">
        <v>8741</v>
      </c>
      <c r="K3557" s="136" t="s">
        <v>7528</v>
      </c>
      <c r="L3557" s="136" t="s">
        <v>1856</v>
      </c>
      <c r="M3557" s="136" t="s">
        <v>1770</v>
      </c>
    </row>
    <row r="3558" spans="1:13" ht="30" x14ac:dyDescent="0.25">
      <c r="A3558" s="79" t="s">
        <v>9085</v>
      </c>
      <c r="B3558" s="139" t="s">
        <v>9084</v>
      </c>
      <c r="C3558" s="139" t="s">
        <v>9083</v>
      </c>
      <c r="D3558" s="299">
        <v>37476</v>
      </c>
      <c r="E3558" s="139" t="s">
        <v>9082</v>
      </c>
      <c r="F3558" s="139" t="s">
        <v>9077</v>
      </c>
      <c r="G3558" s="139" t="s">
        <v>53</v>
      </c>
      <c r="H3558" s="136" t="s">
        <v>733</v>
      </c>
      <c r="I3558" s="136" t="s">
        <v>8852</v>
      </c>
      <c r="J3558" s="139" t="s">
        <v>8140</v>
      </c>
      <c r="K3558" s="136" t="s">
        <v>7528</v>
      </c>
      <c r="L3558" s="136" t="s">
        <v>1856</v>
      </c>
      <c r="M3558" s="136" t="s">
        <v>1572</v>
      </c>
    </row>
    <row r="3559" spans="1:13" ht="30" x14ac:dyDescent="0.25">
      <c r="A3559" s="79" t="s">
        <v>9081</v>
      </c>
      <c r="B3559" s="139" t="s">
        <v>9080</v>
      </c>
      <c r="C3559" s="139" t="s">
        <v>9079</v>
      </c>
      <c r="D3559" s="299">
        <v>34512</v>
      </c>
      <c r="E3559" s="139" t="s">
        <v>9078</v>
      </c>
      <c r="F3559" s="139" t="s">
        <v>9077</v>
      </c>
      <c r="G3559" s="139" t="s">
        <v>53</v>
      </c>
      <c r="H3559" s="136" t="s">
        <v>733</v>
      </c>
      <c r="I3559" s="136" t="s">
        <v>8852</v>
      </c>
      <c r="J3559" s="139" t="s">
        <v>8140</v>
      </c>
      <c r="K3559" s="136" t="s">
        <v>7528</v>
      </c>
      <c r="L3559" s="136" t="s">
        <v>1856</v>
      </c>
      <c r="M3559" s="136" t="s">
        <v>1770</v>
      </c>
    </row>
    <row r="3560" spans="1:13" ht="30" x14ac:dyDescent="0.25">
      <c r="A3560" s="79" t="s">
        <v>9076</v>
      </c>
      <c r="B3560" s="139" t="s">
        <v>9075</v>
      </c>
      <c r="C3560" s="139" t="s">
        <v>9074</v>
      </c>
      <c r="D3560" s="299">
        <v>34501</v>
      </c>
      <c r="E3560" s="139" t="s">
        <v>9073</v>
      </c>
      <c r="F3560" s="139" t="s">
        <v>9072</v>
      </c>
      <c r="G3560" s="139" t="s">
        <v>1798</v>
      </c>
      <c r="H3560" s="136" t="s">
        <v>733</v>
      </c>
      <c r="I3560" s="136" t="s">
        <v>8852</v>
      </c>
      <c r="J3560" s="139" t="s">
        <v>8140</v>
      </c>
      <c r="K3560" s="136" t="s">
        <v>7528</v>
      </c>
      <c r="L3560" s="136" t="s">
        <v>1856</v>
      </c>
      <c r="M3560" s="136" t="s">
        <v>1572</v>
      </c>
    </row>
    <row r="3561" spans="1:13" ht="30" x14ac:dyDescent="0.25">
      <c r="A3561" s="129" t="s">
        <v>3655</v>
      </c>
      <c r="B3561" s="131" t="s">
        <v>9071</v>
      </c>
      <c r="C3561" s="131" t="s">
        <v>9070</v>
      </c>
      <c r="D3561" s="322">
        <v>36222</v>
      </c>
      <c r="E3561" s="129" t="s">
        <v>9069</v>
      </c>
      <c r="F3561" s="131" t="s">
        <v>3657</v>
      </c>
      <c r="G3561" s="131" t="s">
        <v>53</v>
      </c>
      <c r="H3561" s="136" t="s">
        <v>733</v>
      </c>
      <c r="I3561" s="136" t="s">
        <v>8852</v>
      </c>
      <c r="J3561" s="139" t="s">
        <v>8140</v>
      </c>
      <c r="K3561" s="136" t="s">
        <v>7528</v>
      </c>
      <c r="L3561" s="136" t="s">
        <v>1856</v>
      </c>
      <c r="M3561" s="136" t="s">
        <v>1770</v>
      </c>
    </row>
    <row r="3562" spans="1:13" ht="30" x14ac:dyDescent="0.25">
      <c r="A3562" s="129" t="s">
        <v>3176</v>
      </c>
      <c r="B3562" s="131" t="s">
        <v>9068</v>
      </c>
      <c r="C3562" s="131" t="s">
        <v>9067</v>
      </c>
      <c r="D3562" s="322">
        <v>34375</v>
      </c>
      <c r="E3562" s="131" t="s">
        <v>9066</v>
      </c>
      <c r="F3562" s="131" t="s">
        <v>9065</v>
      </c>
      <c r="G3562" s="131" t="s">
        <v>53</v>
      </c>
      <c r="H3562" s="136" t="s">
        <v>733</v>
      </c>
      <c r="I3562" s="136" t="s">
        <v>8852</v>
      </c>
      <c r="J3562" s="139" t="s">
        <v>8140</v>
      </c>
      <c r="K3562" s="136" t="s">
        <v>7528</v>
      </c>
      <c r="L3562" s="136" t="s">
        <v>1856</v>
      </c>
      <c r="M3562" s="136" t="s">
        <v>1770</v>
      </c>
    </row>
    <row r="3563" spans="1:13" ht="30" x14ac:dyDescent="0.25">
      <c r="A3563" s="320" t="s">
        <v>3298</v>
      </c>
      <c r="B3563" s="136" t="s">
        <v>9064</v>
      </c>
      <c r="C3563" s="136" t="s">
        <v>9063</v>
      </c>
      <c r="D3563" s="137">
        <v>38119</v>
      </c>
      <c r="E3563" s="136" t="s">
        <v>9062</v>
      </c>
      <c r="F3563" s="136" t="s">
        <v>9061</v>
      </c>
      <c r="G3563" s="136" t="s">
        <v>53</v>
      </c>
      <c r="H3563" s="136" t="s">
        <v>733</v>
      </c>
      <c r="I3563" s="136" t="s">
        <v>8852</v>
      </c>
      <c r="J3563" s="139" t="s">
        <v>8140</v>
      </c>
      <c r="K3563" s="136" t="s">
        <v>7528</v>
      </c>
      <c r="L3563" s="136" t="s">
        <v>1856</v>
      </c>
      <c r="M3563" s="136" t="s">
        <v>1572</v>
      </c>
    </row>
    <row r="3564" spans="1:13" ht="30" x14ac:dyDescent="0.25">
      <c r="A3564" s="320" t="s">
        <v>9060</v>
      </c>
      <c r="B3564" s="136" t="s">
        <v>9059</v>
      </c>
      <c r="C3564" s="136" t="s">
        <v>9058</v>
      </c>
      <c r="D3564" s="137">
        <v>24264</v>
      </c>
      <c r="E3564" s="136" t="s">
        <v>9057</v>
      </c>
      <c r="F3564" s="136" t="s">
        <v>9056</v>
      </c>
      <c r="G3564" s="136" t="s">
        <v>3668</v>
      </c>
      <c r="H3564" s="136" t="s">
        <v>733</v>
      </c>
      <c r="I3564" s="136" t="s">
        <v>8852</v>
      </c>
      <c r="J3564" s="139" t="s">
        <v>8140</v>
      </c>
      <c r="K3564" s="136" t="s">
        <v>7528</v>
      </c>
      <c r="L3564" s="136" t="s">
        <v>1856</v>
      </c>
      <c r="M3564" s="136" t="s">
        <v>1770</v>
      </c>
    </row>
    <row r="3565" spans="1:13" ht="30" x14ac:dyDescent="0.25">
      <c r="A3565" s="320" t="s">
        <v>9055</v>
      </c>
      <c r="B3565" s="136" t="s">
        <v>9054</v>
      </c>
      <c r="C3565" s="136" t="s">
        <v>9053</v>
      </c>
      <c r="D3565" s="137">
        <v>29363</v>
      </c>
      <c r="E3565" s="136" t="s">
        <v>8548</v>
      </c>
      <c r="F3565" s="136" t="s">
        <v>9052</v>
      </c>
      <c r="G3565" s="136" t="s">
        <v>2377</v>
      </c>
      <c r="H3565" s="136" t="s">
        <v>733</v>
      </c>
      <c r="I3565" s="136" t="s">
        <v>8852</v>
      </c>
      <c r="J3565" s="139" t="s">
        <v>8140</v>
      </c>
      <c r="K3565" s="136" t="s">
        <v>7528</v>
      </c>
      <c r="L3565" s="136" t="s">
        <v>1856</v>
      </c>
      <c r="M3565" s="136" t="s">
        <v>1770</v>
      </c>
    </row>
    <row r="3566" spans="1:13" ht="30" x14ac:dyDescent="0.25">
      <c r="A3566" s="320" t="s">
        <v>5166</v>
      </c>
      <c r="B3566" s="136" t="s">
        <v>9051</v>
      </c>
      <c r="C3566" s="136" t="s">
        <v>9050</v>
      </c>
      <c r="D3566" s="137">
        <v>37768</v>
      </c>
      <c r="E3566" s="136" t="s">
        <v>9049</v>
      </c>
      <c r="F3566" s="136" t="s">
        <v>9048</v>
      </c>
      <c r="G3566" s="136" t="s">
        <v>53</v>
      </c>
      <c r="H3566" s="136" t="s">
        <v>733</v>
      </c>
      <c r="I3566" s="136" t="s">
        <v>8852</v>
      </c>
      <c r="J3566" s="139" t="s">
        <v>8140</v>
      </c>
      <c r="K3566" s="136" t="s">
        <v>7528</v>
      </c>
      <c r="L3566" s="136" t="s">
        <v>1856</v>
      </c>
      <c r="M3566" s="136" t="s">
        <v>1572</v>
      </c>
    </row>
    <row r="3567" spans="1:13" ht="30" x14ac:dyDescent="0.25">
      <c r="A3567" s="320" t="s">
        <v>8291</v>
      </c>
      <c r="B3567" s="136" t="s">
        <v>8290</v>
      </c>
      <c r="C3567" s="136" t="s">
        <v>8289</v>
      </c>
      <c r="D3567" s="137">
        <v>37797</v>
      </c>
      <c r="E3567" s="136" t="s">
        <v>8288</v>
      </c>
      <c r="F3567" s="136" t="s">
        <v>9047</v>
      </c>
      <c r="G3567" s="136" t="s">
        <v>53</v>
      </c>
      <c r="H3567" s="136" t="s">
        <v>733</v>
      </c>
      <c r="I3567" s="136" t="s">
        <v>8852</v>
      </c>
      <c r="J3567" s="139" t="s">
        <v>8140</v>
      </c>
      <c r="K3567" s="136" t="s">
        <v>7528</v>
      </c>
      <c r="L3567" s="136" t="s">
        <v>1856</v>
      </c>
      <c r="M3567" s="136" t="s">
        <v>1572</v>
      </c>
    </row>
    <row r="3568" spans="1:13" ht="30" x14ac:dyDescent="0.25">
      <c r="A3568" s="320" t="s">
        <v>9046</v>
      </c>
      <c r="B3568" s="136" t="s">
        <v>9045</v>
      </c>
      <c r="C3568" s="136" t="s">
        <v>9044</v>
      </c>
      <c r="D3568" s="137">
        <v>36692</v>
      </c>
      <c r="E3568" s="136" t="s">
        <v>9043</v>
      </c>
      <c r="F3568" s="136" t="s">
        <v>9042</v>
      </c>
      <c r="G3568" s="136" t="s">
        <v>1280</v>
      </c>
      <c r="H3568" s="136" t="s">
        <v>733</v>
      </c>
      <c r="I3568" s="136" t="s">
        <v>8852</v>
      </c>
      <c r="J3568" s="139" t="s">
        <v>8140</v>
      </c>
      <c r="K3568" s="136" t="s">
        <v>7528</v>
      </c>
      <c r="L3568" s="136" t="s">
        <v>1856</v>
      </c>
      <c r="M3568" s="136" t="s">
        <v>1770</v>
      </c>
    </row>
    <row r="3569" spans="1:13" ht="30" x14ac:dyDescent="0.25">
      <c r="A3569" s="320" t="s">
        <v>9041</v>
      </c>
      <c r="B3569" s="136" t="s">
        <v>9040</v>
      </c>
      <c r="C3569" s="136" t="s">
        <v>9039</v>
      </c>
      <c r="D3569" s="137">
        <v>32942</v>
      </c>
      <c r="E3569" s="136" t="s">
        <v>9038</v>
      </c>
      <c r="F3569" s="136" t="s">
        <v>9037</v>
      </c>
      <c r="G3569" s="136" t="s">
        <v>53</v>
      </c>
      <c r="H3569" s="136" t="s">
        <v>733</v>
      </c>
      <c r="I3569" s="136" t="s">
        <v>8852</v>
      </c>
      <c r="J3569" s="139" t="s">
        <v>8140</v>
      </c>
      <c r="K3569" s="136" t="s">
        <v>7528</v>
      </c>
      <c r="L3569" s="136" t="s">
        <v>1856</v>
      </c>
      <c r="M3569" s="136" t="s">
        <v>1572</v>
      </c>
    </row>
    <row r="3570" spans="1:13" ht="30" x14ac:dyDescent="0.25">
      <c r="A3570" s="320" t="s">
        <v>9036</v>
      </c>
      <c r="B3570" s="136" t="s">
        <v>9035</v>
      </c>
      <c r="C3570" s="136" t="s">
        <v>9034</v>
      </c>
      <c r="D3570" s="137">
        <v>34734</v>
      </c>
      <c r="E3570" s="136" t="s">
        <v>9033</v>
      </c>
      <c r="F3570" s="136" t="s">
        <v>9032</v>
      </c>
      <c r="G3570" s="136" t="s">
        <v>1280</v>
      </c>
      <c r="H3570" s="136" t="s">
        <v>733</v>
      </c>
      <c r="I3570" s="136" t="s">
        <v>8852</v>
      </c>
      <c r="J3570" s="139" t="s">
        <v>8140</v>
      </c>
      <c r="K3570" s="136" t="s">
        <v>7528</v>
      </c>
      <c r="L3570" s="136" t="s">
        <v>1856</v>
      </c>
      <c r="M3570" s="136" t="s">
        <v>1572</v>
      </c>
    </row>
    <row r="3571" spans="1:13" ht="30" x14ac:dyDescent="0.25">
      <c r="A3571" s="320" t="s">
        <v>9031</v>
      </c>
      <c r="B3571" s="136" t="s">
        <v>9030</v>
      </c>
      <c r="C3571" s="136" t="s">
        <v>9029</v>
      </c>
      <c r="D3571" s="137">
        <v>29227</v>
      </c>
      <c r="E3571" s="136" t="s">
        <v>9028</v>
      </c>
      <c r="F3571" s="136" t="s">
        <v>8630</v>
      </c>
      <c r="G3571" s="136" t="s">
        <v>53</v>
      </c>
      <c r="H3571" s="136" t="s">
        <v>733</v>
      </c>
      <c r="I3571" s="136" t="s">
        <v>8852</v>
      </c>
      <c r="J3571" s="139" t="s">
        <v>8140</v>
      </c>
      <c r="K3571" s="136" t="s">
        <v>7528</v>
      </c>
      <c r="L3571" s="136" t="s">
        <v>1856</v>
      </c>
      <c r="M3571" s="136" t="s">
        <v>1770</v>
      </c>
    </row>
    <row r="3572" spans="1:13" ht="30" x14ac:dyDescent="0.25">
      <c r="A3572" s="320" t="s">
        <v>9027</v>
      </c>
      <c r="B3572" s="136" t="s">
        <v>9026</v>
      </c>
      <c r="C3572" s="136" t="s">
        <v>9025</v>
      </c>
      <c r="D3572" s="137">
        <v>24785</v>
      </c>
      <c r="E3572" s="136" t="s">
        <v>9024</v>
      </c>
      <c r="F3572" s="136" t="s">
        <v>9023</v>
      </c>
      <c r="G3572" s="136" t="s">
        <v>4017</v>
      </c>
      <c r="H3572" s="136" t="s">
        <v>733</v>
      </c>
      <c r="I3572" s="136" t="s">
        <v>8852</v>
      </c>
      <c r="J3572" s="139" t="s">
        <v>8140</v>
      </c>
      <c r="K3572" s="136" t="s">
        <v>7528</v>
      </c>
      <c r="L3572" s="136" t="s">
        <v>1856</v>
      </c>
      <c r="M3572" s="136" t="s">
        <v>1770</v>
      </c>
    </row>
    <row r="3573" spans="1:13" ht="30" x14ac:dyDescent="0.25">
      <c r="A3573" s="320" t="s">
        <v>9022</v>
      </c>
      <c r="B3573" s="136" t="s">
        <v>9021</v>
      </c>
      <c r="C3573" s="136" t="s">
        <v>9020</v>
      </c>
      <c r="D3573" s="137">
        <v>37618</v>
      </c>
      <c r="E3573" s="136" t="s">
        <v>9019</v>
      </c>
      <c r="F3573" s="136" t="s">
        <v>9018</v>
      </c>
      <c r="G3573" s="136" t="s">
        <v>309</v>
      </c>
      <c r="H3573" s="136" t="s">
        <v>733</v>
      </c>
      <c r="I3573" s="136" t="s">
        <v>8852</v>
      </c>
      <c r="J3573" s="139" t="s">
        <v>8140</v>
      </c>
      <c r="K3573" s="136" t="s">
        <v>7528</v>
      </c>
      <c r="L3573" s="136" t="s">
        <v>1856</v>
      </c>
      <c r="M3573" s="136" t="s">
        <v>1572</v>
      </c>
    </row>
    <row r="3574" spans="1:13" ht="30" x14ac:dyDescent="0.25">
      <c r="A3574" s="320" t="s">
        <v>9017</v>
      </c>
      <c r="B3574" s="136" t="s">
        <v>9016</v>
      </c>
      <c r="C3574" s="136" t="s">
        <v>9015</v>
      </c>
      <c r="D3574" s="137">
        <v>34923</v>
      </c>
      <c r="E3574" s="136" t="s">
        <v>9014</v>
      </c>
      <c r="F3574" s="136" t="s">
        <v>9013</v>
      </c>
      <c r="G3574" s="136" t="s">
        <v>98</v>
      </c>
      <c r="H3574" s="136" t="s">
        <v>733</v>
      </c>
      <c r="I3574" s="136" t="s">
        <v>8852</v>
      </c>
      <c r="J3574" s="139" t="s">
        <v>8140</v>
      </c>
      <c r="K3574" s="136" t="s">
        <v>7528</v>
      </c>
      <c r="L3574" s="136" t="s">
        <v>1856</v>
      </c>
      <c r="M3574" s="136" t="s">
        <v>1032</v>
      </c>
    </row>
    <row r="3575" spans="1:13" ht="30" x14ac:dyDescent="0.25">
      <c r="A3575" s="320" t="s">
        <v>9012</v>
      </c>
      <c r="B3575" s="136" t="s">
        <v>9011</v>
      </c>
      <c r="C3575" s="136" t="s">
        <v>9010</v>
      </c>
      <c r="D3575" s="137">
        <v>37627</v>
      </c>
      <c r="E3575" s="136" t="s">
        <v>9009</v>
      </c>
      <c r="F3575" s="136" t="s">
        <v>9008</v>
      </c>
      <c r="G3575" s="136" t="s">
        <v>9007</v>
      </c>
      <c r="H3575" s="136" t="s">
        <v>733</v>
      </c>
      <c r="I3575" s="136" t="s">
        <v>8852</v>
      </c>
      <c r="J3575" s="139" t="s">
        <v>8140</v>
      </c>
      <c r="K3575" s="136" t="s">
        <v>7528</v>
      </c>
      <c r="L3575" s="136" t="s">
        <v>1856</v>
      </c>
      <c r="M3575" s="136" t="s">
        <v>1572</v>
      </c>
    </row>
    <row r="3576" spans="1:13" ht="30" x14ac:dyDescent="0.25">
      <c r="A3576" s="320" t="s">
        <v>9006</v>
      </c>
      <c r="B3576" s="136" t="s">
        <v>9005</v>
      </c>
      <c r="C3576" s="136" t="s">
        <v>9004</v>
      </c>
      <c r="D3576" s="137">
        <v>29914</v>
      </c>
      <c r="E3576" s="136" t="s">
        <v>9003</v>
      </c>
      <c r="F3576" s="136" t="s">
        <v>9002</v>
      </c>
      <c r="G3576" s="136" t="s">
        <v>1257</v>
      </c>
      <c r="H3576" s="136" t="s">
        <v>733</v>
      </c>
      <c r="I3576" s="136" t="s">
        <v>8852</v>
      </c>
      <c r="J3576" s="139" t="s">
        <v>8140</v>
      </c>
      <c r="K3576" s="136" t="s">
        <v>7528</v>
      </c>
      <c r="L3576" s="136" t="s">
        <v>1856</v>
      </c>
      <c r="M3576" s="136" t="s">
        <v>1572</v>
      </c>
    </row>
    <row r="3577" spans="1:13" ht="30" x14ac:dyDescent="0.25">
      <c r="A3577" s="320" t="s">
        <v>8714</v>
      </c>
      <c r="B3577" s="136" t="s">
        <v>8713</v>
      </c>
      <c r="C3577" s="136" t="s">
        <v>8712</v>
      </c>
      <c r="D3577" s="137">
        <v>35598</v>
      </c>
      <c r="E3577" s="136" t="s">
        <v>8711</v>
      </c>
      <c r="F3577" s="136" t="s">
        <v>8710</v>
      </c>
      <c r="G3577" s="136" t="s">
        <v>53</v>
      </c>
      <c r="H3577" s="136" t="s">
        <v>733</v>
      </c>
      <c r="I3577" s="136" t="s">
        <v>8852</v>
      </c>
      <c r="J3577" s="139" t="s">
        <v>8140</v>
      </c>
      <c r="K3577" s="136" t="s">
        <v>7528</v>
      </c>
      <c r="L3577" s="136" t="s">
        <v>1856</v>
      </c>
      <c r="M3577" s="136" t="s">
        <v>1572</v>
      </c>
    </row>
    <row r="3578" spans="1:13" ht="30" x14ac:dyDescent="0.25">
      <c r="A3578" s="320" t="s">
        <v>9001</v>
      </c>
      <c r="B3578" s="136" t="s">
        <v>9000</v>
      </c>
      <c r="C3578" s="136" t="s">
        <v>8999</v>
      </c>
      <c r="D3578" s="137">
        <v>34123</v>
      </c>
      <c r="E3578" s="136" t="s">
        <v>8998</v>
      </c>
      <c r="F3578" s="136" t="s">
        <v>8997</v>
      </c>
      <c r="G3578" s="136" t="s">
        <v>53</v>
      </c>
      <c r="H3578" s="136" t="s">
        <v>733</v>
      </c>
      <c r="I3578" s="136" t="s">
        <v>8852</v>
      </c>
      <c r="J3578" s="139" t="s">
        <v>8140</v>
      </c>
      <c r="K3578" s="136" t="s">
        <v>7528</v>
      </c>
      <c r="L3578" s="136" t="s">
        <v>1856</v>
      </c>
      <c r="M3578" s="136" t="s">
        <v>1032</v>
      </c>
    </row>
    <row r="3579" spans="1:13" ht="30" x14ac:dyDescent="0.25">
      <c r="A3579" s="320" t="s">
        <v>8996</v>
      </c>
      <c r="B3579" s="136" t="s">
        <v>8995</v>
      </c>
      <c r="C3579" s="136" t="s">
        <v>8994</v>
      </c>
      <c r="D3579" s="137" t="s">
        <v>8993</v>
      </c>
      <c r="E3579" s="136" t="s">
        <v>8992</v>
      </c>
      <c r="F3579" s="136" t="s">
        <v>8991</v>
      </c>
      <c r="G3579" s="136" t="s">
        <v>3549</v>
      </c>
      <c r="H3579" s="136" t="s">
        <v>733</v>
      </c>
      <c r="I3579" s="136" t="s">
        <v>8852</v>
      </c>
      <c r="J3579" s="139" t="s">
        <v>8140</v>
      </c>
      <c r="K3579" s="136" t="s">
        <v>7528</v>
      </c>
      <c r="L3579" s="136" t="s">
        <v>1856</v>
      </c>
      <c r="M3579" s="323" t="s">
        <v>1572</v>
      </c>
    </row>
    <row r="3580" spans="1:13" ht="30" x14ac:dyDescent="0.25">
      <c r="A3580" s="320" t="s">
        <v>8883</v>
      </c>
      <c r="B3580" s="136" t="s">
        <v>8990</v>
      </c>
      <c r="C3580" s="136" t="s">
        <v>8881</v>
      </c>
      <c r="D3580" s="137">
        <v>30754</v>
      </c>
      <c r="E3580" s="136" t="s">
        <v>7793</v>
      </c>
      <c r="F3580" s="136" t="s">
        <v>8989</v>
      </c>
      <c r="G3580" s="136" t="s">
        <v>53</v>
      </c>
      <c r="H3580" s="136" t="s">
        <v>733</v>
      </c>
      <c r="I3580" s="136" t="s">
        <v>8852</v>
      </c>
      <c r="J3580" s="139" t="s">
        <v>8140</v>
      </c>
      <c r="K3580" s="136" t="s">
        <v>7528</v>
      </c>
      <c r="L3580" s="136" t="s">
        <v>1856</v>
      </c>
      <c r="M3580" s="136" t="s">
        <v>3997</v>
      </c>
    </row>
    <row r="3581" spans="1:13" ht="30" x14ac:dyDescent="0.25">
      <c r="A3581" s="320" t="s">
        <v>8988</v>
      </c>
      <c r="B3581" s="136" t="s">
        <v>8987</v>
      </c>
      <c r="C3581" s="136" t="s">
        <v>8986</v>
      </c>
      <c r="D3581" s="137">
        <v>35788</v>
      </c>
      <c r="E3581" s="136" t="s">
        <v>8985</v>
      </c>
      <c r="F3581" s="136" t="s">
        <v>8984</v>
      </c>
      <c r="G3581" s="136" t="s">
        <v>6109</v>
      </c>
      <c r="H3581" s="136" t="s">
        <v>733</v>
      </c>
      <c r="I3581" s="136" t="s">
        <v>8852</v>
      </c>
      <c r="J3581" s="139" t="s">
        <v>8140</v>
      </c>
      <c r="K3581" s="136" t="s">
        <v>7528</v>
      </c>
      <c r="L3581" s="136" t="s">
        <v>1856</v>
      </c>
      <c r="M3581" s="136" t="s">
        <v>1572</v>
      </c>
    </row>
    <row r="3582" spans="1:13" ht="30" x14ac:dyDescent="0.25">
      <c r="A3582" s="320" t="s">
        <v>8983</v>
      </c>
      <c r="B3582" s="136" t="s">
        <v>8982</v>
      </c>
      <c r="C3582" s="136" t="s">
        <v>8981</v>
      </c>
      <c r="D3582" s="137">
        <v>33726</v>
      </c>
      <c r="E3582" s="136" t="s">
        <v>7998</v>
      </c>
      <c r="F3582" s="136" t="s">
        <v>8980</v>
      </c>
      <c r="G3582" s="136" t="s">
        <v>53</v>
      </c>
      <c r="H3582" s="136" t="s">
        <v>733</v>
      </c>
      <c r="I3582" s="136" t="s">
        <v>8852</v>
      </c>
      <c r="J3582" s="139" t="s">
        <v>8140</v>
      </c>
      <c r="K3582" s="136" t="s">
        <v>7528</v>
      </c>
      <c r="L3582" s="136" t="s">
        <v>1856</v>
      </c>
      <c r="M3582" s="136" t="s">
        <v>1032</v>
      </c>
    </row>
    <row r="3583" spans="1:13" x14ac:dyDescent="0.25">
      <c r="A3583" s="320"/>
      <c r="B3583" s="136"/>
      <c r="C3583" s="136"/>
      <c r="D3583" s="137"/>
      <c r="E3583" s="136"/>
      <c r="F3583" s="136"/>
      <c r="G3583" s="136"/>
      <c r="H3583" s="136"/>
      <c r="I3583" s="136"/>
      <c r="J3583" s="139"/>
      <c r="K3583" s="136"/>
      <c r="L3583" s="136"/>
      <c r="M3583" s="136"/>
    </row>
    <row r="3584" spans="1:13" ht="30" x14ac:dyDescent="0.25">
      <c r="A3584" s="320" t="s">
        <v>8979</v>
      </c>
      <c r="B3584" s="136" t="s">
        <v>8978</v>
      </c>
      <c r="C3584" s="136" t="s">
        <v>8977</v>
      </c>
      <c r="D3584" s="137">
        <v>29539</v>
      </c>
      <c r="E3584" s="136" t="s">
        <v>8976</v>
      </c>
      <c r="F3584" s="136" t="s">
        <v>8975</v>
      </c>
      <c r="G3584" s="136" t="s">
        <v>53</v>
      </c>
      <c r="H3584" s="136" t="s">
        <v>733</v>
      </c>
      <c r="I3584" s="136" t="s">
        <v>8852</v>
      </c>
      <c r="J3584" s="136" t="s">
        <v>8741</v>
      </c>
      <c r="K3584" s="136" t="s">
        <v>7528</v>
      </c>
      <c r="L3584" s="136" t="s">
        <v>1856</v>
      </c>
      <c r="M3584" s="136" t="s">
        <v>1770</v>
      </c>
    </row>
    <row r="3585" spans="1:13" ht="30" x14ac:dyDescent="0.25">
      <c r="A3585" s="320" t="s">
        <v>8974</v>
      </c>
      <c r="B3585" s="136" t="s">
        <v>8973</v>
      </c>
      <c r="C3585" s="136" t="s">
        <v>8972</v>
      </c>
      <c r="D3585" s="137">
        <v>35599</v>
      </c>
      <c r="E3585" s="136" t="s">
        <v>8971</v>
      </c>
      <c r="F3585" s="136" t="s">
        <v>8970</v>
      </c>
      <c r="G3585" s="136" t="s">
        <v>53</v>
      </c>
      <c r="H3585" s="136" t="s">
        <v>733</v>
      </c>
      <c r="I3585" s="136" t="s">
        <v>8852</v>
      </c>
      <c r="J3585" s="136" t="s">
        <v>8741</v>
      </c>
      <c r="K3585" s="136" t="s">
        <v>7528</v>
      </c>
      <c r="L3585" s="136" t="s">
        <v>1856</v>
      </c>
      <c r="M3585" s="136" t="s">
        <v>1770</v>
      </c>
    </row>
    <row r="3586" spans="1:13" ht="30" x14ac:dyDescent="0.25">
      <c r="A3586" s="320" t="s">
        <v>8969</v>
      </c>
      <c r="B3586" s="136" t="s">
        <v>8968</v>
      </c>
      <c r="C3586" s="136" t="s">
        <v>8967</v>
      </c>
      <c r="D3586" s="137">
        <v>28759</v>
      </c>
      <c r="E3586" s="136" t="s">
        <v>8966</v>
      </c>
      <c r="F3586" s="136" t="s">
        <v>8842</v>
      </c>
      <c r="G3586" s="136" t="s">
        <v>309</v>
      </c>
      <c r="H3586" s="136" t="s">
        <v>733</v>
      </c>
      <c r="I3586" s="136" t="s">
        <v>8852</v>
      </c>
      <c r="J3586" s="136" t="s">
        <v>8741</v>
      </c>
      <c r="K3586" s="136" t="s">
        <v>7528</v>
      </c>
      <c r="L3586" s="136" t="s">
        <v>1856</v>
      </c>
      <c r="M3586" s="136" t="s">
        <v>1770</v>
      </c>
    </row>
    <row r="3587" spans="1:13" ht="30" x14ac:dyDescent="0.25">
      <c r="A3587" s="320" t="s">
        <v>8965</v>
      </c>
      <c r="B3587" s="136" t="s">
        <v>8964</v>
      </c>
      <c r="C3587" s="136" t="s">
        <v>8963</v>
      </c>
      <c r="D3587" s="137">
        <v>30236</v>
      </c>
      <c r="E3587" s="136" t="s">
        <v>8962</v>
      </c>
      <c r="F3587" s="136" t="s">
        <v>8961</v>
      </c>
      <c r="G3587" s="136" t="s">
        <v>98</v>
      </c>
      <c r="H3587" s="136" t="s">
        <v>733</v>
      </c>
      <c r="I3587" s="136" t="s">
        <v>8852</v>
      </c>
      <c r="J3587" s="136" t="s">
        <v>8741</v>
      </c>
      <c r="K3587" s="136" t="s">
        <v>7528</v>
      </c>
      <c r="L3587" s="136" t="s">
        <v>1856</v>
      </c>
      <c r="M3587" s="136" t="s">
        <v>1770</v>
      </c>
    </row>
    <row r="3588" spans="1:13" ht="30" x14ac:dyDescent="0.25">
      <c r="A3588" s="320" t="s">
        <v>8960</v>
      </c>
      <c r="B3588" s="136" t="s">
        <v>8959</v>
      </c>
      <c r="C3588" s="136" t="s">
        <v>8958</v>
      </c>
      <c r="D3588" s="137">
        <v>25632</v>
      </c>
      <c r="E3588" s="136" t="s">
        <v>8957</v>
      </c>
      <c r="F3588" s="136" t="s">
        <v>8956</v>
      </c>
      <c r="G3588" s="136" t="s">
        <v>53</v>
      </c>
      <c r="H3588" s="136" t="s">
        <v>733</v>
      </c>
      <c r="I3588" s="136" t="s">
        <v>8852</v>
      </c>
      <c r="J3588" s="136" t="s">
        <v>8741</v>
      </c>
      <c r="K3588" s="136" t="s">
        <v>7528</v>
      </c>
      <c r="L3588" s="136" t="s">
        <v>1856</v>
      </c>
      <c r="M3588" s="136" t="s">
        <v>1572</v>
      </c>
    </row>
    <row r="3589" spans="1:13" ht="30" x14ac:dyDescent="0.25">
      <c r="A3589" s="320" t="s">
        <v>8955</v>
      </c>
      <c r="B3589" s="136" t="s">
        <v>8954</v>
      </c>
      <c r="C3589" s="136" t="s">
        <v>8953</v>
      </c>
      <c r="D3589" s="137">
        <v>29455</v>
      </c>
      <c r="E3589" s="136" t="s">
        <v>8952</v>
      </c>
      <c r="F3589" s="136" t="s">
        <v>8951</v>
      </c>
      <c r="G3589" s="136" t="s">
        <v>420</v>
      </c>
      <c r="H3589" s="136" t="s">
        <v>733</v>
      </c>
      <c r="I3589" s="136" t="s">
        <v>8852</v>
      </c>
      <c r="J3589" s="136" t="s">
        <v>8741</v>
      </c>
      <c r="K3589" s="136" t="s">
        <v>7528</v>
      </c>
      <c r="L3589" s="136" t="s">
        <v>1856</v>
      </c>
      <c r="M3589" s="136" t="s">
        <v>1770</v>
      </c>
    </row>
    <row r="3590" spans="1:13" ht="30" x14ac:dyDescent="0.25">
      <c r="A3590" s="320" t="s">
        <v>8950</v>
      </c>
      <c r="B3590" s="136" t="s">
        <v>8949</v>
      </c>
      <c r="C3590" s="136" t="s">
        <v>8948</v>
      </c>
      <c r="D3590" s="137">
        <v>29456</v>
      </c>
      <c r="E3590" s="136" t="s">
        <v>8947</v>
      </c>
      <c r="F3590" s="136" t="s">
        <v>8946</v>
      </c>
      <c r="G3590" s="136" t="s">
        <v>53</v>
      </c>
      <c r="H3590" s="136" t="s">
        <v>733</v>
      </c>
      <c r="I3590" s="136" t="s">
        <v>8852</v>
      </c>
      <c r="J3590" s="136" t="s">
        <v>8741</v>
      </c>
      <c r="K3590" s="136" t="s">
        <v>7528</v>
      </c>
      <c r="L3590" s="136" t="s">
        <v>1856</v>
      </c>
      <c r="M3590" s="136" t="s">
        <v>1770</v>
      </c>
    </row>
    <row r="3591" spans="1:13" ht="30" x14ac:dyDescent="0.25">
      <c r="A3591" s="320" t="s">
        <v>8383</v>
      </c>
      <c r="B3591" s="136" t="s">
        <v>8382</v>
      </c>
      <c r="C3591" s="136" t="s">
        <v>8381</v>
      </c>
      <c r="D3591" s="137">
        <v>32111</v>
      </c>
      <c r="E3591" s="136" t="s">
        <v>8380</v>
      </c>
      <c r="F3591" s="136" t="s">
        <v>8379</v>
      </c>
      <c r="G3591" s="136" t="s">
        <v>302</v>
      </c>
      <c r="H3591" s="136" t="s">
        <v>733</v>
      </c>
      <c r="I3591" s="136" t="s">
        <v>8852</v>
      </c>
      <c r="J3591" s="136" t="s">
        <v>8741</v>
      </c>
      <c r="K3591" s="136" t="s">
        <v>7528</v>
      </c>
      <c r="L3591" s="136" t="s">
        <v>1856</v>
      </c>
      <c r="M3591" s="136" t="s">
        <v>1824</v>
      </c>
    </row>
    <row r="3592" spans="1:13" ht="30" x14ac:dyDescent="0.25">
      <c r="A3592" s="320" t="s">
        <v>6659</v>
      </c>
      <c r="B3592" s="136" t="s">
        <v>8945</v>
      </c>
      <c r="C3592" s="136" t="s">
        <v>8944</v>
      </c>
      <c r="D3592" s="137">
        <v>33787</v>
      </c>
      <c r="E3592" s="136" t="s">
        <v>8943</v>
      </c>
      <c r="F3592" s="136" t="s">
        <v>8942</v>
      </c>
      <c r="G3592" s="136" t="s">
        <v>98</v>
      </c>
      <c r="H3592" s="136" t="s">
        <v>733</v>
      </c>
      <c r="I3592" s="136" t="s">
        <v>8852</v>
      </c>
      <c r="J3592" s="136" t="s">
        <v>8741</v>
      </c>
      <c r="K3592" s="136" t="s">
        <v>7528</v>
      </c>
      <c r="L3592" s="136" t="s">
        <v>1856</v>
      </c>
      <c r="M3592" s="136" t="s">
        <v>1572</v>
      </c>
    </row>
    <row r="3593" spans="1:13" ht="30" x14ac:dyDescent="0.25">
      <c r="A3593" s="320" t="s">
        <v>8941</v>
      </c>
      <c r="B3593" s="136" t="s">
        <v>8940</v>
      </c>
      <c r="C3593" s="136" t="s">
        <v>8939</v>
      </c>
      <c r="D3593" s="137">
        <v>34530</v>
      </c>
      <c r="E3593" s="136" t="s">
        <v>8938</v>
      </c>
      <c r="F3593" s="136" t="s">
        <v>8576</v>
      </c>
      <c r="G3593" s="136" t="s">
        <v>53</v>
      </c>
      <c r="H3593" s="136" t="s">
        <v>733</v>
      </c>
      <c r="I3593" s="136" t="s">
        <v>8852</v>
      </c>
      <c r="J3593" s="136" t="s">
        <v>8741</v>
      </c>
      <c r="K3593" s="136" t="s">
        <v>7528</v>
      </c>
      <c r="L3593" s="136" t="s">
        <v>1856</v>
      </c>
      <c r="M3593" s="136" t="s">
        <v>1770</v>
      </c>
    </row>
    <row r="3594" spans="1:13" ht="30" x14ac:dyDescent="0.25">
      <c r="A3594" s="320" t="s">
        <v>8937</v>
      </c>
      <c r="B3594" s="136" t="s">
        <v>8936</v>
      </c>
      <c r="C3594" s="136" t="s">
        <v>8935</v>
      </c>
      <c r="D3594" s="137">
        <v>33453</v>
      </c>
      <c r="E3594" s="136" t="s">
        <v>7807</v>
      </c>
      <c r="F3594" s="136" t="s">
        <v>7806</v>
      </c>
      <c r="G3594" s="136" t="s">
        <v>53</v>
      </c>
      <c r="H3594" s="136" t="s">
        <v>733</v>
      </c>
      <c r="I3594" s="136" t="s">
        <v>8852</v>
      </c>
      <c r="J3594" s="136" t="s">
        <v>8741</v>
      </c>
      <c r="K3594" s="136" t="s">
        <v>7528</v>
      </c>
      <c r="L3594" s="136" t="s">
        <v>1856</v>
      </c>
      <c r="M3594" s="136" t="s">
        <v>1770</v>
      </c>
    </row>
    <row r="3595" spans="1:13" ht="30" x14ac:dyDescent="0.25">
      <c r="A3595" s="320" t="s">
        <v>8934</v>
      </c>
      <c r="B3595" s="136" t="s">
        <v>8933</v>
      </c>
      <c r="C3595" s="136" t="s">
        <v>8932</v>
      </c>
      <c r="D3595" s="137">
        <v>35838</v>
      </c>
      <c r="E3595" s="136" t="s">
        <v>8931</v>
      </c>
      <c r="F3595" s="136" t="s">
        <v>8930</v>
      </c>
      <c r="G3595" s="136" t="s">
        <v>650</v>
      </c>
      <c r="H3595" s="136" t="s">
        <v>733</v>
      </c>
      <c r="I3595" s="136" t="s">
        <v>8852</v>
      </c>
      <c r="J3595" s="136" t="s">
        <v>8741</v>
      </c>
      <c r="K3595" s="136" t="s">
        <v>7528</v>
      </c>
      <c r="L3595" s="136" t="s">
        <v>1856</v>
      </c>
      <c r="M3595" s="136" t="s">
        <v>1572</v>
      </c>
    </row>
    <row r="3596" spans="1:13" ht="30" x14ac:dyDescent="0.25">
      <c r="A3596" s="320" t="s">
        <v>8929</v>
      </c>
      <c r="B3596" s="136" t="s">
        <v>8928</v>
      </c>
      <c r="C3596" s="136" t="s">
        <v>8927</v>
      </c>
      <c r="D3596" s="137">
        <v>34763</v>
      </c>
      <c r="E3596" s="136" t="s">
        <v>8926</v>
      </c>
      <c r="F3596" s="136" t="s">
        <v>8925</v>
      </c>
      <c r="G3596" s="136" t="s">
        <v>650</v>
      </c>
      <c r="H3596" s="136" t="s">
        <v>733</v>
      </c>
      <c r="I3596" s="136" t="s">
        <v>8852</v>
      </c>
      <c r="J3596" s="136" t="s">
        <v>8741</v>
      </c>
      <c r="K3596" s="136" t="s">
        <v>7528</v>
      </c>
      <c r="L3596" s="136" t="s">
        <v>1856</v>
      </c>
      <c r="M3596" s="136" t="s">
        <v>1770</v>
      </c>
    </row>
    <row r="3597" spans="1:13" ht="30" x14ac:dyDescent="0.25">
      <c r="A3597" s="320" t="s">
        <v>8924</v>
      </c>
      <c r="B3597" s="136" t="s">
        <v>8923</v>
      </c>
      <c r="C3597" s="136" t="s">
        <v>8922</v>
      </c>
      <c r="D3597" s="137">
        <v>33452</v>
      </c>
      <c r="E3597" s="136" t="s">
        <v>8921</v>
      </c>
      <c r="F3597" s="136" t="s">
        <v>8920</v>
      </c>
      <c r="G3597" s="136" t="s">
        <v>98</v>
      </c>
      <c r="H3597" s="136" t="s">
        <v>733</v>
      </c>
      <c r="I3597" s="136" t="s">
        <v>8852</v>
      </c>
      <c r="J3597" s="136" t="s">
        <v>8741</v>
      </c>
      <c r="K3597" s="136" t="s">
        <v>7528</v>
      </c>
      <c r="L3597" s="136" t="s">
        <v>1856</v>
      </c>
      <c r="M3597" s="136" t="s">
        <v>1770</v>
      </c>
    </row>
    <row r="3598" spans="1:13" ht="30" x14ac:dyDescent="0.25">
      <c r="A3598" s="320" t="s">
        <v>8919</v>
      </c>
      <c r="B3598" s="136" t="s">
        <v>8918</v>
      </c>
      <c r="C3598" s="136" t="s">
        <v>8917</v>
      </c>
      <c r="D3598" s="137">
        <v>36214</v>
      </c>
      <c r="E3598" s="136" t="s">
        <v>8916</v>
      </c>
      <c r="F3598" s="136" t="s">
        <v>8915</v>
      </c>
      <c r="G3598" s="136" t="s">
        <v>8914</v>
      </c>
      <c r="H3598" s="136" t="s">
        <v>733</v>
      </c>
      <c r="I3598" s="136" t="s">
        <v>8852</v>
      </c>
      <c r="J3598" s="136" t="s">
        <v>8741</v>
      </c>
      <c r="K3598" s="136" t="s">
        <v>7528</v>
      </c>
      <c r="L3598" s="136" t="s">
        <v>1856</v>
      </c>
      <c r="M3598" s="136" t="s">
        <v>1770</v>
      </c>
    </row>
    <row r="3599" spans="1:13" ht="30" x14ac:dyDescent="0.25">
      <c r="A3599" s="320" t="s">
        <v>8913</v>
      </c>
      <c r="B3599" s="136" t="s">
        <v>8912</v>
      </c>
      <c r="C3599" s="136" t="s">
        <v>8911</v>
      </c>
      <c r="D3599" s="137">
        <v>34694</v>
      </c>
      <c r="E3599" s="136" t="s">
        <v>8910</v>
      </c>
      <c r="F3599" s="136" t="s">
        <v>8302</v>
      </c>
      <c r="G3599" s="136" t="s">
        <v>650</v>
      </c>
      <c r="H3599" s="136" t="s">
        <v>733</v>
      </c>
      <c r="I3599" s="136" t="s">
        <v>8852</v>
      </c>
      <c r="J3599" s="136" t="s">
        <v>8741</v>
      </c>
      <c r="K3599" s="136" t="s">
        <v>7528</v>
      </c>
      <c r="L3599" s="136" t="s">
        <v>1856</v>
      </c>
      <c r="M3599" s="136" t="s">
        <v>1572</v>
      </c>
    </row>
    <row r="3600" spans="1:13" ht="30" x14ac:dyDescent="0.25">
      <c r="A3600" s="320" t="s">
        <v>8909</v>
      </c>
      <c r="B3600" s="136" t="s">
        <v>8908</v>
      </c>
      <c r="C3600" s="136" t="s">
        <v>8907</v>
      </c>
      <c r="D3600" s="137" t="s">
        <v>8906</v>
      </c>
      <c r="E3600" s="136" t="s">
        <v>8905</v>
      </c>
      <c r="F3600" s="136" t="s">
        <v>8904</v>
      </c>
      <c r="G3600" s="136" t="s">
        <v>53</v>
      </c>
      <c r="H3600" s="136" t="s">
        <v>733</v>
      </c>
      <c r="I3600" s="136" t="s">
        <v>8852</v>
      </c>
      <c r="J3600" s="136" t="s">
        <v>8741</v>
      </c>
      <c r="K3600" s="136" t="s">
        <v>7528</v>
      </c>
      <c r="L3600" s="136" t="s">
        <v>1856</v>
      </c>
      <c r="M3600" s="136" t="s">
        <v>1770</v>
      </c>
    </row>
    <row r="3601" spans="1:13" ht="30" x14ac:dyDescent="0.25">
      <c r="A3601" s="320" t="s">
        <v>8903</v>
      </c>
      <c r="B3601" s="136" t="s">
        <v>8902</v>
      </c>
      <c r="C3601" s="136" t="s">
        <v>8901</v>
      </c>
      <c r="D3601" s="137">
        <v>24995</v>
      </c>
      <c r="E3601" s="136" t="s">
        <v>8900</v>
      </c>
      <c r="F3601" s="136" t="s">
        <v>8899</v>
      </c>
      <c r="G3601" s="136" t="s">
        <v>53</v>
      </c>
      <c r="H3601" s="136" t="s">
        <v>733</v>
      </c>
      <c r="I3601" s="136" t="s">
        <v>8852</v>
      </c>
      <c r="J3601" s="136" t="s">
        <v>8741</v>
      </c>
      <c r="K3601" s="136" t="s">
        <v>7528</v>
      </c>
      <c r="L3601" s="136" t="s">
        <v>1856</v>
      </c>
      <c r="M3601" s="136" t="s">
        <v>1770</v>
      </c>
    </row>
    <row r="3602" spans="1:13" ht="30" x14ac:dyDescent="0.25">
      <c r="A3602" s="320" t="s">
        <v>8898</v>
      </c>
      <c r="B3602" s="136" t="s">
        <v>8897</v>
      </c>
      <c r="C3602" s="136" t="s">
        <v>8896</v>
      </c>
      <c r="D3602" s="137">
        <v>31410</v>
      </c>
      <c r="E3602" s="136" t="s">
        <v>8895</v>
      </c>
      <c r="F3602" s="136" t="s">
        <v>8894</v>
      </c>
      <c r="G3602" s="136" t="s">
        <v>3549</v>
      </c>
      <c r="H3602" s="136" t="s">
        <v>733</v>
      </c>
      <c r="I3602" s="136" t="s">
        <v>8852</v>
      </c>
      <c r="J3602" s="136" t="s">
        <v>8741</v>
      </c>
      <c r="K3602" s="136" t="s">
        <v>7528</v>
      </c>
      <c r="L3602" s="136" t="s">
        <v>1856</v>
      </c>
      <c r="M3602" s="136" t="s">
        <v>1572</v>
      </c>
    </row>
    <row r="3603" spans="1:13" ht="30" x14ac:dyDescent="0.25">
      <c r="A3603" s="320" t="s">
        <v>8893</v>
      </c>
      <c r="B3603" s="136" t="s">
        <v>8892</v>
      </c>
      <c r="C3603" s="136" t="s">
        <v>8891</v>
      </c>
      <c r="D3603" s="137">
        <v>23751</v>
      </c>
      <c r="E3603" s="136" t="s">
        <v>8890</v>
      </c>
      <c r="F3603" s="136" t="s">
        <v>8889</v>
      </c>
      <c r="G3603" s="136" t="s">
        <v>1789</v>
      </c>
      <c r="H3603" s="136" t="s">
        <v>733</v>
      </c>
      <c r="I3603" s="136" t="s">
        <v>8852</v>
      </c>
      <c r="J3603" s="136" t="s">
        <v>8741</v>
      </c>
      <c r="K3603" s="136" t="s">
        <v>7528</v>
      </c>
      <c r="L3603" s="136" t="s">
        <v>1856</v>
      </c>
      <c r="M3603" s="136" t="s">
        <v>1572</v>
      </c>
    </row>
    <row r="3604" spans="1:13" ht="30" x14ac:dyDescent="0.25">
      <c r="A3604" s="320" t="s">
        <v>8888</v>
      </c>
      <c r="B3604" s="136" t="s">
        <v>8887</v>
      </c>
      <c r="C3604" s="136" t="s">
        <v>8886</v>
      </c>
      <c r="D3604" s="137">
        <v>29020</v>
      </c>
      <c r="E3604" s="136" t="s">
        <v>8885</v>
      </c>
      <c r="F3604" s="136" t="s">
        <v>8884</v>
      </c>
      <c r="G3604" s="136" t="s">
        <v>1789</v>
      </c>
      <c r="H3604" s="136" t="s">
        <v>733</v>
      </c>
      <c r="I3604" s="136" t="s">
        <v>8852</v>
      </c>
      <c r="J3604" s="136" t="s">
        <v>8741</v>
      </c>
      <c r="K3604" s="136" t="s">
        <v>7528</v>
      </c>
      <c r="L3604" s="136" t="s">
        <v>1856</v>
      </c>
      <c r="M3604" s="136" t="s">
        <v>1824</v>
      </c>
    </row>
    <row r="3605" spans="1:13" ht="30" x14ac:dyDescent="0.25">
      <c r="A3605" s="320" t="s">
        <v>8883</v>
      </c>
      <c r="B3605" s="136" t="s">
        <v>8882</v>
      </c>
      <c r="C3605" s="136" t="s">
        <v>8881</v>
      </c>
      <c r="D3605" s="137">
        <v>30754</v>
      </c>
      <c r="E3605" s="136" t="s">
        <v>7793</v>
      </c>
      <c r="F3605" s="136" t="s">
        <v>8880</v>
      </c>
      <c r="G3605" s="136" t="s">
        <v>53</v>
      </c>
      <c r="H3605" s="136" t="s">
        <v>733</v>
      </c>
      <c r="I3605" s="136" t="s">
        <v>8852</v>
      </c>
      <c r="J3605" s="136" t="s">
        <v>8741</v>
      </c>
      <c r="K3605" s="136" t="s">
        <v>7528</v>
      </c>
      <c r="L3605" s="136" t="s">
        <v>1856</v>
      </c>
      <c r="M3605" s="136" t="s">
        <v>1032</v>
      </c>
    </row>
    <row r="3606" spans="1:13" ht="30" x14ac:dyDescent="0.25">
      <c r="A3606" s="320" t="s">
        <v>8879</v>
      </c>
      <c r="B3606" s="136" t="s">
        <v>8878</v>
      </c>
      <c r="C3606" s="136" t="s">
        <v>8877</v>
      </c>
      <c r="D3606" s="137">
        <v>35536</v>
      </c>
      <c r="E3606" s="136" t="s">
        <v>8876</v>
      </c>
      <c r="F3606" s="136" t="s">
        <v>8875</v>
      </c>
      <c r="G3606" s="136" t="s">
        <v>98</v>
      </c>
      <c r="H3606" s="136" t="s">
        <v>733</v>
      </c>
      <c r="I3606" s="136" t="s">
        <v>8852</v>
      </c>
      <c r="J3606" s="136" t="s">
        <v>8741</v>
      </c>
      <c r="K3606" s="136" t="s">
        <v>7528</v>
      </c>
      <c r="L3606" s="136" t="s">
        <v>1856</v>
      </c>
      <c r="M3606" s="136" t="s">
        <v>1770</v>
      </c>
    </row>
    <row r="3607" spans="1:13" ht="30" x14ac:dyDescent="0.25">
      <c r="A3607" s="320" t="s">
        <v>8874</v>
      </c>
      <c r="B3607" s="136" t="s">
        <v>8873</v>
      </c>
      <c r="C3607" s="136" t="s">
        <v>7330</v>
      </c>
      <c r="D3607" s="137">
        <v>29849</v>
      </c>
      <c r="E3607" s="136" t="s">
        <v>8872</v>
      </c>
      <c r="F3607" s="136" t="s">
        <v>8396</v>
      </c>
      <c r="G3607" s="136" t="s">
        <v>53</v>
      </c>
      <c r="H3607" s="136" t="s">
        <v>733</v>
      </c>
      <c r="I3607" s="136" t="s">
        <v>8852</v>
      </c>
      <c r="J3607" s="136" t="s">
        <v>8741</v>
      </c>
      <c r="K3607" s="136" t="s">
        <v>7528</v>
      </c>
      <c r="L3607" s="136" t="s">
        <v>1856</v>
      </c>
      <c r="M3607" s="136" t="s">
        <v>1572</v>
      </c>
    </row>
    <row r="3608" spans="1:13" ht="30" x14ac:dyDescent="0.25">
      <c r="A3608" s="320" t="s">
        <v>8871</v>
      </c>
      <c r="B3608" s="136" t="s">
        <v>8870</v>
      </c>
      <c r="C3608" s="136" t="s">
        <v>8869</v>
      </c>
      <c r="D3608" s="137">
        <v>36182</v>
      </c>
      <c r="E3608" s="136" t="s">
        <v>8868</v>
      </c>
      <c r="F3608" s="136" t="s">
        <v>8867</v>
      </c>
      <c r="G3608" s="136" t="s">
        <v>53</v>
      </c>
      <c r="H3608" s="136" t="s">
        <v>733</v>
      </c>
      <c r="I3608" s="136" t="s">
        <v>8852</v>
      </c>
      <c r="J3608" s="136" t="s">
        <v>8741</v>
      </c>
      <c r="K3608" s="136" t="s">
        <v>7528</v>
      </c>
      <c r="L3608" s="136" t="s">
        <v>1856</v>
      </c>
      <c r="M3608" s="136" t="s">
        <v>1572</v>
      </c>
    </row>
    <row r="3609" spans="1:13" ht="30" x14ac:dyDescent="0.25">
      <c r="A3609" s="320" t="s">
        <v>8866</v>
      </c>
      <c r="B3609" s="136" t="s">
        <v>8865</v>
      </c>
      <c r="C3609" s="136" t="s">
        <v>8864</v>
      </c>
      <c r="D3609" s="137">
        <v>28383</v>
      </c>
      <c r="E3609" s="136" t="s">
        <v>8863</v>
      </c>
      <c r="F3609" s="136" t="s">
        <v>8862</v>
      </c>
      <c r="G3609" s="136" t="s">
        <v>53</v>
      </c>
      <c r="H3609" s="136" t="s">
        <v>733</v>
      </c>
      <c r="I3609" s="136" t="s">
        <v>8852</v>
      </c>
      <c r="J3609" s="136" t="s">
        <v>8741</v>
      </c>
      <c r="K3609" s="136" t="s">
        <v>7528</v>
      </c>
      <c r="L3609" s="136" t="s">
        <v>1856</v>
      </c>
      <c r="M3609" s="136" t="s">
        <v>1032</v>
      </c>
    </row>
    <row r="3610" spans="1:13" ht="30" x14ac:dyDescent="0.25">
      <c r="A3610" s="320" t="s">
        <v>4349</v>
      </c>
      <c r="B3610" s="136" t="s">
        <v>8861</v>
      </c>
      <c r="C3610" s="136" t="s">
        <v>8860</v>
      </c>
      <c r="D3610" s="137">
        <v>30103</v>
      </c>
      <c r="E3610" s="136" t="s">
        <v>8859</v>
      </c>
      <c r="F3610" s="136" t="s">
        <v>8858</v>
      </c>
      <c r="G3610" s="136" t="s">
        <v>650</v>
      </c>
      <c r="H3610" s="136" t="s">
        <v>733</v>
      </c>
      <c r="I3610" s="136" t="s">
        <v>8852</v>
      </c>
      <c r="J3610" s="136" t="s">
        <v>8741</v>
      </c>
      <c r="K3610" s="136" t="s">
        <v>7528</v>
      </c>
      <c r="L3610" s="136" t="s">
        <v>1856</v>
      </c>
      <c r="M3610" s="136" t="s">
        <v>1032</v>
      </c>
    </row>
    <row r="3611" spans="1:13" ht="30" x14ac:dyDescent="0.25">
      <c r="A3611" s="320" t="s">
        <v>8857</v>
      </c>
      <c r="B3611" s="136" t="s">
        <v>8856</v>
      </c>
      <c r="C3611" s="136" t="s">
        <v>8855</v>
      </c>
      <c r="D3611" s="137">
        <v>35565</v>
      </c>
      <c r="E3611" s="136" t="s">
        <v>8854</v>
      </c>
      <c r="F3611" s="136" t="s">
        <v>8853</v>
      </c>
      <c r="G3611" s="136" t="s">
        <v>53</v>
      </c>
      <c r="H3611" s="136" t="s">
        <v>733</v>
      </c>
      <c r="I3611" s="136" t="s">
        <v>8852</v>
      </c>
      <c r="J3611" s="136" t="s">
        <v>8741</v>
      </c>
      <c r="K3611" s="136" t="s">
        <v>7528</v>
      </c>
      <c r="L3611" s="136" t="s">
        <v>1856</v>
      </c>
      <c r="M3611" s="136" t="s">
        <v>1572</v>
      </c>
    </row>
    <row r="3612" spans="1:13" x14ac:dyDescent="0.25">
      <c r="A3612" s="320" t="s">
        <v>8851</v>
      </c>
      <c r="B3612" s="166" t="s">
        <v>8850</v>
      </c>
      <c r="C3612" s="136" t="s">
        <v>8849</v>
      </c>
      <c r="D3612" s="137">
        <v>39233</v>
      </c>
      <c r="E3612" s="136" t="s">
        <v>8848</v>
      </c>
      <c r="F3612" s="136" t="s">
        <v>8847</v>
      </c>
      <c r="G3612" s="136" t="s">
        <v>650</v>
      </c>
      <c r="H3612" s="136" t="s">
        <v>733</v>
      </c>
      <c r="I3612" s="136" t="s">
        <v>1636</v>
      </c>
      <c r="J3612" s="136" t="s">
        <v>7707</v>
      </c>
      <c r="K3612" s="136" t="s">
        <v>7528</v>
      </c>
      <c r="L3612" s="136" t="s">
        <v>974</v>
      </c>
      <c r="M3612" s="136" t="s">
        <v>1770</v>
      </c>
    </row>
    <row r="3613" spans="1:13" x14ac:dyDescent="0.25">
      <c r="A3613" s="320" t="s">
        <v>8846</v>
      </c>
      <c r="B3613" s="136" t="s">
        <v>8845</v>
      </c>
      <c r="C3613" s="136" t="s">
        <v>8844</v>
      </c>
      <c r="D3613" s="137">
        <v>39320</v>
      </c>
      <c r="E3613" s="136" t="s">
        <v>8843</v>
      </c>
      <c r="F3613" s="136" t="s">
        <v>8842</v>
      </c>
      <c r="G3613" s="136" t="s">
        <v>309</v>
      </c>
      <c r="H3613" s="136" t="s">
        <v>733</v>
      </c>
      <c r="I3613" s="136" t="s">
        <v>1636</v>
      </c>
      <c r="J3613" s="136" t="s">
        <v>7707</v>
      </c>
      <c r="K3613" s="136" t="s">
        <v>7528</v>
      </c>
      <c r="L3613" s="136" t="s">
        <v>974</v>
      </c>
      <c r="M3613" s="136" t="s">
        <v>1770</v>
      </c>
    </row>
    <row r="3614" spans="1:13" x14ac:dyDescent="0.25">
      <c r="A3614" s="320" t="s">
        <v>8119</v>
      </c>
      <c r="B3614" s="136" t="s">
        <v>8118</v>
      </c>
      <c r="C3614" s="136" t="s">
        <v>8117</v>
      </c>
      <c r="D3614" s="137">
        <v>39690</v>
      </c>
      <c r="E3614" s="136" t="s">
        <v>8116</v>
      </c>
      <c r="F3614" s="136" t="s">
        <v>8841</v>
      </c>
      <c r="G3614" s="136" t="s">
        <v>650</v>
      </c>
      <c r="H3614" s="136" t="s">
        <v>733</v>
      </c>
      <c r="I3614" s="136" t="s">
        <v>1636</v>
      </c>
      <c r="J3614" s="136" t="s">
        <v>7707</v>
      </c>
      <c r="K3614" s="136" t="s">
        <v>7528</v>
      </c>
      <c r="L3614" s="136" t="s">
        <v>974</v>
      </c>
      <c r="M3614" s="136" t="s">
        <v>1770</v>
      </c>
    </row>
    <row r="3615" spans="1:13" x14ac:dyDescent="0.25">
      <c r="A3615" s="320" t="s">
        <v>4626</v>
      </c>
      <c r="B3615" s="136" t="s">
        <v>8564</v>
      </c>
      <c r="C3615" s="136" t="s">
        <v>8563</v>
      </c>
      <c r="D3615" s="137">
        <v>39716</v>
      </c>
      <c r="E3615" s="136" t="s">
        <v>8562</v>
      </c>
      <c r="F3615" s="136" t="s">
        <v>4628</v>
      </c>
      <c r="G3615" s="136" t="s">
        <v>53</v>
      </c>
      <c r="H3615" s="136" t="s">
        <v>733</v>
      </c>
      <c r="I3615" s="136" t="s">
        <v>1636</v>
      </c>
      <c r="J3615" s="136" t="s">
        <v>7707</v>
      </c>
      <c r="K3615" s="136" t="s">
        <v>7528</v>
      </c>
      <c r="L3615" s="136" t="s">
        <v>974</v>
      </c>
      <c r="M3615" s="136" t="s">
        <v>1770</v>
      </c>
    </row>
    <row r="3616" spans="1:13" x14ac:dyDescent="0.25">
      <c r="A3616" s="320" t="s">
        <v>7926</v>
      </c>
      <c r="B3616" s="136" t="s">
        <v>7925</v>
      </c>
      <c r="C3616" s="136" t="s">
        <v>7924</v>
      </c>
      <c r="D3616" s="137">
        <v>39594</v>
      </c>
      <c r="E3616" s="136" t="s">
        <v>7923</v>
      </c>
      <c r="F3616" s="136" t="s">
        <v>7922</v>
      </c>
      <c r="G3616" s="136" t="s">
        <v>53</v>
      </c>
      <c r="H3616" s="136" t="s">
        <v>733</v>
      </c>
      <c r="I3616" s="136" t="s">
        <v>1636</v>
      </c>
      <c r="J3616" s="136" t="s">
        <v>7707</v>
      </c>
      <c r="K3616" s="136" t="s">
        <v>7528</v>
      </c>
      <c r="L3616" s="136" t="s">
        <v>974</v>
      </c>
      <c r="M3616" s="136" t="s">
        <v>1770</v>
      </c>
    </row>
    <row r="3617" spans="1:13" x14ac:dyDescent="0.25">
      <c r="A3617" s="320" t="s">
        <v>7403</v>
      </c>
      <c r="B3617" s="136" t="s">
        <v>8840</v>
      </c>
      <c r="C3617" s="136" t="s">
        <v>7405</v>
      </c>
      <c r="D3617" s="137">
        <v>40366</v>
      </c>
      <c r="E3617" s="136" t="s">
        <v>7798</v>
      </c>
      <c r="F3617" s="136" t="s">
        <v>8839</v>
      </c>
      <c r="G3617" s="136" t="s">
        <v>1280</v>
      </c>
      <c r="H3617" s="136" t="s">
        <v>733</v>
      </c>
      <c r="I3617" s="136" t="s">
        <v>1636</v>
      </c>
      <c r="J3617" s="136" t="s">
        <v>7707</v>
      </c>
      <c r="K3617" s="136" t="s">
        <v>7528</v>
      </c>
      <c r="L3617" s="136" t="s">
        <v>974</v>
      </c>
      <c r="M3617" s="136" t="s">
        <v>1770</v>
      </c>
    </row>
    <row r="3618" spans="1:13" x14ac:dyDescent="0.25">
      <c r="A3618" s="320" t="s">
        <v>7898</v>
      </c>
      <c r="B3618" s="136" t="s">
        <v>7897</v>
      </c>
      <c r="C3618" s="136" t="s">
        <v>7896</v>
      </c>
      <c r="D3618" s="137">
        <v>40060</v>
      </c>
      <c r="E3618" s="136" t="s">
        <v>7821</v>
      </c>
      <c r="F3618" s="136" t="s">
        <v>7820</v>
      </c>
      <c r="G3618" s="136" t="s">
        <v>53</v>
      </c>
      <c r="H3618" s="136" t="s">
        <v>733</v>
      </c>
      <c r="I3618" s="136" t="s">
        <v>1636</v>
      </c>
      <c r="J3618" s="136" t="s">
        <v>7707</v>
      </c>
      <c r="K3618" s="136" t="s">
        <v>7528</v>
      </c>
      <c r="L3618" s="136" t="s">
        <v>974</v>
      </c>
      <c r="M3618" s="136" t="s">
        <v>1770</v>
      </c>
    </row>
    <row r="3619" spans="1:13" x14ac:dyDescent="0.25">
      <c r="A3619" s="320" t="s">
        <v>8838</v>
      </c>
      <c r="B3619" s="136" t="s">
        <v>8837</v>
      </c>
      <c r="C3619" s="136" t="s">
        <v>8836</v>
      </c>
      <c r="D3619" s="137">
        <v>40437</v>
      </c>
      <c r="E3619" s="136" t="s">
        <v>8517</v>
      </c>
      <c r="F3619" s="136" t="s">
        <v>8516</v>
      </c>
      <c r="G3619" s="136" t="s">
        <v>53</v>
      </c>
      <c r="H3619" s="136" t="s">
        <v>733</v>
      </c>
      <c r="I3619" s="136" t="s">
        <v>1636</v>
      </c>
      <c r="J3619" s="136" t="s">
        <v>7707</v>
      </c>
      <c r="K3619" s="136" t="s">
        <v>7528</v>
      </c>
      <c r="L3619" s="136" t="s">
        <v>974</v>
      </c>
      <c r="M3619" s="136" t="s">
        <v>1770</v>
      </c>
    </row>
    <row r="3620" spans="1:13" x14ac:dyDescent="0.25">
      <c r="A3620" s="320" t="s">
        <v>8835</v>
      </c>
      <c r="B3620" s="136" t="s">
        <v>8546</v>
      </c>
      <c r="C3620" s="136" t="s">
        <v>8545</v>
      </c>
      <c r="D3620" s="137">
        <v>39349</v>
      </c>
      <c r="E3620" s="136" t="s">
        <v>8544</v>
      </c>
      <c r="F3620" s="136" t="s">
        <v>8834</v>
      </c>
      <c r="G3620" s="136" t="s">
        <v>1280</v>
      </c>
      <c r="H3620" s="136" t="s">
        <v>733</v>
      </c>
      <c r="I3620" s="136" t="s">
        <v>1636</v>
      </c>
      <c r="J3620" s="136" t="s">
        <v>7707</v>
      </c>
      <c r="K3620" s="136" t="s">
        <v>7528</v>
      </c>
      <c r="L3620" s="136" t="s">
        <v>974</v>
      </c>
      <c r="M3620" s="136" t="s">
        <v>1770</v>
      </c>
    </row>
    <row r="3621" spans="1:13" x14ac:dyDescent="0.25">
      <c r="A3621" s="320" t="s">
        <v>8833</v>
      </c>
      <c r="B3621" s="136" t="s">
        <v>8832</v>
      </c>
      <c r="C3621" s="136" t="s">
        <v>8831</v>
      </c>
      <c r="D3621" s="137">
        <v>39946</v>
      </c>
      <c r="E3621" s="136" t="s">
        <v>8830</v>
      </c>
      <c r="F3621" s="136" t="s">
        <v>8829</v>
      </c>
      <c r="G3621" s="136" t="s">
        <v>53</v>
      </c>
      <c r="H3621" s="136" t="s">
        <v>733</v>
      </c>
      <c r="I3621" s="136" t="s">
        <v>1636</v>
      </c>
      <c r="J3621" s="136" t="s">
        <v>7646</v>
      </c>
      <c r="K3621" s="136" t="s">
        <v>7528</v>
      </c>
      <c r="L3621" s="136" t="s">
        <v>974</v>
      </c>
      <c r="M3621" s="136" t="s">
        <v>1572</v>
      </c>
    </row>
    <row r="3622" spans="1:13" x14ac:dyDescent="0.25">
      <c r="A3622" s="320" t="s">
        <v>8828</v>
      </c>
      <c r="B3622" s="136" t="s">
        <v>8827</v>
      </c>
      <c r="C3622" s="136" t="s">
        <v>8826</v>
      </c>
      <c r="D3622" s="137">
        <v>39933</v>
      </c>
      <c r="E3622" s="136" t="s">
        <v>8825</v>
      </c>
      <c r="F3622" s="136" t="s">
        <v>8824</v>
      </c>
      <c r="G3622" s="136" t="s">
        <v>98</v>
      </c>
      <c r="H3622" s="136" t="s">
        <v>733</v>
      </c>
      <c r="I3622" s="136" t="s">
        <v>1636</v>
      </c>
      <c r="J3622" s="136" t="s">
        <v>7646</v>
      </c>
      <c r="K3622" s="136" t="s">
        <v>7528</v>
      </c>
      <c r="L3622" s="136" t="s">
        <v>974</v>
      </c>
      <c r="M3622" s="136" t="s">
        <v>1770</v>
      </c>
    </row>
    <row r="3623" spans="1:13" x14ac:dyDescent="0.25">
      <c r="A3623" s="320" t="s">
        <v>8823</v>
      </c>
      <c r="B3623" s="136" t="s">
        <v>8822</v>
      </c>
      <c r="C3623" s="136" t="s">
        <v>8821</v>
      </c>
      <c r="D3623" s="137">
        <v>40413</v>
      </c>
      <c r="E3623" s="136" t="s">
        <v>8820</v>
      </c>
      <c r="F3623" s="136" t="s">
        <v>8819</v>
      </c>
      <c r="G3623" s="136" t="s">
        <v>309</v>
      </c>
      <c r="H3623" s="136" t="s">
        <v>733</v>
      </c>
      <c r="I3623" s="136" t="s">
        <v>1636</v>
      </c>
      <c r="J3623" s="136" t="s">
        <v>7646</v>
      </c>
      <c r="K3623" s="136" t="s">
        <v>7528</v>
      </c>
      <c r="L3623" s="136" t="s">
        <v>974</v>
      </c>
      <c r="M3623" s="136" t="s">
        <v>1770</v>
      </c>
    </row>
    <row r="3624" spans="1:13" x14ac:dyDescent="0.25">
      <c r="A3624" s="320" t="s">
        <v>8818</v>
      </c>
      <c r="B3624" s="136" t="s">
        <v>8817</v>
      </c>
      <c r="C3624" s="136" t="s">
        <v>8816</v>
      </c>
      <c r="D3624" s="137">
        <v>39477</v>
      </c>
      <c r="E3624" s="136" t="s">
        <v>8815</v>
      </c>
      <c r="F3624" s="136" t="s">
        <v>8814</v>
      </c>
      <c r="G3624" s="136" t="s">
        <v>309</v>
      </c>
      <c r="H3624" s="136" t="s">
        <v>733</v>
      </c>
      <c r="I3624" s="136" t="s">
        <v>1636</v>
      </c>
      <c r="J3624" s="136" t="s">
        <v>7646</v>
      </c>
      <c r="K3624" s="136" t="s">
        <v>7528</v>
      </c>
      <c r="L3624" s="136" t="s">
        <v>974</v>
      </c>
      <c r="M3624" s="136" t="s">
        <v>1572</v>
      </c>
    </row>
    <row r="3625" spans="1:13" x14ac:dyDescent="0.25">
      <c r="A3625" s="320" t="s">
        <v>8813</v>
      </c>
      <c r="B3625" s="136" t="s">
        <v>8812</v>
      </c>
      <c r="C3625" s="136" t="s">
        <v>8811</v>
      </c>
      <c r="D3625" s="137">
        <v>39206</v>
      </c>
      <c r="E3625" s="136" t="s">
        <v>8810</v>
      </c>
      <c r="F3625" s="136" t="s">
        <v>8809</v>
      </c>
      <c r="G3625" s="136" t="s">
        <v>53</v>
      </c>
      <c r="H3625" s="136" t="s">
        <v>733</v>
      </c>
      <c r="I3625" s="136" t="s">
        <v>1636</v>
      </c>
      <c r="J3625" s="136" t="s">
        <v>7646</v>
      </c>
      <c r="K3625" s="136" t="s">
        <v>7528</v>
      </c>
      <c r="L3625" s="136" t="s">
        <v>974</v>
      </c>
      <c r="M3625" s="136" t="s">
        <v>1770</v>
      </c>
    </row>
    <row r="3626" spans="1:13" x14ac:dyDescent="0.25">
      <c r="A3626" s="320" t="s">
        <v>7801</v>
      </c>
      <c r="B3626" s="136" t="s">
        <v>7800</v>
      </c>
      <c r="C3626" s="136" t="s">
        <v>7799</v>
      </c>
      <c r="D3626" s="137">
        <v>40576</v>
      </c>
      <c r="E3626" s="136" t="s">
        <v>7798</v>
      </c>
      <c r="F3626" s="136" t="s">
        <v>7797</v>
      </c>
      <c r="G3626" s="136" t="s">
        <v>1280</v>
      </c>
      <c r="H3626" s="136" t="s">
        <v>733</v>
      </c>
      <c r="I3626" s="136" t="s">
        <v>1636</v>
      </c>
      <c r="J3626" s="136" t="s">
        <v>7646</v>
      </c>
      <c r="K3626" s="136" t="s">
        <v>7528</v>
      </c>
      <c r="L3626" s="136" t="s">
        <v>974</v>
      </c>
      <c r="M3626" s="136" t="s">
        <v>1770</v>
      </c>
    </row>
    <row r="3627" spans="1:13" x14ac:dyDescent="0.25">
      <c r="A3627" s="320" t="s">
        <v>8808</v>
      </c>
      <c r="B3627" s="136" t="s">
        <v>8807</v>
      </c>
      <c r="C3627" s="136" t="s">
        <v>8806</v>
      </c>
      <c r="D3627" s="137">
        <v>39484</v>
      </c>
      <c r="E3627" s="136" t="s">
        <v>8805</v>
      </c>
      <c r="F3627" s="136" t="s">
        <v>8804</v>
      </c>
      <c r="G3627" s="136" t="s">
        <v>1280</v>
      </c>
      <c r="H3627" s="136" t="s">
        <v>733</v>
      </c>
      <c r="I3627" s="136" t="s">
        <v>1636</v>
      </c>
      <c r="J3627" s="136" t="s">
        <v>7646</v>
      </c>
      <c r="K3627" s="136" t="s">
        <v>7528</v>
      </c>
      <c r="L3627" s="136" t="s">
        <v>974</v>
      </c>
      <c r="M3627" s="136" t="s">
        <v>1770</v>
      </c>
    </row>
    <row r="3628" spans="1:13" x14ac:dyDescent="0.25">
      <c r="A3628" s="320" t="s">
        <v>7771</v>
      </c>
      <c r="B3628" s="136" t="s">
        <v>7770</v>
      </c>
      <c r="C3628" s="136" t="s">
        <v>8803</v>
      </c>
      <c r="D3628" s="137">
        <v>39738</v>
      </c>
      <c r="E3628" s="136" t="s">
        <v>7769</v>
      </c>
      <c r="F3628" s="136" t="s">
        <v>7768</v>
      </c>
      <c r="G3628" s="136" t="s">
        <v>53</v>
      </c>
      <c r="H3628" s="136" t="s">
        <v>733</v>
      </c>
      <c r="I3628" s="136" t="s">
        <v>1636</v>
      </c>
      <c r="J3628" s="136" t="s">
        <v>7646</v>
      </c>
      <c r="K3628" s="136" t="s">
        <v>7528</v>
      </c>
      <c r="L3628" s="136" t="s">
        <v>974</v>
      </c>
      <c r="M3628" s="324" t="s">
        <v>1770</v>
      </c>
    </row>
    <row r="3629" spans="1:13" x14ac:dyDescent="0.25">
      <c r="A3629" s="320" t="s">
        <v>7767</v>
      </c>
      <c r="B3629" s="136" t="s">
        <v>7766</v>
      </c>
      <c r="C3629" s="136" t="s">
        <v>7765</v>
      </c>
      <c r="D3629" s="137">
        <v>39944</v>
      </c>
      <c r="E3629" s="136" t="s">
        <v>8802</v>
      </c>
      <c r="F3629" s="136" t="s">
        <v>7763</v>
      </c>
      <c r="G3629" s="136" t="s">
        <v>53</v>
      </c>
      <c r="H3629" s="136" t="s">
        <v>733</v>
      </c>
      <c r="I3629" s="136" t="s">
        <v>1636</v>
      </c>
      <c r="J3629" s="136" t="s">
        <v>7646</v>
      </c>
      <c r="K3629" s="136" t="s">
        <v>7528</v>
      </c>
      <c r="L3629" s="136" t="s">
        <v>974</v>
      </c>
      <c r="M3629" s="136" t="s">
        <v>1572</v>
      </c>
    </row>
    <row r="3630" spans="1:13" x14ac:dyDescent="0.25">
      <c r="A3630" s="320" t="s">
        <v>7983</v>
      </c>
      <c r="B3630" s="136" t="s">
        <v>7982</v>
      </c>
      <c r="C3630" s="136" t="s">
        <v>7981</v>
      </c>
      <c r="D3630" s="137">
        <v>39042</v>
      </c>
      <c r="E3630" s="136" t="s">
        <v>7980</v>
      </c>
      <c r="F3630" s="136" t="s">
        <v>7979</v>
      </c>
      <c r="G3630" s="136" t="s">
        <v>53</v>
      </c>
      <c r="H3630" s="136" t="s">
        <v>733</v>
      </c>
      <c r="I3630" s="136" t="s">
        <v>1636</v>
      </c>
      <c r="J3630" s="136" t="s">
        <v>7646</v>
      </c>
      <c r="K3630" s="136" t="s">
        <v>7528</v>
      </c>
      <c r="L3630" s="136" t="s">
        <v>974</v>
      </c>
      <c r="M3630" s="136" t="s">
        <v>1770</v>
      </c>
    </row>
    <row r="3631" spans="1:13" x14ac:dyDescent="0.25">
      <c r="A3631" s="320" t="s">
        <v>4044</v>
      </c>
      <c r="B3631" s="136" t="s">
        <v>8801</v>
      </c>
      <c r="C3631" s="136" t="s">
        <v>7494</v>
      </c>
      <c r="D3631" s="137">
        <v>27409</v>
      </c>
      <c r="E3631" s="136" t="s">
        <v>8800</v>
      </c>
      <c r="F3631" s="136" t="s">
        <v>4047</v>
      </c>
      <c r="G3631" s="136" t="s">
        <v>98</v>
      </c>
      <c r="H3631" s="136" t="s">
        <v>733</v>
      </c>
      <c r="I3631" s="136" t="s">
        <v>421</v>
      </c>
      <c r="J3631" s="136" t="s">
        <v>7529</v>
      </c>
      <c r="K3631" s="136" t="s">
        <v>7528</v>
      </c>
      <c r="L3631" s="136" t="s">
        <v>974</v>
      </c>
      <c r="M3631" s="136" t="s">
        <v>1824</v>
      </c>
    </row>
    <row r="3632" spans="1:13" ht="30" x14ac:dyDescent="0.25">
      <c r="A3632" s="320" t="s">
        <v>8252</v>
      </c>
      <c r="B3632" s="136" t="s">
        <v>8251</v>
      </c>
      <c r="C3632" s="136" t="s">
        <v>8250</v>
      </c>
      <c r="D3632" s="137">
        <v>33923</v>
      </c>
      <c r="E3632" s="136" t="s">
        <v>8249</v>
      </c>
      <c r="F3632" s="136" t="s">
        <v>8799</v>
      </c>
      <c r="G3632" s="136" t="s">
        <v>8798</v>
      </c>
      <c r="H3632" s="136" t="s">
        <v>733</v>
      </c>
      <c r="I3632" s="136" t="s">
        <v>421</v>
      </c>
      <c r="J3632" s="136" t="s">
        <v>7529</v>
      </c>
      <c r="K3632" s="136" t="s">
        <v>7528</v>
      </c>
      <c r="L3632" s="136" t="s">
        <v>974</v>
      </c>
      <c r="M3632" s="136" t="s">
        <v>1770</v>
      </c>
    </row>
    <row r="3633" spans="1:13" x14ac:dyDescent="0.25">
      <c r="A3633" s="320" t="s">
        <v>8797</v>
      </c>
      <c r="B3633" s="136" t="s">
        <v>8796</v>
      </c>
      <c r="C3633" s="136" t="s">
        <v>8795</v>
      </c>
      <c r="D3633" s="137">
        <v>24387</v>
      </c>
      <c r="E3633" s="136" t="s">
        <v>8794</v>
      </c>
      <c r="F3633" s="136" t="s">
        <v>8793</v>
      </c>
      <c r="G3633" s="136" t="s">
        <v>3618</v>
      </c>
      <c r="H3633" s="136" t="s">
        <v>733</v>
      </c>
      <c r="I3633" s="136" t="s">
        <v>421</v>
      </c>
      <c r="J3633" s="136" t="s">
        <v>7529</v>
      </c>
      <c r="K3633" s="136" t="s">
        <v>7528</v>
      </c>
      <c r="L3633" s="136" t="s">
        <v>974</v>
      </c>
      <c r="M3633" s="136" t="s">
        <v>1572</v>
      </c>
    </row>
    <row r="3634" spans="1:13" x14ac:dyDescent="0.25">
      <c r="A3634" s="320" t="s">
        <v>8792</v>
      </c>
      <c r="B3634" s="136" t="s">
        <v>8791</v>
      </c>
      <c r="C3634" s="136" t="s">
        <v>8790</v>
      </c>
      <c r="D3634" s="137">
        <v>38845</v>
      </c>
      <c r="E3634" s="136" t="s">
        <v>7875</v>
      </c>
      <c r="F3634" s="136" t="s">
        <v>7874</v>
      </c>
      <c r="G3634" s="136" t="s">
        <v>53</v>
      </c>
      <c r="H3634" s="136" t="s">
        <v>733</v>
      </c>
      <c r="I3634" s="136" t="s">
        <v>421</v>
      </c>
      <c r="J3634" s="136" t="s">
        <v>7529</v>
      </c>
      <c r="K3634" s="136" t="s">
        <v>7528</v>
      </c>
      <c r="L3634" s="136" t="s">
        <v>974</v>
      </c>
      <c r="M3634" s="136" t="s">
        <v>1770</v>
      </c>
    </row>
    <row r="3635" spans="1:13" x14ac:dyDescent="0.25">
      <c r="A3635" s="320" t="s">
        <v>8789</v>
      </c>
      <c r="B3635" s="136" t="s">
        <v>8788</v>
      </c>
      <c r="C3635" s="136" t="s">
        <v>8787</v>
      </c>
      <c r="D3635" s="137">
        <v>35347</v>
      </c>
      <c r="E3635" s="136" t="s">
        <v>8786</v>
      </c>
      <c r="F3635" s="136" t="s">
        <v>8785</v>
      </c>
      <c r="G3635" s="136" t="s">
        <v>2354</v>
      </c>
      <c r="H3635" s="136" t="s">
        <v>733</v>
      </c>
      <c r="I3635" s="136" t="s">
        <v>421</v>
      </c>
      <c r="J3635" s="136" t="s">
        <v>7529</v>
      </c>
      <c r="K3635" s="136" t="s">
        <v>7528</v>
      </c>
      <c r="L3635" s="136" t="s">
        <v>974</v>
      </c>
      <c r="M3635" s="136" t="s">
        <v>1770</v>
      </c>
    </row>
    <row r="3636" spans="1:13" x14ac:dyDescent="0.25">
      <c r="A3636" s="320" t="s">
        <v>7609</v>
      </c>
      <c r="B3636" s="136" t="s">
        <v>7608</v>
      </c>
      <c r="C3636" s="136"/>
      <c r="D3636" s="137">
        <v>38804</v>
      </c>
      <c r="E3636" s="136" t="s">
        <v>7607</v>
      </c>
      <c r="F3636" s="136" t="s">
        <v>7606</v>
      </c>
      <c r="G3636" s="136" t="s">
        <v>53</v>
      </c>
      <c r="H3636" s="136" t="s">
        <v>733</v>
      </c>
      <c r="I3636" s="136" t="s">
        <v>421</v>
      </c>
      <c r="J3636" s="136" t="s">
        <v>7529</v>
      </c>
      <c r="K3636" s="136" t="s">
        <v>7528</v>
      </c>
      <c r="L3636" s="136" t="s">
        <v>974</v>
      </c>
      <c r="M3636" s="136" t="s">
        <v>1770</v>
      </c>
    </row>
    <row r="3637" spans="1:13" ht="30" x14ac:dyDescent="0.25">
      <c r="A3637" s="320" t="s">
        <v>8784</v>
      </c>
      <c r="B3637" s="136" t="s">
        <v>8783</v>
      </c>
      <c r="C3637" s="136" t="s">
        <v>8782</v>
      </c>
      <c r="D3637" s="137">
        <v>22194</v>
      </c>
      <c r="E3637" s="136" t="s">
        <v>8781</v>
      </c>
      <c r="F3637" s="136" t="s">
        <v>8780</v>
      </c>
      <c r="G3637" s="136" t="s">
        <v>3395</v>
      </c>
      <c r="H3637" s="136" t="s">
        <v>733</v>
      </c>
      <c r="I3637" s="136" t="s">
        <v>421</v>
      </c>
      <c r="J3637" s="136" t="s">
        <v>7529</v>
      </c>
      <c r="K3637" s="136" t="s">
        <v>7528</v>
      </c>
      <c r="L3637" s="136" t="s">
        <v>974</v>
      </c>
      <c r="M3637" s="136" t="s">
        <v>1770</v>
      </c>
    </row>
    <row r="3638" spans="1:13" x14ac:dyDescent="0.25">
      <c r="A3638" s="320" t="s">
        <v>8779</v>
      </c>
      <c r="B3638" s="136" t="s">
        <v>8778</v>
      </c>
      <c r="C3638" s="136" t="s">
        <v>8777</v>
      </c>
      <c r="D3638" s="137">
        <v>38436</v>
      </c>
      <c r="E3638" s="136" t="s">
        <v>8776</v>
      </c>
      <c r="F3638" s="136" t="s">
        <v>8087</v>
      </c>
      <c r="G3638" s="136" t="s">
        <v>53</v>
      </c>
      <c r="H3638" s="136" t="s">
        <v>733</v>
      </c>
      <c r="I3638" s="136" t="s">
        <v>421</v>
      </c>
      <c r="J3638" s="136" t="s">
        <v>7529</v>
      </c>
      <c r="K3638" s="136" t="s">
        <v>7528</v>
      </c>
      <c r="L3638" s="136" t="s">
        <v>974</v>
      </c>
      <c r="M3638" s="136" t="s">
        <v>1572</v>
      </c>
    </row>
    <row r="3639" spans="1:13" x14ac:dyDescent="0.25">
      <c r="A3639" s="320" t="s">
        <v>8775</v>
      </c>
      <c r="B3639" s="136" t="s">
        <v>8774</v>
      </c>
      <c r="C3639" s="136"/>
      <c r="D3639" s="137">
        <v>38823</v>
      </c>
      <c r="E3639" s="136" t="s">
        <v>8773</v>
      </c>
      <c r="F3639" s="136" t="s">
        <v>8772</v>
      </c>
      <c r="G3639" s="136" t="s">
        <v>53</v>
      </c>
      <c r="H3639" s="136" t="s">
        <v>733</v>
      </c>
      <c r="I3639" s="136" t="s">
        <v>421</v>
      </c>
      <c r="J3639" s="136" t="s">
        <v>8741</v>
      </c>
      <c r="K3639" s="136" t="s">
        <v>7528</v>
      </c>
      <c r="L3639" s="136" t="s">
        <v>974</v>
      </c>
      <c r="M3639" s="136" t="s">
        <v>1770</v>
      </c>
    </row>
    <row r="3640" spans="1:13" x14ac:dyDescent="0.25">
      <c r="A3640" s="320" t="s">
        <v>8771</v>
      </c>
      <c r="B3640" s="136" t="s">
        <v>8770</v>
      </c>
      <c r="C3640" s="136" t="s">
        <v>8769</v>
      </c>
      <c r="D3640" s="137">
        <v>33189</v>
      </c>
      <c r="E3640" s="136" t="s">
        <v>8768</v>
      </c>
      <c r="F3640" s="136" t="s">
        <v>8767</v>
      </c>
      <c r="G3640" s="136" t="s">
        <v>53</v>
      </c>
      <c r="H3640" s="136" t="s">
        <v>733</v>
      </c>
      <c r="I3640" s="136" t="s">
        <v>421</v>
      </c>
      <c r="J3640" s="136" t="s">
        <v>8741</v>
      </c>
      <c r="K3640" s="136" t="s">
        <v>7528</v>
      </c>
      <c r="L3640" s="136" t="s">
        <v>974</v>
      </c>
      <c r="M3640" s="136" t="s">
        <v>1824</v>
      </c>
    </row>
    <row r="3641" spans="1:13" x14ac:dyDescent="0.25">
      <c r="A3641" s="320" t="s">
        <v>2492</v>
      </c>
      <c r="B3641" s="136" t="s">
        <v>8378</v>
      </c>
      <c r="C3641" s="136" t="s">
        <v>8377</v>
      </c>
      <c r="D3641" s="137">
        <v>35209</v>
      </c>
      <c r="E3641" s="136" t="s">
        <v>8376</v>
      </c>
      <c r="F3641" s="136" t="s">
        <v>2494</v>
      </c>
      <c r="G3641" s="136" t="s">
        <v>53</v>
      </c>
      <c r="H3641" s="136" t="s">
        <v>733</v>
      </c>
      <c r="I3641" s="136" t="s">
        <v>421</v>
      </c>
      <c r="J3641" s="136" t="s">
        <v>8741</v>
      </c>
      <c r="K3641" s="136" t="s">
        <v>7528</v>
      </c>
      <c r="L3641" s="136" t="s">
        <v>974</v>
      </c>
      <c r="M3641" s="136" t="s">
        <v>1572</v>
      </c>
    </row>
    <row r="3642" spans="1:13" x14ac:dyDescent="0.25">
      <c r="A3642" s="320" t="s">
        <v>7363</v>
      </c>
      <c r="B3642" s="136" t="s">
        <v>8766</v>
      </c>
      <c r="C3642" s="136" t="s">
        <v>7365</v>
      </c>
      <c r="D3642" s="137">
        <v>38177</v>
      </c>
      <c r="E3642" s="136" t="s">
        <v>8765</v>
      </c>
      <c r="F3642" s="136" t="s">
        <v>8764</v>
      </c>
      <c r="G3642" s="136" t="s">
        <v>53</v>
      </c>
      <c r="H3642" s="136" t="s">
        <v>733</v>
      </c>
      <c r="I3642" s="136" t="s">
        <v>421</v>
      </c>
      <c r="J3642" s="136" t="s">
        <v>8741</v>
      </c>
      <c r="K3642" s="136" t="s">
        <v>7528</v>
      </c>
      <c r="L3642" s="136" t="s">
        <v>974</v>
      </c>
      <c r="M3642" s="136" t="s">
        <v>1572</v>
      </c>
    </row>
    <row r="3643" spans="1:13" x14ac:dyDescent="0.25">
      <c r="A3643" s="320" t="s">
        <v>7367</v>
      </c>
      <c r="B3643" s="136" t="s">
        <v>8763</v>
      </c>
      <c r="C3643" s="136" t="s">
        <v>7369</v>
      </c>
      <c r="D3643" s="137">
        <v>38334</v>
      </c>
      <c r="E3643" s="136" t="s">
        <v>8762</v>
      </c>
      <c r="F3643" s="136" t="s">
        <v>8761</v>
      </c>
      <c r="G3643" s="136" t="s">
        <v>53</v>
      </c>
      <c r="H3643" s="136" t="s">
        <v>733</v>
      </c>
      <c r="I3643" s="136" t="s">
        <v>421</v>
      </c>
      <c r="J3643" s="136" t="s">
        <v>8741</v>
      </c>
      <c r="K3643" s="136" t="s">
        <v>7528</v>
      </c>
      <c r="L3643" s="136" t="s">
        <v>974</v>
      </c>
      <c r="M3643" s="136" t="s">
        <v>1572</v>
      </c>
    </row>
    <row r="3644" spans="1:13" x14ac:dyDescent="0.25">
      <c r="A3644" s="320" t="s">
        <v>8760</v>
      </c>
      <c r="B3644" s="136" t="s">
        <v>8759</v>
      </c>
      <c r="C3644" s="136" t="s">
        <v>8758</v>
      </c>
      <c r="D3644" s="137">
        <v>38478</v>
      </c>
      <c r="E3644" s="136" t="s">
        <v>8757</v>
      </c>
      <c r="F3644" s="136" t="s">
        <v>8630</v>
      </c>
      <c r="G3644" s="136" t="s">
        <v>53</v>
      </c>
      <c r="H3644" s="136" t="s">
        <v>733</v>
      </c>
      <c r="I3644" s="136" t="s">
        <v>421</v>
      </c>
      <c r="J3644" s="136" t="s">
        <v>8741</v>
      </c>
      <c r="K3644" s="136" t="s">
        <v>7528</v>
      </c>
      <c r="L3644" s="136" t="s">
        <v>974</v>
      </c>
      <c r="M3644" s="136" t="s">
        <v>1770</v>
      </c>
    </row>
    <row r="3645" spans="1:13" x14ac:dyDescent="0.25">
      <c r="A3645" s="320" t="s">
        <v>8756</v>
      </c>
      <c r="B3645" s="136" t="s">
        <v>8755</v>
      </c>
      <c r="C3645" s="136" t="s">
        <v>8754</v>
      </c>
      <c r="D3645" s="137">
        <v>37597</v>
      </c>
      <c r="E3645" s="136" t="s">
        <v>8753</v>
      </c>
      <c r="F3645" s="136" t="s">
        <v>3621</v>
      </c>
      <c r="G3645" s="136" t="s">
        <v>53</v>
      </c>
      <c r="H3645" s="136" t="s">
        <v>733</v>
      </c>
      <c r="I3645" s="136" t="s">
        <v>421</v>
      </c>
      <c r="J3645" s="136" t="s">
        <v>8741</v>
      </c>
      <c r="K3645" s="136" t="s">
        <v>7528</v>
      </c>
      <c r="L3645" s="136" t="s">
        <v>974</v>
      </c>
      <c r="M3645" s="136" t="s">
        <v>1770</v>
      </c>
    </row>
    <row r="3646" spans="1:13" x14ac:dyDescent="0.25">
      <c r="A3646" s="320" t="s">
        <v>8752</v>
      </c>
      <c r="B3646" s="136" t="s">
        <v>8145</v>
      </c>
      <c r="C3646" s="136" t="s">
        <v>8144</v>
      </c>
      <c r="D3646" s="137">
        <v>38401</v>
      </c>
      <c r="E3646" s="136" t="s">
        <v>8143</v>
      </c>
      <c r="F3646" s="136" t="s">
        <v>8751</v>
      </c>
      <c r="G3646" s="136" t="s">
        <v>53</v>
      </c>
      <c r="H3646" s="136" t="s">
        <v>733</v>
      </c>
      <c r="I3646" s="136" t="s">
        <v>421</v>
      </c>
      <c r="J3646" s="136" t="s">
        <v>8741</v>
      </c>
      <c r="K3646" s="136" t="s">
        <v>7528</v>
      </c>
      <c r="L3646" s="136" t="s">
        <v>974</v>
      </c>
      <c r="M3646" s="136" t="s">
        <v>1770</v>
      </c>
    </row>
    <row r="3647" spans="1:13" x14ac:dyDescent="0.25">
      <c r="A3647" s="320" t="s">
        <v>8750</v>
      </c>
      <c r="B3647" s="136" t="s">
        <v>8749</v>
      </c>
      <c r="C3647" s="136" t="s">
        <v>8748</v>
      </c>
      <c r="D3647" s="137">
        <v>27740</v>
      </c>
      <c r="E3647" s="136" t="s">
        <v>8747</v>
      </c>
      <c r="F3647" s="136" t="s">
        <v>4252</v>
      </c>
      <c r="G3647" s="136" t="s">
        <v>53</v>
      </c>
      <c r="H3647" s="136" t="s">
        <v>733</v>
      </c>
      <c r="I3647" s="136" t="s">
        <v>421</v>
      </c>
      <c r="J3647" s="136" t="s">
        <v>8741</v>
      </c>
      <c r="K3647" s="136" t="s">
        <v>7528</v>
      </c>
      <c r="L3647" s="136" t="s">
        <v>974</v>
      </c>
      <c r="M3647" s="136" t="s">
        <v>1770</v>
      </c>
    </row>
    <row r="3648" spans="1:13" x14ac:dyDescent="0.25">
      <c r="A3648" s="320" t="s">
        <v>8746</v>
      </c>
      <c r="B3648" s="136" t="s">
        <v>8745</v>
      </c>
      <c r="C3648" s="136" t="s">
        <v>8744</v>
      </c>
      <c r="D3648" s="137">
        <v>38511</v>
      </c>
      <c r="E3648" s="136" t="s">
        <v>8743</v>
      </c>
      <c r="F3648" s="136" t="s">
        <v>8742</v>
      </c>
      <c r="G3648" s="136" t="s">
        <v>650</v>
      </c>
      <c r="H3648" s="136" t="s">
        <v>733</v>
      </c>
      <c r="I3648" s="136" t="s">
        <v>421</v>
      </c>
      <c r="J3648" s="136" t="s">
        <v>8741</v>
      </c>
      <c r="K3648" s="136" t="s">
        <v>7528</v>
      </c>
      <c r="L3648" s="136" t="s">
        <v>974</v>
      </c>
      <c r="M3648" s="136" t="s">
        <v>1572</v>
      </c>
    </row>
    <row r="3649" spans="1:13" x14ac:dyDescent="0.25">
      <c r="A3649" s="320" t="s">
        <v>8257</v>
      </c>
      <c r="B3649" s="136" t="s">
        <v>8256</v>
      </c>
      <c r="C3649" s="136" t="s">
        <v>8255</v>
      </c>
      <c r="D3649" s="137">
        <v>32568</v>
      </c>
      <c r="E3649" s="136" t="s">
        <v>8254</v>
      </c>
      <c r="F3649" s="136" t="s">
        <v>8253</v>
      </c>
      <c r="G3649" s="136" t="s">
        <v>650</v>
      </c>
      <c r="H3649" s="136" t="s">
        <v>733</v>
      </c>
      <c r="I3649" s="136" t="s">
        <v>1594</v>
      </c>
      <c r="J3649" s="136" t="s">
        <v>7707</v>
      </c>
      <c r="K3649" s="136" t="s">
        <v>7528</v>
      </c>
      <c r="L3649" s="136" t="s">
        <v>974</v>
      </c>
      <c r="M3649" s="136" t="s">
        <v>1770</v>
      </c>
    </row>
    <row r="3650" spans="1:13" x14ac:dyDescent="0.25">
      <c r="A3650" s="320" t="s">
        <v>8740</v>
      </c>
      <c r="B3650" s="136" t="s">
        <v>8739</v>
      </c>
      <c r="C3650" s="136" t="s">
        <v>8738</v>
      </c>
      <c r="D3650" s="137">
        <v>35699</v>
      </c>
      <c r="E3650" s="136" t="s">
        <v>8737</v>
      </c>
      <c r="F3650" s="136" t="s">
        <v>3191</v>
      </c>
      <c r="G3650" s="136" t="s">
        <v>53</v>
      </c>
      <c r="H3650" s="136" t="s">
        <v>733</v>
      </c>
      <c r="I3650" s="136" t="s">
        <v>1594</v>
      </c>
      <c r="J3650" s="136" t="s">
        <v>7707</v>
      </c>
      <c r="K3650" s="136" t="s">
        <v>7528</v>
      </c>
      <c r="L3650" s="136" t="s">
        <v>974</v>
      </c>
      <c r="M3650" s="136" t="s">
        <v>1770</v>
      </c>
    </row>
    <row r="3651" spans="1:13" x14ac:dyDescent="0.25">
      <c r="A3651" s="320" t="s">
        <v>8505</v>
      </c>
      <c r="B3651" s="136" t="s">
        <v>8504</v>
      </c>
      <c r="C3651" s="136" t="s">
        <v>8503</v>
      </c>
      <c r="D3651" s="137">
        <v>36389</v>
      </c>
      <c r="E3651" s="136" t="s">
        <v>8502</v>
      </c>
      <c r="F3651" s="136" t="s">
        <v>8501</v>
      </c>
      <c r="G3651" s="136" t="s">
        <v>53</v>
      </c>
      <c r="H3651" s="136" t="s">
        <v>733</v>
      </c>
      <c r="I3651" s="136" t="s">
        <v>1594</v>
      </c>
      <c r="J3651" s="136" t="s">
        <v>7707</v>
      </c>
      <c r="K3651" s="136" t="s">
        <v>7528</v>
      </c>
      <c r="L3651" s="136" t="s">
        <v>974</v>
      </c>
      <c r="M3651" s="136" t="s">
        <v>1770</v>
      </c>
    </row>
    <row r="3652" spans="1:13" ht="30" x14ac:dyDescent="0.25">
      <c r="A3652" s="320" t="s">
        <v>8736</v>
      </c>
      <c r="B3652" s="136" t="s">
        <v>8735</v>
      </c>
      <c r="C3652" s="136" t="s">
        <v>8734</v>
      </c>
      <c r="D3652" s="137">
        <v>34923</v>
      </c>
      <c r="E3652" s="136" t="s">
        <v>8733</v>
      </c>
      <c r="F3652" s="136" t="s">
        <v>8732</v>
      </c>
      <c r="G3652" s="136" t="s">
        <v>98</v>
      </c>
      <c r="H3652" s="136" t="s">
        <v>733</v>
      </c>
      <c r="I3652" s="136" t="s">
        <v>1594</v>
      </c>
      <c r="J3652" s="136" t="s">
        <v>7707</v>
      </c>
      <c r="K3652" s="136" t="s">
        <v>7528</v>
      </c>
      <c r="L3652" s="136" t="s">
        <v>974</v>
      </c>
      <c r="M3652" s="136" t="s">
        <v>1770</v>
      </c>
    </row>
    <row r="3653" spans="1:13" ht="30" x14ac:dyDescent="0.25">
      <c r="A3653" s="320" t="s">
        <v>8225</v>
      </c>
      <c r="B3653" s="136" t="s">
        <v>8224</v>
      </c>
      <c r="C3653" s="136" t="s">
        <v>8223</v>
      </c>
      <c r="D3653" s="137">
        <v>35705</v>
      </c>
      <c r="E3653" s="136" t="s">
        <v>8222</v>
      </c>
      <c r="F3653" s="136" t="s">
        <v>8731</v>
      </c>
      <c r="G3653" s="136" t="s">
        <v>3395</v>
      </c>
      <c r="H3653" s="136" t="s">
        <v>733</v>
      </c>
      <c r="I3653" s="136" t="s">
        <v>1594</v>
      </c>
      <c r="J3653" s="136" t="s">
        <v>7707</v>
      </c>
      <c r="K3653" s="136" t="s">
        <v>7528</v>
      </c>
      <c r="L3653" s="136" t="s">
        <v>974</v>
      </c>
      <c r="M3653" s="136" t="s">
        <v>1770</v>
      </c>
    </row>
    <row r="3654" spans="1:13" x14ac:dyDescent="0.25">
      <c r="A3654" s="320" t="s">
        <v>3244</v>
      </c>
      <c r="B3654" s="136" t="s">
        <v>8730</v>
      </c>
      <c r="C3654" s="136" t="s">
        <v>8729</v>
      </c>
      <c r="D3654" s="137">
        <v>36219</v>
      </c>
      <c r="E3654" s="136" t="s">
        <v>8728</v>
      </c>
      <c r="F3654" s="136" t="s">
        <v>4067</v>
      </c>
      <c r="G3654" s="136" t="s">
        <v>53</v>
      </c>
      <c r="H3654" s="136" t="s">
        <v>733</v>
      </c>
      <c r="I3654" s="136" t="s">
        <v>1594</v>
      </c>
      <c r="J3654" s="136" t="s">
        <v>7707</v>
      </c>
      <c r="K3654" s="136" t="s">
        <v>7528</v>
      </c>
      <c r="L3654" s="136" t="s">
        <v>974</v>
      </c>
      <c r="M3654" s="136" t="s">
        <v>1770</v>
      </c>
    </row>
    <row r="3655" spans="1:13" x14ac:dyDescent="0.25">
      <c r="A3655" s="320" t="s">
        <v>8727</v>
      </c>
      <c r="B3655" s="136" t="s">
        <v>8726</v>
      </c>
      <c r="C3655" s="136" t="s">
        <v>8725</v>
      </c>
      <c r="D3655" s="137">
        <v>26327</v>
      </c>
      <c r="E3655" s="136" t="s">
        <v>8724</v>
      </c>
      <c r="F3655" s="136" t="s">
        <v>8723</v>
      </c>
      <c r="G3655" s="136" t="s">
        <v>25</v>
      </c>
      <c r="H3655" s="136" t="s">
        <v>733</v>
      </c>
      <c r="I3655" s="136" t="s">
        <v>1594</v>
      </c>
      <c r="J3655" s="136" t="s">
        <v>7707</v>
      </c>
      <c r="K3655" s="136" t="s">
        <v>7528</v>
      </c>
      <c r="L3655" s="136" t="s">
        <v>974</v>
      </c>
      <c r="M3655" s="136" t="s">
        <v>1770</v>
      </c>
    </row>
    <row r="3656" spans="1:13" x14ac:dyDescent="0.25">
      <c r="A3656" s="320" t="s">
        <v>8722</v>
      </c>
      <c r="B3656" s="136" t="s">
        <v>8721</v>
      </c>
      <c r="C3656" s="136" t="s">
        <v>8720</v>
      </c>
      <c r="D3656" s="137">
        <v>32887</v>
      </c>
      <c r="E3656" s="136" t="s">
        <v>8719</v>
      </c>
      <c r="F3656" s="136" t="s">
        <v>8718</v>
      </c>
      <c r="G3656" s="136" t="s">
        <v>5832</v>
      </c>
      <c r="H3656" s="136" t="s">
        <v>733</v>
      </c>
      <c r="I3656" s="136" t="s">
        <v>1594</v>
      </c>
      <c r="J3656" s="136" t="s">
        <v>7707</v>
      </c>
      <c r="K3656" s="136" t="s">
        <v>7528</v>
      </c>
      <c r="L3656" s="136" t="s">
        <v>974</v>
      </c>
      <c r="M3656" s="136" t="s">
        <v>1770</v>
      </c>
    </row>
    <row r="3657" spans="1:13" x14ac:dyDescent="0.25">
      <c r="A3657" s="320" t="s">
        <v>7023</v>
      </c>
      <c r="B3657" s="136" t="s">
        <v>8717</v>
      </c>
      <c r="C3657" s="136" t="s">
        <v>7025</v>
      </c>
      <c r="D3657" s="137">
        <v>38037</v>
      </c>
      <c r="E3657" s="136" t="s">
        <v>8716</v>
      </c>
      <c r="F3657" s="136" t="s">
        <v>8715</v>
      </c>
      <c r="G3657" s="136" t="s">
        <v>53</v>
      </c>
      <c r="H3657" s="136" t="s">
        <v>733</v>
      </c>
      <c r="I3657" s="136" t="s">
        <v>1594</v>
      </c>
      <c r="J3657" s="136" t="s">
        <v>7707</v>
      </c>
      <c r="K3657" s="136" t="s">
        <v>7528</v>
      </c>
      <c r="L3657" s="136" t="s">
        <v>974</v>
      </c>
      <c r="M3657" s="136" t="s">
        <v>1770</v>
      </c>
    </row>
    <row r="3658" spans="1:13" x14ac:dyDescent="0.25">
      <c r="A3658" s="320" t="s">
        <v>8714</v>
      </c>
      <c r="B3658" s="136" t="s">
        <v>8713</v>
      </c>
      <c r="C3658" s="136" t="s">
        <v>8712</v>
      </c>
      <c r="D3658" s="137">
        <v>35598</v>
      </c>
      <c r="E3658" s="136" t="s">
        <v>8711</v>
      </c>
      <c r="F3658" s="136" t="s">
        <v>8710</v>
      </c>
      <c r="G3658" s="136" t="s">
        <v>53</v>
      </c>
      <c r="H3658" s="136" t="s">
        <v>733</v>
      </c>
      <c r="I3658" s="136" t="s">
        <v>1594</v>
      </c>
      <c r="J3658" s="136" t="s">
        <v>7646</v>
      </c>
      <c r="K3658" s="136" t="s">
        <v>7528</v>
      </c>
      <c r="L3658" s="136" t="s">
        <v>974</v>
      </c>
      <c r="M3658" s="136" t="s">
        <v>1770</v>
      </c>
    </row>
    <row r="3659" spans="1:13" x14ac:dyDescent="0.25">
      <c r="A3659" s="320" t="s">
        <v>3482</v>
      </c>
      <c r="B3659" s="136" t="s">
        <v>8709</v>
      </c>
      <c r="C3659" s="136" t="s">
        <v>8708</v>
      </c>
      <c r="D3659" s="137">
        <v>37910</v>
      </c>
      <c r="E3659" s="136" t="s">
        <v>8707</v>
      </c>
      <c r="F3659" s="136" t="s">
        <v>8706</v>
      </c>
      <c r="G3659" s="136" t="s">
        <v>650</v>
      </c>
      <c r="H3659" s="136" t="s">
        <v>733</v>
      </c>
      <c r="I3659" s="136" t="s">
        <v>1594</v>
      </c>
      <c r="J3659" s="136" t="s">
        <v>7646</v>
      </c>
      <c r="K3659" s="136" t="s">
        <v>7528</v>
      </c>
      <c r="L3659" s="136" t="s">
        <v>974</v>
      </c>
      <c r="M3659" s="136" t="s">
        <v>1770</v>
      </c>
    </row>
    <row r="3660" spans="1:13" x14ac:dyDescent="0.25">
      <c r="A3660" s="320" t="s">
        <v>4691</v>
      </c>
      <c r="B3660" s="136" t="s">
        <v>8705</v>
      </c>
      <c r="C3660" s="136" t="s">
        <v>8704</v>
      </c>
      <c r="D3660" s="137">
        <v>30475</v>
      </c>
      <c r="E3660" s="136" t="s">
        <v>8703</v>
      </c>
      <c r="F3660" s="136" t="s">
        <v>8702</v>
      </c>
      <c r="G3660" s="136" t="s">
        <v>98</v>
      </c>
      <c r="H3660" s="136" t="s">
        <v>733</v>
      </c>
      <c r="I3660" s="136" t="s">
        <v>1594</v>
      </c>
      <c r="J3660" s="136" t="s">
        <v>7646</v>
      </c>
      <c r="K3660" s="136" t="s">
        <v>7528</v>
      </c>
      <c r="L3660" s="136" t="s">
        <v>974</v>
      </c>
      <c r="M3660" s="136" t="s">
        <v>1824</v>
      </c>
    </row>
    <row r="3661" spans="1:13" ht="30" x14ac:dyDescent="0.25">
      <c r="A3661" s="320" t="s">
        <v>7320</v>
      </c>
      <c r="B3661" s="136" t="s">
        <v>8701</v>
      </c>
      <c r="C3661" s="136" t="s">
        <v>7322</v>
      </c>
      <c r="D3661" s="137">
        <v>38499</v>
      </c>
      <c r="E3661" s="136" t="s">
        <v>8700</v>
      </c>
      <c r="F3661" s="136" t="s">
        <v>7660</v>
      </c>
      <c r="G3661" s="136" t="s">
        <v>650</v>
      </c>
      <c r="H3661" s="136" t="s">
        <v>733</v>
      </c>
      <c r="I3661" s="136" t="s">
        <v>1594</v>
      </c>
      <c r="J3661" s="136" t="s">
        <v>7646</v>
      </c>
      <c r="K3661" s="136" t="s">
        <v>7528</v>
      </c>
      <c r="L3661" s="136" t="s">
        <v>974</v>
      </c>
      <c r="M3661" s="136" t="s">
        <v>1770</v>
      </c>
    </row>
    <row r="3662" spans="1:13" x14ac:dyDescent="0.25">
      <c r="A3662" s="320" t="s">
        <v>2131</v>
      </c>
      <c r="B3662" s="136" t="s">
        <v>7545</v>
      </c>
      <c r="C3662" s="136" t="s">
        <v>8699</v>
      </c>
      <c r="D3662" s="137">
        <v>38121</v>
      </c>
      <c r="E3662" s="136" t="s">
        <v>8698</v>
      </c>
      <c r="F3662" s="136" t="s">
        <v>8697</v>
      </c>
      <c r="G3662" s="136" t="s">
        <v>446</v>
      </c>
      <c r="H3662" s="136" t="s">
        <v>733</v>
      </c>
      <c r="I3662" s="136" t="s">
        <v>1594</v>
      </c>
      <c r="J3662" s="136" t="s">
        <v>7646</v>
      </c>
      <c r="K3662" s="136" t="s">
        <v>7528</v>
      </c>
      <c r="L3662" s="136" t="s">
        <v>974</v>
      </c>
      <c r="M3662" s="136" t="s">
        <v>1770</v>
      </c>
    </row>
    <row r="3663" spans="1:13" x14ac:dyDescent="0.25">
      <c r="A3663" s="320" t="s">
        <v>8696</v>
      </c>
      <c r="B3663" s="136" t="s">
        <v>8695</v>
      </c>
      <c r="C3663" s="136" t="s">
        <v>8694</v>
      </c>
      <c r="D3663" s="137">
        <v>34797</v>
      </c>
      <c r="E3663" s="136" t="s">
        <v>8693</v>
      </c>
      <c r="F3663" s="136" t="s">
        <v>8692</v>
      </c>
      <c r="G3663" s="136" t="s">
        <v>53</v>
      </c>
      <c r="H3663" s="136" t="s">
        <v>733</v>
      </c>
      <c r="I3663" s="136" t="s">
        <v>1594</v>
      </c>
      <c r="J3663" s="136" t="s">
        <v>7646</v>
      </c>
      <c r="K3663" s="136" t="s">
        <v>7528</v>
      </c>
      <c r="L3663" s="136" t="s">
        <v>974</v>
      </c>
      <c r="M3663" s="136" t="s">
        <v>1572</v>
      </c>
    </row>
    <row r="3664" spans="1:13" x14ac:dyDescent="0.25">
      <c r="A3664" s="320" t="s">
        <v>7302</v>
      </c>
      <c r="B3664" s="136" t="s">
        <v>8691</v>
      </c>
      <c r="C3664" s="136" t="s">
        <v>7304</v>
      </c>
      <c r="D3664" s="137">
        <v>37975</v>
      </c>
      <c r="E3664" s="136" t="s">
        <v>8690</v>
      </c>
      <c r="F3664" s="136" t="s">
        <v>8689</v>
      </c>
      <c r="G3664" s="136" t="s">
        <v>53</v>
      </c>
      <c r="H3664" s="136" t="s">
        <v>733</v>
      </c>
      <c r="I3664" s="136" t="s">
        <v>1594</v>
      </c>
      <c r="J3664" s="136" t="s">
        <v>7646</v>
      </c>
      <c r="K3664" s="136" t="s">
        <v>7528</v>
      </c>
      <c r="L3664" s="136" t="s">
        <v>974</v>
      </c>
      <c r="M3664" s="136" t="s">
        <v>1770</v>
      </c>
    </row>
    <row r="3665" spans="1:13" x14ac:dyDescent="0.25">
      <c r="A3665" s="320" t="s">
        <v>7052</v>
      </c>
      <c r="B3665" s="136" t="s">
        <v>8688</v>
      </c>
      <c r="C3665" s="136" t="s">
        <v>7054</v>
      </c>
      <c r="D3665" s="137">
        <v>37490</v>
      </c>
      <c r="E3665" s="136" t="s">
        <v>8687</v>
      </c>
      <c r="F3665" s="136" t="s">
        <v>8686</v>
      </c>
      <c r="G3665" s="136" t="s">
        <v>1089</v>
      </c>
      <c r="H3665" s="136" t="s">
        <v>733</v>
      </c>
      <c r="I3665" s="136" t="s">
        <v>1594</v>
      </c>
      <c r="J3665" s="136" t="s">
        <v>7646</v>
      </c>
      <c r="K3665" s="136" t="s">
        <v>7528</v>
      </c>
      <c r="L3665" s="136" t="s">
        <v>974</v>
      </c>
      <c r="M3665" s="136" t="s">
        <v>1032</v>
      </c>
    </row>
    <row r="3666" spans="1:13" x14ac:dyDescent="0.25">
      <c r="A3666" s="320" t="s">
        <v>8685</v>
      </c>
      <c r="B3666" s="167" t="s">
        <v>8684</v>
      </c>
      <c r="C3666" s="167" t="s">
        <v>8683</v>
      </c>
      <c r="D3666" s="137">
        <v>27786</v>
      </c>
      <c r="E3666" s="136" t="s">
        <v>7892</v>
      </c>
      <c r="F3666" s="136" t="s">
        <v>4936</v>
      </c>
      <c r="G3666" s="136" t="s">
        <v>2653</v>
      </c>
      <c r="H3666" s="136" t="s">
        <v>733</v>
      </c>
      <c r="I3666" s="136" t="s">
        <v>1594</v>
      </c>
      <c r="J3666" s="136" t="s">
        <v>7646</v>
      </c>
      <c r="K3666" s="136" t="s">
        <v>7528</v>
      </c>
      <c r="L3666" s="136" t="s">
        <v>974</v>
      </c>
      <c r="M3666" s="136" t="s">
        <v>1572</v>
      </c>
    </row>
    <row r="3667" spans="1:13" x14ac:dyDescent="0.25">
      <c r="A3667" s="320" t="s">
        <v>4795</v>
      </c>
      <c r="B3667" s="136" t="s">
        <v>8248</v>
      </c>
      <c r="C3667" s="167" t="s">
        <v>6999</v>
      </c>
      <c r="D3667" s="137">
        <v>37659</v>
      </c>
      <c r="E3667" s="136" t="s">
        <v>8682</v>
      </c>
      <c r="F3667" s="136" t="s">
        <v>8246</v>
      </c>
      <c r="G3667" s="136" t="s">
        <v>25</v>
      </c>
      <c r="H3667" s="136" t="s">
        <v>733</v>
      </c>
      <c r="I3667" s="136" t="s">
        <v>1594</v>
      </c>
      <c r="J3667" s="172" t="s">
        <v>8645</v>
      </c>
      <c r="K3667" s="136" t="s">
        <v>7528</v>
      </c>
      <c r="L3667" s="136" t="s">
        <v>974</v>
      </c>
      <c r="M3667" s="136" t="s">
        <v>1770</v>
      </c>
    </row>
    <row r="3668" spans="1:13" x14ac:dyDescent="0.25">
      <c r="A3668" s="320" t="s">
        <v>8681</v>
      </c>
      <c r="B3668" s="167" t="s">
        <v>8680</v>
      </c>
      <c r="C3668" s="136" t="s">
        <v>8679</v>
      </c>
      <c r="D3668" s="137">
        <v>31371</v>
      </c>
      <c r="E3668" s="136" t="s">
        <v>8678</v>
      </c>
      <c r="F3668" s="136" t="s">
        <v>8677</v>
      </c>
      <c r="G3668" s="136" t="s">
        <v>8676</v>
      </c>
      <c r="H3668" s="136" t="s">
        <v>733</v>
      </c>
      <c r="I3668" s="136" t="s">
        <v>1594</v>
      </c>
      <c r="J3668" s="172" t="s">
        <v>8645</v>
      </c>
      <c r="K3668" s="136" t="s">
        <v>7528</v>
      </c>
      <c r="L3668" s="136" t="s">
        <v>974</v>
      </c>
      <c r="M3668" s="136" t="s">
        <v>1770</v>
      </c>
    </row>
    <row r="3669" spans="1:13" x14ac:dyDescent="0.25">
      <c r="A3669" s="320" t="s">
        <v>8675</v>
      </c>
      <c r="B3669" s="136" t="s">
        <v>8674</v>
      </c>
      <c r="C3669" s="136" t="s">
        <v>8673</v>
      </c>
      <c r="D3669" s="137">
        <v>36423</v>
      </c>
      <c r="E3669" s="136" t="s">
        <v>8672</v>
      </c>
      <c r="F3669" s="136" t="s">
        <v>8671</v>
      </c>
      <c r="G3669" s="136" t="s">
        <v>53</v>
      </c>
      <c r="H3669" s="136" t="s">
        <v>733</v>
      </c>
      <c r="I3669" s="136" t="s">
        <v>1594</v>
      </c>
      <c r="J3669" s="172" t="s">
        <v>8645</v>
      </c>
      <c r="K3669" s="136" t="s">
        <v>7528</v>
      </c>
      <c r="L3669" s="136" t="s">
        <v>974</v>
      </c>
      <c r="M3669" s="136" t="s">
        <v>1770</v>
      </c>
    </row>
    <row r="3670" spans="1:13" x14ac:dyDescent="0.25">
      <c r="A3670" s="320" t="s">
        <v>8670</v>
      </c>
      <c r="B3670" s="136" t="s">
        <v>8669</v>
      </c>
      <c r="C3670" s="136" t="s">
        <v>8668</v>
      </c>
      <c r="D3670" s="137">
        <v>31247</v>
      </c>
      <c r="E3670" s="136" t="s">
        <v>8667</v>
      </c>
      <c r="F3670" s="136" t="s">
        <v>8646</v>
      </c>
      <c r="G3670" s="136" t="s">
        <v>98</v>
      </c>
      <c r="H3670" s="136" t="s">
        <v>733</v>
      </c>
      <c r="I3670" s="136" t="s">
        <v>1594</v>
      </c>
      <c r="J3670" s="172" t="s">
        <v>8645</v>
      </c>
      <c r="K3670" s="136" t="s">
        <v>7528</v>
      </c>
      <c r="L3670" s="136" t="s">
        <v>974</v>
      </c>
      <c r="M3670" s="136" t="s">
        <v>1572</v>
      </c>
    </row>
    <row r="3671" spans="1:13" ht="30" x14ac:dyDescent="0.25">
      <c r="A3671" s="320" t="s">
        <v>8666</v>
      </c>
      <c r="B3671" s="167" t="s">
        <v>8665</v>
      </c>
      <c r="C3671" s="136" t="s">
        <v>8664</v>
      </c>
      <c r="D3671" s="137">
        <v>30045</v>
      </c>
      <c r="E3671" s="136" t="s">
        <v>8663</v>
      </c>
      <c r="F3671" s="136" t="s">
        <v>8662</v>
      </c>
      <c r="G3671" s="136" t="s">
        <v>3395</v>
      </c>
      <c r="H3671" s="136" t="s">
        <v>733</v>
      </c>
      <c r="I3671" s="136" t="s">
        <v>1594</v>
      </c>
      <c r="J3671" s="172" t="s">
        <v>8645</v>
      </c>
      <c r="K3671" s="136" t="s">
        <v>7528</v>
      </c>
      <c r="L3671" s="136" t="s">
        <v>974</v>
      </c>
      <c r="M3671" s="136" t="s">
        <v>1770</v>
      </c>
    </row>
    <row r="3672" spans="1:13" x14ac:dyDescent="0.25">
      <c r="A3672" s="320" t="s">
        <v>7605</v>
      </c>
      <c r="B3672" s="136" t="s">
        <v>7604</v>
      </c>
      <c r="C3672" s="136" t="s">
        <v>7603</v>
      </c>
      <c r="D3672" s="137">
        <v>34683</v>
      </c>
      <c r="E3672" s="136" t="s">
        <v>7602</v>
      </c>
      <c r="F3672" s="136" t="s">
        <v>8661</v>
      </c>
      <c r="G3672" s="136" t="s">
        <v>53</v>
      </c>
      <c r="H3672" s="136" t="s">
        <v>733</v>
      </c>
      <c r="I3672" s="136" t="s">
        <v>1594</v>
      </c>
      <c r="J3672" s="172" t="s">
        <v>8645</v>
      </c>
      <c r="K3672" s="136" t="s">
        <v>7528</v>
      </c>
      <c r="L3672" s="136" t="s">
        <v>974</v>
      </c>
      <c r="M3672" s="136" t="s">
        <v>1770</v>
      </c>
    </row>
    <row r="3673" spans="1:13" ht="30" x14ac:dyDescent="0.25">
      <c r="A3673" s="320" t="s">
        <v>8660</v>
      </c>
      <c r="B3673" s="167" t="s">
        <v>8659</v>
      </c>
      <c r="C3673" s="136" t="s">
        <v>8658</v>
      </c>
      <c r="D3673" s="137">
        <v>30391</v>
      </c>
      <c r="E3673" s="136" t="s">
        <v>8657</v>
      </c>
      <c r="F3673" s="136" t="s">
        <v>8656</v>
      </c>
      <c r="G3673" s="136" t="s">
        <v>3395</v>
      </c>
      <c r="H3673" s="136" t="s">
        <v>733</v>
      </c>
      <c r="I3673" s="136" t="s">
        <v>1594</v>
      </c>
      <c r="J3673" s="172" t="s">
        <v>8645</v>
      </c>
      <c r="K3673" s="136" t="s">
        <v>7528</v>
      </c>
      <c r="L3673" s="136" t="s">
        <v>974</v>
      </c>
      <c r="M3673" s="136" t="s">
        <v>1770</v>
      </c>
    </row>
    <row r="3674" spans="1:13" x14ac:dyDescent="0.25">
      <c r="A3674" s="320" t="s">
        <v>8655</v>
      </c>
      <c r="B3674" s="136" t="s">
        <v>8654</v>
      </c>
      <c r="C3674" s="136" t="s">
        <v>8653</v>
      </c>
      <c r="D3674" s="137">
        <v>31933</v>
      </c>
      <c r="E3674" s="136" t="s">
        <v>8652</v>
      </c>
      <c r="F3674" s="136" t="s">
        <v>8651</v>
      </c>
      <c r="G3674" s="136" t="s">
        <v>53</v>
      </c>
      <c r="H3674" s="136" t="s">
        <v>733</v>
      </c>
      <c r="I3674" s="136" t="s">
        <v>1594</v>
      </c>
      <c r="J3674" s="172" t="s">
        <v>8645</v>
      </c>
      <c r="K3674" s="136" t="s">
        <v>7528</v>
      </c>
      <c r="L3674" s="136" t="s">
        <v>974</v>
      </c>
      <c r="M3674" s="136" t="s">
        <v>1770</v>
      </c>
    </row>
    <row r="3675" spans="1:13" x14ac:dyDescent="0.25">
      <c r="A3675" s="320" t="s">
        <v>8650</v>
      </c>
      <c r="B3675" s="136" t="s">
        <v>8649</v>
      </c>
      <c r="C3675" s="136" t="s">
        <v>8648</v>
      </c>
      <c r="D3675" s="137">
        <v>30796</v>
      </c>
      <c r="E3675" s="136" t="s">
        <v>8647</v>
      </c>
      <c r="F3675" s="136" t="s">
        <v>8646</v>
      </c>
      <c r="G3675" s="136" t="s">
        <v>98</v>
      </c>
      <c r="H3675" s="136" t="s">
        <v>733</v>
      </c>
      <c r="I3675" s="136" t="s">
        <v>1594</v>
      </c>
      <c r="J3675" s="172" t="s">
        <v>8645</v>
      </c>
      <c r="K3675" s="136" t="s">
        <v>7528</v>
      </c>
      <c r="L3675" s="136" t="s">
        <v>974</v>
      </c>
      <c r="M3675" s="136" t="s">
        <v>1572</v>
      </c>
    </row>
    <row r="3676" spans="1:13" x14ac:dyDescent="0.25">
      <c r="A3676" s="320" t="s">
        <v>8644</v>
      </c>
      <c r="B3676" s="136" t="s">
        <v>8643</v>
      </c>
      <c r="C3676" s="167" t="s">
        <v>8642</v>
      </c>
      <c r="D3676" s="137">
        <v>36992</v>
      </c>
      <c r="E3676" s="136" t="s">
        <v>8641</v>
      </c>
      <c r="F3676" s="136" t="s">
        <v>4890</v>
      </c>
      <c r="G3676" s="136" t="s">
        <v>53</v>
      </c>
      <c r="H3676" s="136" t="s">
        <v>733</v>
      </c>
      <c r="I3676" s="136" t="s">
        <v>1594</v>
      </c>
      <c r="J3676" s="172" t="s">
        <v>8613</v>
      </c>
      <c r="K3676" s="136" t="s">
        <v>7528</v>
      </c>
      <c r="L3676" s="136" t="s">
        <v>974</v>
      </c>
      <c r="M3676" s="136" t="s">
        <v>1770</v>
      </c>
    </row>
    <row r="3677" spans="1:13" x14ac:dyDescent="0.25">
      <c r="A3677" s="320" t="s">
        <v>4376</v>
      </c>
      <c r="B3677" s="136" t="s">
        <v>8640</v>
      </c>
      <c r="C3677" s="136" t="s">
        <v>7286</v>
      </c>
      <c r="D3677" s="137">
        <v>37989</v>
      </c>
      <c r="E3677" s="136" t="s">
        <v>8639</v>
      </c>
      <c r="F3677" s="136" t="s">
        <v>8638</v>
      </c>
      <c r="G3677" s="136" t="s">
        <v>2354</v>
      </c>
      <c r="H3677" s="136" t="s">
        <v>733</v>
      </c>
      <c r="I3677" s="136" t="s">
        <v>1594</v>
      </c>
      <c r="J3677" s="172" t="s">
        <v>8613</v>
      </c>
      <c r="K3677" s="136" t="s">
        <v>7528</v>
      </c>
      <c r="L3677" s="136" t="s">
        <v>974</v>
      </c>
      <c r="M3677" s="136" t="s">
        <v>1770</v>
      </c>
    </row>
    <row r="3678" spans="1:13" x14ac:dyDescent="0.25">
      <c r="A3678" s="320" t="s">
        <v>7288</v>
      </c>
      <c r="B3678" s="136" t="s">
        <v>8637</v>
      </c>
      <c r="C3678" s="136" t="s">
        <v>7290</v>
      </c>
      <c r="D3678" s="137">
        <v>38260</v>
      </c>
      <c r="E3678" s="136" t="s">
        <v>8636</v>
      </c>
      <c r="F3678" s="136" t="s">
        <v>8635</v>
      </c>
      <c r="G3678" s="136" t="s">
        <v>3966</v>
      </c>
      <c r="H3678" s="136" t="s">
        <v>733</v>
      </c>
      <c r="I3678" s="136" t="s">
        <v>1594</v>
      </c>
      <c r="J3678" s="172" t="s">
        <v>8613</v>
      </c>
      <c r="K3678" s="136" t="s">
        <v>7528</v>
      </c>
      <c r="L3678" s="136" t="s">
        <v>974</v>
      </c>
      <c r="M3678" s="136" t="s">
        <v>1770</v>
      </c>
    </row>
    <row r="3679" spans="1:13" x14ac:dyDescent="0.25">
      <c r="A3679" s="320" t="s">
        <v>8634</v>
      </c>
      <c r="B3679" s="136" t="s">
        <v>8633</v>
      </c>
      <c r="C3679" s="136" t="s">
        <v>8632</v>
      </c>
      <c r="D3679" s="137">
        <v>37195</v>
      </c>
      <c r="E3679" s="136" t="s">
        <v>8631</v>
      </c>
      <c r="F3679" s="136" t="s">
        <v>8630</v>
      </c>
      <c r="G3679" s="136" t="s">
        <v>53</v>
      </c>
      <c r="H3679" s="136" t="s">
        <v>733</v>
      </c>
      <c r="I3679" s="136" t="s">
        <v>1594</v>
      </c>
      <c r="J3679" s="172" t="s">
        <v>8613</v>
      </c>
      <c r="K3679" s="136" t="s">
        <v>7528</v>
      </c>
      <c r="L3679" s="136" t="s">
        <v>974</v>
      </c>
      <c r="M3679" s="136" t="s">
        <v>1770</v>
      </c>
    </row>
    <row r="3680" spans="1:13" x14ac:dyDescent="0.25">
      <c r="A3680" s="320" t="s">
        <v>5891</v>
      </c>
      <c r="B3680" s="136" t="s">
        <v>8629</v>
      </c>
      <c r="C3680" s="136" t="s">
        <v>8628</v>
      </c>
      <c r="D3680" s="137">
        <v>35854</v>
      </c>
      <c r="E3680" s="136" t="s">
        <v>8627</v>
      </c>
      <c r="F3680" s="136" t="s">
        <v>5893</v>
      </c>
      <c r="G3680" s="136" t="s">
        <v>98</v>
      </c>
      <c r="H3680" s="136" t="s">
        <v>733</v>
      </c>
      <c r="I3680" s="136" t="s">
        <v>1594</v>
      </c>
      <c r="J3680" s="172" t="s">
        <v>8613</v>
      </c>
      <c r="K3680" s="136" t="s">
        <v>7528</v>
      </c>
      <c r="L3680" s="136" t="s">
        <v>974</v>
      </c>
      <c r="M3680" s="136" t="s">
        <v>1770</v>
      </c>
    </row>
    <row r="3681" spans="1:13" x14ac:dyDescent="0.25">
      <c r="A3681" s="320" t="s">
        <v>8626</v>
      </c>
      <c r="B3681" s="136" t="s">
        <v>8625</v>
      </c>
      <c r="C3681" s="136" t="s">
        <v>8624</v>
      </c>
      <c r="D3681" s="137">
        <v>38444</v>
      </c>
      <c r="E3681" s="136" t="s">
        <v>8623</v>
      </c>
      <c r="F3681" s="136" t="s">
        <v>8622</v>
      </c>
      <c r="G3681" s="136" t="s">
        <v>53</v>
      </c>
      <c r="H3681" s="136" t="s">
        <v>733</v>
      </c>
      <c r="I3681" s="136" t="s">
        <v>1594</v>
      </c>
      <c r="J3681" s="172" t="s">
        <v>8613</v>
      </c>
      <c r="K3681" s="136" t="s">
        <v>7528</v>
      </c>
      <c r="L3681" s="136" t="s">
        <v>974</v>
      </c>
      <c r="M3681" s="136" t="s">
        <v>1770</v>
      </c>
    </row>
    <row r="3682" spans="1:13" x14ac:dyDescent="0.25">
      <c r="A3682" s="320" t="s">
        <v>8621</v>
      </c>
      <c r="B3682" s="136" t="s">
        <v>8620</v>
      </c>
      <c r="C3682" s="136" t="s">
        <v>8619</v>
      </c>
      <c r="D3682" s="137">
        <v>31256</v>
      </c>
      <c r="E3682" s="136" t="s">
        <v>8618</v>
      </c>
      <c r="F3682" s="136" t="s">
        <v>7665</v>
      </c>
      <c r="G3682" s="136" t="s">
        <v>1280</v>
      </c>
      <c r="H3682" s="136" t="s">
        <v>733</v>
      </c>
      <c r="I3682" s="136" t="s">
        <v>1594</v>
      </c>
      <c r="J3682" s="172" t="s">
        <v>8613</v>
      </c>
      <c r="K3682" s="136" t="s">
        <v>7528</v>
      </c>
      <c r="L3682" s="136" t="s">
        <v>974</v>
      </c>
      <c r="M3682" s="136" t="s">
        <v>1572</v>
      </c>
    </row>
    <row r="3683" spans="1:13" x14ac:dyDescent="0.25">
      <c r="A3683" s="320" t="s">
        <v>7325</v>
      </c>
      <c r="B3683" s="167" t="s">
        <v>8617</v>
      </c>
      <c r="C3683" s="136" t="s">
        <v>8616</v>
      </c>
      <c r="D3683" s="137">
        <v>35282</v>
      </c>
      <c r="E3683" s="136" t="s">
        <v>8615</v>
      </c>
      <c r="F3683" s="136" t="s">
        <v>8614</v>
      </c>
      <c r="G3683" s="136" t="s">
        <v>98</v>
      </c>
      <c r="H3683" s="136" t="s">
        <v>733</v>
      </c>
      <c r="I3683" s="136" t="s">
        <v>1594</v>
      </c>
      <c r="J3683" s="172" t="s">
        <v>8613</v>
      </c>
      <c r="K3683" s="136" t="s">
        <v>7528</v>
      </c>
      <c r="L3683" s="136" t="s">
        <v>974</v>
      </c>
      <c r="M3683" s="136" t="s">
        <v>1770</v>
      </c>
    </row>
    <row r="3684" spans="1:13" ht="30" x14ac:dyDescent="0.25">
      <c r="A3684" s="320" t="s">
        <v>7706</v>
      </c>
      <c r="B3684" s="136" t="s">
        <v>8612</v>
      </c>
      <c r="C3684" s="136" t="s">
        <v>8611</v>
      </c>
      <c r="D3684" s="137">
        <v>38632</v>
      </c>
      <c r="E3684" s="136" t="s">
        <v>8016</v>
      </c>
      <c r="F3684" s="136" t="s">
        <v>8015</v>
      </c>
      <c r="G3684" s="136" t="s">
        <v>2748</v>
      </c>
      <c r="H3684" s="136" t="s">
        <v>733</v>
      </c>
      <c r="I3684" s="136" t="s">
        <v>8580</v>
      </c>
      <c r="J3684" s="172" t="s">
        <v>8140</v>
      </c>
      <c r="K3684" s="136" t="s">
        <v>7528</v>
      </c>
      <c r="L3684" s="136" t="s">
        <v>1856</v>
      </c>
      <c r="M3684" s="136" t="s">
        <v>1770</v>
      </c>
    </row>
    <row r="3685" spans="1:13" ht="30" x14ac:dyDescent="0.25">
      <c r="A3685" s="320" t="s">
        <v>8610</v>
      </c>
      <c r="B3685" s="136" t="s">
        <v>8609</v>
      </c>
      <c r="C3685" s="136" t="s">
        <v>8608</v>
      </c>
      <c r="D3685" s="137">
        <v>37737</v>
      </c>
      <c r="E3685" s="136" t="s">
        <v>8607</v>
      </c>
      <c r="F3685" s="136" t="s">
        <v>8606</v>
      </c>
      <c r="G3685" s="136" t="s">
        <v>4292</v>
      </c>
      <c r="H3685" s="136" t="s">
        <v>733</v>
      </c>
      <c r="I3685" s="136" t="s">
        <v>8580</v>
      </c>
      <c r="J3685" s="172" t="s">
        <v>8140</v>
      </c>
      <c r="K3685" s="136" t="s">
        <v>7528</v>
      </c>
      <c r="L3685" s="136" t="s">
        <v>1856</v>
      </c>
      <c r="M3685" s="136" t="s">
        <v>1572</v>
      </c>
    </row>
    <row r="3686" spans="1:13" ht="30" x14ac:dyDescent="0.25">
      <c r="A3686" s="320" t="s">
        <v>8605</v>
      </c>
      <c r="B3686" s="136" t="s">
        <v>8604</v>
      </c>
      <c r="C3686" s="136" t="s">
        <v>8603</v>
      </c>
      <c r="D3686" s="137">
        <v>37951</v>
      </c>
      <c r="E3686" s="136" t="s">
        <v>8602</v>
      </c>
      <c r="F3686" s="136" t="s">
        <v>8601</v>
      </c>
      <c r="G3686" s="136" t="s">
        <v>8600</v>
      </c>
      <c r="H3686" s="136" t="s">
        <v>733</v>
      </c>
      <c r="I3686" s="136" t="s">
        <v>8580</v>
      </c>
      <c r="J3686" s="172" t="s">
        <v>8140</v>
      </c>
      <c r="K3686" s="136" t="s">
        <v>7528</v>
      </c>
      <c r="L3686" s="136" t="s">
        <v>1856</v>
      </c>
      <c r="M3686" s="136" t="s">
        <v>1572</v>
      </c>
    </row>
    <row r="3687" spans="1:13" ht="30" x14ac:dyDescent="0.25">
      <c r="A3687" s="320" t="s">
        <v>8599</v>
      </c>
      <c r="B3687" s="167" t="s">
        <v>8598</v>
      </c>
      <c r="C3687" s="136" t="s">
        <v>8597</v>
      </c>
      <c r="D3687" s="137">
        <v>34060</v>
      </c>
      <c r="E3687" s="136" t="s">
        <v>8596</v>
      </c>
      <c r="F3687" s="136" t="s">
        <v>8595</v>
      </c>
      <c r="G3687" s="136" t="s">
        <v>8594</v>
      </c>
      <c r="H3687" s="136" t="s">
        <v>733</v>
      </c>
      <c r="I3687" s="136" t="s">
        <v>8580</v>
      </c>
      <c r="J3687" s="172" t="s">
        <v>8140</v>
      </c>
      <c r="K3687" s="136" t="s">
        <v>7528</v>
      </c>
      <c r="L3687" s="136" t="s">
        <v>1856</v>
      </c>
      <c r="M3687" s="136" t="s">
        <v>1770</v>
      </c>
    </row>
    <row r="3688" spans="1:13" ht="30" x14ac:dyDescent="0.25">
      <c r="A3688" s="320" t="s">
        <v>7551</v>
      </c>
      <c r="B3688" s="167" t="s">
        <v>7550</v>
      </c>
      <c r="C3688" s="136" t="s">
        <v>7549</v>
      </c>
      <c r="D3688" s="137">
        <v>39031</v>
      </c>
      <c r="E3688" s="136" t="s">
        <v>7548</v>
      </c>
      <c r="F3688" s="136" t="s">
        <v>7547</v>
      </c>
      <c r="G3688" s="136" t="s">
        <v>53</v>
      </c>
      <c r="H3688" s="136" t="s">
        <v>733</v>
      </c>
      <c r="I3688" s="136" t="s">
        <v>8580</v>
      </c>
      <c r="J3688" s="172" t="s">
        <v>8140</v>
      </c>
      <c r="K3688" s="136" t="s">
        <v>7528</v>
      </c>
      <c r="L3688" s="136" t="s">
        <v>1856</v>
      </c>
      <c r="M3688" s="136" t="s">
        <v>1572</v>
      </c>
    </row>
    <row r="3689" spans="1:13" ht="30" x14ac:dyDescent="0.25">
      <c r="A3689" s="320" t="s">
        <v>7465</v>
      </c>
      <c r="B3689" s="167" t="s">
        <v>8593</v>
      </c>
      <c r="C3689" s="167" t="s">
        <v>7467</v>
      </c>
      <c r="D3689" s="137">
        <v>38449</v>
      </c>
      <c r="E3689" s="136" t="s">
        <v>8592</v>
      </c>
      <c r="F3689" s="136" t="s">
        <v>8591</v>
      </c>
      <c r="G3689" s="136" t="s">
        <v>8590</v>
      </c>
      <c r="H3689" s="136" t="s">
        <v>733</v>
      </c>
      <c r="I3689" s="136" t="s">
        <v>8580</v>
      </c>
      <c r="J3689" s="172" t="s">
        <v>8140</v>
      </c>
      <c r="K3689" s="136" t="s">
        <v>7528</v>
      </c>
      <c r="L3689" s="136" t="s">
        <v>1856</v>
      </c>
      <c r="M3689" s="136" t="s">
        <v>1572</v>
      </c>
    </row>
    <row r="3690" spans="1:13" ht="30" x14ac:dyDescent="0.25">
      <c r="A3690" s="320" t="s">
        <v>8589</v>
      </c>
      <c r="B3690" s="136" t="s">
        <v>7533</v>
      </c>
      <c r="C3690" s="167" t="s">
        <v>7532</v>
      </c>
      <c r="D3690" s="137">
        <v>26302</v>
      </c>
      <c r="E3690" s="136" t="s">
        <v>8588</v>
      </c>
      <c r="F3690" s="136" t="s">
        <v>8587</v>
      </c>
      <c r="G3690" s="136" t="s">
        <v>53</v>
      </c>
      <c r="H3690" s="136" t="s">
        <v>733</v>
      </c>
      <c r="I3690" s="136" t="s">
        <v>8580</v>
      </c>
      <c r="J3690" s="172" t="s">
        <v>8140</v>
      </c>
      <c r="K3690" s="136" t="s">
        <v>7528</v>
      </c>
      <c r="L3690" s="136" t="s">
        <v>1856</v>
      </c>
      <c r="M3690" s="136" t="s">
        <v>1770</v>
      </c>
    </row>
    <row r="3691" spans="1:13" ht="30" x14ac:dyDescent="0.25">
      <c r="A3691" s="320" t="s">
        <v>8586</v>
      </c>
      <c r="B3691" s="167" t="s">
        <v>8585</v>
      </c>
      <c r="C3691" s="136" t="s">
        <v>8584</v>
      </c>
      <c r="D3691" s="137">
        <v>32110</v>
      </c>
      <c r="E3691" s="136" t="s">
        <v>8583</v>
      </c>
      <c r="F3691" s="136" t="s">
        <v>8582</v>
      </c>
      <c r="G3691" s="136" t="s">
        <v>53</v>
      </c>
      <c r="H3691" s="136" t="s">
        <v>733</v>
      </c>
      <c r="I3691" s="136" t="s">
        <v>8580</v>
      </c>
      <c r="J3691" s="172" t="s">
        <v>8140</v>
      </c>
      <c r="K3691" s="136" t="s">
        <v>7528</v>
      </c>
      <c r="L3691" s="136" t="s">
        <v>1856</v>
      </c>
      <c r="M3691" s="136" t="s">
        <v>1572</v>
      </c>
    </row>
    <row r="3692" spans="1:13" ht="30" x14ac:dyDescent="0.25">
      <c r="A3692" s="320" t="s">
        <v>7540</v>
      </c>
      <c r="B3692" s="136" t="s">
        <v>7539</v>
      </c>
      <c r="C3692" s="136" t="s">
        <v>7538</v>
      </c>
      <c r="D3692" s="137">
        <v>37989</v>
      </c>
      <c r="E3692" s="136" t="s">
        <v>7537</v>
      </c>
      <c r="F3692" s="136" t="s">
        <v>8581</v>
      </c>
      <c r="G3692" s="136" t="s">
        <v>98</v>
      </c>
      <c r="H3692" s="136" t="s">
        <v>733</v>
      </c>
      <c r="I3692" s="136" t="s">
        <v>8580</v>
      </c>
      <c r="J3692" s="172" t="s">
        <v>8140</v>
      </c>
      <c r="K3692" s="136" t="s">
        <v>7528</v>
      </c>
      <c r="L3692" s="136" t="s">
        <v>1856</v>
      </c>
      <c r="M3692" s="136" t="s">
        <v>1572</v>
      </c>
    </row>
    <row r="3693" spans="1:13" ht="30" x14ac:dyDescent="0.25">
      <c r="A3693" s="320" t="s">
        <v>8579</v>
      </c>
      <c r="B3693" s="136" t="s">
        <v>8578</v>
      </c>
      <c r="C3693" s="136"/>
      <c r="D3693" s="137">
        <v>39434</v>
      </c>
      <c r="E3693" s="136" t="s">
        <v>8577</v>
      </c>
      <c r="F3693" s="167" t="s">
        <v>8576</v>
      </c>
      <c r="G3693" s="136" t="s">
        <v>53</v>
      </c>
      <c r="H3693" s="136" t="s">
        <v>733</v>
      </c>
      <c r="I3693" s="136" t="s">
        <v>8525</v>
      </c>
      <c r="J3693" s="172" t="s">
        <v>7707</v>
      </c>
      <c r="K3693" s="136" t="s">
        <v>7528</v>
      </c>
      <c r="L3693" s="136" t="s">
        <v>974</v>
      </c>
      <c r="M3693" s="136" t="s">
        <v>1572</v>
      </c>
    </row>
    <row r="3694" spans="1:13" ht="30" x14ac:dyDescent="0.25">
      <c r="A3694" s="320" t="s">
        <v>8575</v>
      </c>
      <c r="B3694" s="136" t="s">
        <v>8574</v>
      </c>
      <c r="C3694" s="136" t="s">
        <v>8573</v>
      </c>
      <c r="D3694" s="137">
        <v>39810</v>
      </c>
      <c r="E3694" s="136" t="s">
        <v>8572</v>
      </c>
      <c r="F3694" s="136" t="s">
        <v>8571</v>
      </c>
      <c r="G3694" s="136" t="s">
        <v>3395</v>
      </c>
      <c r="H3694" s="136" t="s">
        <v>733</v>
      </c>
      <c r="I3694" s="136" t="s">
        <v>8525</v>
      </c>
      <c r="J3694" s="172" t="s">
        <v>7707</v>
      </c>
      <c r="K3694" s="136" t="s">
        <v>7528</v>
      </c>
      <c r="L3694" s="136" t="s">
        <v>974</v>
      </c>
      <c r="M3694" s="136" t="s">
        <v>1770</v>
      </c>
    </row>
    <row r="3695" spans="1:13" ht="30" x14ac:dyDescent="0.25">
      <c r="A3695" s="320" t="s">
        <v>8570</v>
      </c>
      <c r="B3695" s="136" t="s">
        <v>8569</v>
      </c>
      <c r="C3695" s="136" t="s">
        <v>8568</v>
      </c>
      <c r="D3695" s="137">
        <v>39731</v>
      </c>
      <c r="E3695" s="136" t="s">
        <v>8567</v>
      </c>
      <c r="F3695" s="136" t="s">
        <v>8566</v>
      </c>
      <c r="G3695" s="136" t="s">
        <v>8565</v>
      </c>
      <c r="H3695" s="136" t="s">
        <v>733</v>
      </c>
      <c r="I3695" s="136" t="s">
        <v>8525</v>
      </c>
      <c r="J3695" s="172" t="s">
        <v>7707</v>
      </c>
      <c r="K3695" s="136" t="s">
        <v>7528</v>
      </c>
      <c r="L3695" s="136" t="s">
        <v>974</v>
      </c>
      <c r="M3695" s="136" t="s">
        <v>1572</v>
      </c>
    </row>
    <row r="3696" spans="1:13" ht="30" x14ac:dyDescent="0.25">
      <c r="A3696" s="320" t="s">
        <v>4626</v>
      </c>
      <c r="B3696" s="136" t="s">
        <v>8564</v>
      </c>
      <c r="C3696" s="136" t="s">
        <v>8563</v>
      </c>
      <c r="D3696" s="137">
        <v>39716</v>
      </c>
      <c r="E3696" s="136" t="s">
        <v>8562</v>
      </c>
      <c r="F3696" s="136" t="s">
        <v>8561</v>
      </c>
      <c r="G3696" s="136" t="s">
        <v>53</v>
      </c>
      <c r="H3696" s="136" t="s">
        <v>733</v>
      </c>
      <c r="I3696" s="136" t="s">
        <v>8525</v>
      </c>
      <c r="J3696" s="172" t="s">
        <v>7707</v>
      </c>
      <c r="K3696" s="136" t="s">
        <v>7528</v>
      </c>
      <c r="L3696" s="136" t="s">
        <v>974</v>
      </c>
      <c r="M3696" s="136" t="s">
        <v>1572</v>
      </c>
    </row>
    <row r="3697" spans="1:13" ht="30" x14ac:dyDescent="0.25">
      <c r="A3697" s="320" t="s">
        <v>8560</v>
      </c>
      <c r="B3697" s="136" t="s">
        <v>8559</v>
      </c>
      <c r="C3697" s="136" t="s">
        <v>8558</v>
      </c>
      <c r="D3697" s="137">
        <v>39161</v>
      </c>
      <c r="E3697" s="136" t="s">
        <v>8548</v>
      </c>
      <c r="F3697" s="136" t="s">
        <v>8557</v>
      </c>
      <c r="G3697" s="136" t="s">
        <v>436</v>
      </c>
      <c r="H3697" s="136" t="s">
        <v>733</v>
      </c>
      <c r="I3697" s="136" t="s">
        <v>8525</v>
      </c>
      <c r="J3697" s="172" t="s">
        <v>7707</v>
      </c>
      <c r="K3697" s="136" t="s">
        <v>7528</v>
      </c>
      <c r="L3697" s="136" t="s">
        <v>974</v>
      </c>
      <c r="M3697" s="136" t="s">
        <v>1770</v>
      </c>
    </row>
    <row r="3698" spans="1:13" ht="30" x14ac:dyDescent="0.25">
      <c r="A3698" s="320" t="s">
        <v>8556</v>
      </c>
      <c r="B3698" s="136" t="s">
        <v>8555</v>
      </c>
      <c r="C3698" s="136" t="s">
        <v>8554</v>
      </c>
      <c r="D3698" s="137">
        <v>39111</v>
      </c>
      <c r="E3698" s="136" t="s">
        <v>8553</v>
      </c>
      <c r="F3698" s="136" t="s">
        <v>8552</v>
      </c>
      <c r="G3698" s="136" t="s">
        <v>5832</v>
      </c>
      <c r="H3698" s="136" t="s">
        <v>733</v>
      </c>
      <c r="I3698" s="136" t="s">
        <v>8525</v>
      </c>
      <c r="J3698" s="172" t="s">
        <v>7707</v>
      </c>
      <c r="K3698" s="136" t="s">
        <v>7528</v>
      </c>
      <c r="L3698" s="136" t="s">
        <v>974</v>
      </c>
      <c r="M3698" s="136" t="s">
        <v>1770</v>
      </c>
    </row>
    <row r="3699" spans="1:13" ht="30" x14ac:dyDescent="0.25">
      <c r="A3699" s="320" t="s">
        <v>8551</v>
      </c>
      <c r="B3699" s="136" t="s">
        <v>8550</v>
      </c>
      <c r="C3699" s="136" t="s">
        <v>8549</v>
      </c>
      <c r="D3699" s="137">
        <v>38970</v>
      </c>
      <c r="E3699" s="136" t="s">
        <v>8548</v>
      </c>
      <c r="F3699" s="136" t="s">
        <v>8547</v>
      </c>
      <c r="G3699" s="136" t="s">
        <v>436</v>
      </c>
      <c r="H3699" s="136" t="s">
        <v>733</v>
      </c>
      <c r="I3699" s="136" t="s">
        <v>8525</v>
      </c>
      <c r="J3699" s="172" t="s">
        <v>7707</v>
      </c>
      <c r="K3699" s="136" t="s">
        <v>7528</v>
      </c>
      <c r="L3699" s="136" t="s">
        <v>974</v>
      </c>
      <c r="M3699" s="136" t="s">
        <v>1770</v>
      </c>
    </row>
    <row r="3700" spans="1:13" ht="30" x14ac:dyDescent="0.25">
      <c r="A3700" s="320" t="s">
        <v>7419</v>
      </c>
      <c r="B3700" s="136" t="s">
        <v>8546</v>
      </c>
      <c r="C3700" s="136" t="s">
        <v>8545</v>
      </c>
      <c r="D3700" s="137">
        <v>39349</v>
      </c>
      <c r="E3700" s="136" t="s">
        <v>8544</v>
      </c>
      <c r="F3700" s="136" t="s">
        <v>8206</v>
      </c>
      <c r="G3700" s="136" t="s">
        <v>1280</v>
      </c>
      <c r="H3700" s="136" t="s">
        <v>733</v>
      </c>
      <c r="I3700" s="136" t="s">
        <v>8525</v>
      </c>
      <c r="J3700" s="136" t="s">
        <v>7707</v>
      </c>
      <c r="K3700" s="136" t="s">
        <v>7528</v>
      </c>
      <c r="L3700" s="136" t="s">
        <v>974</v>
      </c>
      <c r="M3700" s="136" t="s">
        <v>1572</v>
      </c>
    </row>
    <row r="3701" spans="1:13" ht="30" x14ac:dyDescent="0.25">
      <c r="A3701" s="320" t="s">
        <v>8543</v>
      </c>
      <c r="B3701" s="167" t="s">
        <v>8542</v>
      </c>
      <c r="C3701" s="136" t="s">
        <v>8541</v>
      </c>
      <c r="D3701" s="137">
        <v>39381</v>
      </c>
      <c r="E3701" s="136" t="s">
        <v>8540</v>
      </c>
      <c r="F3701" s="136" t="s">
        <v>8539</v>
      </c>
      <c r="G3701" s="136" t="s">
        <v>53</v>
      </c>
      <c r="H3701" s="136" t="s">
        <v>733</v>
      </c>
      <c r="I3701" s="136" t="s">
        <v>8525</v>
      </c>
      <c r="J3701" s="136" t="s">
        <v>8073</v>
      </c>
      <c r="K3701" s="136" t="s">
        <v>7528</v>
      </c>
      <c r="L3701" s="136" t="s">
        <v>974</v>
      </c>
      <c r="M3701" s="136" t="s">
        <v>1572</v>
      </c>
    </row>
    <row r="3702" spans="1:13" ht="30" x14ac:dyDescent="0.25">
      <c r="A3702" s="320" t="s">
        <v>1497</v>
      </c>
      <c r="B3702" s="136" t="s">
        <v>7727</v>
      </c>
      <c r="C3702" s="136" t="s">
        <v>7726</v>
      </c>
      <c r="D3702" s="137">
        <v>39066</v>
      </c>
      <c r="E3702" s="136" t="s">
        <v>7725</v>
      </c>
      <c r="F3702" s="136" t="s">
        <v>1885</v>
      </c>
      <c r="G3702" s="136" t="s">
        <v>53</v>
      </c>
      <c r="H3702" s="136" t="s">
        <v>733</v>
      </c>
      <c r="I3702" s="136" t="s">
        <v>8525</v>
      </c>
      <c r="J3702" s="136" t="s">
        <v>8073</v>
      </c>
      <c r="K3702" s="136" t="s">
        <v>7528</v>
      </c>
      <c r="L3702" s="136" t="s">
        <v>974</v>
      </c>
      <c r="M3702" s="136" t="s">
        <v>1770</v>
      </c>
    </row>
    <row r="3703" spans="1:13" ht="30" x14ac:dyDescent="0.25">
      <c r="A3703" s="320" t="s">
        <v>3920</v>
      </c>
      <c r="B3703" s="136" t="s">
        <v>7724</v>
      </c>
      <c r="C3703" s="136" t="s">
        <v>7723</v>
      </c>
      <c r="D3703" s="137">
        <v>39164</v>
      </c>
      <c r="E3703" s="136" t="s">
        <v>8538</v>
      </c>
      <c r="F3703" s="136" t="s">
        <v>3922</v>
      </c>
      <c r="G3703" s="136" t="s">
        <v>98</v>
      </c>
      <c r="H3703" s="136" t="s">
        <v>733</v>
      </c>
      <c r="I3703" s="136" t="s">
        <v>8525</v>
      </c>
      <c r="J3703" s="136" t="s">
        <v>8073</v>
      </c>
      <c r="K3703" s="136" t="s">
        <v>7528</v>
      </c>
      <c r="L3703" s="136" t="s">
        <v>974</v>
      </c>
      <c r="M3703" s="136" t="s">
        <v>1770</v>
      </c>
    </row>
    <row r="3704" spans="1:13" ht="30" x14ac:dyDescent="0.25">
      <c r="A3704" s="320" t="s">
        <v>8100</v>
      </c>
      <c r="B3704" s="136" t="s">
        <v>8099</v>
      </c>
      <c r="C3704" s="136" t="s">
        <v>8098</v>
      </c>
      <c r="D3704" s="137">
        <v>40532</v>
      </c>
      <c r="E3704" s="136" t="s">
        <v>8093</v>
      </c>
      <c r="F3704" s="136" t="s">
        <v>8537</v>
      </c>
      <c r="G3704" s="136" t="s">
        <v>53</v>
      </c>
      <c r="H3704" s="136" t="s">
        <v>733</v>
      </c>
      <c r="I3704" s="136" t="s">
        <v>8525</v>
      </c>
      <c r="J3704" s="136" t="s">
        <v>8073</v>
      </c>
      <c r="K3704" s="136" t="s">
        <v>7528</v>
      </c>
      <c r="L3704" s="136" t="s">
        <v>974</v>
      </c>
      <c r="M3704" s="136" t="s">
        <v>1572</v>
      </c>
    </row>
    <row r="3705" spans="1:13" ht="30" x14ac:dyDescent="0.25">
      <c r="A3705" s="320" t="s">
        <v>8091</v>
      </c>
      <c r="B3705" s="167" t="s">
        <v>8090</v>
      </c>
      <c r="C3705" s="167" t="s">
        <v>8536</v>
      </c>
      <c r="D3705" s="137">
        <v>39208</v>
      </c>
      <c r="E3705" s="136" t="s">
        <v>8088</v>
      </c>
      <c r="F3705" s="136" t="s">
        <v>8087</v>
      </c>
      <c r="G3705" s="136" t="s">
        <v>53</v>
      </c>
      <c r="H3705" s="136" t="s">
        <v>733</v>
      </c>
      <c r="I3705" s="136" t="s">
        <v>8525</v>
      </c>
      <c r="J3705" s="136" t="s">
        <v>8073</v>
      </c>
      <c r="K3705" s="136" t="s">
        <v>7528</v>
      </c>
      <c r="L3705" s="136" t="s">
        <v>974</v>
      </c>
      <c r="M3705" s="136" t="s">
        <v>1770</v>
      </c>
    </row>
    <row r="3706" spans="1:13" ht="30" x14ac:dyDescent="0.25">
      <c r="A3706" s="320" t="s">
        <v>8535</v>
      </c>
      <c r="B3706" s="136" t="s">
        <v>8534</v>
      </c>
      <c r="C3706" s="136" t="s">
        <v>8533</v>
      </c>
      <c r="D3706" s="137">
        <v>39330</v>
      </c>
      <c r="E3706" s="136" t="s">
        <v>8532</v>
      </c>
      <c r="F3706" s="136" t="s">
        <v>8531</v>
      </c>
      <c r="G3706" s="136" t="s">
        <v>53</v>
      </c>
      <c r="H3706" s="136" t="s">
        <v>733</v>
      </c>
      <c r="I3706" s="136" t="s">
        <v>8525</v>
      </c>
      <c r="J3706" s="136" t="s">
        <v>8073</v>
      </c>
      <c r="K3706" s="136" t="s">
        <v>7528</v>
      </c>
      <c r="L3706" s="136" t="s">
        <v>974</v>
      </c>
      <c r="M3706" s="136" t="s">
        <v>1770</v>
      </c>
    </row>
    <row r="3707" spans="1:13" ht="30" x14ac:dyDescent="0.25">
      <c r="A3707" s="320" t="s">
        <v>8530</v>
      </c>
      <c r="B3707" s="167" t="s">
        <v>8529</v>
      </c>
      <c r="C3707" s="167" t="s">
        <v>8528</v>
      </c>
      <c r="D3707" s="137">
        <v>39735</v>
      </c>
      <c r="E3707" s="136" t="s">
        <v>8527</v>
      </c>
      <c r="F3707" s="136" t="s">
        <v>8526</v>
      </c>
      <c r="G3707" s="136" t="s">
        <v>53</v>
      </c>
      <c r="H3707" s="136" t="s">
        <v>733</v>
      </c>
      <c r="I3707" s="136" t="s">
        <v>8525</v>
      </c>
      <c r="J3707" s="136" t="s">
        <v>8073</v>
      </c>
      <c r="K3707" s="136" t="s">
        <v>7528</v>
      </c>
      <c r="L3707" s="136" t="s">
        <v>974</v>
      </c>
      <c r="M3707" s="136" t="s">
        <v>1572</v>
      </c>
    </row>
    <row r="3708" spans="1:13" ht="30" x14ac:dyDescent="0.25">
      <c r="A3708" s="320" t="s">
        <v>8005</v>
      </c>
      <c r="B3708" s="167" t="s">
        <v>8004</v>
      </c>
      <c r="C3708" s="167" t="s">
        <v>8003</v>
      </c>
      <c r="D3708" s="137">
        <v>39717</v>
      </c>
      <c r="E3708" s="136" t="s">
        <v>8002</v>
      </c>
      <c r="F3708" s="136" t="s">
        <v>3904</v>
      </c>
      <c r="G3708" s="136" t="s">
        <v>98</v>
      </c>
      <c r="H3708" s="136" t="s">
        <v>733</v>
      </c>
      <c r="I3708" s="136" t="s">
        <v>8525</v>
      </c>
      <c r="J3708" s="136" t="s">
        <v>8073</v>
      </c>
      <c r="K3708" s="136" t="s">
        <v>7528</v>
      </c>
      <c r="L3708" s="136" t="s">
        <v>974</v>
      </c>
      <c r="M3708" s="136" t="s">
        <v>1572</v>
      </c>
    </row>
    <row r="3709" spans="1:13" ht="30" x14ac:dyDescent="0.25">
      <c r="A3709" s="320" t="s">
        <v>8096</v>
      </c>
      <c r="B3709" s="136" t="s">
        <v>8095</v>
      </c>
      <c r="C3709" s="136" t="s">
        <v>8094</v>
      </c>
      <c r="D3709" s="137">
        <v>39275</v>
      </c>
      <c r="E3709" s="136" t="s">
        <v>8093</v>
      </c>
      <c r="F3709" s="136" t="s">
        <v>8092</v>
      </c>
      <c r="G3709" s="136" t="s">
        <v>53</v>
      </c>
      <c r="H3709" s="136" t="s">
        <v>733</v>
      </c>
      <c r="I3709" s="136" t="s">
        <v>8525</v>
      </c>
      <c r="J3709" s="136" t="s">
        <v>8073</v>
      </c>
      <c r="K3709" s="136" t="s">
        <v>7528</v>
      </c>
      <c r="L3709" s="136" t="s">
        <v>974</v>
      </c>
      <c r="M3709" s="321" t="s">
        <v>1572</v>
      </c>
    </row>
    <row r="3710" spans="1:13" x14ac:dyDescent="0.25">
      <c r="A3710" s="320" t="s">
        <v>8524</v>
      </c>
      <c r="B3710" s="167" t="s">
        <v>8523</v>
      </c>
      <c r="C3710" s="167" t="s">
        <v>8522</v>
      </c>
      <c r="D3710" s="137">
        <v>29076</v>
      </c>
      <c r="E3710" s="136" t="s">
        <v>8521</v>
      </c>
      <c r="F3710" s="136" t="s">
        <v>8520</v>
      </c>
      <c r="G3710" s="136" t="s">
        <v>446</v>
      </c>
      <c r="H3710" s="136" t="s">
        <v>733</v>
      </c>
      <c r="I3710" s="136" t="s">
        <v>281</v>
      </c>
      <c r="J3710" s="136" t="s">
        <v>7707</v>
      </c>
      <c r="K3710" s="136" t="s">
        <v>7528</v>
      </c>
      <c r="L3710" s="136" t="s">
        <v>1345</v>
      </c>
      <c r="M3710" s="136" t="s">
        <v>1770</v>
      </c>
    </row>
    <row r="3711" spans="1:13" x14ac:dyDescent="0.25">
      <c r="A3711" s="320" t="s">
        <v>429</v>
      </c>
      <c r="B3711" s="167" t="s">
        <v>8519</v>
      </c>
      <c r="C3711" s="136" t="s">
        <v>8518</v>
      </c>
      <c r="D3711" s="137">
        <v>32219</v>
      </c>
      <c r="E3711" s="136" t="s">
        <v>8517</v>
      </c>
      <c r="F3711" s="136" t="s">
        <v>8516</v>
      </c>
      <c r="G3711" s="136" t="s">
        <v>53</v>
      </c>
      <c r="H3711" s="136" t="s">
        <v>733</v>
      </c>
      <c r="I3711" s="136" t="s">
        <v>281</v>
      </c>
      <c r="J3711" s="136" t="s">
        <v>7707</v>
      </c>
      <c r="K3711" s="136" t="s">
        <v>7528</v>
      </c>
      <c r="L3711" s="136" t="s">
        <v>1345</v>
      </c>
      <c r="M3711" s="136" t="s">
        <v>1770</v>
      </c>
    </row>
    <row r="3712" spans="1:13" x14ac:dyDescent="0.25">
      <c r="A3712" s="320" t="s">
        <v>8515</v>
      </c>
      <c r="B3712" s="167" t="s">
        <v>8514</v>
      </c>
      <c r="C3712" s="136" t="s">
        <v>8513</v>
      </c>
      <c r="D3712" s="137">
        <v>37518</v>
      </c>
      <c r="E3712" s="136" t="s">
        <v>8512</v>
      </c>
      <c r="F3712" s="136" t="s">
        <v>8511</v>
      </c>
      <c r="G3712" s="136" t="s">
        <v>53</v>
      </c>
      <c r="H3712" s="136" t="s">
        <v>733</v>
      </c>
      <c r="I3712" s="136" t="s">
        <v>281</v>
      </c>
      <c r="J3712" s="136" t="s">
        <v>7707</v>
      </c>
      <c r="K3712" s="136" t="s">
        <v>7528</v>
      </c>
      <c r="L3712" s="136" t="s">
        <v>1345</v>
      </c>
      <c r="M3712" s="136" t="s">
        <v>1572</v>
      </c>
    </row>
    <row r="3713" spans="1:13" x14ac:dyDescent="0.25">
      <c r="A3713" s="320" t="s">
        <v>8510</v>
      </c>
      <c r="B3713" s="167" t="s">
        <v>8509</v>
      </c>
      <c r="C3713" s="136" t="s">
        <v>8508</v>
      </c>
      <c r="D3713" s="137">
        <v>38161</v>
      </c>
      <c r="E3713" s="136" t="s">
        <v>8507</v>
      </c>
      <c r="F3713" s="136" t="s">
        <v>8506</v>
      </c>
      <c r="G3713" s="136" t="s">
        <v>53</v>
      </c>
      <c r="H3713" s="136" t="s">
        <v>733</v>
      </c>
      <c r="I3713" s="136" t="s">
        <v>281</v>
      </c>
      <c r="J3713" s="136" t="s">
        <v>7707</v>
      </c>
      <c r="K3713" s="136" t="s">
        <v>7528</v>
      </c>
      <c r="L3713" s="136" t="s">
        <v>1345</v>
      </c>
      <c r="M3713" s="136" t="s">
        <v>1770</v>
      </c>
    </row>
    <row r="3714" spans="1:13" x14ac:dyDescent="0.25">
      <c r="A3714" s="320" t="s">
        <v>8505</v>
      </c>
      <c r="B3714" s="167" t="s">
        <v>8504</v>
      </c>
      <c r="C3714" s="167" t="s">
        <v>8503</v>
      </c>
      <c r="D3714" s="137">
        <v>36389</v>
      </c>
      <c r="E3714" s="136" t="s">
        <v>8502</v>
      </c>
      <c r="F3714" s="136" t="s">
        <v>8501</v>
      </c>
      <c r="G3714" s="136" t="s">
        <v>53</v>
      </c>
      <c r="H3714" s="136" t="s">
        <v>733</v>
      </c>
      <c r="I3714" s="136" t="s">
        <v>281</v>
      </c>
      <c r="J3714" s="136" t="s">
        <v>7707</v>
      </c>
      <c r="K3714" s="136" t="s">
        <v>7528</v>
      </c>
      <c r="L3714" s="136" t="s">
        <v>1345</v>
      </c>
      <c r="M3714" s="136" t="s">
        <v>1572</v>
      </c>
    </row>
    <row r="3715" spans="1:13" x14ac:dyDescent="0.25">
      <c r="A3715" s="320" t="s">
        <v>7621</v>
      </c>
      <c r="B3715" s="167" t="s">
        <v>7620</v>
      </c>
      <c r="C3715" s="167" t="s">
        <v>7619</v>
      </c>
      <c r="D3715" s="137">
        <v>38842</v>
      </c>
      <c r="E3715" s="136" t="s">
        <v>7618</v>
      </c>
      <c r="F3715" s="136" t="s">
        <v>8500</v>
      </c>
      <c r="G3715" s="136" t="s">
        <v>53</v>
      </c>
      <c r="H3715" s="136" t="s">
        <v>733</v>
      </c>
      <c r="I3715" s="136" t="s">
        <v>281</v>
      </c>
      <c r="J3715" s="136" t="s">
        <v>7707</v>
      </c>
      <c r="K3715" s="136" t="s">
        <v>7528</v>
      </c>
      <c r="L3715" s="136" t="s">
        <v>1345</v>
      </c>
      <c r="M3715" s="136" t="s">
        <v>3997</v>
      </c>
    </row>
    <row r="3716" spans="1:13" x14ac:dyDescent="0.25">
      <c r="A3716" s="320" t="s">
        <v>8499</v>
      </c>
      <c r="B3716" s="136" t="s">
        <v>8498</v>
      </c>
      <c r="C3716" s="136" t="s">
        <v>8497</v>
      </c>
      <c r="D3716" s="137">
        <v>38399</v>
      </c>
      <c r="E3716" s="136" t="s">
        <v>8496</v>
      </c>
      <c r="F3716" s="136" t="s">
        <v>8495</v>
      </c>
      <c r="G3716" s="136" t="s">
        <v>446</v>
      </c>
      <c r="H3716" s="136" t="s">
        <v>733</v>
      </c>
      <c r="I3716" s="136" t="s">
        <v>281</v>
      </c>
      <c r="J3716" s="136" t="s">
        <v>7707</v>
      </c>
      <c r="K3716" s="136" t="s">
        <v>7528</v>
      </c>
      <c r="L3716" s="136" t="s">
        <v>1345</v>
      </c>
      <c r="M3716" s="136" t="s">
        <v>1770</v>
      </c>
    </row>
    <row r="3717" spans="1:13" x14ac:dyDescent="0.25">
      <c r="A3717" s="320" t="s">
        <v>8494</v>
      </c>
      <c r="B3717" s="136" t="s">
        <v>8493</v>
      </c>
      <c r="C3717" s="136" t="s">
        <v>8492</v>
      </c>
      <c r="D3717" s="137">
        <v>36275</v>
      </c>
      <c r="E3717" s="136" t="s">
        <v>8491</v>
      </c>
      <c r="F3717" s="136" t="s">
        <v>8490</v>
      </c>
      <c r="G3717" s="136" t="s">
        <v>53</v>
      </c>
      <c r="H3717" s="136" t="s">
        <v>733</v>
      </c>
      <c r="I3717" s="136" t="s">
        <v>281</v>
      </c>
      <c r="J3717" s="136" t="s">
        <v>7707</v>
      </c>
      <c r="K3717" s="136" t="s">
        <v>7528</v>
      </c>
      <c r="L3717" s="136" t="s">
        <v>1345</v>
      </c>
      <c r="M3717" s="136" t="s">
        <v>1770</v>
      </c>
    </row>
    <row r="3718" spans="1:13" x14ac:dyDescent="0.25">
      <c r="A3718" s="320" t="s">
        <v>6132</v>
      </c>
      <c r="B3718" s="136" t="s">
        <v>8489</v>
      </c>
      <c r="C3718" s="136" t="s">
        <v>8488</v>
      </c>
      <c r="D3718" s="137">
        <v>34934</v>
      </c>
      <c r="E3718" s="136" t="s">
        <v>8487</v>
      </c>
      <c r="F3718" s="136" t="s">
        <v>8486</v>
      </c>
      <c r="G3718" s="136" t="s">
        <v>53</v>
      </c>
      <c r="H3718" s="136" t="s">
        <v>733</v>
      </c>
      <c r="I3718" s="136" t="s">
        <v>281</v>
      </c>
      <c r="J3718" s="136" t="s">
        <v>7707</v>
      </c>
      <c r="K3718" s="136" t="s">
        <v>7528</v>
      </c>
      <c r="L3718" s="136" t="s">
        <v>1345</v>
      </c>
      <c r="M3718" s="136" t="s">
        <v>1572</v>
      </c>
    </row>
    <row r="3719" spans="1:13" x14ac:dyDescent="0.25">
      <c r="A3719" s="320" t="s">
        <v>8485</v>
      </c>
      <c r="B3719" s="167" t="s">
        <v>8484</v>
      </c>
      <c r="C3719" s="136" t="s">
        <v>8483</v>
      </c>
      <c r="D3719" s="137" t="s">
        <v>8482</v>
      </c>
      <c r="E3719" s="136" t="s">
        <v>8482</v>
      </c>
      <c r="F3719" s="136" t="s">
        <v>8481</v>
      </c>
      <c r="G3719" s="136" t="s">
        <v>309</v>
      </c>
      <c r="H3719" s="136" t="s">
        <v>733</v>
      </c>
      <c r="I3719" s="136" t="s">
        <v>281</v>
      </c>
      <c r="J3719" s="136" t="s">
        <v>7707</v>
      </c>
      <c r="K3719" s="136" t="s">
        <v>7528</v>
      </c>
      <c r="L3719" s="136" t="s">
        <v>1345</v>
      </c>
      <c r="M3719" s="136" t="s">
        <v>1770</v>
      </c>
    </row>
    <row r="3720" spans="1:13" x14ac:dyDescent="0.25">
      <c r="A3720" s="320" t="s">
        <v>2485</v>
      </c>
      <c r="B3720" s="167" t="s">
        <v>8480</v>
      </c>
      <c r="C3720" s="136" t="s">
        <v>8479</v>
      </c>
      <c r="D3720" s="137">
        <v>36830</v>
      </c>
      <c r="E3720" s="136" t="s">
        <v>8478</v>
      </c>
      <c r="F3720" s="136" t="s">
        <v>8477</v>
      </c>
      <c r="G3720" s="136" t="s">
        <v>53</v>
      </c>
      <c r="H3720" s="136" t="s">
        <v>733</v>
      </c>
      <c r="I3720" s="136" t="s">
        <v>281</v>
      </c>
      <c r="J3720" s="136" t="s">
        <v>7707</v>
      </c>
      <c r="K3720" s="136" t="s">
        <v>7528</v>
      </c>
      <c r="L3720" s="136" t="s">
        <v>1345</v>
      </c>
      <c r="M3720" s="136" t="s">
        <v>1770</v>
      </c>
    </row>
    <row r="3721" spans="1:13" x14ac:dyDescent="0.25">
      <c r="A3721" s="320" t="s">
        <v>8476</v>
      </c>
      <c r="B3721" s="167" t="s">
        <v>8475</v>
      </c>
      <c r="C3721" s="136" t="s">
        <v>8474</v>
      </c>
      <c r="D3721" s="137">
        <v>38511</v>
      </c>
      <c r="E3721" s="136" t="s">
        <v>8473</v>
      </c>
      <c r="F3721" s="136" t="s">
        <v>8472</v>
      </c>
      <c r="G3721" s="136" t="s">
        <v>53</v>
      </c>
      <c r="H3721" s="136" t="s">
        <v>733</v>
      </c>
      <c r="I3721" s="136" t="s">
        <v>281</v>
      </c>
      <c r="J3721" s="136" t="s">
        <v>7707</v>
      </c>
      <c r="K3721" s="136" t="s">
        <v>7528</v>
      </c>
      <c r="L3721" s="136" t="s">
        <v>1345</v>
      </c>
      <c r="M3721" s="136" t="s">
        <v>1770</v>
      </c>
    </row>
    <row r="3722" spans="1:13" x14ac:dyDescent="0.25">
      <c r="A3722" s="320" t="s">
        <v>1474</v>
      </c>
      <c r="B3722" s="136" t="s">
        <v>8471</v>
      </c>
      <c r="C3722" s="136" t="s">
        <v>8470</v>
      </c>
      <c r="D3722" s="137">
        <v>38842</v>
      </c>
      <c r="E3722" s="136" t="s">
        <v>8469</v>
      </c>
      <c r="F3722" s="136" t="s">
        <v>8063</v>
      </c>
      <c r="G3722" s="136" t="s">
        <v>53</v>
      </c>
      <c r="H3722" s="136" t="s">
        <v>733</v>
      </c>
      <c r="I3722" s="136" t="s">
        <v>281</v>
      </c>
      <c r="J3722" s="136" t="s">
        <v>7707</v>
      </c>
      <c r="K3722" s="136" t="s">
        <v>7528</v>
      </c>
      <c r="L3722" s="136" t="s">
        <v>1345</v>
      </c>
      <c r="M3722" s="136" t="s">
        <v>1770</v>
      </c>
    </row>
    <row r="3723" spans="1:13" x14ac:dyDescent="0.25">
      <c r="A3723" s="320" t="s">
        <v>8210</v>
      </c>
      <c r="B3723" s="167" t="s">
        <v>8209</v>
      </c>
      <c r="C3723" s="136" t="s">
        <v>8208</v>
      </c>
      <c r="D3723" s="137">
        <v>31852</v>
      </c>
      <c r="E3723" s="136" t="s">
        <v>8207</v>
      </c>
      <c r="F3723" s="136" t="s">
        <v>8468</v>
      </c>
      <c r="G3723" s="136" t="s">
        <v>53</v>
      </c>
      <c r="H3723" s="136" t="s">
        <v>733</v>
      </c>
      <c r="I3723" s="136" t="s">
        <v>281</v>
      </c>
      <c r="J3723" s="136" t="s">
        <v>7707</v>
      </c>
      <c r="K3723" s="136" t="s">
        <v>7528</v>
      </c>
      <c r="L3723" s="136" t="s">
        <v>1345</v>
      </c>
      <c r="M3723" s="136" t="s">
        <v>1572</v>
      </c>
    </row>
    <row r="3724" spans="1:13" x14ac:dyDescent="0.25">
      <c r="A3724" s="320" t="s">
        <v>8467</v>
      </c>
      <c r="B3724" s="136" t="s">
        <v>8466</v>
      </c>
      <c r="C3724" s="136" t="s">
        <v>8465</v>
      </c>
      <c r="D3724" s="137">
        <v>38017</v>
      </c>
      <c r="E3724" s="136" t="s">
        <v>8464</v>
      </c>
      <c r="F3724" s="136" t="s">
        <v>8463</v>
      </c>
      <c r="G3724" s="136" t="s">
        <v>302</v>
      </c>
      <c r="H3724" s="136" t="s">
        <v>733</v>
      </c>
      <c r="I3724" s="136" t="s">
        <v>281</v>
      </c>
      <c r="J3724" s="136" t="s">
        <v>7707</v>
      </c>
      <c r="K3724" s="136" t="s">
        <v>7528</v>
      </c>
      <c r="L3724" s="136" t="s">
        <v>1345</v>
      </c>
      <c r="M3724" s="136" t="s">
        <v>3997</v>
      </c>
    </row>
    <row r="3725" spans="1:13" x14ac:dyDescent="0.25">
      <c r="A3725" s="320" t="s">
        <v>1621</v>
      </c>
      <c r="B3725" s="136" t="s">
        <v>8462</v>
      </c>
      <c r="C3725" s="136" t="s">
        <v>8461</v>
      </c>
      <c r="D3725" s="137">
        <v>36275</v>
      </c>
      <c r="E3725" s="136" t="s">
        <v>8460</v>
      </c>
      <c r="F3725" s="136" t="s">
        <v>8459</v>
      </c>
      <c r="G3725" s="136" t="s">
        <v>53</v>
      </c>
      <c r="H3725" s="136" t="s">
        <v>733</v>
      </c>
      <c r="I3725" s="136" t="s">
        <v>281</v>
      </c>
      <c r="J3725" s="136" t="s">
        <v>7707</v>
      </c>
      <c r="K3725" s="136" t="s">
        <v>7528</v>
      </c>
      <c r="L3725" s="136" t="s">
        <v>1345</v>
      </c>
      <c r="M3725" s="136" t="s">
        <v>1770</v>
      </c>
    </row>
    <row r="3726" spans="1:13" x14ac:dyDescent="0.25">
      <c r="A3726" s="320" t="s">
        <v>8458</v>
      </c>
      <c r="B3726" s="136" t="s">
        <v>8457</v>
      </c>
      <c r="C3726" s="136" t="s">
        <v>8456</v>
      </c>
      <c r="D3726" s="137">
        <v>34313</v>
      </c>
      <c r="E3726" s="136" t="s">
        <v>8455</v>
      </c>
      <c r="F3726" s="136" t="s">
        <v>8454</v>
      </c>
      <c r="G3726" s="136" t="s">
        <v>53</v>
      </c>
      <c r="H3726" s="136" t="s">
        <v>733</v>
      </c>
      <c r="I3726" s="136" t="s">
        <v>281</v>
      </c>
      <c r="J3726" s="136" t="s">
        <v>7707</v>
      </c>
      <c r="K3726" s="136" t="s">
        <v>7528</v>
      </c>
      <c r="L3726" s="136" t="s">
        <v>1345</v>
      </c>
      <c r="M3726" s="136" t="s">
        <v>1770</v>
      </c>
    </row>
    <row r="3727" spans="1:13" x14ac:dyDescent="0.25">
      <c r="A3727" s="325" t="s">
        <v>8453</v>
      </c>
      <c r="B3727" s="136" t="s">
        <v>8452</v>
      </c>
      <c r="C3727" s="136" t="s">
        <v>8451</v>
      </c>
      <c r="D3727" s="137">
        <v>38271</v>
      </c>
      <c r="E3727" s="136" t="s">
        <v>8450</v>
      </c>
      <c r="F3727" s="136" t="s">
        <v>8449</v>
      </c>
      <c r="G3727" s="136" t="s">
        <v>44</v>
      </c>
      <c r="H3727" s="136" t="s">
        <v>733</v>
      </c>
      <c r="I3727" s="136" t="s">
        <v>281</v>
      </c>
      <c r="J3727" s="136" t="s">
        <v>7707</v>
      </c>
      <c r="K3727" s="136" t="s">
        <v>7528</v>
      </c>
      <c r="L3727" s="136" t="s">
        <v>1345</v>
      </c>
      <c r="M3727" s="136" t="s">
        <v>1770</v>
      </c>
    </row>
    <row r="3728" spans="1:13" x14ac:dyDescent="0.25">
      <c r="A3728" s="325" t="s">
        <v>8448</v>
      </c>
      <c r="B3728" s="136" t="s">
        <v>8447</v>
      </c>
      <c r="C3728" s="136" t="s">
        <v>8446</v>
      </c>
      <c r="D3728" s="137">
        <v>37975</v>
      </c>
      <c r="E3728" s="136" t="s">
        <v>8445</v>
      </c>
      <c r="F3728" s="136" t="s">
        <v>8444</v>
      </c>
      <c r="G3728" s="136" t="s">
        <v>98</v>
      </c>
      <c r="H3728" s="136" t="s">
        <v>733</v>
      </c>
      <c r="I3728" s="136" t="s">
        <v>281</v>
      </c>
      <c r="J3728" s="136" t="s">
        <v>7707</v>
      </c>
      <c r="K3728" s="136" t="s">
        <v>7528</v>
      </c>
      <c r="L3728" s="136" t="s">
        <v>1345</v>
      </c>
      <c r="M3728" s="326" t="s">
        <v>1770</v>
      </c>
    </row>
    <row r="3729" spans="1:13" x14ac:dyDescent="0.25">
      <c r="A3729" s="79" t="s">
        <v>8443</v>
      </c>
      <c r="B3729" s="139" t="s">
        <v>8442</v>
      </c>
      <c r="C3729" s="139" t="s">
        <v>8441</v>
      </c>
      <c r="D3729" s="299">
        <v>37439</v>
      </c>
      <c r="E3729" s="139" t="s">
        <v>8440</v>
      </c>
      <c r="F3729" s="139" t="s">
        <v>8439</v>
      </c>
      <c r="G3729" s="139" t="s">
        <v>53</v>
      </c>
      <c r="H3729" s="136" t="s">
        <v>733</v>
      </c>
      <c r="I3729" s="136" t="s">
        <v>281</v>
      </c>
      <c r="J3729" s="136" t="s">
        <v>7707</v>
      </c>
      <c r="K3729" s="136" t="s">
        <v>7528</v>
      </c>
      <c r="L3729" s="136" t="s">
        <v>1345</v>
      </c>
      <c r="M3729" s="326" t="s">
        <v>1770</v>
      </c>
    </row>
    <row r="3730" spans="1:13" x14ac:dyDescent="0.25">
      <c r="A3730" s="79" t="s">
        <v>8438</v>
      </c>
      <c r="B3730" s="139" t="s">
        <v>8437</v>
      </c>
      <c r="C3730" s="139" t="s">
        <v>8436</v>
      </c>
      <c r="D3730" s="299">
        <v>32658</v>
      </c>
      <c r="E3730" s="139" t="s">
        <v>8435</v>
      </c>
      <c r="F3730" s="139" t="s">
        <v>8434</v>
      </c>
      <c r="G3730" s="139" t="s">
        <v>53</v>
      </c>
      <c r="H3730" s="136" t="s">
        <v>733</v>
      </c>
      <c r="I3730" s="136" t="s">
        <v>281</v>
      </c>
      <c r="J3730" s="136" t="s">
        <v>7707</v>
      </c>
      <c r="K3730" s="136" t="s">
        <v>7528</v>
      </c>
      <c r="L3730" s="136" t="s">
        <v>1345</v>
      </c>
      <c r="M3730" s="326" t="s">
        <v>1770</v>
      </c>
    </row>
    <row r="3731" spans="1:13" x14ac:dyDescent="0.25">
      <c r="A3731" s="79" t="s">
        <v>8433</v>
      </c>
      <c r="B3731" s="139" t="s">
        <v>8432</v>
      </c>
      <c r="C3731" s="139" t="s">
        <v>8431</v>
      </c>
      <c r="D3731" s="299">
        <v>37126</v>
      </c>
      <c r="E3731" s="139" t="s">
        <v>8430</v>
      </c>
      <c r="F3731" s="139" t="s">
        <v>8429</v>
      </c>
      <c r="G3731" s="139" t="s">
        <v>53</v>
      </c>
      <c r="H3731" s="136" t="s">
        <v>733</v>
      </c>
      <c r="I3731" s="136" t="s">
        <v>281</v>
      </c>
      <c r="J3731" s="136" t="s">
        <v>7707</v>
      </c>
      <c r="K3731" s="136" t="s">
        <v>7528</v>
      </c>
      <c r="L3731" s="136" t="s">
        <v>1345</v>
      </c>
      <c r="M3731" s="326" t="s">
        <v>1770</v>
      </c>
    </row>
    <row r="3732" spans="1:13" x14ac:dyDescent="0.25">
      <c r="A3732" s="79" t="s">
        <v>8428</v>
      </c>
      <c r="B3732" s="139" t="s">
        <v>8427</v>
      </c>
      <c r="C3732" s="139" t="s">
        <v>8426</v>
      </c>
      <c r="D3732" s="299">
        <v>34830</v>
      </c>
      <c r="E3732" s="139" t="s">
        <v>8425</v>
      </c>
      <c r="F3732" s="139" t="s">
        <v>8424</v>
      </c>
      <c r="G3732" s="139" t="s">
        <v>53</v>
      </c>
      <c r="H3732" s="136" t="s">
        <v>733</v>
      </c>
      <c r="I3732" s="136" t="s">
        <v>281</v>
      </c>
      <c r="J3732" s="136" t="s">
        <v>7707</v>
      </c>
      <c r="K3732" s="136" t="s">
        <v>7528</v>
      </c>
      <c r="L3732" s="136" t="s">
        <v>1345</v>
      </c>
      <c r="M3732" s="326" t="s">
        <v>1770</v>
      </c>
    </row>
    <row r="3733" spans="1:13" x14ac:dyDescent="0.25">
      <c r="A3733" s="79" t="s">
        <v>7546</v>
      </c>
      <c r="B3733" s="139" t="s">
        <v>8423</v>
      </c>
      <c r="C3733" s="139" t="s">
        <v>8422</v>
      </c>
      <c r="D3733" s="299">
        <v>35816</v>
      </c>
      <c r="E3733" s="139" t="s">
        <v>8421</v>
      </c>
      <c r="F3733" s="139" t="s">
        <v>8420</v>
      </c>
      <c r="G3733" s="139" t="s">
        <v>3395</v>
      </c>
      <c r="H3733" s="136" t="s">
        <v>733</v>
      </c>
      <c r="I3733" s="136" t="s">
        <v>281</v>
      </c>
      <c r="J3733" s="136" t="s">
        <v>7707</v>
      </c>
      <c r="K3733" s="136" t="s">
        <v>7528</v>
      </c>
      <c r="L3733" s="136" t="s">
        <v>1345</v>
      </c>
      <c r="M3733" s="326" t="s">
        <v>1770</v>
      </c>
    </row>
    <row r="3734" spans="1:13" x14ac:dyDescent="0.25">
      <c r="A3734" s="79" t="s">
        <v>8419</v>
      </c>
      <c r="B3734" s="139" t="s">
        <v>8418</v>
      </c>
      <c r="C3734" s="139" t="s">
        <v>8417</v>
      </c>
      <c r="D3734" s="299">
        <v>36239</v>
      </c>
      <c r="E3734" s="139" t="s">
        <v>8416</v>
      </c>
      <c r="F3734" s="139" t="s">
        <v>4341</v>
      </c>
      <c r="G3734" s="139" t="s">
        <v>53</v>
      </c>
      <c r="H3734" s="136" t="s">
        <v>733</v>
      </c>
      <c r="I3734" s="136" t="s">
        <v>281</v>
      </c>
      <c r="J3734" s="136" t="s">
        <v>7707</v>
      </c>
      <c r="K3734" s="136" t="s">
        <v>7528</v>
      </c>
      <c r="L3734" s="136" t="s">
        <v>1345</v>
      </c>
      <c r="M3734" s="326" t="s">
        <v>1770</v>
      </c>
    </row>
    <row r="3735" spans="1:13" x14ac:dyDescent="0.25">
      <c r="A3735" s="79" t="s">
        <v>7582</v>
      </c>
      <c r="B3735" s="139" t="s">
        <v>7581</v>
      </c>
      <c r="C3735" s="139" t="s">
        <v>7580</v>
      </c>
      <c r="D3735" s="299">
        <v>38579</v>
      </c>
      <c r="E3735" s="139" t="s">
        <v>7579</v>
      </c>
      <c r="F3735" s="139" t="s">
        <v>7578</v>
      </c>
      <c r="G3735" s="139" t="s">
        <v>53</v>
      </c>
      <c r="H3735" s="136" t="s">
        <v>733</v>
      </c>
      <c r="I3735" s="136" t="s">
        <v>281</v>
      </c>
      <c r="J3735" s="136" t="s">
        <v>7707</v>
      </c>
      <c r="K3735" s="136" t="s">
        <v>7528</v>
      </c>
      <c r="L3735" s="136" t="s">
        <v>1345</v>
      </c>
      <c r="M3735" s="139" t="s">
        <v>1572</v>
      </c>
    </row>
    <row r="3736" spans="1:13" x14ac:dyDescent="0.25">
      <c r="A3736" s="79" t="s">
        <v>8415</v>
      </c>
      <c r="B3736" s="139" t="s">
        <v>8414</v>
      </c>
      <c r="C3736" s="139" t="s">
        <v>8413</v>
      </c>
      <c r="D3736" s="299">
        <v>35790</v>
      </c>
      <c r="E3736" s="139" t="s">
        <v>8412</v>
      </c>
      <c r="F3736" s="139" t="s">
        <v>8411</v>
      </c>
      <c r="G3736" s="139" t="s">
        <v>2354</v>
      </c>
      <c r="H3736" s="136" t="s">
        <v>733</v>
      </c>
      <c r="I3736" s="136" t="s">
        <v>281</v>
      </c>
      <c r="J3736" s="136" t="s">
        <v>7707</v>
      </c>
      <c r="K3736" s="136" t="s">
        <v>7528</v>
      </c>
      <c r="L3736" s="136" t="s">
        <v>1345</v>
      </c>
      <c r="M3736" s="139" t="s">
        <v>1032</v>
      </c>
    </row>
    <row r="3737" spans="1:13" x14ac:dyDescent="0.25">
      <c r="A3737" s="79" t="s">
        <v>8410</v>
      </c>
      <c r="B3737" s="139" t="s">
        <v>8409</v>
      </c>
      <c r="C3737" s="139" t="s">
        <v>8408</v>
      </c>
      <c r="D3737" s="299">
        <v>34104</v>
      </c>
      <c r="E3737" s="139" t="s">
        <v>8407</v>
      </c>
      <c r="F3737" s="139" t="s">
        <v>8406</v>
      </c>
      <c r="G3737" s="139" t="s">
        <v>53</v>
      </c>
      <c r="H3737" s="136" t="s">
        <v>733</v>
      </c>
      <c r="I3737" s="136" t="s">
        <v>281</v>
      </c>
      <c r="J3737" s="136" t="s">
        <v>7707</v>
      </c>
      <c r="K3737" s="136" t="s">
        <v>7528</v>
      </c>
      <c r="L3737" s="136" t="s">
        <v>1345</v>
      </c>
      <c r="M3737" s="139" t="s">
        <v>1572</v>
      </c>
    </row>
    <row r="3738" spans="1:13" x14ac:dyDescent="0.25">
      <c r="A3738" s="79" t="s">
        <v>8405</v>
      </c>
      <c r="B3738" s="139" t="s">
        <v>8404</v>
      </c>
      <c r="C3738" s="139" t="s">
        <v>8403</v>
      </c>
      <c r="D3738" s="299">
        <v>33973</v>
      </c>
      <c r="E3738" s="139" t="s">
        <v>8402</v>
      </c>
      <c r="F3738" s="139" t="s">
        <v>8401</v>
      </c>
      <c r="G3738" s="139" t="s">
        <v>3395</v>
      </c>
      <c r="H3738" s="136" t="s">
        <v>733</v>
      </c>
      <c r="I3738" s="136" t="s">
        <v>281</v>
      </c>
      <c r="J3738" s="136" t="s">
        <v>7707</v>
      </c>
      <c r="K3738" s="136" t="s">
        <v>7528</v>
      </c>
      <c r="L3738" s="136" t="s">
        <v>1345</v>
      </c>
      <c r="M3738" s="326" t="s">
        <v>1770</v>
      </c>
    </row>
    <row r="3739" spans="1:13" x14ac:dyDescent="0.25">
      <c r="A3739" s="79" t="s">
        <v>8400</v>
      </c>
      <c r="B3739" s="139" t="s">
        <v>8399</v>
      </c>
      <c r="C3739" s="139" t="s">
        <v>8398</v>
      </c>
      <c r="D3739" s="299">
        <v>37316</v>
      </c>
      <c r="E3739" s="139" t="s">
        <v>8397</v>
      </c>
      <c r="F3739" s="139" t="s">
        <v>8396</v>
      </c>
      <c r="G3739" s="139" t="s">
        <v>53</v>
      </c>
      <c r="H3739" s="136" t="s">
        <v>733</v>
      </c>
      <c r="I3739" s="136" t="s">
        <v>281</v>
      </c>
      <c r="J3739" s="136" t="s">
        <v>8073</v>
      </c>
      <c r="K3739" s="136" t="s">
        <v>7528</v>
      </c>
      <c r="L3739" s="136" t="s">
        <v>1345</v>
      </c>
      <c r="M3739" s="326" t="s">
        <v>1572</v>
      </c>
    </row>
    <row r="3740" spans="1:13" x14ac:dyDescent="0.25">
      <c r="A3740" s="79" t="s">
        <v>6486</v>
      </c>
      <c r="B3740" s="139" t="s">
        <v>8395</v>
      </c>
      <c r="C3740" s="139" t="s">
        <v>8394</v>
      </c>
      <c r="D3740" s="299">
        <v>38329</v>
      </c>
      <c r="E3740" s="139" t="s">
        <v>8393</v>
      </c>
      <c r="F3740" s="139" t="s">
        <v>5896</v>
      </c>
      <c r="G3740" s="139" t="s">
        <v>309</v>
      </c>
      <c r="H3740" s="136" t="s">
        <v>733</v>
      </c>
      <c r="I3740" s="136" t="s">
        <v>281</v>
      </c>
      <c r="J3740" s="136" t="s">
        <v>8073</v>
      </c>
      <c r="K3740" s="136" t="s">
        <v>7528</v>
      </c>
      <c r="L3740" s="136" t="s">
        <v>1345</v>
      </c>
      <c r="M3740" s="326" t="s">
        <v>1770</v>
      </c>
    </row>
    <row r="3741" spans="1:13" x14ac:dyDescent="0.25">
      <c r="A3741" s="79" t="s">
        <v>8392</v>
      </c>
      <c r="B3741" s="139" t="s">
        <v>8391</v>
      </c>
      <c r="C3741" s="139" t="s">
        <v>8390</v>
      </c>
      <c r="D3741" s="299">
        <v>34645</v>
      </c>
      <c r="E3741" s="139" t="s">
        <v>8389</v>
      </c>
      <c r="F3741" s="139" t="s">
        <v>8388</v>
      </c>
      <c r="G3741" s="139" t="s">
        <v>1280</v>
      </c>
      <c r="H3741" s="136" t="s">
        <v>733</v>
      </c>
      <c r="I3741" s="136" t="s">
        <v>281</v>
      </c>
      <c r="J3741" s="136" t="s">
        <v>8073</v>
      </c>
      <c r="K3741" s="136" t="s">
        <v>7528</v>
      </c>
      <c r="L3741" s="136" t="s">
        <v>1345</v>
      </c>
      <c r="M3741" s="326" t="s">
        <v>1572</v>
      </c>
    </row>
    <row r="3742" spans="1:13" x14ac:dyDescent="0.25">
      <c r="A3742" s="79" t="s">
        <v>2819</v>
      </c>
      <c r="B3742" s="139" t="s">
        <v>8387</v>
      </c>
      <c r="C3742" s="139" t="s">
        <v>8386</v>
      </c>
      <c r="D3742" s="299">
        <v>36672</v>
      </c>
      <c r="E3742" s="139" t="s">
        <v>8385</v>
      </c>
      <c r="F3742" s="139" t="s">
        <v>8384</v>
      </c>
      <c r="G3742" s="139" t="s">
        <v>98</v>
      </c>
      <c r="H3742" s="136" t="s">
        <v>733</v>
      </c>
      <c r="I3742" s="136" t="s">
        <v>281</v>
      </c>
      <c r="J3742" s="136" t="s">
        <v>8073</v>
      </c>
      <c r="K3742" s="136" t="s">
        <v>7528</v>
      </c>
      <c r="L3742" s="136" t="s">
        <v>1345</v>
      </c>
      <c r="M3742" s="326" t="s">
        <v>1572</v>
      </c>
    </row>
    <row r="3743" spans="1:13" x14ac:dyDescent="0.25">
      <c r="A3743" s="79" t="s">
        <v>8383</v>
      </c>
      <c r="B3743" s="139" t="s">
        <v>8382</v>
      </c>
      <c r="C3743" s="139" t="s">
        <v>8381</v>
      </c>
      <c r="D3743" s="299">
        <v>32111</v>
      </c>
      <c r="E3743" s="139" t="s">
        <v>8380</v>
      </c>
      <c r="F3743" s="139" t="s">
        <v>8379</v>
      </c>
      <c r="G3743" s="139" t="s">
        <v>302</v>
      </c>
      <c r="H3743" s="136" t="s">
        <v>733</v>
      </c>
      <c r="I3743" s="136" t="s">
        <v>281</v>
      </c>
      <c r="J3743" s="136" t="s">
        <v>8073</v>
      </c>
      <c r="K3743" s="136" t="s">
        <v>7528</v>
      </c>
      <c r="L3743" s="136" t="s">
        <v>1345</v>
      </c>
      <c r="M3743" s="136" t="s">
        <v>1572</v>
      </c>
    </row>
    <row r="3744" spans="1:13" x14ac:dyDescent="0.25">
      <c r="A3744" s="79" t="s">
        <v>8215</v>
      </c>
      <c r="B3744" s="139" t="s">
        <v>8214</v>
      </c>
      <c r="C3744" s="139" t="s">
        <v>8213</v>
      </c>
      <c r="D3744" s="299">
        <v>32922</v>
      </c>
      <c r="E3744" s="139" t="s">
        <v>8212</v>
      </c>
      <c r="F3744" s="139" t="s">
        <v>8211</v>
      </c>
      <c r="G3744" s="139" t="s">
        <v>53</v>
      </c>
      <c r="H3744" s="136" t="s">
        <v>733</v>
      </c>
      <c r="I3744" s="136" t="s">
        <v>281</v>
      </c>
      <c r="J3744" s="136" t="s">
        <v>8073</v>
      </c>
      <c r="K3744" s="136" t="s">
        <v>7528</v>
      </c>
      <c r="L3744" s="136" t="s">
        <v>1345</v>
      </c>
      <c r="M3744" s="136" t="s">
        <v>1770</v>
      </c>
    </row>
    <row r="3745" spans="1:13" x14ac:dyDescent="0.25">
      <c r="A3745" s="79" t="s">
        <v>2492</v>
      </c>
      <c r="B3745" s="139" t="s">
        <v>8378</v>
      </c>
      <c r="C3745" s="139" t="s">
        <v>8377</v>
      </c>
      <c r="D3745" s="299">
        <v>35209</v>
      </c>
      <c r="E3745" s="139" t="s">
        <v>8376</v>
      </c>
      <c r="F3745" s="139" t="s">
        <v>2494</v>
      </c>
      <c r="G3745" s="139" t="s">
        <v>53</v>
      </c>
      <c r="H3745" s="136" t="s">
        <v>733</v>
      </c>
      <c r="I3745" s="136" t="s">
        <v>281</v>
      </c>
      <c r="J3745" s="136" t="s">
        <v>8073</v>
      </c>
      <c r="K3745" s="136" t="s">
        <v>7528</v>
      </c>
      <c r="L3745" s="136" t="s">
        <v>1345</v>
      </c>
      <c r="M3745" s="136" t="s">
        <v>1572</v>
      </c>
    </row>
    <row r="3746" spans="1:13" x14ac:dyDescent="0.25">
      <c r="A3746" s="79" t="s">
        <v>8375</v>
      </c>
      <c r="B3746" s="139" t="s">
        <v>8374</v>
      </c>
      <c r="C3746" s="139" t="s">
        <v>8373</v>
      </c>
      <c r="D3746" s="299">
        <v>36292</v>
      </c>
      <c r="E3746" s="139" t="s">
        <v>8372</v>
      </c>
      <c r="F3746" s="139" t="s">
        <v>8371</v>
      </c>
      <c r="G3746" s="139" t="s">
        <v>53</v>
      </c>
      <c r="H3746" s="136" t="s">
        <v>733</v>
      </c>
      <c r="I3746" s="136" t="s">
        <v>281</v>
      </c>
      <c r="J3746" s="136" t="s">
        <v>8073</v>
      </c>
      <c r="K3746" s="136" t="s">
        <v>7528</v>
      </c>
      <c r="L3746" s="136" t="s">
        <v>1345</v>
      </c>
      <c r="M3746" s="136" t="s">
        <v>1770</v>
      </c>
    </row>
    <row r="3747" spans="1:13" x14ac:dyDescent="0.25">
      <c r="A3747" s="79" t="s">
        <v>8370</v>
      </c>
      <c r="B3747" s="139" t="s">
        <v>8369</v>
      </c>
      <c r="C3747" s="139" t="s">
        <v>8368</v>
      </c>
      <c r="D3747" s="299">
        <v>37746</v>
      </c>
      <c r="E3747" s="139" t="s">
        <v>8367</v>
      </c>
      <c r="F3747" s="139" t="s">
        <v>8366</v>
      </c>
      <c r="G3747" s="139" t="s">
        <v>53</v>
      </c>
      <c r="H3747" s="136" t="s">
        <v>733</v>
      </c>
      <c r="I3747" s="136" t="s">
        <v>281</v>
      </c>
      <c r="J3747" s="136" t="s">
        <v>8073</v>
      </c>
      <c r="K3747" s="136" t="s">
        <v>7528</v>
      </c>
      <c r="L3747" s="136" t="s">
        <v>1345</v>
      </c>
      <c r="M3747" s="136" t="s">
        <v>1572</v>
      </c>
    </row>
    <row r="3748" spans="1:13" x14ac:dyDescent="0.25">
      <c r="A3748" s="79" t="s">
        <v>7557</v>
      </c>
      <c r="B3748" s="139" t="s">
        <v>7556</v>
      </c>
      <c r="C3748" s="139" t="s">
        <v>7555</v>
      </c>
      <c r="D3748" s="299">
        <v>39339</v>
      </c>
      <c r="E3748" s="139"/>
      <c r="F3748" s="139" t="s">
        <v>7553</v>
      </c>
      <c r="G3748" s="139" t="s">
        <v>53</v>
      </c>
      <c r="H3748" s="136" t="s">
        <v>733</v>
      </c>
      <c r="I3748" s="136" t="s">
        <v>281</v>
      </c>
      <c r="J3748" s="136" t="s">
        <v>8073</v>
      </c>
      <c r="K3748" s="136" t="s">
        <v>7528</v>
      </c>
      <c r="L3748" s="136" t="s">
        <v>1345</v>
      </c>
      <c r="M3748" s="139" t="s">
        <v>1770</v>
      </c>
    </row>
    <row r="3749" spans="1:13" x14ac:dyDescent="0.25">
      <c r="A3749" s="79" t="s">
        <v>8365</v>
      </c>
      <c r="B3749" s="139" t="s">
        <v>8364</v>
      </c>
      <c r="C3749" s="139" t="s">
        <v>8363</v>
      </c>
      <c r="D3749" s="299">
        <v>37513</v>
      </c>
      <c r="E3749" s="139" t="s">
        <v>8362</v>
      </c>
      <c r="F3749" s="139" t="s">
        <v>8361</v>
      </c>
      <c r="G3749" s="139" t="s">
        <v>4292</v>
      </c>
      <c r="H3749" s="136" t="s">
        <v>733</v>
      </c>
      <c r="I3749" s="136" t="s">
        <v>281</v>
      </c>
      <c r="J3749" s="136" t="s">
        <v>8073</v>
      </c>
      <c r="K3749" s="136" t="s">
        <v>7528</v>
      </c>
      <c r="L3749" s="136" t="s">
        <v>1345</v>
      </c>
      <c r="M3749" s="136" t="s">
        <v>1770</v>
      </c>
    </row>
    <row r="3750" spans="1:13" x14ac:dyDescent="0.25">
      <c r="A3750" s="79" t="s">
        <v>8360</v>
      </c>
      <c r="B3750" s="139" t="s">
        <v>8359</v>
      </c>
      <c r="C3750" s="139" t="s">
        <v>8358</v>
      </c>
      <c r="D3750" s="299">
        <v>38365</v>
      </c>
      <c r="E3750" s="139" t="s">
        <v>8357</v>
      </c>
      <c r="F3750" s="139" t="s">
        <v>8356</v>
      </c>
      <c r="G3750" s="139" t="s">
        <v>98</v>
      </c>
      <c r="H3750" s="136" t="s">
        <v>733</v>
      </c>
      <c r="I3750" s="136" t="s">
        <v>281</v>
      </c>
      <c r="J3750" s="136" t="s">
        <v>8073</v>
      </c>
      <c r="K3750" s="136" t="s">
        <v>7528</v>
      </c>
      <c r="L3750" s="136" t="s">
        <v>1345</v>
      </c>
      <c r="M3750" s="139" t="s">
        <v>1572</v>
      </c>
    </row>
    <row r="3751" spans="1:13" x14ac:dyDescent="0.25">
      <c r="A3751" s="79" t="s">
        <v>8355</v>
      </c>
      <c r="B3751" s="139" t="s">
        <v>8354</v>
      </c>
      <c r="C3751" s="139" t="s">
        <v>8353</v>
      </c>
      <c r="D3751" s="299">
        <v>36554</v>
      </c>
      <c r="E3751" s="139" t="s">
        <v>8352</v>
      </c>
      <c r="F3751" s="139" t="s">
        <v>8351</v>
      </c>
      <c r="G3751" s="139" t="s">
        <v>8350</v>
      </c>
      <c r="H3751" s="136" t="s">
        <v>733</v>
      </c>
      <c r="I3751" s="136" t="s">
        <v>281</v>
      </c>
      <c r="J3751" s="136" t="s">
        <v>8073</v>
      </c>
      <c r="K3751" s="136" t="s">
        <v>7528</v>
      </c>
      <c r="L3751" s="136" t="s">
        <v>1345</v>
      </c>
      <c r="M3751" s="136" t="s">
        <v>1824</v>
      </c>
    </row>
    <row r="3752" spans="1:13" x14ac:dyDescent="0.25">
      <c r="A3752" s="79" t="s">
        <v>8349</v>
      </c>
      <c r="B3752" s="139" t="s">
        <v>8348</v>
      </c>
      <c r="C3752" s="139" t="s">
        <v>8347</v>
      </c>
      <c r="D3752" s="299">
        <v>36920</v>
      </c>
      <c r="E3752" s="139" t="s">
        <v>8346</v>
      </c>
      <c r="F3752" s="139" t="s">
        <v>8345</v>
      </c>
      <c r="G3752" s="139" t="s">
        <v>8344</v>
      </c>
      <c r="H3752" s="139" t="s">
        <v>3031</v>
      </c>
      <c r="I3752" s="136" t="s">
        <v>281</v>
      </c>
      <c r="J3752" s="136" t="s">
        <v>8073</v>
      </c>
      <c r="K3752" s="136" t="s">
        <v>7528</v>
      </c>
      <c r="L3752" s="136" t="s">
        <v>1345</v>
      </c>
      <c r="M3752" s="136" t="s">
        <v>1770</v>
      </c>
    </row>
    <row r="3753" spans="1:13" x14ac:dyDescent="0.25">
      <c r="A3753" s="79" t="s">
        <v>8343</v>
      </c>
      <c r="B3753" s="151" t="s">
        <v>8342</v>
      </c>
      <c r="C3753" s="139" t="s">
        <v>8341</v>
      </c>
      <c r="D3753" s="299">
        <v>34190</v>
      </c>
      <c r="E3753" s="139" t="s">
        <v>8340</v>
      </c>
      <c r="F3753" s="139" t="s">
        <v>8339</v>
      </c>
      <c r="G3753" s="139" t="s">
        <v>650</v>
      </c>
      <c r="H3753" s="139" t="s">
        <v>733</v>
      </c>
      <c r="I3753" s="136" t="s">
        <v>281</v>
      </c>
      <c r="J3753" s="136" t="s">
        <v>8073</v>
      </c>
      <c r="K3753" s="136" t="s">
        <v>7528</v>
      </c>
      <c r="L3753" s="136" t="s">
        <v>1345</v>
      </c>
      <c r="M3753" s="136" t="s">
        <v>1770</v>
      </c>
    </row>
    <row r="3754" spans="1:13" x14ac:dyDescent="0.25">
      <c r="A3754" s="79" t="s">
        <v>8338</v>
      </c>
      <c r="B3754" s="139" t="s">
        <v>8337</v>
      </c>
      <c r="C3754" s="139" t="s">
        <v>8336</v>
      </c>
      <c r="D3754" s="299">
        <v>33103</v>
      </c>
      <c r="E3754" s="139" t="s">
        <v>8335</v>
      </c>
      <c r="F3754" s="139" t="s">
        <v>8334</v>
      </c>
      <c r="G3754" s="139" t="s">
        <v>98</v>
      </c>
      <c r="H3754" s="139" t="s">
        <v>733</v>
      </c>
      <c r="I3754" s="136" t="s">
        <v>281</v>
      </c>
      <c r="J3754" s="136" t="s">
        <v>8073</v>
      </c>
      <c r="K3754" s="136" t="s">
        <v>7528</v>
      </c>
      <c r="L3754" s="136" t="s">
        <v>1345</v>
      </c>
      <c r="M3754" s="136" t="s">
        <v>1770</v>
      </c>
    </row>
    <row r="3755" spans="1:13" x14ac:dyDescent="0.25">
      <c r="A3755" s="79" t="s">
        <v>8333</v>
      </c>
      <c r="B3755" s="139" t="s">
        <v>8332</v>
      </c>
      <c r="C3755" s="139" t="s">
        <v>8331</v>
      </c>
      <c r="D3755" s="299" t="s">
        <v>8330</v>
      </c>
      <c r="E3755" s="139" t="s">
        <v>8329</v>
      </c>
      <c r="F3755" s="139" t="s">
        <v>8328</v>
      </c>
      <c r="G3755" s="139" t="s">
        <v>3966</v>
      </c>
      <c r="H3755" s="139" t="s">
        <v>733</v>
      </c>
      <c r="I3755" s="136" t="s">
        <v>281</v>
      </c>
      <c r="J3755" s="136" t="s">
        <v>8073</v>
      </c>
      <c r="K3755" s="136" t="s">
        <v>7528</v>
      </c>
      <c r="L3755" s="136" t="s">
        <v>1345</v>
      </c>
      <c r="M3755" s="136" t="s">
        <v>1770</v>
      </c>
    </row>
    <row r="3756" spans="1:13" x14ac:dyDescent="0.25">
      <c r="A3756" s="79" t="s">
        <v>8327</v>
      </c>
      <c r="B3756" s="139" t="s">
        <v>8326</v>
      </c>
      <c r="C3756" s="139" t="s">
        <v>8325</v>
      </c>
      <c r="D3756" s="299">
        <v>38336</v>
      </c>
      <c r="E3756" s="139" t="s">
        <v>8324</v>
      </c>
      <c r="F3756" s="139" t="s">
        <v>8323</v>
      </c>
      <c r="G3756" s="139" t="s">
        <v>3395</v>
      </c>
      <c r="H3756" s="139" t="s">
        <v>733</v>
      </c>
      <c r="I3756" s="136" t="s">
        <v>281</v>
      </c>
      <c r="J3756" s="136" t="s">
        <v>8073</v>
      </c>
      <c r="K3756" s="136" t="s">
        <v>7528</v>
      </c>
      <c r="L3756" s="136" t="s">
        <v>1345</v>
      </c>
      <c r="M3756" s="136" t="s">
        <v>1770</v>
      </c>
    </row>
    <row r="3757" spans="1:13" x14ac:dyDescent="0.25">
      <c r="A3757" s="79" t="s">
        <v>8322</v>
      </c>
      <c r="B3757" s="139" t="s">
        <v>8321</v>
      </c>
      <c r="C3757" s="139" t="s">
        <v>8320</v>
      </c>
      <c r="D3757" s="299">
        <v>38280</v>
      </c>
      <c r="E3757" s="139" t="s">
        <v>8319</v>
      </c>
      <c r="F3757" s="139" t="s">
        <v>8318</v>
      </c>
      <c r="G3757" s="139" t="s">
        <v>2748</v>
      </c>
      <c r="H3757" s="139" t="s">
        <v>733</v>
      </c>
      <c r="I3757" s="136" t="s">
        <v>281</v>
      </c>
      <c r="J3757" s="136" t="s">
        <v>8073</v>
      </c>
      <c r="K3757" s="136" t="s">
        <v>7528</v>
      </c>
      <c r="L3757" s="136" t="s">
        <v>1345</v>
      </c>
      <c r="M3757" s="136" t="s">
        <v>1770</v>
      </c>
    </row>
    <row r="3758" spans="1:13" x14ac:dyDescent="0.25">
      <c r="A3758" s="79" t="s">
        <v>1387</v>
      </c>
      <c r="B3758" s="139" t="s">
        <v>8317</v>
      </c>
      <c r="C3758" s="139" t="s">
        <v>6976</v>
      </c>
      <c r="D3758" s="299" t="s">
        <v>8316</v>
      </c>
      <c r="E3758" s="139" t="s">
        <v>8315</v>
      </c>
      <c r="F3758" s="139" t="s">
        <v>3425</v>
      </c>
      <c r="G3758" s="139" t="s">
        <v>53</v>
      </c>
      <c r="H3758" s="139" t="s">
        <v>733</v>
      </c>
      <c r="I3758" s="136" t="s">
        <v>281</v>
      </c>
      <c r="J3758" s="136" t="s">
        <v>8073</v>
      </c>
      <c r="K3758" s="136" t="s">
        <v>7528</v>
      </c>
      <c r="L3758" s="136" t="s">
        <v>1345</v>
      </c>
      <c r="M3758" s="136" t="s">
        <v>1770</v>
      </c>
    </row>
    <row r="3759" spans="1:13" x14ac:dyDescent="0.25">
      <c r="A3759" s="79" t="s">
        <v>8314</v>
      </c>
      <c r="B3759" s="139" t="s">
        <v>8313</v>
      </c>
      <c r="C3759" s="139" t="s">
        <v>8312</v>
      </c>
      <c r="D3759" s="299">
        <v>36579</v>
      </c>
      <c r="E3759" s="139" t="s">
        <v>8311</v>
      </c>
      <c r="F3759" s="139" t="s">
        <v>8310</v>
      </c>
      <c r="G3759" s="139" t="s">
        <v>1798</v>
      </c>
      <c r="H3759" s="139" t="s">
        <v>733</v>
      </c>
      <c r="I3759" s="136" t="s">
        <v>281</v>
      </c>
      <c r="J3759" s="136" t="s">
        <v>8073</v>
      </c>
      <c r="K3759" s="136" t="s">
        <v>7528</v>
      </c>
      <c r="L3759" s="136" t="s">
        <v>1345</v>
      </c>
      <c r="M3759" s="139" t="s">
        <v>1572</v>
      </c>
    </row>
    <row r="3760" spans="1:13" x14ac:dyDescent="0.25">
      <c r="A3760" s="79" t="s">
        <v>8309</v>
      </c>
      <c r="B3760" s="139" t="s">
        <v>8308</v>
      </c>
      <c r="C3760" s="139" t="s">
        <v>8307</v>
      </c>
      <c r="D3760" s="299">
        <v>37113</v>
      </c>
      <c r="E3760" s="139" t="s">
        <v>8306</v>
      </c>
      <c r="F3760" s="139" t="s">
        <v>7553</v>
      </c>
      <c r="G3760" s="139" t="s">
        <v>53</v>
      </c>
      <c r="H3760" s="139" t="s">
        <v>733</v>
      </c>
      <c r="I3760" s="136" t="s">
        <v>281</v>
      </c>
      <c r="J3760" s="136" t="s">
        <v>8073</v>
      </c>
      <c r="K3760" s="136" t="s">
        <v>7528</v>
      </c>
      <c r="L3760" s="136" t="s">
        <v>1345</v>
      </c>
      <c r="M3760" s="139" t="s">
        <v>1572</v>
      </c>
    </row>
    <row r="3761" spans="1:13" x14ac:dyDescent="0.25">
      <c r="A3761" s="79" t="s">
        <v>849</v>
      </c>
      <c r="B3761" s="139" t="s">
        <v>8305</v>
      </c>
      <c r="C3761" s="139" t="s">
        <v>8304</v>
      </c>
      <c r="D3761" s="299">
        <v>36183</v>
      </c>
      <c r="E3761" s="139" t="s">
        <v>8303</v>
      </c>
      <c r="F3761" s="139" t="s">
        <v>8302</v>
      </c>
      <c r="G3761" s="139" t="s">
        <v>53</v>
      </c>
      <c r="H3761" s="139" t="s">
        <v>733</v>
      </c>
      <c r="I3761" s="136" t="s">
        <v>281</v>
      </c>
      <c r="J3761" s="136" t="s">
        <v>8073</v>
      </c>
      <c r="K3761" s="136" t="s">
        <v>7528</v>
      </c>
      <c r="L3761" s="136" t="s">
        <v>1345</v>
      </c>
      <c r="M3761" s="139" t="s">
        <v>1572</v>
      </c>
    </row>
    <row r="3762" spans="1:13" x14ac:dyDescent="0.25">
      <c r="A3762" s="79" t="s">
        <v>8301</v>
      </c>
      <c r="B3762" s="139" t="s">
        <v>8300</v>
      </c>
      <c r="C3762" s="139" t="s">
        <v>8299</v>
      </c>
      <c r="D3762" s="299">
        <v>31256</v>
      </c>
      <c r="E3762" s="139" t="s">
        <v>8298</v>
      </c>
      <c r="F3762" s="139" t="s">
        <v>8297</v>
      </c>
      <c r="G3762" s="139" t="s">
        <v>53</v>
      </c>
      <c r="H3762" s="139" t="s">
        <v>733</v>
      </c>
      <c r="I3762" s="136" t="s">
        <v>281</v>
      </c>
      <c r="J3762" s="136" t="s">
        <v>8073</v>
      </c>
      <c r="K3762" s="136" t="s">
        <v>7528</v>
      </c>
      <c r="L3762" s="136" t="s">
        <v>1345</v>
      </c>
      <c r="M3762" s="139" t="s">
        <v>1032</v>
      </c>
    </row>
    <row r="3763" spans="1:13" x14ac:dyDescent="0.25">
      <c r="A3763" s="79" t="s">
        <v>8296</v>
      </c>
      <c r="B3763" s="139" t="s">
        <v>8295</v>
      </c>
      <c r="C3763" s="139" t="s">
        <v>8294</v>
      </c>
      <c r="D3763" s="299">
        <v>30455</v>
      </c>
      <c r="E3763" s="139" t="s">
        <v>8293</v>
      </c>
      <c r="F3763" s="139" t="s">
        <v>8292</v>
      </c>
      <c r="G3763" s="139" t="s">
        <v>1789</v>
      </c>
      <c r="H3763" s="139" t="s">
        <v>733</v>
      </c>
      <c r="I3763" s="136" t="s">
        <v>281</v>
      </c>
      <c r="J3763" s="136" t="s">
        <v>8073</v>
      </c>
      <c r="K3763" s="136" t="s">
        <v>7528</v>
      </c>
      <c r="L3763" s="136" t="s">
        <v>1345</v>
      </c>
      <c r="M3763" s="139" t="s">
        <v>1032</v>
      </c>
    </row>
    <row r="3764" spans="1:13" x14ac:dyDescent="0.25">
      <c r="A3764" s="79" t="s">
        <v>8291</v>
      </c>
      <c r="B3764" s="139" t="s">
        <v>8290</v>
      </c>
      <c r="C3764" s="139" t="s">
        <v>8289</v>
      </c>
      <c r="D3764" s="299">
        <v>37797</v>
      </c>
      <c r="E3764" s="139" t="s">
        <v>8288</v>
      </c>
      <c r="F3764" s="139" t="s">
        <v>8287</v>
      </c>
      <c r="G3764" s="139" t="s">
        <v>53</v>
      </c>
      <c r="H3764" s="139" t="s">
        <v>733</v>
      </c>
      <c r="I3764" s="136" t="s">
        <v>281</v>
      </c>
      <c r="J3764" s="136" t="s">
        <v>8073</v>
      </c>
      <c r="K3764" s="136" t="s">
        <v>7528</v>
      </c>
      <c r="L3764" s="136" t="s">
        <v>1345</v>
      </c>
      <c r="M3764" s="139" t="s">
        <v>1572</v>
      </c>
    </row>
    <row r="3765" spans="1:13" x14ac:dyDescent="0.25">
      <c r="A3765" s="79" t="s">
        <v>8286</v>
      </c>
      <c r="B3765" s="139" t="s">
        <v>8285</v>
      </c>
      <c r="C3765" s="139" t="s">
        <v>8284</v>
      </c>
      <c r="D3765" s="299">
        <v>37607</v>
      </c>
      <c r="E3765" s="299" t="s">
        <v>8283</v>
      </c>
      <c r="F3765" s="139" t="s">
        <v>8282</v>
      </c>
      <c r="G3765" s="139" t="s">
        <v>53</v>
      </c>
      <c r="H3765" s="139" t="s">
        <v>733</v>
      </c>
      <c r="I3765" s="136" t="s">
        <v>281</v>
      </c>
      <c r="J3765" s="136" t="s">
        <v>8073</v>
      </c>
      <c r="K3765" s="136" t="s">
        <v>7528</v>
      </c>
      <c r="L3765" s="136" t="s">
        <v>1345</v>
      </c>
      <c r="M3765" s="136" t="s">
        <v>1032</v>
      </c>
    </row>
    <row r="3766" spans="1:13" x14ac:dyDescent="0.25">
      <c r="A3766" s="79" t="s">
        <v>2857</v>
      </c>
      <c r="B3766" s="139" t="s">
        <v>8281</v>
      </c>
      <c r="C3766" s="139" t="s">
        <v>8280</v>
      </c>
      <c r="D3766" s="299">
        <v>36753</v>
      </c>
      <c r="E3766" s="139" t="s">
        <v>8279</v>
      </c>
      <c r="F3766" s="139" t="s">
        <v>8278</v>
      </c>
      <c r="G3766" s="139" t="s">
        <v>53</v>
      </c>
      <c r="H3766" s="139" t="s">
        <v>733</v>
      </c>
      <c r="I3766" s="136" t="s">
        <v>281</v>
      </c>
      <c r="J3766" s="136" t="s">
        <v>8073</v>
      </c>
      <c r="K3766" s="136" t="s">
        <v>7528</v>
      </c>
      <c r="L3766" s="136" t="s">
        <v>1345</v>
      </c>
      <c r="M3766" s="139" t="s">
        <v>1572</v>
      </c>
    </row>
    <row r="3767" spans="1:13" x14ac:dyDescent="0.25">
      <c r="A3767" s="79" t="s">
        <v>8277</v>
      </c>
      <c r="B3767" s="151" t="s">
        <v>8276</v>
      </c>
      <c r="C3767" s="139" t="s">
        <v>8275</v>
      </c>
      <c r="D3767" s="299">
        <v>33876</v>
      </c>
      <c r="E3767" s="139" t="s">
        <v>8274</v>
      </c>
      <c r="F3767" s="139" t="s">
        <v>8273</v>
      </c>
      <c r="G3767" s="139" t="s">
        <v>53</v>
      </c>
      <c r="H3767" s="139" t="s">
        <v>733</v>
      </c>
      <c r="I3767" s="136" t="s">
        <v>281</v>
      </c>
      <c r="J3767" s="136" t="s">
        <v>8073</v>
      </c>
      <c r="K3767" s="136" t="s">
        <v>7528</v>
      </c>
      <c r="L3767" s="136" t="s">
        <v>1345</v>
      </c>
      <c r="M3767" s="139" t="s">
        <v>1572</v>
      </c>
    </row>
    <row r="3768" spans="1:13" x14ac:dyDescent="0.25">
      <c r="A3768" s="79" t="s">
        <v>8272</v>
      </c>
      <c r="B3768" s="139" t="s">
        <v>8271</v>
      </c>
      <c r="C3768" s="139" t="s">
        <v>8270</v>
      </c>
      <c r="D3768" s="299">
        <v>22727</v>
      </c>
      <c r="E3768" s="139" t="s">
        <v>8269</v>
      </c>
      <c r="F3768" s="139" t="s">
        <v>8268</v>
      </c>
      <c r="G3768" s="139" t="s">
        <v>53</v>
      </c>
      <c r="H3768" s="139" t="s">
        <v>733</v>
      </c>
      <c r="I3768" s="136" t="s">
        <v>281</v>
      </c>
      <c r="J3768" s="136" t="s">
        <v>8073</v>
      </c>
      <c r="K3768" s="136" t="s">
        <v>7528</v>
      </c>
      <c r="L3768" s="139" t="s">
        <v>1345</v>
      </c>
      <c r="M3768" s="139" t="s">
        <v>1572</v>
      </c>
    </row>
    <row r="3769" spans="1:13" x14ac:dyDescent="0.25">
      <c r="A3769" s="79"/>
      <c r="B3769" s="139"/>
      <c r="C3769" s="139"/>
      <c r="D3769" s="299"/>
      <c r="E3769" s="139"/>
      <c r="F3769" s="139"/>
      <c r="G3769" s="139"/>
      <c r="H3769" s="139"/>
      <c r="I3769" s="136"/>
      <c r="J3769" s="136"/>
      <c r="K3769" s="136"/>
      <c r="L3769" s="139"/>
      <c r="M3769" s="139"/>
    </row>
    <row r="3770" spans="1:13" x14ac:dyDescent="0.25">
      <c r="A3770" s="79" t="s">
        <v>8267</v>
      </c>
      <c r="B3770" s="139" t="s">
        <v>8266</v>
      </c>
      <c r="C3770" s="139" t="s">
        <v>8265</v>
      </c>
      <c r="D3770" s="299">
        <v>36952</v>
      </c>
      <c r="E3770" s="139" t="s">
        <v>8264</v>
      </c>
      <c r="F3770" s="139" t="s">
        <v>8263</v>
      </c>
      <c r="G3770" s="139" t="s">
        <v>98</v>
      </c>
      <c r="H3770" s="139" t="s">
        <v>733</v>
      </c>
      <c r="I3770" s="139" t="s">
        <v>8147</v>
      </c>
      <c r="J3770" s="300" t="s">
        <v>8140</v>
      </c>
      <c r="K3770" s="136" t="s">
        <v>7528</v>
      </c>
      <c r="L3770" s="139" t="s">
        <v>1345</v>
      </c>
      <c r="M3770" s="136" t="s">
        <v>1572</v>
      </c>
    </row>
    <row r="3771" spans="1:13" x14ac:dyDescent="0.25">
      <c r="A3771" s="79" t="s">
        <v>8262</v>
      </c>
      <c r="B3771" s="139" t="s">
        <v>8261</v>
      </c>
      <c r="C3771" s="139" t="s">
        <v>8260</v>
      </c>
      <c r="D3771" s="299">
        <v>36399</v>
      </c>
      <c r="E3771" s="139" t="s">
        <v>8259</v>
      </c>
      <c r="F3771" s="139" t="s">
        <v>8258</v>
      </c>
      <c r="G3771" s="139" t="s">
        <v>98</v>
      </c>
      <c r="H3771" s="139" t="s">
        <v>733</v>
      </c>
      <c r="I3771" s="139" t="s">
        <v>8147</v>
      </c>
      <c r="J3771" s="300" t="s">
        <v>8140</v>
      </c>
      <c r="K3771" s="136" t="s">
        <v>7528</v>
      </c>
      <c r="L3771" s="139" t="s">
        <v>1345</v>
      </c>
      <c r="M3771" s="136" t="s">
        <v>1770</v>
      </c>
    </row>
    <row r="3772" spans="1:13" x14ac:dyDescent="0.25">
      <c r="A3772" s="79" t="s">
        <v>8257</v>
      </c>
      <c r="B3772" s="139" t="s">
        <v>8256</v>
      </c>
      <c r="C3772" s="139" t="s">
        <v>8255</v>
      </c>
      <c r="D3772" s="299">
        <v>32568</v>
      </c>
      <c r="E3772" s="139" t="s">
        <v>8254</v>
      </c>
      <c r="F3772" s="139" t="s">
        <v>8253</v>
      </c>
      <c r="G3772" s="139" t="s">
        <v>650</v>
      </c>
      <c r="H3772" s="139" t="s">
        <v>733</v>
      </c>
      <c r="I3772" s="139" t="s">
        <v>8147</v>
      </c>
      <c r="J3772" s="300" t="s">
        <v>8140</v>
      </c>
      <c r="K3772" s="136" t="s">
        <v>7528</v>
      </c>
      <c r="L3772" s="139" t="s">
        <v>1345</v>
      </c>
      <c r="M3772" s="136" t="s">
        <v>1770</v>
      </c>
    </row>
    <row r="3773" spans="1:13" x14ac:dyDescent="0.25">
      <c r="A3773" s="79" t="s">
        <v>8252</v>
      </c>
      <c r="B3773" s="139" t="s">
        <v>8251</v>
      </c>
      <c r="C3773" s="139" t="s">
        <v>8250</v>
      </c>
      <c r="D3773" s="299">
        <v>33923</v>
      </c>
      <c r="E3773" s="170" t="s">
        <v>8249</v>
      </c>
      <c r="F3773" s="139" t="s">
        <v>2984</v>
      </c>
      <c r="G3773" s="139" t="s">
        <v>3395</v>
      </c>
      <c r="H3773" s="139" t="s">
        <v>733</v>
      </c>
      <c r="I3773" s="139" t="s">
        <v>8147</v>
      </c>
      <c r="J3773" s="300" t="s">
        <v>8140</v>
      </c>
      <c r="K3773" s="136" t="s">
        <v>7528</v>
      </c>
      <c r="L3773" s="139" t="s">
        <v>1345</v>
      </c>
      <c r="M3773" s="148" t="s">
        <v>1572</v>
      </c>
    </row>
    <row r="3774" spans="1:13" x14ac:dyDescent="0.25">
      <c r="A3774" s="79" t="s">
        <v>4795</v>
      </c>
      <c r="B3774" s="139" t="s">
        <v>8248</v>
      </c>
      <c r="C3774" s="139" t="s">
        <v>6999</v>
      </c>
      <c r="D3774" s="299">
        <v>37659</v>
      </c>
      <c r="E3774" s="170" t="s">
        <v>8247</v>
      </c>
      <c r="F3774" s="139" t="s">
        <v>8246</v>
      </c>
      <c r="G3774" s="139" t="s">
        <v>25</v>
      </c>
      <c r="H3774" s="139" t="s">
        <v>733</v>
      </c>
      <c r="I3774" s="139" t="s">
        <v>8147</v>
      </c>
      <c r="J3774" s="300" t="s">
        <v>8140</v>
      </c>
      <c r="K3774" s="136" t="s">
        <v>7528</v>
      </c>
      <c r="L3774" s="139" t="s">
        <v>1345</v>
      </c>
      <c r="M3774" s="136" t="s">
        <v>1770</v>
      </c>
    </row>
    <row r="3775" spans="1:13" x14ac:dyDescent="0.25">
      <c r="A3775" s="79" t="s">
        <v>8245</v>
      </c>
      <c r="B3775" s="139" t="s">
        <v>8244</v>
      </c>
      <c r="C3775" s="139" t="s">
        <v>8243</v>
      </c>
      <c r="D3775" s="299">
        <v>33338</v>
      </c>
      <c r="E3775" s="170" t="s">
        <v>8242</v>
      </c>
      <c r="F3775" s="139" t="s">
        <v>8241</v>
      </c>
      <c r="G3775" s="139" t="s">
        <v>53</v>
      </c>
      <c r="H3775" s="139" t="s">
        <v>733</v>
      </c>
      <c r="I3775" s="139" t="s">
        <v>8147</v>
      </c>
      <c r="J3775" s="300" t="s">
        <v>8140</v>
      </c>
      <c r="K3775" s="136" t="s">
        <v>7528</v>
      </c>
      <c r="L3775" s="139" t="s">
        <v>1345</v>
      </c>
      <c r="M3775" s="136" t="s">
        <v>1572</v>
      </c>
    </row>
    <row r="3776" spans="1:13" x14ac:dyDescent="0.25">
      <c r="A3776" s="79" t="s">
        <v>8240</v>
      </c>
      <c r="B3776" s="139" t="s">
        <v>8239</v>
      </c>
      <c r="C3776" s="139" t="s">
        <v>8238</v>
      </c>
      <c r="D3776" s="299">
        <v>36430</v>
      </c>
      <c r="E3776" s="170" t="s">
        <v>8237</v>
      </c>
      <c r="F3776" s="139" t="s">
        <v>8236</v>
      </c>
      <c r="G3776" s="139" t="s">
        <v>98</v>
      </c>
      <c r="H3776" s="139" t="s">
        <v>733</v>
      </c>
      <c r="I3776" s="139" t="s">
        <v>8147</v>
      </c>
      <c r="J3776" s="300" t="s">
        <v>8140</v>
      </c>
      <c r="K3776" s="136" t="s">
        <v>7528</v>
      </c>
      <c r="L3776" s="139" t="s">
        <v>1345</v>
      </c>
      <c r="M3776" s="136" t="s">
        <v>1824</v>
      </c>
    </row>
    <row r="3777" spans="1:13" x14ac:dyDescent="0.25">
      <c r="A3777" s="79" t="s">
        <v>8235</v>
      </c>
      <c r="B3777" s="139" t="s">
        <v>8234</v>
      </c>
      <c r="C3777" s="139" t="s">
        <v>8233</v>
      </c>
      <c r="D3777" s="299">
        <v>38617</v>
      </c>
      <c r="E3777" s="170" t="s">
        <v>8232</v>
      </c>
      <c r="F3777" s="139" t="s">
        <v>8231</v>
      </c>
      <c r="G3777" s="139" t="s">
        <v>1280</v>
      </c>
      <c r="H3777" s="139" t="s">
        <v>733</v>
      </c>
      <c r="I3777" s="139" t="s">
        <v>8147</v>
      </c>
      <c r="J3777" s="300" t="s">
        <v>8140</v>
      </c>
      <c r="K3777" s="136" t="s">
        <v>7528</v>
      </c>
      <c r="L3777" s="139" t="s">
        <v>1345</v>
      </c>
      <c r="M3777" s="136" t="s">
        <v>1770</v>
      </c>
    </row>
    <row r="3778" spans="1:13" x14ac:dyDescent="0.25">
      <c r="A3778" s="79" t="s">
        <v>8230</v>
      </c>
      <c r="B3778" s="139" t="s">
        <v>8229</v>
      </c>
      <c r="C3778" s="139" t="s">
        <v>8228</v>
      </c>
      <c r="D3778" s="299">
        <v>36913</v>
      </c>
      <c r="E3778" s="170" t="s">
        <v>8227</v>
      </c>
      <c r="F3778" s="139" t="s">
        <v>8226</v>
      </c>
      <c r="G3778" s="139" t="s">
        <v>53</v>
      </c>
      <c r="H3778" s="139" t="s">
        <v>733</v>
      </c>
      <c r="I3778" s="139" t="s">
        <v>8147</v>
      </c>
      <c r="J3778" s="300" t="s">
        <v>8140</v>
      </c>
      <c r="K3778" s="136" t="s">
        <v>7528</v>
      </c>
      <c r="L3778" s="139" t="s">
        <v>1345</v>
      </c>
      <c r="M3778" s="136" t="s">
        <v>1770</v>
      </c>
    </row>
    <row r="3779" spans="1:13" x14ac:dyDescent="0.25">
      <c r="A3779" s="79" t="s">
        <v>8225</v>
      </c>
      <c r="B3779" s="139" t="s">
        <v>8224</v>
      </c>
      <c r="C3779" s="139" t="s">
        <v>8223</v>
      </c>
      <c r="D3779" s="299">
        <v>35705</v>
      </c>
      <c r="E3779" s="170" t="s">
        <v>8222</v>
      </c>
      <c r="F3779" s="139" t="s">
        <v>8221</v>
      </c>
      <c r="G3779" s="139" t="s">
        <v>3395</v>
      </c>
      <c r="H3779" s="139" t="s">
        <v>733</v>
      </c>
      <c r="I3779" s="139" t="s">
        <v>8147</v>
      </c>
      <c r="J3779" s="300" t="s">
        <v>8140</v>
      </c>
      <c r="K3779" s="136" t="s">
        <v>7528</v>
      </c>
      <c r="L3779" s="139" t="s">
        <v>1345</v>
      </c>
      <c r="M3779" s="136" t="s">
        <v>1770</v>
      </c>
    </row>
    <row r="3780" spans="1:13" x14ac:dyDescent="0.25">
      <c r="A3780" s="79" t="s">
        <v>8220</v>
      </c>
      <c r="B3780" s="139" t="s">
        <v>8219</v>
      </c>
      <c r="C3780" s="139" t="s">
        <v>8218</v>
      </c>
      <c r="D3780" s="299">
        <v>37970</v>
      </c>
      <c r="E3780" s="170" t="s">
        <v>8217</v>
      </c>
      <c r="F3780" s="139" t="s">
        <v>8216</v>
      </c>
      <c r="G3780" s="139" t="s">
        <v>5832</v>
      </c>
      <c r="H3780" s="139" t="s">
        <v>733</v>
      </c>
      <c r="I3780" s="139" t="s">
        <v>8147</v>
      </c>
      <c r="J3780" s="300" t="s">
        <v>8140</v>
      </c>
      <c r="K3780" s="136" t="s">
        <v>7528</v>
      </c>
      <c r="L3780" s="139" t="s">
        <v>1345</v>
      </c>
      <c r="M3780" s="136" t="s">
        <v>1572</v>
      </c>
    </row>
    <row r="3781" spans="1:13" x14ac:dyDescent="0.25">
      <c r="A3781" s="79" t="s">
        <v>8215</v>
      </c>
      <c r="B3781" s="139" t="s">
        <v>8214</v>
      </c>
      <c r="C3781" s="139" t="s">
        <v>8213</v>
      </c>
      <c r="D3781" s="299">
        <v>32922</v>
      </c>
      <c r="E3781" s="170" t="s">
        <v>8212</v>
      </c>
      <c r="F3781" s="139" t="s">
        <v>8211</v>
      </c>
      <c r="G3781" s="139" t="s">
        <v>53</v>
      </c>
      <c r="H3781" s="139" t="s">
        <v>733</v>
      </c>
      <c r="I3781" s="139" t="s">
        <v>8147</v>
      </c>
      <c r="J3781" s="300" t="s">
        <v>8140</v>
      </c>
      <c r="K3781" s="136" t="s">
        <v>7528</v>
      </c>
      <c r="L3781" s="139" t="s">
        <v>1345</v>
      </c>
      <c r="M3781" s="136" t="s">
        <v>1770</v>
      </c>
    </row>
    <row r="3782" spans="1:13" x14ac:dyDescent="0.25">
      <c r="A3782" s="79" t="s">
        <v>8210</v>
      </c>
      <c r="B3782" s="139" t="s">
        <v>8209</v>
      </c>
      <c r="C3782" s="139" t="s">
        <v>8208</v>
      </c>
      <c r="D3782" s="299">
        <v>31852</v>
      </c>
      <c r="E3782" s="170" t="s">
        <v>8207</v>
      </c>
      <c r="F3782" s="139" t="s">
        <v>8206</v>
      </c>
      <c r="G3782" s="139" t="s">
        <v>53</v>
      </c>
      <c r="H3782" s="139" t="s">
        <v>733</v>
      </c>
      <c r="I3782" s="139" t="s">
        <v>8147</v>
      </c>
      <c r="J3782" s="300" t="s">
        <v>8140</v>
      </c>
      <c r="K3782" s="136" t="s">
        <v>7528</v>
      </c>
      <c r="L3782" s="139" t="s">
        <v>1345</v>
      </c>
      <c r="M3782" s="136" t="s">
        <v>1572</v>
      </c>
    </row>
    <row r="3783" spans="1:13" x14ac:dyDescent="0.25">
      <c r="A3783" s="79" t="s">
        <v>8205</v>
      </c>
      <c r="B3783" s="139" t="s">
        <v>8204</v>
      </c>
      <c r="C3783" s="139" t="s">
        <v>8203</v>
      </c>
      <c r="D3783" s="299">
        <v>34803</v>
      </c>
      <c r="E3783" s="170" t="s">
        <v>8202</v>
      </c>
      <c r="F3783" s="139" t="s">
        <v>8201</v>
      </c>
      <c r="G3783" s="139" t="s">
        <v>2354</v>
      </c>
      <c r="H3783" s="139" t="s">
        <v>733</v>
      </c>
      <c r="I3783" s="139" t="s">
        <v>8147</v>
      </c>
      <c r="J3783" s="300" t="s">
        <v>8140</v>
      </c>
      <c r="K3783" s="136" t="s">
        <v>7528</v>
      </c>
      <c r="L3783" s="139" t="s">
        <v>1345</v>
      </c>
      <c r="M3783" s="136" t="s">
        <v>1770</v>
      </c>
    </row>
    <row r="3784" spans="1:13" x14ac:dyDescent="0.25">
      <c r="A3784" s="79" t="s">
        <v>8200</v>
      </c>
      <c r="B3784" s="139" t="s">
        <v>8199</v>
      </c>
      <c r="C3784" s="139" t="s">
        <v>8198</v>
      </c>
      <c r="D3784" s="299">
        <v>38047</v>
      </c>
      <c r="E3784" s="170" t="s">
        <v>8197</v>
      </c>
      <c r="F3784" s="139" t="s">
        <v>4298</v>
      </c>
      <c r="G3784" s="139" t="s">
        <v>98</v>
      </c>
      <c r="H3784" s="139" t="s">
        <v>733</v>
      </c>
      <c r="I3784" s="139" t="s">
        <v>8147</v>
      </c>
      <c r="J3784" s="300" t="s">
        <v>8140</v>
      </c>
      <c r="K3784" s="136" t="s">
        <v>7528</v>
      </c>
      <c r="L3784" s="139" t="s">
        <v>1345</v>
      </c>
      <c r="M3784" s="139" t="s">
        <v>1572</v>
      </c>
    </row>
    <row r="3785" spans="1:13" x14ac:dyDescent="0.25">
      <c r="A3785" s="79" t="s">
        <v>8196</v>
      </c>
      <c r="B3785" s="151" t="s">
        <v>8195</v>
      </c>
      <c r="C3785" s="139" t="s">
        <v>8194</v>
      </c>
      <c r="D3785" s="299">
        <v>34613</v>
      </c>
      <c r="E3785" s="170" t="s">
        <v>8193</v>
      </c>
      <c r="F3785" s="139" t="s">
        <v>8192</v>
      </c>
      <c r="G3785" s="139" t="s">
        <v>1280</v>
      </c>
      <c r="H3785" s="139" t="s">
        <v>733</v>
      </c>
      <c r="I3785" s="139" t="s">
        <v>8147</v>
      </c>
      <c r="J3785" s="300" t="s">
        <v>8140</v>
      </c>
      <c r="K3785" s="136" t="s">
        <v>7528</v>
      </c>
      <c r="L3785" s="139" t="s">
        <v>1345</v>
      </c>
      <c r="M3785" s="139" t="s">
        <v>1572</v>
      </c>
    </row>
    <row r="3786" spans="1:13" x14ac:dyDescent="0.25">
      <c r="A3786" s="79" t="s">
        <v>7013</v>
      </c>
      <c r="B3786" s="139" t="s">
        <v>8191</v>
      </c>
      <c r="C3786" s="139" t="s">
        <v>7015</v>
      </c>
      <c r="D3786" s="299">
        <v>37848</v>
      </c>
      <c r="E3786" s="170" t="s">
        <v>8190</v>
      </c>
      <c r="F3786" s="139" t="s">
        <v>8189</v>
      </c>
      <c r="G3786" s="139" t="s">
        <v>98</v>
      </c>
      <c r="H3786" s="139" t="s">
        <v>733</v>
      </c>
      <c r="I3786" s="139" t="s">
        <v>8147</v>
      </c>
      <c r="J3786" s="300" t="s">
        <v>8140</v>
      </c>
      <c r="K3786" s="136" t="s">
        <v>7528</v>
      </c>
      <c r="L3786" s="139" t="s">
        <v>1345</v>
      </c>
      <c r="M3786" s="136" t="s">
        <v>1770</v>
      </c>
    </row>
    <row r="3787" spans="1:13" x14ac:dyDescent="0.25">
      <c r="A3787" s="79" t="s">
        <v>8188</v>
      </c>
      <c r="B3787" s="139" t="s">
        <v>8187</v>
      </c>
      <c r="C3787" s="139" t="s">
        <v>8186</v>
      </c>
      <c r="D3787" s="299">
        <v>31166</v>
      </c>
      <c r="E3787" s="170" t="s">
        <v>8185</v>
      </c>
      <c r="F3787" s="139" t="s">
        <v>8184</v>
      </c>
      <c r="G3787" s="139" t="s">
        <v>53</v>
      </c>
      <c r="H3787" s="139" t="s">
        <v>733</v>
      </c>
      <c r="I3787" s="139" t="s">
        <v>8147</v>
      </c>
      <c r="J3787" s="300" t="s">
        <v>8140</v>
      </c>
      <c r="K3787" s="136" t="s">
        <v>7528</v>
      </c>
      <c r="L3787" s="139" t="s">
        <v>1345</v>
      </c>
      <c r="M3787" s="136" t="s">
        <v>1770</v>
      </c>
    </row>
    <row r="3788" spans="1:13" x14ac:dyDescent="0.25">
      <c r="A3788" s="79" t="s">
        <v>7027</v>
      </c>
      <c r="B3788" s="168" t="s">
        <v>8183</v>
      </c>
      <c r="C3788" s="139" t="s">
        <v>7029</v>
      </c>
      <c r="D3788" s="299">
        <v>35250</v>
      </c>
      <c r="E3788" s="170" t="s">
        <v>8182</v>
      </c>
      <c r="F3788" s="139" t="s">
        <v>8181</v>
      </c>
      <c r="G3788" s="139" t="s">
        <v>53</v>
      </c>
      <c r="H3788" s="139" t="s">
        <v>733</v>
      </c>
      <c r="I3788" s="139" t="s">
        <v>8147</v>
      </c>
      <c r="J3788" s="300" t="s">
        <v>8140</v>
      </c>
      <c r="K3788" s="136" t="s">
        <v>7528</v>
      </c>
      <c r="L3788" s="139" t="s">
        <v>1345</v>
      </c>
      <c r="M3788" s="139" t="s">
        <v>1572</v>
      </c>
    </row>
    <row r="3789" spans="1:13" x14ac:dyDescent="0.25">
      <c r="A3789" s="79" t="s">
        <v>8180</v>
      </c>
      <c r="B3789" s="139" t="s">
        <v>8179</v>
      </c>
      <c r="C3789" s="139" t="s">
        <v>8178</v>
      </c>
      <c r="D3789" s="299">
        <v>37134</v>
      </c>
      <c r="E3789" s="139" t="s">
        <v>8177</v>
      </c>
      <c r="F3789" s="139" t="s">
        <v>7763</v>
      </c>
      <c r="G3789" s="139" t="s">
        <v>53</v>
      </c>
      <c r="H3789" s="139" t="s">
        <v>733</v>
      </c>
      <c r="I3789" s="139" t="s">
        <v>8147</v>
      </c>
      <c r="J3789" s="300" t="s">
        <v>8140</v>
      </c>
      <c r="K3789" s="136" t="s">
        <v>7528</v>
      </c>
      <c r="L3789" s="139" t="s">
        <v>1345</v>
      </c>
      <c r="M3789" s="136" t="s">
        <v>1572</v>
      </c>
    </row>
    <row r="3790" spans="1:13" x14ac:dyDescent="0.25">
      <c r="A3790" s="79" t="s">
        <v>8176</v>
      </c>
      <c r="B3790" s="139" t="s">
        <v>8175</v>
      </c>
      <c r="C3790" s="139" t="s">
        <v>8174</v>
      </c>
      <c r="D3790" s="299">
        <v>38360</v>
      </c>
      <c r="E3790" s="139" t="s">
        <v>8173</v>
      </c>
      <c r="F3790" s="139" t="s">
        <v>8172</v>
      </c>
      <c r="G3790" s="139" t="s">
        <v>53</v>
      </c>
      <c r="H3790" s="139" t="s">
        <v>733</v>
      </c>
      <c r="I3790" s="139" t="s">
        <v>8147</v>
      </c>
      <c r="J3790" s="300" t="s">
        <v>8140</v>
      </c>
      <c r="K3790" s="136" t="s">
        <v>7528</v>
      </c>
      <c r="L3790" s="139" t="s">
        <v>1345</v>
      </c>
      <c r="M3790" s="136" t="s">
        <v>1770</v>
      </c>
    </row>
    <row r="3791" spans="1:13" x14ac:dyDescent="0.25">
      <c r="A3791" s="79" t="s">
        <v>6188</v>
      </c>
      <c r="B3791" s="139" t="s">
        <v>8171</v>
      </c>
      <c r="C3791" s="139" t="s">
        <v>7356</v>
      </c>
      <c r="D3791" s="299">
        <v>37740</v>
      </c>
      <c r="E3791" s="139" t="s">
        <v>8170</v>
      </c>
      <c r="F3791" s="139" t="s">
        <v>6189</v>
      </c>
      <c r="G3791" s="139" t="s">
        <v>53</v>
      </c>
      <c r="H3791" s="139" t="s">
        <v>733</v>
      </c>
      <c r="I3791" s="139" t="s">
        <v>8147</v>
      </c>
      <c r="J3791" s="300" t="s">
        <v>8140</v>
      </c>
      <c r="K3791" s="136" t="s">
        <v>7528</v>
      </c>
      <c r="L3791" s="139" t="s">
        <v>1345</v>
      </c>
      <c r="M3791" s="139" t="s">
        <v>1572</v>
      </c>
    </row>
    <row r="3792" spans="1:13" x14ac:dyDescent="0.25">
      <c r="A3792" s="79" t="s">
        <v>8169</v>
      </c>
      <c r="B3792" s="151" t="s">
        <v>8168</v>
      </c>
      <c r="C3792" s="139" t="s">
        <v>8167</v>
      </c>
      <c r="D3792" s="299">
        <v>36597</v>
      </c>
      <c r="E3792" s="139" t="s">
        <v>8039</v>
      </c>
      <c r="F3792" s="139" t="s">
        <v>8038</v>
      </c>
      <c r="G3792" s="139" t="s">
        <v>98</v>
      </c>
      <c r="H3792" s="139" t="s">
        <v>733</v>
      </c>
      <c r="I3792" s="139" t="s">
        <v>8147</v>
      </c>
      <c r="J3792" s="300" t="s">
        <v>8140</v>
      </c>
      <c r="K3792" s="136" t="s">
        <v>7528</v>
      </c>
      <c r="L3792" s="139" t="s">
        <v>1345</v>
      </c>
      <c r="M3792" s="136" t="s">
        <v>1572</v>
      </c>
    </row>
    <row r="3793" spans="1:13" x14ac:dyDescent="0.25">
      <c r="A3793" s="79" t="s">
        <v>3682</v>
      </c>
      <c r="B3793" s="139" t="s">
        <v>8166</v>
      </c>
      <c r="C3793" s="139" t="s">
        <v>7360</v>
      </c>
      <c r="D3793" s="299">
        <v>35870</v>
      </c>
      <c r="E3793" s="139" t="s">
        <v>8165</v>
      </c>
      <c r="F3793" s="139" t="s">
        <v>3652</v>
      </c>
      <c r="G3793" s="139" t="s">
        <v>53</v>
      </c>
      <c r="H3793" s="139" t="s">
        <v>733</v>
      </c>
      <c r="I3793" s="139" t="s">
        <v>8147</v>
      </c>
      <c r="J3793" s="300" t="s">
        <v>8140</v>
      </c>
      <c r="K3793" s="136" t="s">
        <v>7528</v>
      </c>
      <c r="L3793" s="139" t="s">
        <v>1345</v>
      </c>
      <c r="M3793" s="139" t="s">
        <v>1572</v>
      </c>
    </row>
    <row r="3794" spans="1:13" x14ac:dyDescent="0.25">
      <c r="A3794" s="79" t="s">
        <v>5827</v>
      </c>
      <c r="B3794" s="168" t="s">
        <v>8164</v>
      </c>
      <c r="C3794" s="139" t="s">
        <v>8163</v>
      </c>
      <c r="D3794" s="299">
        <v>37380</v>
      </c>
      <c r="E3794" s="139" t="s">
        <v>8162</v>
      </c>
      <c r="F3794" s="139" t="s">
        <v>8161</v>
      </c>
      <c r="G3794" s="139" t="s">
        <v>3966</v>
      </c>
      <c r="H3794" s="139" t="s">
        <v>733</v>
      </c>
      <c r="I3794" s="139" t="s">
        <v>8147</v>
      </c>
      <c r="J3794" s="300" t="s">
        <v>8140</v>
      </c>
      <c r="K3794" s="136" t="s">
        <v>7528</v>
      </c>
      <c r="L3794" s="139" t="s">
        <v>1345</v>
      </c>
      <c r="M3794" s="139" t="s">
        <v>1572</v>
      </c>
    </row>
    <row r="3795" spans="1:13" x14ac:dyDescent="0.25">
      <c r="A3795" s="79" t="s">
        <v>8160</v>
      </c>
      <c r="B3795" s="139" t="s">
        <v>8159</v>
      </c>
      <c r="C3795" s="139" t="s">
        <v>8158</v>
      </c>
      <c r="D3795" s="299">
        <v>32488</v>
      </c>
      <c r="E3795" s="139" t="s">
        <v>8157</v>
      </c>
      <c r="F3795" s="139" t="s">
        <v>8156</v>
      </c>
      <c r="G3795" s="139" t="s">
        <v>53</v>
      </c>
      <c r="H3795" s="139" t="s">
        <v>733</v>
      </c>
      <c r="I3795" s="139" t="s">
        <v>8147</v>
      </c>
      <c r="J3795" s="300" t="s">
        <v>8140</v>
      </c>
      <c r="K3795" s="136" t="s">
        <v>7528</v>
      </c>
      <c r="L3795" s="139" t="s">
        <v>1345</v>
      </c>
      <c r="M3795" s="136" t="s">
        <v>1032</v>
      </c>
    </row>
    <row r="3796" spans="1:13" x14ac:dyDescent="0.25">
      <c r="A3796" s="79" t="s">
        <v>3768</v>
      </c>
      <c r="B3796" s="139" t="s">
        <v>8155</v>
      </c>
      <c r="C3796" s="139" t="s">
        <v>8154</v>
      </c>
      <c r="D3796" s="299">
        <v>35594</v>
      </c>
      <c r="E3796" s="139" t="s">
        <v>8153</v>
      </c>
      <c r="F3796" s="139" t="s">
        <v>8152</v>
      </c>
      <c r="G3796" s="139" t="s">
        <v>53</v>
      </c>
      <c r="H3796" s="139" t="s">
        <v>733</v>
      </c>
      <c r="I3796" s="139" t="s">
        <v>8147</v>
      </c>
      <c r="J3796" s="300" t="s">
        <v>8140</v>
      </c>
      <c r="K3796" s="136" t="s">
        <v>7528</v>
      </c>
      <c r="L3796" s="139" t="s">
        <v>1345</v>
      </c>
      <c r="M3796" s="139" t="s">
        <v>1572</v>
      </c>
    </row>
    <row r="3797" spans="1:13" x14ac:dyDescent="0.25">
      <c r="A3797" s="79" t="s">
        <v>8151</v>
      </c>
      <c r="B3797" s="139" t="s">
        <v>8150</v>
      </c>
      <c r="C3797" s="139" t="s">
        <v>8149</v>
      </c>
      <c r="D3797" s="299">
        <v>29756</v>
      </c>
      <c r="E3797" s="139" t="s">
        <v>8148</v>
      </c>
      <c r="F3797" s="139" t="s">
        <v>2416</v>
      </c>
      <c r="G3797" s="139" t="s">
        <v>1280</v>
      </c>
      <c r="H3797" s="139" t="s">
        <v>733</v>
      </c>
      <c r="I3797" s="139" t="s">
        <v>8147</v>
      </c>
      <c r="J3797" s="300" t="s">
        <v>8140</v>
      </c>
      <c r="K3797" s="136" t="s">
        <v>7528</v>
      </c>
      <c r="L3797" s="139" t="s">
        <v>1345</v>
      </c>
      <c r="M3797" s="136" t="s">
        <v>1572</v>
      </c>
    </row>
    <row r="3798" spans="1:13" x14ac:dyDescent="0.25">
      <c r="A3798" s="79" t="s">
        <v>8146</v>
      </c>
      <c r="B3798" s="139" t="s">
        <v>8145</v>
      </c>
      <c r="C3798" s="139" t="s">
        <v>8144</v>
      </c>
      <c r="D3798" s="299">
        <v>38401</v>
      </c>
      <c r="E3798" s="139" t="s">
        <v>8143</v>
      </c>
      <c r="F3798" s="139" t="s">
        <v>8142</v>
      </c>
      <c r="G3798" s="139" t="s">
        <v>53</v>
      </c>
      <c r="H3798" s="139" t="s">
        <v>733</v>
      </c>
      <c r="I3798" s="139" t="s">
        <v>8141</v>
      </c>
      <c r="J3798" s="300" t="s">
        <v>8140</v>
      </c>
      <c r="K3798" s="136" t="s">
        <v>7528</v>
      </c>
      <c r="L3798" s="139" t="s">
        <v>1345</v>
      </c>
      <c r="M3798" s="139" t="s">
        <v>1572</v>
      </c>
    </row>
    <row r="3799" spans="1:13" x14ac:dyDescent="0.25">
      <c r="A3799" s="79" t="s">
        <v>8139</v>
      </c>
      <c r="B3799" s="139" t="s">
        <v>8138</v>
      </c>
      <c r="C3799" s="139" t="s">
        <v>8137</v>
      </c>
      <c r="D3799" s="299">
        <v>39088</v>
      </c>
      <c r="E3799" s="139" t="s">
        <v>8136</v>
      </c>
      <c r="F3799" s="139" t="s">
        <v>8135</v>
      </c>
      <c r="G3799" s="139" t="s">
        <v>25</v>
      </c>
      <c r="H3799" s="139" t="s">
        <v>733</v>
      </c>
      <c r="I3799" s="139" t="s">
        <v>7973</v>
      </c>
      <c r="J3799" s="300" t="s">
        <v>8073</v>
      </c>
      <c r="K3799" s="136" t="s">
        <v>7528</v>
      </c>
      <c r="L3799" s="139" t="s">
        <v>974</v>
      </c>
      <c r="M3799" s="139" t="s">
        <v>1572</v>
      </c>
    </row>
    <row r="3800" spans="1:13" x14ac:dyDescent="0.25">
      <c r="A3800" s="79" t="s">
        <v>2622</v>
      </c>
      <c r="B3800" s="139" t="s">
        <v>8134</v>
      </c>
      <c r="C3800" s="139" t="s">
        <v>8133</v>
      </c>
      <c r="D3800" s="299">
        <v>39211</v>
      </c>
      <c r="E3800" s="139" t="s">
        <v>8132</v>
      </c>
      <c r="F3800" s="139" t="s">
        <v>8131</v>
      </c>
      <c r="G3800" s="139" t="s">
        <v>98</v>
      </c>
      <c r="H3800" s="139" t="s">
        <v>733</v>
      </c>
      <c r="I3800" s="139" t="s">
        <v>7973</v>
      </c>
      <c r="J3800" s="300" t="s">
        <v>8073</v>
      </c>
      <c r="K3800" s="136" t="s">
        <v>7528</v>
      </c>
      <c r="L3800" s="139" t="s">
        <v>974</v>
      </c>
      <c r="M3800" s="136" t="s">
        <v>1770</v>
      </c>
    </row>
    <row r="3801" spans="1:13" x14ac:dyDescent="0.25">
      <c r="A3801" s="79" t="s">
        <v>8130</v>
      </c>
      <c r="B3801" s="139" t="s">
        <v>8129</v>
      </c>
      <c r="C3801" s="139" t="s">
        <v>8128</v>
      </c>
      <c r="D3801" s="299" t="s">
        <v>8127</v>
      </c>
      <c r="E3801" s="139" t="s">
        <v>8126</v>
      </c>
      <c r="F3801" s="139" t="s">
        <v>8125</v>
      </c>
      <c r="G3801" s="139" t="s">
        <v>53</v>
      </c>
      <c r="H3801" s="139" t="s">
        <v>733</v>
      </c>
      <c r="I3801" s="139" t="s">
        <v>7973</v>
      </c>
      <c r="J3801" s="300" t="s">
        <v>8073</v>
      </c>
      <c r="K3801" s="136" t="s">
        <v>7528</v>
      </c>
      <c r="L3801" s="139" t="s">
        <v>974</v>
      </c>
      <c r="M3801" s="139" t="s">
        <v>1572</v>
      </c>
    </row>
    <row r="3802" spans="1:13" x14ac:dyDescent="0.25">
      <c r="A3802" s="79" t="s">
        <v>8124</v>
      </c>
      <c r="B3802" s="139" t="s">
        <v>8123</v>
      </c>
      <c r="C3802" s="139" t="s">
        <v>8122</v>
      </c>
      <c r="D3802" s="299">
        <v>39911</v>
      </c>
      <c r="E3802" s="139" t="s">
        <v>8121</v>
      </c>
      <c r="F3802" s="139" t="s">
        <v>8120</v>
      </c>
      <c r="G3802" s="139" t="s">
        <v>53</v>
      </c>
      <c r="H3802" s="139" t="s">
        <v>733</v>
      </c>
      <c r="I3802" s="139" t="s">
        <v>7973</v>
      </c>
      <c r="J3802" s="300" t="s">
        <v>8073</v>
      </c>
      <c r="K3802" s="136" t="s">
        <v>7528</v>
      </c>
      <c r="L3802" s="139" t="s">
        <v>974</v>
      </c>
      <c r="M3802" s="136" t="s">
        <v>1770</v>
      </c>
    </row>
    <row r="3803" spans="1:13" x14ac:dyDescent="0.25">
      <c r="A3803" s="79" t="s">
        <v>8119</v>
      </c>
      <c r="B3803" s="139" t="s">
        <v>8118</v>
      </c>
      <c r="C3803" s="139" t="s">
        <v>8117</v>
      </c>
      <c r="D3803" s="299">
        <v>39690</v>
      </c>
      <c r="E3803" s="139" t="s">
        <v>8116</v>
      </c>
      <c r="F3803" s="139" t="s">
        <v>8115</v>
      </c>
      <c r="G3803" s="139" t="s">
        <v>650</v>
      </c>
      <c r="H3803" s="139" t="s">
        <v>733</v>
      </c>
      <c r="I3803" s="139" t="s">
        <v>7973</v>
      </c>
      <c r="J3803" s="300" t="s">
        <v>8073</v>
      </c>
      <c r="K3803" s="136" t="s">
        <v>7528</v>
      </c>
      <c r="L3803" s="139" t="s">
        <v>974</v>
      </c>
      <c r="M3803" s="136" t="s">
        <v>1770</v>
      </c>
    </row>
    <row r="3804" spans="1:13" x14ac:dyDescent="0.25">
      <c r="A3804" s="79" t="s">
        <v>8114</v>
      </c>
      <c r="B3804" s="139" t="s">
        <v>8113</v>
      </c>
      <c r="C3804" s="139" t="s">
        <v>8112</v>
      </c>
      <c r="D3804" s="299">
        <v>40639</v>
      </c>
      <c r="E3804" s="139" t="s">
        <v>8111</v>
      </c>
      <c r="F3804" s="139" t="s">
        <v>8110</v>
      </c>
      <c r="G3804" s="139" t="s">
        <v>1280</v>
      </c>
      <c r="H3804" s="139" t="s">
        <v>733</v>
      </c>
      <c r="I3804" s="139" t="s">
        <v>7973</v>
      </c>
      <c r="J3804" s="300" t="s">
        <v>8073</v>
      </c>
      <c r="K3804" s="136" t="s">
        <v>7528</v>
      </c>
      <c r="L3804" s="139" t="s">
        <v>974</v>
      </c>
      <c r="M3804" s="136" t="s">
        <v>1770</v>
      </c>
    </row>
    <row r="3805" spans="1:13" x14ac:dyDescent="0.25">
      <c r="A3805" s="79" t="s">
        <v>8109</v>
      </c>
      <c r="B3805" s="139" t="s">
        <v>8108</v>
      </c>
      <c r="C3805" s="139" t="s">
        <v>8107</v>
      </c>
      <c r="D3805" s="299">
        <v>40257</v>
      </c>
      <c r="E3805" s="139" t="s">
        <v>8106</v>
      </c>
      <c r="F3805" s="139" t="s">
        <v>8105</v>
      </c>
      <c r="G3805" s="139" t="s">
        <v>53</v>
      </c>
      <c r="H3805" s="139" t="s">
        <v>733</v>
      </c>
      <c r="I3805" s="139" t="s">
        <v>7973</v>
      </c>
      <c r="J3805" s="300" t="s">
        <v>8073</v>
      </c>
      <c r="K3805" s="136" t="s">
        <v>7528</v>
      </c>
      <c r="L3805" s="139" t="s">
        <v>974</v>
      </c>
      <c r="M3805" s="136" t="s">
        <v>1770</v>
      </c>
    </row>
    <row r="3806" spans="1:13" x14ac:dyDescent="0.25">
      <c r="A3806" s="79" t="s">
        <v>3967</v>
      </c>
      <c r="B3806" s="139" t="s">
        <v>8104</v>
      </c>
      <c r="C3806" s="139" t="s">
        <v>8103</v>
      </c>
      <c r="D3806" s="299">
        <v>39622</v>
      </c>
      <c r="E3806" s="139" t="s">
        <v>8102</v>
      </c>
      <c r="F3806" s="139" t="s">
        <v>8101</v>
      </c>
      <c r="G3806" s="139" t="s">
        <v>98</v>
      </c>
      <c r="H3806" s="139" t="s">
        <v>733</v>
      </c>
      <c r="I3806" s="139" t="s">
        <v>7973</v>
      </c>
      <c r="J3806" s="300" t="s">
        <v>8073</v>
      </c>
      <c r="K3806" s="136" t="s">
        <v>7528</v>
      </c>
      <c r="L3806" s="139" t="s">
        <v>974</v>
      </c>
      <c r="M3806" s="136" t="s">
        <v>1770</v>
      </c>
    </row>
    <row r="3807" spans="1:13" x14ac:dyDescent="0.25">
      <c r="A3807" s="79" t="s">
        <v>8100</v>
      </c>
      <c r="B3807" s="151" t="s">
        <v>8099</v>
      </c>
      <c r="C3807" s="139" t="s">
        <v>8098</v>
      </c>
      <c r="D3807" s="299">
        <v>40532</v>
      </c>
      <c r="E3807" s="139" t="s">
        <v>8097</v>
      </c>
      <c r="F3807" s="139" t="s">
        <v>8092</v>
      </c>
      <c r="G3807" s="139" t="s">
        <v>53</v>
      </c>
      <c r="H3807" s="139" t="s">
        <v>733</v>
      </c>
      <c r="I3807" s="139" t="s">
        <v>7973</v>
      </c>
      <c r="J3807" s="300" t="s">
        <v>8073</v>
      </c>
      <c r="K3807" s="136" t="s">
        <v>7528</v>
      </c>
      <c r="L3807" s="139" t="s">
        <v>974</v>
      </c>
      <c r="M3807" s="136" t="s">
        <v>1770</v>
      </c>
    </row>
    <row r="3808" spans="1:13" x14ac:dyDescent="0.25">
      <c r="A3808" s="79" t="s">
        <v>8096</v>
      </c>
      <c r="B3808" s="139" t="s">
        <v>8095</v>
      </c>
      <c r="C3808" s="139" t="s">
        <v>8094</v>
      </c>
      <c r="D3808" s="299">
        <v>39275</v>
      </c>
      <c r="E3808" s="139" t="s">
        <v>8093</v>
      </c>
      <c r="F3808" s="139" t="s">
        <v>8092</v>
      </c>
      <c r="G3808" s="139" t="s">
        <v>53</v>
      </c>
      <c r="H3808" s="139" t="s">
        <v>733</v>
      </c>
      <c r="I3808" s="139" t="s">
        <v>7973</v>
      </c>
      <c r="J3808" s="300" t="s">
        <v>8073</v>
      </c>
      <c r="K3808" s="136" t="s">
        <v>7528</v>
      </c>
      <c r="L3808" s="139" t="s">
        <v>974</v>
      </c>
      <c r="M3808" s="136" t="s">
        <v>1770</v>
      </c>
    </row>
    <row r="3809" spans="1:13" x14ac:dyDescent="0.25">
      <c r="A3809" s="79" t="s">
        <v>8091</v>
      </c>
      <c r="B3809" s="139" t="s">
        <v>8090</v>
      </c>
      <c r="C3809" s="139" t="s">
        <v>8089</v>
      </c>
      <c r="D3809" s="299">
        <v>39208</v>
      </c>
      <c r="E3809" s="139" t="s">
        <v>8088</v>
      </c>
      <c r="F3809" s="139" t="s">
        <v>8087</v>
      </c>
      <c r="G3809" s="139" t="s">
        <v>53</v>
      </c>
      <c r="H3809" s="139" t="s">
        <v>733</v>
      </c>
      <c r="I3809" s="139" t="s">
        <v>7973</v>
      </c>
      <c r="J3809" s="300" t="s">
        <v>8073</v>
      </c>
      <c r="K3809" s="136" t="s">
        <v>7528</v>
      </c>
      <c r="L3809" s="139" t="s">
        <v>974</v>
      </c>
      <c r="M3809" s="136" t="s">
        <v>1770</v>
      </c>
    </row>
    <row r="3810" spans="1:13" x14ac:dyDescent="0.25">
      <c r="A3810" s="79" t="s">
        <v>8086</v>
      </c>
      <c r="B3810" s="139" t="s">
        <v>8085</v>
      </c>
      <c r="C3810" s="139"/>
      <c r="D3810" s="299">
        <v>40508</v>
      </c>
      <c r="E3810" s="139" t="s">
        <v>8084</v>
      </c>
      <c r="F3810" s="139" t="s">
        <v>8083</v>
      </c>
      <c r="G3810" s="139" t="s">
        <v>53</v>
      </c>
      <c r="H3810" s="139" t="s">
        <v>733</v>
      </c>
      <c r="I3810" s="139" t="s">
        <v>7973</v>
      </c>
      <c r="J3810" s="300" t="s">
        <v>8073</v>
      </c>
      <c r="K3810" s="136" t="s">
        <v>7528</v>
      </c>
      <c r="L3810" s="139" t="s">
        <v>974</v>
      </c>
      <c r="M3810" s="136" t="s">
        <v>1770</v>
      </c>
    </row>
    <row r="3811" spans="1:13" x14ac:dyDescent="0.25">
      <c r="A3811" s="79" t="s">
        <v>8082</v>
      </c>
      <c r="B3811" s="139" t="s">
        <v>8081</v>
      </c>
      <c r="C3811" s="139" t="s">
        <v>8080</v>
      </c>
      <c r="D3811" s="299">
        <v>38985</v>
      </c>
      <c r="E3811" s="139" t="s">
        <v>8079</v>
      </c>
      <c r="F3811" s="139" t="s">
        <v>8078</v>
      </c>
      <c r="G3811" s="139" t="s">
        <v>3395</v>
      </c>
      <c r="H3811" s="139" t="s">
        <v>733</v>
      </c>
      <c r="I3811" s="139" t="s">
        <v>7973</v>
      </c>
      <c r="J3811" s="300" t="s">
        <v>8073</v>
      </c>
      <c r="K3811" s="136" t="s">
        <v>7528</v>
      </c>
      <c r="L3811" s="139" t="s">
        <v>974</v>
      </c>
      <c r="M3811" s="136" t="s">
        <v>1770</v>
      </c>
    </row>
    <row r="3812" spans="1:13" x14ac:dyDescent="0.25">
      <c r="A3812" s="79" t="s">
        <v>4958</v>
      </c>
      <c r="B3812" s="139" t="s">
        <v>8077</v>
      </c>
      <c r="C3812" s="139" t="s">
        <v>8076</v>
      </c>
      <c r="D3812" s="299">
        <v>39283</v>
      </c>
      <c r="E3812" s="139" t="s">
        <v>8075</v>
      </c>
      <c r="F3812" s="139" t="s">
        <v>8074</v>
      </c>
      <c r="G3812" s="139" t="s">
        <v>98</v>
      </c>
      <c r="H3812" s="139" t="s">
        <v>733</v>
      </c>
      <c r="I3812" s="139" t="s">
        <v>7973</v>
      </c>
      <c r="J3812" s="300" t="s">
        <v>8073</v>
      </c>
      <c r="K3812" s="136" t="s">
        <v>7528</v>
      </c>
      <c r="L3812" s="139" t="s">
        <v>974</v>
      </c>
      <c r="M3812" s="139" t="s">
        <v>1572</v>
      </c>
    </row>
    <row r="3813" spans="1:13" x14ac:dyDescent="0.25">
      <c r="A3813" s="79" t="s">
        <v>8072</v>
      </c>
      <c r="B3813" s="139" t="s">
        <v>8071</v>
      </c>
      <c r="C3813" s="139" t="s">
        <v>8070</v>
      </c>
      <c r="D3813" s="299">
        <v>40573</v>
      </c>
      <c r="E3813" s="139" t="s">
        <v>8069</v>
      </c>
      <c r="F3813" s="139" t="s">
        <v>8068</v>
      </c>
      <c r="G3813" s="139" t="s">
        <v>8067</v>
      </c>
      <c r="H3813" s="139" t="s">
        <v>733</v>
      </c>
      <c r="I3813" s="139" t="s">
        <v>7973</v>
      </c>
      <c r="J3813" s="300" t="s">
        <v>7646</v>
      </c>
      <c r="K3813" s="136" t="s">
        <v>7528</v>
      </c>
      <c r="L3813" s="139" t="s">
        <v>974</v>
      </c>
      <c r="M3813" s="136" t="s">
        <v>1770</v>
      </c>
    </row>
    <row r="3814" spans="1:13" x14ac:dyDescent="0.25">
      <c r="A3814" s="79" t="s">
        <v>5249</v>
      </c>
      <c r="B3814" s="139" t="s">
        <v>8066</v>
      </c>
      <c r="C3814" s="139" t="s">
        <v>8065</v>
      </c>
      <c r="D3814" s="299">
        <v>39713</v>
      </c>
      <c r="E3814" s="139" t="s">
        <v>8064</v>
      </c>
      <c r="F3814" s="139" t="s">
        <v>8063</v>
      </c>
      <c r="G3814" s="139" t="s">
        <v>53</v>
      </c>
      <c r="H3814" s="139" t="s">
        <v>733</v>
      </c>
      <c r="I3814" s="139" t="s">
        <v>7973</v>
      </c>
      <c r="J3814" s="300" t="s">
        <v>7646</v>
      </c>
      <c r="K3814" s="136" t="s">
        <v>7528</v>
      </c>
      <c r="L3814" s="139" t="s">
        <v>974</v>
      </c>
      <c r="M3814" s="136" t="s">
        <v>1770</v>
      </c>
    </row>
    <row r="3815" spans="1:13" x14ac:dyDescent="0.25">
      <c r="A3815" s="79" t="s">
        <v>8062</v>
      </c>
      <c r="B3815" s="139" t="s">
        <v>8061</v>
      </c>
      <c r="C3815" s="139" t="s">
        <v>8060</v>
      </c>
      <c r="D3815" s="299">
        <v>40556</v>
      </c>
      <c r="E3815" s="139" t="s">
        <v>8059</v>
      </c>
      <c r="F3815" s="139" t="s">
        <v>8058</v>
      </c>
      <c r="G3815" s="139" t="s">
        <v>53</v>
      </c>
      <c r="H3815" s="139" t="s">
        <v>733</v>
      </c>
      <c r="I3815" s="139" t="s">
        <v>7973</v>
      </c>
      <c r="J3815" s="300" t="s">
        <v>7646</v>
      </c>
      <c r="K3815" s="136" t="s">
        <v>7528</v>
      </c>
      <c r="L3815" s="139" t="s">
        <v>974</v>
      </c>
      <c r="M3815" s="136" t="s">
        <v>1770</v>
      </c>
    </row>
    <row r="3816" spans="1:13" x14ac:dyDescent="0.25">
      <c r="A3816" s="79" t="s">
        <v>7945</v>
      </c>
      <c r="B3816" s="139" t="s">
        <v>7944</v>
      </c>
      <c r="C3816" s="139" t="s">
        <v>7943</v>
      </c>
      <c r="D3816" s="299">
        <v>39925</v>
      </c>
      <c r="E3816" s="139" t="s">
        <v>7942</v>
      </c>
      <c r="F3816" s="139" t="s">
        <v>8057</v>
      </c>
      <c r="G3816" s="139" t="s">
        <v>53</v>
      </c>
      <c r="H3816" s="139" t="s">
        <v>733</v>
      </c>
      <c r="I3816" s="139" t="s">
        <v>7973</v>
      </c>
      <c r="J3816" s="300" t="s">
        <v>7646</v>
      </c>
      <c r="K3816" s="136" t="s">
        <v>7528</v>
      </c>
      <c r="L3816" s="139" t="s">
        <v>974</v>
      </c>
      <c r="M3816" s="136" t="s">
        <v>1770</v>
      </c>
    </row>
    <row r="3817" spans="1:13" x14ac:dyDescent="0.25">
      <c r="A3817" s="79" t="s">
        <v>8056</v>
      </c>
      <c r="B3817" s="139" t="s">
        <v>8055</v>
      </c>
      <c r="C3817" s="139" t="s">
        <v>8054</v>
      </c>
      <c r="D3817" s="299">
        <v>40639</v>
      </c>
      <c r="E3817" s="139" t="s">
        <v>8053</v>
      </c>
      <c r="F3817" s="139" t="s">
        <v>8052</v>
      </c>
      <c r="G3817" s="139" t="s">
        <v>309</v>
      </c>
      <c r="H3817" s="139" t="s">
        <v>733</v>
      </c>
      <c r="I3817" s="139" t="s">
        <v>7973</v>
      </c>
      <c r="J3817" s="300" t="s">
        <v>7646</v>
      </c>
      <c r="K3817" s="136" t="s">
        <v>7528</v>
      </c>
      <c r="L3817" s="139" t="s">
        <v>974</v>
      </c>
      <c r="M3817" s="136" t="s">
        <v>1770</v>
      </c>
    </row>
    <row r="3818" spans="1:13" x14ac:dyDescent="0.25">
      <c r="A3818" s="79" t="s">
        <v>8051</v>
      </c>
      <c r="B3818" s="139" t="s">
        <v>8050</v>
      </c>
      <c r="C3818" s="139" t="s">
        <v>8049</v>
      </c>
      <c r="D3818" s="299">
        <v>39949</v>
      </c>
      <c r="E3818" s="139" t="s">
        <v>8048</v>
      </c>
      <c r="F3818" s="139" t="s">
        <v>8047</v>
      </c>
      <c r="G3818" s="139" t="s">
        <v>3549</v>
      </c>
      <c r="H3818" s="139" t="s">
        <v>733</v>
      </c>
      <c r="I3818" s="139" t="s">
        <v>7973</v>
      </c>
      <c r="J3818" s="300" t="s">
        <v>7646</v>
      </c>
      <c r="K3818" s="136" t="s">
        <v>7528</v>
      </c>
      <c r="L3818" s="139" t="s">
        <v>974</v>
      </c>
      <c r="M3818" s="136" t="s">
        <v>1770</v>
      </c>
    </row>
    <row r="3819" spans="1:13" x14ac:dyDescent="0.25">
      <c r="A3819" s="79" t="s">
        <v>8046</v>
      </c>
      <c r="B3819" s="139" t="s">
        <v>8045</v>
      </c>
      <c r="C3819" s="139" t="s">
        <v>8044</v>
      </c>
      <c r="D3819" s="299">
        <v>39514</v>
      </c>
      <c r="E3819" s="139" t="s">
        <v>8043</v>
      </c>
      <c r="F3819" s="139" t="s">
        <v>8042</v>
      </c>
      <c r="G3819" s="139" t="s">
        <v>650</v>
      </c>
      <c r="H3819" s="139" t="s">
        <v>733</v>
      </c>
      <c r="I3819" s="139" t="s">
        <v>7973</v>
      </c>
      <c r="J3819" s="300" t="s">
        <v>7646</v>
      </c>
      <c r="K3819" s="136" t="s">
        <v>7528</v>
      </c>
      <c r="L3819" s="139" t="s">
        <v>974</v>
      </c>
      <c r="M3819" s="136" t="s">
        <v>1770</v>
      </c>
    </row>
    <row r="3820" spans="1:13" x14ac:dyDescent="0.25">
      <c r="A3820" s="79" t="s">
        <v>8041</v>
      </c>
      <c r="B3820" s="139" t="s">
        <v>8040</v>
      </c>
      <c r="C3820" s="139"/>
      <c r="D3820" s="299">
        <v>40809</v>
      </c>
      <c r="E3820" s="139" t="s">
        <v>8039</v>
      </c>
      <c r="F3820" s="139" t="s">
        <v>8038</v>
      </c>
      <c r="G3820" s="139" t="s">
        <v>98</v>
      </c>
      <c r="H3820" s="139" t="s">
        <v>733</v>
      </c>
      <c r="I3820" s="139" t="s">
        <v>7973</v>
      </c>
      <c r="J3820" s="300" t="s">
        <v>7646</v>
      </c>
      <c r="K3820" s="136" t="s">
        <v>7528</v>
      </c>
      <c r="L3820" s="139" t="s">
        <v>974</v>
      </c>
      <c r="M3820" s="136" t="s">
        <v>1770</v>
      </c>
    </row>
    <row r="3821" spans="1:13" x14ac:dyDescent="0.25">
      <c r="A3821" s="79" t="s">
        <v>8037</v>
      </c>
      <c r="B3821" s="139" t="s">
        <v>8036</v>
      </c>
      <c r="C3821" s="139" t="s">
        <v>8035</v>
      </c>
      <c r="D3821" s="299">
        <v>40194</v>
      </c>
      <c r="E3821" s="139" t="s">
        <v>8034</v>
      </c>
      <c r="F3821" s="139" t="s">
        <v>8033</v>
      </c>
      <c r="G3821" s="139" t="s">
        <v>3549</v>
      </c>
      <c r="H3821" s="139" t="s">
        <v>733</v>
      </c>
      <c r="I3821" s="139" t="s">
        <v>7973</v>
      </c>
      <c r="J3821" s="300" t="s">
        <v>7646</v>
      </c>
      <c r="K3821" s="136" t="s">
        <v>7528</v>
      </c>
      <c r="L3821" s="139" t="s">
        <v>974</v>
      </c>
      <c r="M3821" s="136" t="s">
        <v>1770</v>
      </c>
    </row>
    <row r="3822" spans="1:13" x14ac:dyDescent="0.25">
      <c r="A3822" s="79" t="s">
        <v>8032</v>
      </c>
      <c r="B3822" s="139" t="s">
        <v>8031</v>
      </c>
      <c r="C3822" s="139" t="s">
        <v>8030</v>
      </c>
      <c r="D3822" s="299">
        <v>39581</v>
      </c>
      <c r="E3822" s="139" t="s">
        <v>8029</v>
      </c>
      <c r="F3822" s="139" t="s">
        <v>8028</v>
      </c>
      <c r="G3822" s="139" t="s">
        <v>53</v>
      </c>
      <c r="H3822" s="139" t="s">
        <v>733</v>
      </c>
      <c r="I3822" s="139" t="s">
        <v>7973</v>
      </c>
      <c r="J3822" s="300" t="s">
        <v>7646</v>
      </c>
      <c r="K3822" s="136" t="s">
        <v>7528</v>
      </c>
      <c r="L3822" s="139" t="s">
        <v>974</v>
      </c>
      <c r="M3822" s="136" t="s">
        <v>1770</v>
      </c>
    </row>
    <row r="3823" spans="1:13" x14ac:dyDescent="0.25">
      <c r="A3823" s="79" t="s">
        <v>8027</v>
      </c>
      <c r="B3823" s="139" t="s">
        <v>8026</v>
      </c>
      <c r="C3823" s="139" t="s">
        <v>8025</v>
      </c>
      <c r="D3823" s="299">
        <v>39383</v>
      </c>
      <c r="E3823" s="139" t="s">
        <v>8024</v>
      </c>
      <c r="F3823" s="139" t="s">
        <v>8023</v>
      </c>
      <c r="G3823" s="139" t="s">
        <v>98</v>
      </c>
      <c r="H3823" s="139" t="s">
        <v>733</v>
      </c>
      <c r="I3823" s="139" t="s">
        <v>7973</v>
      </c>
      <c r="J3823" s="300" t="s">
        <v>7646</v>
      </c>
      <c r="K3823" s="136" t="s">
        <v>7528</v>
      </c>
      <c r="L3823" s="139" t="s">
        <v>974</v>
      </c>
      <c r="M3823" s="136" t="s">
        <v>1770</v>
      </c>
    </row>
    <row r="3824" spans="1:13" x14ac:dyDescent="0.25">
      <c r="A3824" s="79" t="s">
        <v>8022</v>
      </c>
      <c r="B3824" s="139" t="s">
        <v>8021</v>
      </c>
      <c r="C3824" s="139" t="s">
        <v>8020</v>
      </c>
      <c r="D3824" s="299">
        <v>39795</v>
      </c>
      <c r="E3824" s="139" t="s">
        <v>7628</v>
      </c>
      <c r="F3824" s="139" t="s">
        <v>7627</v>
      </c>
      <c r="G3824" s="139" t="s">
        <v>650</v>
      </c>
      <c r="H3824" s="139" t="s">
        <v>733</v>
      </c>
      <c r="I3824" s="139" t="s">
        <v>7973</v>
      </c>
      <c r="J3824" s="300" t="s">
        <v>7646</v>
      </c>
      <c r="K3824" s="136" t="s">
        <v>7528</v>
      </c>
      <c r="L3824" s="139" t="s">
        <v>974</v>
      </c>
      <c r="M3824" s="136" t="s">
        <v>1770</v>
      </c>
    </row>
    <row r="3825" spans="1:13" x14ac:dyDescent="0.25">
      <c r="A3825" s="79" t="s">
        <v>8019</v>
      </c>
      <c r="B3825" s="139" t="s">
        <v>8018</v>
      </c>
      <c r="C3825" s="139" t="s">
        <v>8017</v>
      </c>
      <c r="D3825" s="299">
        <v>40192</v>
      </c>
      <c r="E3825" s="139" t="s">
        <v>8016</v>
      </c>
      <c r="F3825" s="139" t="s">
        <v>8015</v>
      </c>
      <c r="G3825" s="139" t="s">
        <v>2748</v>
      </c>
      <c r="H3825" s="139" t="s">
        <v>733</v>
      </c>
      <c r="I3825" s="139" t="s">
        <v>7973</v>
      </c>
      <c r="J3825" s="300" t="s">
        <v>7646</v>
      </c>
      <c r="K3825" s="136" t="s">
        <v>7528</v>
      </c>
      <c r="L3825" s="139" t="s">
        <v>974</v>
      </c>
      <c r="M3825" s="136" t="s">
        <v>1770</v>
      </c>
    </row>
    <row r="3826" spans="1:13" x14ac:dyDescent="0.25">
      <c r="A3826" s="79" t="s">
        <v>8014</v>
      </c>
      <c r="B3826" s="139" t="s">
        <v>8013</v>
      </c>
      <c r="C3826" s="139" t="s">
        <v>8012</v>
      </c>
      <c r="D3826" s="299">
        <v>39931</v>
      </c>
      <c r="E3826" s="139" t="s">
        <v>8011</v>
      </c>
      <c r="F3826" s="139" t="s">
        <v>7685</v>
      </c>
      <c r="G3826" s="139" t="s">
        <v>53</v>
      </c>
      <c r="H3826" s="139" t="s">
        <v>733</v>
      </c>
      <c r="I3826" s="139" t="s">
        <v>7973</v>
      </c>
      <c r="J3826" s="300" t="s">
        <v>7646</v>
      </c>
      <c r="K3826" s="136" t="s">
        <v>7528</v>
      </c>
      <c r="L3826" s="139" t="s">
        <v>974</v>
      </c>
      <c r="M3826" s="136" t="s">
        <v>1770</v>
      </c>
    </row>
    <row r="3827" spans="1:13" x14ac:dyDescent="0.25">
      <c r="A3827" s="79" t="s">
        <v>8010</v>
      </c>
      <c r="B3827" s="139" t="s">
        <v>8009</v>
      </c>
      <c r="C3827" s="139" t="s">
        <v>8008</v>
      </c>
      <c r="D3827" s="299">
        <v>40381</v>
      </c>
      <c r="E3827" s="139" t="s">
        <v>8007</v>
      </c>
      <c r="F3827" s="139" t="s">
        <v>8006</v>
      </c>
      <c r="G3827" s="139" t="s">
        <v>98</v>
      </c>
      <c r="H3827" s="139" t="s">
        <v>733</v>
      </c>
      <c r="I3827" s="139" t="s">
        <v>7973</v>
      </c>
      <c r="J3827" s="300" t="s">
        <v>7646</v>
      </c>
      <c r="K3827" s="136" t="s">
        <v>7528</v>
      </c>
      <c r="L3827" s="139" t="s">
        <v>974</v>
      </c>
      <c r="M3827" s="136" t="s">
        <v>1770</v>
      </c>
    </row>
    <row r="3828" spans="1:13" x14ac:dyDescent="0.25">
      <c r="A3828" s="79" t="s">
        <v>8005</v>
      </c>
      <c r="B3828" s="139" t="s">
        <v>8004</v>
      </c>
      <c r="C3828" s="139" t="s">
        <v>8003</v>
      </c>
      <c r="D3828" s="299">
        <v>39717</v>
      </c>
      <c r="E3828" s="139" t="s">
        <v>8002</v>
      </c>
      <c r="F3828" s="139" t="s">
        <v>3904</v>
      </c>
      <c r="G3828" s="139" t="s">
        <v>98</v>
      </c>
      <c r="H3828" s="139" t="s">
        <v>733</v>
      </c>
      <c r="I3828" s="139" t="s">
        <v>7973</v>
      </c>
      <c r="J3828" s="300" t="s">
        <v>7646</v>
      </c>
      <c r="K3828" s="136" t="s">
        <v>7528</v>
      </c>
      <c r="L3828" s="139" t="s">
        <v>974</v>
      </c>
      <c r="M3828" s="136" t="s">
        <v>1572</v>
      </c>
    </row>
    <row r="3829" spans="1:13" x14ac:dyDescent="0.25">
      <c r="A3829" s="79" t="s">
        <v>8001</v>
      </c>
      <c r="B3829" s="139" t="s">
        <v>8000</v>
      </c>
      <c r="C3829" s="139" t="s">
        <v>7999</v>
      </c>
      <c r="D3829" s="299">
        <v>39124</v>
      </c>
      <c r="E3829" s="139" t="s">
        <v>7998</v>
      </c>
      <c r="F3829" s="139" t="s">
        <v>7997</v>
      </c>
      <c r="G3829" s="139" t="s">
        <v>53</v>
      </c>
      <c r="H3829" s="139" t="s">
        <v>733</v>
      </c>
      <c r="I3829" s="139" t="s">
        <v>7973</v>
      </c>
      <c r="J3829" s="300" t="s">
        <v>7646</v>
      </c>
      <c r="K3829" s="136" t="s">
        <v>7528</v>
      </c>
      <c r="L3829" s="139" t="s">
        <v>974</v>
      </c>
      <c r="M3829" s="136" t="s">
        <v>1572</v>
      </c>
    </row>
    <row r="3830" spans="1:13" x14ac:dyDescent="0.25">
      <c r="A3830" s="79" t="s">
        <v>7996</v>
      </c>
      <c r="B3830" s="139" t="s">
        <v>7995</v>
      </c>
      <c r="C3830" s="139"/>
      <c r="D3830" s="299">
        <v>40502</v>
      </c>
      <c r="E3830" s="139" t="s">
        <v>7994</v>
      </c>
      <c r="F3830" s="139" t="s">
        <v>7993</v>
      </c>
      <c r="G3830" s="139" t="s">
        <v>53</v>
      </c>
      <c r="H3830" s="139" t="s">
        <v>733</v>
      </c>
      <c r="I3830" s="139" t="s">
        <v>7973</v>
      </c>
      <c r="J3830" s="300" t="s">
        <v>7646</v>
      </c>
      <c r="K3830" s="136" t="s">
        <v>7528</v>
      </c>
      <c r="L3830" s="139" t="s">
        <v>974</v>
      </c>
      <c r="M3830" s="136" t="s">
        <v>1032</v>
      </c>
    </row>
    <row r="3831" spans="1:13" x14ac:dyDescent="0.25">
      <c r="A3831" s="79" t="s">
        <v>7992</v>
      </c>
      <c r="B3831" s="139" t="s">
        <v>7991</v>
      </c>
      <c r="C3831" s="139" t="s">
        <v>7990</v>
      </c>
      <c r="D3831" s="299">
        <v>40244</v>
      </c>
      <c r="E3831" s="139" t="s">
        <v>7985</v>
      </c>
      <c r="F3831" s="139" t="s">
        <v>7989</v>
      </c>
      <c r="G3831" s="139" t="s">
        <v>53</v>
      </c>
      <c r="H3831" s="139" t="s">
        <v>733</v>
      </c>
      <c r="I3831" s="139" t="s">
        <v>7973</v>
      </c>
      <c r="J3831" s="300" t="s">
        <v>7646</v>
      </c>
      <c r="K3831" s="136" t="s">
        <v>7528</v>
      </c>
      <c r="L3831" s="139" t="s">
        <v>974</v>
      </c>
      <c r="M3831" s="139" t="s">
        <v>1032</v>
      </c>
    </row>
    <row r="3832" spans="1:13" x14ac:dyDescent="0.25">
      <c r="A3832" s="79" t="s">
        <v>7988</v>
      </c>
      <c r="B3832" s="139" t="s">
        <v>7987</v>
      </c>
      <c r="C3832" s="139" t="s">
        <v>7986</v>
      </c>
      <c r="D3832" s="299">
        <v>39795</v>
      </c>
      <c r="E3832" s="139" t="s">
        <v>7985</v>
      </c>
      <c r="F3832" s="139" t="s">
        <v>7984</v>
      </c>
      <c r="G3832" s="139" t="s">
        <v>53</v>
      </c>
      <c r="H3832" s="139" t="s">
        <v>733</v>
      </c>
      <c r="I3832" s="139" t="s">
        <v>7973</v>
      </c>
      <c r="J3832" s="300" t="s">
        <v>7646</v>
      </c>
      <c r="K3832" s="136" t="s">
        <v>7528</v>
      </c>
      <c r="L3832" s="139" t="s">
        <v>974</v>
      </c>
      <c r="M3832" s="139" t="s">
        <v>1032</v>
      </c>
    </row>
    <row r="3833" spans="1:13" x14ac:dyDescent="0.25">
      <c r="A3833" s="79" t="s">
        <v>7983</v>
      </c>
      <c r="B3833" s="139" t="s">
        <v>7982</v>
      </c>
      <c r="C3833" s="139" t="s">
        <v>7981</v>
      </c>
      <c r="D3833" s="299">
        <v>39042</v>
      </c>
      <c r="E3833" s="139" t="s">
        <v>7980</v>
      </c>
      <c r="F3833" s="139" t="s">
        <v>7979</v>
      </c>
      <c r="G3833" s="139" t="s">
        <v>53</v>
      </c>
      <c r="H3833" s="139" t="s">
        <v>733</v>
      </c>
      <c r="I3833" s="139" t="s">
        <v>7973</v>
      </c>
      <c r="J3833" s="300" t="s">
        <v>7646</v>
      </c>
      <c r="K3833" s="136" t="s">
        <v>7528</v>
      </c>
      <c r="L3833" s="139" t="s">
        <v>974</v>
      </c>
      <c r="M3833" s="136" t="s">
        <v>1032</v>
      </c>
    </row>
    <row r="3834" spans="1:13" x14ac:dyDescent="0.25">
      <c r="A3834" s="79" t="s">
        <v>7978</v>
      </c>
      <c r="B3834" s="139" t="s">
        <v>7977</v>
      </c>
      <c r="C3834" s="139" t="s">
        <v>7976</v>
      </c>
      <c r="D3834" s="299">
        <v>40579</v>
      </c>
      <c r="E3834" s="139" t="s">
        <v>7975</v>
      </c>
      <c r="F3834" s="139" t="s">
        <v>7974</v>
      </c>
      <c r="G3834" s="139" t="s">
        <v>98</v>
      </c>
      <c r="H3834" s="139" t="s">
        <v>733</v>
      </c>
      <c r="I3834" s="139" t="s">
        <v>7973</v>
      </c>
      <c r="J3834" s="300" t="s">
        <v>7646</v>
      </c>
      <c r="K3834" s="136" t="s">
        <v>7528</v>
      </c>
      <c r="L3834" s="139" t="s">
        <v>974</v>
      </c>
      <c r="M3834" s="136" t="s">
        <v>1572</v>
      </c>
    </row>
    <row r="3835" spans="1:13" x14ac:dyDescent="0.25">
      <c r="A3835" s="79" t="s">
        <v>7972</v>
      </c>
      <c r="B3835" s="139" t="s">
        <v>7971</v>
      </c>
      <c r="C3835" s="139" t="s">
        <v>7970</v>
      </c>
      <c r="D3835" s="299">
        <v>40320</v>
      </c>
      <c r="E3835" s="139" t="s">
        <v>7969</v>
      </c>
      <c r="F3835" s="139" t="s">
        <v>7968</v>
      </c>
      <c r="G3835" s="139" t="s">
        <v>53</v>
      </c>
      <c r="H3835" s="139" t="s">
        <v>733</v>
      </c>
      <c r="I3835" s="139" t="s">
        <v>972</v>
      </c>
      <c r="J3835" s="300" t="s">
        <v>7707</v>
      </c>
      <c r="K3835" s="136" t="s">
        <v>7528</v>
      </c>
      <c r="L3835" s="139" t="s">
        <v>974</v>
      </c>
      <c r="M3835" s="136" t="s">
        <v>1770</v>
      </c>
    </row>
    <row r="3836" spans="1:13" x14ac:dyDescent="0.25">
      <c r="A3836" s="79" t="s">
        <v>7967</v>
      </c>
      <c r="B3836" s="139" t="s">
        <v>7966</v>
      </c>
      <c r="C3836" s="139" t="s">
        <v>7965</v>
      </c>
      <c r="D3836" s="299">
        <v>40276</v>
      </c>
      <c r="E3836" s="139" t="s">
        <v>7937</v>
      </c>
      <c r="F3836" s="139" t="s">
        <v>4894</v>
      </c>
      <c r="G3836" s="139" t="s">
        <v>98</v>
      </c>
      <c r="H3836" s="139" t="s">
        <v>733</v>
      </c>
      <c r="I3836" s="139" t="s">
        <v>972</v>
      </c>
      <c r="J3836" s="300" t="s">
        <v>7707</v>
      </c>
      <c r="K3836" s="136" t="s">
        <v>7528</v>
      </c>
      <c r="L3836" s="139" t="s">
        <v>974</v>
      </c>
      <c r="M3836" s="136" t="s">
        <v>1770</v>
      </c>
    </row>
    <row r="3837" spans="1:13" x14ac:dyDescent="0.25">
      <c r="A3837" s="79" t="s">
        <v>7964</v>
      </c>
      <c r="B3837" s="139" t="s">
        <v>7963</v>
      </c>
      <c r="C3837" s="139" t="s">
        <v>7962</v>
      </c>
      <c r="D3837" s="299">
        <v>40338</v>
      </c>
      <c r="E3837" s="139" t="s">
        <v>7961</v>
      </c>
      <c r="F3837" s="139" t="s">
        <v>7960</v>
      </c>
      <c r="G3837" s="139" t="s">
        <v>7959</v>
      </c>
      <c r="H3837" s="139" t="s">
        <v>733</v>
      </c>
      <c r="I3837" s="139" t="s">
        <v>972</v>
      </c>
      <c r="J3837" s="300" t="s">
        <v>7707</v>
      </c>
      <c r="K3837" s="136" t="s">
        <v>7528</v>
      </c>
      <c r="L3837" s="139" t="s">
        <v>974</v>
      </c>
      <c r="M3837" s="136" t="s">
        <v>1770</v>
      </c>
    </row>
    <row r="3838" spans="1:13" x14ac:dyDescent="0.25">
      <c r="A3838" s="79" t="s">
        <v>7958</v>
      </c>
      <c r="B3838" s="139" t="s">
        <v>7957</v>
      </c>
      <c r="C3838" s="139" t="s">
        <v>7956</v>
      </c>
      <c r="D3838" s="299">
        <v>40469</v>
      </c>
      <c r="E3838" s="139" t="s">
        <v>7955</v>
      </c>
      <c r="F3838" s="139" t="s">
        <v>7954</v>
      </c>
      <c r="G3838" s="139" t="s">
        <v>53</v>
      </c>
      <c r="H3838" s="139" t="s">
        <v>733</v>
      </c>
      <c r="I3838" s="139" t="s">
        <v>972</v>
      </c>
      <c r="J3838" s="300" t="s">
        <v>7707</v>
      </c>
      <c r="K3838" s="136" t="s">
        <v>7528</v>
      </c>
      <c r="L3838" s="139" t="s">
        <v>974</v>
      </c>
      <c r="M3838" s="136" t="s">
        <v>1770</v>
      </c>
    </row>
    <row r="3839" spans="1:13" x14ac:dyDescent="0.25">
      <c r="A3839" s="79" t="s">
        <v>7953</v>
      </c>
      <c r="B3839" s="151" t="s">
        <v>7952</v>
      </c>
      <c r="C3839" s="151"/>
      <c r="D3839" s="299">
        <v>40722</v>
      </c>
      <c r="E3839" s="139" t="s">
        <v>7951</v>
      </c>
      <c r="F3839" s="139" t="s">
        <v>7950</v>
      </c>
      <c r="G3839" s="139" t="s">
        <v>53</v>
      </c>
      <c r="H3839" s="139" t="s">
        <v>733</v>
      </c>
      <c r="I3839" s="139" t="s">
        <v>972</v>
      </c>
      <c r="J3839" s="300" t="s">
        <v>7707</v>
      </c>
      <c r="K3839" s="136" t="s">
        <v>7528</v>
      </c>
      <c r="L3839" s="139" t="s">
        <v>974</v>
      </c>
      <c r="M3839" s="136" t="s">
        <v>1824</v>
      </c>
    </row>
    <row r="3840" spans="1:13" x14ac:dyDescent="0.25">
      <c r="A3840" s="79" t="s">
        <v>7949</v>
      </c>
      <c r="B3840" s="139" t="s">
        <v>7948</v>
      </c>
      <c r="C3840" s="139"/>
      <c r="D3840" s="299">
        <v>40057</v>
      </c>
      <c r="E3840" s="139" t="s">
        <v>7947</v>
      </c>
      <c r="F3840" s="139" t="s">
        <v>7946</v>
      </c>
      <c r="G3840" s="139" t="s">
        <v>53</v>
      </c>
      <c r="H3840" s="139" t="s">
        <v>733</v>
      </c>
      <c r="I3840" s="139" t="s">
        <v>972</v>
      </c>
      <c r="J3840" s="300" t="s">
        <v>7707</v>
      </c>
      <c r="K3840" s="136" t="s">
        <v>7528</v>
      </c>
      <c r="L3840" s="139" t="s">
        <v>974</v>
      </c>
      <c r="M3840" s="139" t="s">
        <v>1824</v>
      </c>
    </row>
    <row r="3841" spans="1:13" x14ac:dyDescent="0.25">
      <c r="A3841" s="79" t="s">
        <v>7945</v>
      </c>
      <c r="B3841" s="139" t="s">
        <v>7944</v>
      </c>
      <c r="C3841" s="157" t="s">
        <v>7943</v>
      </c>
      <c r="D3841" s="299">
        <v>39925</v>
      </c>
      <c r="E3841" s="139" t="s">
        <v>7942</v>
      </c>
      <c r="F3841" s="139" t="s">
        <v>7941</v>
      </c>
      <c r="G3841" s="139" t="s">
        <v>53</v>
      </c>
      <c r="H3841" s="139" t="s">
        <v>733</v>
      </c>
      <c r="I3841" s="139" t="s">
        <v>972</v>
      </c>
      <c r="J3841" s="300" t="s">
        <v>7707</v>
      </c>
      <c r="K3841" s="136" t="s">
        <v>7528</v>
      </c>
      <c r="L3841" s="139" t="s">
        <v>974</v>
      </c>
      <c r="M3841" s="136" t="s">
        <v>1770</v>
      </c>
    </row>
    <row r="3842" spans="1:13" x14ac:dyDescent="0.25">
      <c r="A3842" s="79" t="s">
        <v>7940</v>
      </c>
      <c r="B3842" s="139" t="s">
        <v>7939</v>
      </c>
      <c r="C3842" s="139" t="s">
        <v>7938</v>
      </c>
      <c r="D3842" s="299">
        <v>39670</v>
      </c>
      <c r="E3842" s="139" t="s">
        <v>7937</v>
      </c>
      <c r="F3842" s="139" t="s">
        <v>4894</v>
      </c>
      <c r="G3842" s="139" t="s">
        <v>98</v>
      </c>
      <c r="H3842" s="139" t="s">
        <v>733</v>
      </c>
      <c r="I3842" s="139" t="s">
        <v>972</v>
      </c>
      <c r="J3842" s="300" t="s">
        <v>7707</v>
      </c>
      <c r="K3842" s="136" t="s">
        <v>7528</v>
      </c>
      <c r="L3842" s="139" t="s">
        <v>974</v>
      </c>
      <c r="M3842" s="136" t="s">
        <v>1770</v>
      </c>
    </row>
    <row r="3843" spans="1:13" x14ac:dyDescent="0.25">
      <c r="A3843" s="79" t="s">
        <v>7936</v>
      </c>
      <c r="B3843" s="139" t="s">
        <v>7935</v>
      </c>
      <c r="C3843" s="139" t="s">
        <v>7934</v>
      </c>
      <c r="D3843" s="299">
        <v>38673</v>
      </c>
      <c r="E3843" s="139" t="s">
        <v>7933</v>
      </c>
      <c r="F3843" s="139" t="s">
        <v>7932</v>
      </c>
      <c r="G3843" s="139" t="s">
        <v>98</v>
      </c>
      <c r="H3843" s="139" t="s">
        <v>733</v>
      </c>
      <c r="I3843" s="139" t="s">
        <v>972</v>
      </c>
      <c r="J3843" s="300" t="s">
        <v>7707</v>
      </c>
      <c r="K3843" s="136" t="s">
        <v>7528</v>
      </c>
      <c r="L3843" s="139" t="s">
        <v>974</v>
      </c>
      <c r="M3843" s="136" t="s">
        <v>1770</v>
      </c>
    </row>
    <row r="3844" spans="1:13" x14ac:dyDescent="0.25">
      <c r="A3844" s="79" t="s">
        <v>7931</v>
      </c>
      <c r="B3844" s="139" t="s">
        <v>7930</v>
      </c>
      <c r="C3844" s="139" t="s">
        <v>7929</v>
      </c>
      <c r="D3844" s="299">
        <v>40646</v>
      </c>
      <c r="E3844" s="139" t="s">
        <v>7928</v>
      </c>
      <c r="F3844" s="139" t="s">
        <v>7927</v>
      </c>
      <c r="G3844" s="139" t="s">
        <v>650</v>
      </c>
      <c r="H3844" s="139" t="s">
        <v>733</v>
      </c>
      <c r="I3844" s="139" t="s">
        <v>972</v>
      </c>
      <c r="J3844" s="300" t="s">
        <v>7707</v>
      </c>
      <c r="K3844" s="136" t="s">
        <v>7528</v>
      </c>
      <c r="L3844" s="139" t="s">
        <v>974</v>
      </c>
      <c r="M3844" s="136" t="s">
        <v>1572</v>
      </c>
    </row>
    <row r="3845" spans="1:13" x14ac:dyDescent="0.25">
      <c r="A3845" s="79" t="s">
        <v>7926</v>
      </c>
      <c r="B3845" s="139" t="s">
        <v>7925</v>
      </c>
      <c r="C3845" s="139" t="s">
        <v>7924</v>
      </c>
      <c r="D3845" s="299">
        <v>39594</v>
      </c>
      <c r="E3845" s="139" t="s">
        <v>7923</v>
      </c>
      <c r="F3845" s="139" t="s">
        <v>7922</v>
      </c>
      <c r="G3845" s="139" t="s">
        <v>53</v>
      </c>
      <c r="H3845" s="139" t="s">
        <v>733</v>
      </c>
      <c r="I3845" s="139" t="s">
        <v>972</v>
      </c>
      <c r="J3845" s="300" t="s">
        <v>7707</v>
      </c>
      <c r="K3845" s="136" t="s">
        <v>7528</v>
      </c>
      <c r="L3845" s="139" t="s">
        <v>974</v>
      </c>
      <c r="M3845" s="136" t="s">
        <v>1770</v>
      </c>
    </row>
    <row r="3846" spans="1:13" x14ac:dyDescent="0.25">
      <c r="A3846" s="79" t="s">
        <v>4502</v>
      </c>
      <c r="B3846" s="139" t="s">
        <v>7921</v>
      </c>
      <c r="C3846" s="139" t="s">
        <v>7920</v>
      </c>
      <c r="D3846" s="299">
        <v>39186</v>
      </c>
      <c r="E3846" s="139" t="s">
        <v>7919</v>
      </c>
      <c r="F3846" s="139" t="s">
        <v>4504</v>
      </c>
      <c r="G3846" s="139" t="s">
        <v>53</v>
      </c>
      <c r="H3846" s="139" t="s">
        <v>733</v>
      </c>
      <c r="I3846" s="139" t="s">
        <v>972</v>
      </c>
      <c r="J3846" s="300" t="s">
        <v>7707</v>
      </c>
      <c r="K3846" s="136" t="s">
        <v>7528</v>
      </c>
      <c r="L3846" s="139" t="s">
        <v>974</v>
      </c>
      <c r="M3846" s="136" t="s">
        <v>1770</v>
      </c>
    </row>
    <row r="3847" spans="1:13" x14ac:dyDescent="0.25">
      <c r="A3847" s="79" t="s">
        <v>7918</v>
      </c>
      <c r="B3847" s="139" t="s">
        <v>7917</v>
      </c>
      <c r="C3847" s="139" t="s">
        <v>7916</v>
      </c>
      <c r="D3847" s="299">
        <v>39560</v>
      </c>
      <c r="E3847" s="139" t="s">
        <v>7915</v>
      </c>
      <c r="F3847" s="139" t="s">
        <v>7914</v>
      </c>
      <c r="G3847" s="139" t="s">
        <v>98</v>
      </c>
      <c r="H3847" s="139" t="s">
        <v>733</v>
      </c>
      <c r="I3847" s="139" t="s">
        <v>972</v>
      </c>
      <c r="J3847" s="300" t="s">
        <v>7707</v>
      </c>
      <c r="K3847" s="136" t="s">
        <v>7528</v>
      </c>
      <c r="L3847" s="139" t="s">
        <v>974</v>
      </c>
      <c r="M3847" s="136" t="s">
        <v>1770</v>
      </c>
    </row>
    <row r="3848" spans="1:13" x14ac:dyDescent="0.25">
      <c r="A3848" s="79" t="s">
        <v>7913</v>
      </c>
      <c r="B3848" s="151" t="s">
        <v>7912</v>
      </c>
      <c r="C3848" s="139" t="s">
        <v>7911</v>
      </c>
      <c r="D3848" s="299">
        <v>40183</v>
      </c>
      <c r="E3848" s="139" t="s">
        <v>7910</v>
      </c>
      <c r="F3848" s="139" t="s">
        <v>7909</v>
      </c>
      <c r="G3848" s="139" t="s">
        <v>98</v>
      </c>
      <c r="H3848" s="139" t="s">
        <v>733</v>
      </c>
      <c r="I3848" s="139" t="s">
        <v>972</v>
      </c>
      <c r="J3848" s="300" t="s">
        <v>7707</v>
      </c>
      <c r="K3848" s="136" t="s">
        <v>7528</v>
      </c>
      <c r="L3848" s="139" t="s">
        <v>974</v>
      </c>
      <c r="M3848" s="139" t="s">
        <v>1572</v>
      </c>
    </row>
    <row r="3849" spans="1:13" x14ac:dyDescent="0.25">
      <c r="A3849" s="79" t="s">
        <v>7403</v>
      </c>
      <c r="B3849" s="139" t="s">
        <v>7908</v>
      </c>
      <c r="C3849" s="139" t="s">
        <v>7405</v>
      </c>
      <c r="D3849" s="299">
        <v>40366</v>
      </c>
      <c r="E3849" s="139" t="s">
        <v>7798</v>
      </c>
      <c r="F3849" s="139" t="s">
        <v>7797</v>
      </c>
      <c r="G3849" s="139" t="s">
        <v>1280</v>
      </c>
      <c r="H3849" s="139" t="s">
        <v>733</v>
      </c>
      <c r="I3849" s="139" t="s">
        <v>972</v>
      </c>
      <c r="J3849" s="300" t="s">
        <v>7707</v>
      </c>
      <c r="K3849" s="136" t="s">
        <v>7528</v>
      </c>
      <c r="L3849" s="139" t="s">
        <v>974</v>
      </c>
      <c r="M3849" s="136" t="s">
        <v>1770</v>
      </c>
    </row>
    <row r="3850" spans="1:13" x14ac:dyDescent="0.25">
      <c r="A3850" s="79" t="s">
        <v>7907</v>
      </c>
      <c r="B3850" s="139" t="s">
        <v>7906</v>
      </c>
      <c r="C3850" s="139" t="s">
        <v>7905</v>
      </c>
      <c r="D3850" s="299">
        <v>40707</v>
      </c>
      <c r="E3850" s="139" t="s">
        <v>7904</v>
      </c>
      <c r="F3850" s="139" t="s">
        <v>7903</v>
      </c>
      <c r="G3850" s="139" t="s">
        <v>53</v>
      </c>
      <c r="H3850" s="139" t="s">
        <v>733</v>
      </c>
      <c r="I3850" s="139" t="s">
        <v>972</v>
      </c>
      <c r="J3850" s="300" t="s">
        <v>7707</v>
      </c>
      <c r="K3850" s="136" t="s">
        <v>7528</v>
      </c>
      <c r="L3850" s="139" t="s">
        <v>974</v>
      </c>
      <c r="M3850" s="136" t="s">
        <v>1770</v>
      </c>
    </row>
    <row r="3851" spans="1:13" x14ac:dyDescent="0.25">
      <c r="A3851" s="79" t="s">
        <v>7902</v>
      </c>
      <c r="B3851" s="139" t="s">
        <v>7901</v>
      </c>
      <c r="C3851" s="139" t="s">
        <v>7900</v>
      </c>
      <c r="D3851" s="299">
        <v>40158</v>
      </c>
      <c r="E3851" s="139" t="s">
        <v>7899</v>
      </c>
      <c r="F3851" s="139" t="s">
        <v>4936</v>
      </c>
      <c r="G3851" s="139" t="s">
        <v>650</v>
      </c>
      <c r="H3851" s="139" t="s">
        <v>733</v>
      </c>
      <c r="I3851" s="139" t="s">
        <v>972</v>
      </c>
      <c r="J3851" s="300" t="s">
        <v>7707</v>
      </c>
      <c r="K3851" s="136" t="s">
        <v>7528</v>
      </c>
      <c r="L3851" s="139" t="s">
        <v>974</v>
      </c>
      <c r="M3851" s="136" t="s">
        <v>1770</v>
      </c>
    </row>
    <row r="3852" spans="1:13" x14ac:dyDescent="0.25">
      <c r="A3852" s="79" t="s">
        <v>7898</v>
      </c>
      <c r="B3852" s="139" t="s">
        <v>7897</v>
      </c>
      <c r="C3852" s="139" t="s">
        <v>7896</v>
      </c>
      <c r="D3852" s="299">
        <v>40060</v>
      </c>
      <c r="E3852" s="139" t="s">
        <v>7821</v>
      </c>
      <c r="F3852" s="139" t="s">
        <v>7820</v>
      </c>
      <c r="G3852" s="139" t="s">
        <v>650</v>
      </c>
      <c r="H3852" s="139" t="s">
        <v>733</v>
      </c>
      <c r="I3852" s="139" t="s">
        <v>972</v>
      </c>
      <c r="J3852" s="300" t="s">
        <v>7707</v>
      </c>
      <c r="K3852" s="136" t="s">
        <v>7528</v>
      </c>
      <c r="L3852" s="139" t="s">
        <v>974</v>
      </c>
      <c r="M3852" s="136" t="s">
        <v>1770</v>
      </c>
    </row>
    <row r="3853" spans="1:13" x14ac:dyDescent="0.25">
      <c r="A3853" s="79" t="s">
        <v>7895</v>
      </c>
      <c r="B3853" s="139" t="s">
        <v>7894</v>
      </c>
      <c r="C3853" s="139" t="s">
        <v>7893</v>
      </c>
      <c r="D3853" s="299">
        <v>39891</v>
      </c>
      <c r="E3853" s="139" t="s">
        <v>7892</v>
      </c>
      <c r="F3853" s="139" t="s">
        <v>4936</v>
      </c>
      <c r="G3853" s="139" t="s">
        <v>650</v>
      </c>
      <c r="H3853" s="139" t="s">
        <v>733</v>
      </c>
      <c r="I3853" s="139" t="s">
        <v>972</v>
      </c>
      <c r="J3853" s="300" t="s">
        <v>7707</v>
      </c>
      <c r="K3853" s="136" t="s">
        <v>7528</v>
      </c>
      <c r="L3853" s="139" t="s">
        <v>974</v>
      </c>
      <c r="M3853" s="136" t="s">
        <v>1770</v>
      </c>
    </row>
    <row r="3854" spans="1:13" x14ac:dyDescent="0.25">
      <c r="A3854" s="79" t="s">
        <v>7891</v>
      </c>
      <c r="B3854" s="139" t="s">
        <v>7890</v>
      </c>
      <c r="C3854" s="139" t="s">
        <v>7889</v>
      </c>
      <c r="D3854" s="299">
        <v>40732</v>
      </c>
      <c r="E3854" s="139" t="s">
        <v>7888</v>
      </c>
      <c r="F3854" s="139" t="s">
        <v>7887</v>
      </c>
      <c r="G3854" s="139" t="s">
        <v>650</v>
      </c>
      <c r="H3854" s="139" t="s">
        <v>733</v>
      </c>
      <c r="I3854" s="139" t="s">
        <v>972</v>
      </c>
      <c r="J3854" s="300" t="s">
        <v>7707</v>
      </c>
      <c r="K3854" s="136" t="s">
        <v>7528</v>
      </c>
      <c r="L3854" s="139" t="s">
        <v>974</v>
      </c>
      <c r="M3854" s="136" t="s">
        <v>1770</v>
      </c>
    </row>
    <row r="3855" spans="1:13" x14ac:dyDescent="0.25">
      <c r="A3855" s="79" t="s">
        <v>3307</v>
      </c>
      <c r="B3855" s="139" t="s">
        <v>7886</v>
      </c>
      <c r="C3855" s="139" t="s">
        <v>7885</v>
      </c>
      <c r="D3855" s="299">
        <v>39315</v>
      </c>
      <c r="E3855" s="139" t="s">
        <v>7884</v>
      </c>
      <c r="F3855" s="139" t="s">
        <v>7883</v>
      </c>
      <c r="G3855" s="139" t="s">
        <v>53</v>
      </c>
      <c r="H3855" s="139" t="s">
        <v>733</v>
      </c>
      <c r="I3855" s="139" t="s">
        <v>972</v>
      </c>
      <c r="J3855" s="300" t="s">
        <v>7707</v>
      </c>
      <c r="K3855" s="136" t="s">
        <v>7528</v>
      </c>
      <c r="L3855" s="139" t="s">
        <v>974</v>
      </c>
      <c r="M3855" s="136" t="s">
        <v>1770</v>
      </c>
    </row>
    <row r="3856" spans="1:13" x14ac:dyDescent="0.25">
      <c r="A3856" s="79" t="s">
        <v>7882</v>
      </c>
      <c r="B3856" s="139" t="s">
        <v>7881</v>
      </c>
      <c r="C3856" s="139"/>
      <c r="D3856" s="299">
        <v>40457</v>
      </c>
      <c r="E3856" s="139" t="s">
        <v>7880</v>
      </c>
      <c r="F3856" s="139" t="s">
        <v>7879</v>
      </c>
      <c r="G3856" s="139" t="s">
        <v>53</v>
      </c>
      <c r="H3856" s="139" t="s">
        <v>733</v>
      </c>
      <c r="I3856" s="139" t="s">
        <v>972</v>
      </c>
      <c r="J3856" s="300" t="s">
        <v>7707</v>
      </c>
      <c r="K3856" s="136" t="s">
        <v>7528</v>
      </c>
      <c r="L3856" s="139" t="s">
        <v>974</v>
      </c>
      <c r="M3856" s="136" t="s">
        <v>1770</v>
      </c>
    </row>
    <row r="3857" spans="1:13" x14ac:dyDescent="0.25">
      <c r="A3857" s="79" t="s">
        <v>7878</v>
      </c>
      <c r="B3857" s="139" t="s">
        <v>7877</v>
      </c>
      <c r="C3857" s="139" t="s">
        <v>7876</v>
      </c>
      <c r="D3857" s="299">
        <v>40577</v>
      </c>
      <c r="E3857" s="139" t="s">
        <v>7875</v>
      </c>
      <c r="F3857" s="139" t="s">
        <v>7874</v>
      </c>
      <c r="G3857" s="139" t="s">
        <v>53</v>
      </c>
      <c r="H3857" s="139" t="s">
        <v>733</v>
      </c>
      <c r="I3857" s="139" t="s">
        <v>972</v>
      </c>
      <c r="J3857" s="300" t="s">
        <v>7707</v>
      </c>
      <c r="K3857" s="136" t="s">
        <v>7528</v>
      </c>
      <c r="L3857" s="139" t="s">
        <v>974</v>
      </c>
      <c r="M3857" s="136" t="s">
        <v>1770</v>
      </c>
    </row>
    <row r="3858" spans="1:13" x14ac:dyDescent="0.25">
      <c r="A3858" s="79" t="s">
        <v>7873</v>
      </c>
      <c r="B3858" s="139" t="s">
        <v>7872</v>
      </c>
      <c r="C3858" s="139"/>
      <c r="D3858" s="299">
        <v>39338</v>
      </c>
      <c r="E3858" s="139" t="s">
        <v>7871</v>
      </c>
      <c r="F3858" s="139" t="s">
        <v>7870</v>
      </c>
      <c r="G3858" s="139" t="s">
        <v>53</v>
      </c>
      <c r="H3858" s="139" t="s">
        <v>733</v>
      </c>
      <c r="I3858" s="139" t="s">
        <v>972</v>
      </c>
      <c r="J3858" s="300" t="s">
        <v>7707</v>
      </c>
      <c r="K3858" s="136" t="s">
        <v>7528</v>
      </c>
      <c r="L3858" s="139" t="s">
        <v>974</v>
      </c>
      <c r="M3858" s="139" t="s">
        <v>1572</v>
      </c>
    </row>
    <row r="3859" spans="1:13" x14ac:dyDescent="0.25">
      <c r="A3859" s="79" t="s">
        <v>7869</v>
      </c>
      <c r="B3859" s="139" t="s">
        <v>7868</v>
      </c>
      <c r="C3859" s="139" t="s">
        <v>7867</v>
      </c>
      <c r="D3859" s="299">
        <v>39458</v>
      </c>
      <c r="E3859" s="139" t="s">
        <v>7866</v>
      </c>
      <c r="F3859" s="139" t="s">
        <v>7865</v>
      </c>
      <c r="G3859" s="139" t="s">
        <v>98</v>
      </c>
      <c r="H3859" s="139" t="s">
        <v>733</v>
      </c>
      <c r="I3859" s="139" t="s">
        <v>972</v>
      </c>
      <c r="J3859" s="300" t="s">
        <v>7707</v>
      </c>
      <c r="K3859" s="136" t="s">
        <v>7528</v>
      </c>
      <c r="L3859" s="139" t="s">
        <v>974</v>
      </c>
      <c r="M3859" s="136" t="s">
        <v>1572</v>
      </c>
    </row>
    <row r="3860" spans="1:13" x14ac:dyDescent="0.25">
      <c r="A3860" s="79" t="s">
        <v>7864</v>
      </c>
      <c r="B3860" s="139" t="s">
        <v>7863</v>
      </c>
      <c r="C3860" s="139" t="s">
        <v>7862</v>
      </c>
      <c r="D3860" s="299">
        <v>39572</v>
      </c>
      <c r="E3860" s="139" t="s">
        <v>7861</v>
      </c>
      <c r="F3860" s="139" t="s">
        <v>7860</v>
      </c>
      <c r="G3860" s="139" t="s">
        <v>3395</v>
      </c>
      <c r="H3860" s="139" t="s">
        <v>733</v>
      </c>
      <c r="I3860" s="139" t="s">
        <v>972</v>
      </c>
      <c r="J3860" s="300" t="s">
        <v>7707</v>
      </c>
      <c r="K3860" s="136" t="s">
        <v>7528</v>
      </c>
      <c r="L3860" s="139" t="s">
        <v>974</v>
      </c>
      <c r="M3860" s="139" t="s">
        <v>1572</v>
      </c>
    </row>
    <row r="3861" spans="1:13" x14ac:dyDescent="0.25">
      <c r="A3861" s="79" t="s">
        <v>7859</v>
      </c>
      <c r="B3861" s="139" t="s">
        <v>7858</v>
      </c>
      <c r="C3861" s="139"/>
      <c r="D3861" s="299">
        <v>40658</v>
      </c>
      <c r="E3861" s="139" t="s">
        <v>7857</v>
      </c>
      <c r="F3861" s="139" t="s">
        <v>6075</v>
      </c>
      <c r="G3861" s="139" t="s">
        <v>53</v>
      </c>
      <c r="H3861" s="139" t="s">
        <v>733</v>
      </c>
      <c r="I3861" s="139" t="s">
        <v>972</v>
      </c>
      <c r="J3861" s="300" t="s">
        <v>7646</v>
      </c>
      <c r="K3861" s="136" t="s">
        <v>7528</v>
      </c>
      <c r="L3861" s="139" t="s">
        <v>974</v>
      </c>
      <c r="M3861" s="136" t="s">
        <v>1770</v>
      </c>
    </row>
    <row r="3862" spans="1:13" x14ac:dyDescent="0.25">
      <c r="A3862" s="79" t="s">
        <v>7856</v>
      </c>
      <c r="B3862" s="139" t="s">
        <v>7855</v>
      </c>
      <c r="C3862" s="139" t="s">
        <v>7854</v>
      </c>
      <c r="D3862" s="299">
        <v>39282</v>
      </c>
      <c r="E3862" s="139" t="s">
        <v>7853</v>
      </c>
      <c r="F3862" s="139" t="s">
        <v>7852</v>
      </c>
      <c r="G3862" s="139" t="s">
        <v>53</v>
      </c>
      <c r="H3862" s="139" t="s">
        <v>733</v>
      </c>
      <c r="I3862" s="139" t="s">
        <v>972</v>
      </c>
      <c r="J3862" s="300" t="s">
        <v>7646</v>
      </c>
      <c r="K3862" s="136" t="s">
        <v>7528</v>
      </c>
      <c r="L3862" s="139" t="s">
        <v>974</v>
      </c>
      <c r="M3862" s="136" t="s">
        <v>1770</v>
      </c>
    </row>
    <row r="3863" spans="1:13" x14ac:dyDescent="0.25">
      <c r="A3863" s="79" t="s">
        <v>7851</v>
      </c>
      <c r="B3863" s="139" t="s">
        <v>7850</v>
      </c>
      <c r="C3863" s="139"/>
      <c r="D3863" s="299">
        <v>40157</v>
      </c>
      <c r="E3863" s="139" t="s">
        <v>7849</v>
      </c>
      <c r="F3863" s="139" t="s">
        <v>7848</v>
      </c>
      <c r="G3863" s="139" t="s">
        <v>2748</v>
      </c>
      <c r="H3863" s="139" t="s">
        <v>733</v>
      </c>
      <c r="I3863" s="139" t="s">
        <v>972</v>
      </c>
      <c r="J3863" s="300" t="s">
        <v>7646</v>
      </c>
      <c r="K3863" s="136" t="s">
        <v>7528</v>
      </c>
      <c r="L3863" s="139" t="s">
        <v>974</v>
      </c>
      <c r="M3863" s="136" t="s">
        <v>1824</v>
      </c>
    </row>
    <row r="3864" spans="1:13" x14ac:dyDescent="0.25">
      <c r="A3864" s="79" t="s">
        <v>7847</v>
      </c>
      <c r="B3864" s="139" t="s">
        <v>7846</v>
      </c>
      <c r="C3864" s="139" t="s">
        <v>7845</v>
      </c>
      <c r="D3864" s="299">
        <v>39185</v>
      </c>
      <c r="E3864" s="139" t="s">
        <v>7844</v>
      </c>
      <c r="F3864" s="139" t="s">
        <v>7843</v>
      </c>
      <c r="G3864" s="139" t="s">
        <v>53</v>
      </c>
      <c r="H3864" s="139" t="s">
        <v>733</v>
      </c>
      <c r="I3864" s="139" t="s">
        <v>972</v>
      </c>
      <c r="J3864" s="300" t="s">
        <v>7646</v>
      </c>
      <c r="K3864" s="136" t="s">
        <v>7528</v>
      </c>
      <c r="L3864" s="139" t="s">
        <v>974</v>
      </c>
      <c r="M3864" s="136" t="s">
        <v>1770</v>
      </c>
    </row>
    <row r="3865" spans="1:13" x14ac:dyDescent="0.25">
      <c r="A3865" s="79" t="s">
        <v>4471</v>
      </c>
      <c r="B3865" s="139" t="s">
        <v>7842</v>
      </c>
      <c r="C3865" s="139" t="s">
        <v>7841</v>
      </c>
      <c r="D3865" s="299">
        <v>39584</v>
      </c>
      <c r="E3865" s="139" t="s">
        <v>7840</v>
      </c>
      <c r="F3865" s="139" t="s">
        <v>2017</v>
      </c>
      <c r="G3865" s="139" t="s">
        <v>53</v>
      </c>
      <c r="H3865" s="139" t="s">
        <v>733</v>
      </c>
      <c r="I3865" s="139" t="s">
        <v>972</v>
      </c>
      <c r="J3865" s="300" t="s">
        <v>7646</v>
      </c>
      <c r="K3865" s="136" t="s">
        <v>7528</v>
      </c>
      <c r="L3865" s="139" t="s">
        <v>974</v>
      </c>
      <c r="M3865" s="136" t="s">
        <v>1824</v>
      </c>
    </row>
    <row r="3866" spans="1:13" x14ac:dyDescent="0.25">
      <c r="A3866" s="79" t="s">
        <v>7839</v>
      </c>
      <c r="B3866" s="139" t="s">
        <v>7838</v>
      </c>
      <c r="C3866" s="139" t="s">
        <v>7837</v>
      </c>
      <c r="D3866" s="299">
        <v>39096</v>
      </c>
      <c r="E3866" s="139" t="s">
        <v>7836</v>
      </c>
      <c r="F3866" s="139" t="s">
        <v>7835</v>
      </c>
      <c r="G3866" s="139" t="s">
        <v>53</v>
      </c>
      <c r="H3866" s="139" t="s">
        <v>733</v>
      </c>
      <c r="I3866" s="139" t="s">
        <v>972</v>
      </c>
      <c r="J3866" s="300" t="s">
        <v>7646</v>
      </c>
      <c r="K3866" s="136" t="s">
        <v>7528</v>
      </c>
      <c r="L3866" s="139" t="s">
        <v>974</v>
      </c>
      <c r="M3866" s="136" t="s">
        <v>1770</v>
      </c>
    </row>
    <row r="3867" spans="1:13" x14ac:dyDescent="0.25">
      <c r="A3867" s="79" t="s">
        <v>7834</v>
      </c>
      <c r="B3867" s="139" t="s">
        <v>7833</v>
      </c>
      <c r="C3867" s="139" t="s">
        <v>7832</v>
      </c>
      <c r="D3867" s="299">
        <v>39861</v>
      </c>
      <c r="E3867" s="139" t="s">
        <v>7831</v>
      </c>
      <c r="F3867" s="139" t="s">
        <v>7830</v>
      </c>
      <c r="G3867" s="139" t="s">
        <v>7829</v>
      </c>
      <c r="H3867" s="139" t="s">
        <v>733</v>
      </c>
      <c r="I3867" s="139" t="s">
        <v>972</v>
      </c>
      <c r="J3867" s="300" t="s">
        <v>7646</v>
      </c>
      <c r="K3867" s="136" t="s">
        <v>7528</v>
      </c>
      <c r="L3867" s="139" t="s">
        <v>974</v>
      </c>
      <c r="M3867" s="136" t="s">
        <v>1770</v>
      </c>
    </row>
    <row r="3868" spans="1:13" x14ac:dyDescent="0.25">
      <c r="A3868" s="79" t="s">
        <v>7828</v>
      </c>
      <c r="B3868" s="139" t="s">
        <v>7827</v>
      </c>
      <c r="C3868" s="139"/>
      <c r="D3868" s="299">
        <v>39647</v>
      </c>
      <c r="E3868" s="139" t="s">
        <v>7826</v>
      </c>
      <c r="F3868" s="139" t="s">
        <v>7825</v>
      </c>
      <c r="G3868" s="139" t="s">
        <v>53</v>
      </c>
      <c r="H3868" s="139" t="s">
        <v>733</v>
      </c>
      <c r="I3868" s="139" t="s">
        <v>972</v>
      </c>
      <c r="J3868" s="300" t="s">
        <v>7646</v>
      </c>
      <c r="K3868" s="136" t="s">
        <v>7528</v>
      </c>
      <c r="L3868" s="139" t="s">
        <v>974</v>
      </c>
      <c r="M3868" s="136" t="s">
        <v>1770</v>
      </c>
    </row>
    <row r="3869" spans="1:13" x14ac:dyDescent="0.25">
      <c r="A3869" s="79" t="s">
        <v>7824</v>
      </c>
      <c r="B3869" s="139" t="s">
        <v>7823</v>
      </c>
      <c r="C3869" s="139" t="s">
        <v>7822</v>
      </c>
      <c r="D3869" s="299">
        <v>40683</v>
      </c>
      <c r="E3869" s="139" t="s">
        <v>7821</v>
      </c>
      <c r="F3869" s="139" t="s">
        <v>7820</v>
      </c>
      <c r="G3869" s="139" t="s">
        <v>53</v>
      </c>
      <c r="H3869" s="139" t="s">
        <v>733</v>
      </c>
      <c r="I3869" s="139" t="s">
        <v>972</v>
      </c>
      <c r="J3869" s="300" t="s">
        <v>7646</v>
      </c>
      <c r="K3869" s="136" t="s">
        <v>7528</v>
      </c>
      <c r="L3869" s="139" t="s">
        <v>974</v>
      </c>
      <c r="M3869" s="136" t="s">
        <v>1770</v>
      </c>
    </row>
    <row r="3870" spans="1:13" x14ac:dyDescent="0.25">
      <c r="A3870" s="79" t="s">
        <v>7819</v>
      </c>
      <c r="B3870" s="139" t="s">
        <v>7818</v>
      </c>
      <c r="C3870" s="139" t="s">
        <v>7817</v>
      </c>
      <c r="D3870" s="299">
        <v>40240</v>
      </c>
      <c r="E3870" s="139" t="s">
        <v>7816</v>
      </c>
      <c r="F3870" s="139" t="s">
        <v>7815</v>
      </c>
      <c r="G3870" s="139" t="s">
        <v>3395</v>
      </c>
      <c r="H3870" s="139" t="s">
        <v>733</v>
      </c>
      <c r="I3870" s="139" t="s">
        <v>972</v>
      </c>
      <c r="J3870" s="300" t="s">
        <v>7646</v>
      </c>
      <c r="K3870" s="136" t="s">
        <v>7528</v>
      </c>
      <c r="L3870" s="139" t="s">
        <v>974</v>
      </c>
      <c r="M3870" s="136" t="s">
        <v>1770</v>
      </c>
    </row>
    <row r="3871" spans="1:13" x14ac:dyDescent="0.25">
      <c r="A3871" s="79" t="s">
        <v>7814</v>
      </c>
      <c r="B3871" s="139" t="s">
        <v>7813</v>
      </c>
      <c r="C3871" s="139"/>
      <c r="D3871" s="299">
        <v>39519</v>
      </c>
      <c r="E3871" s="139" t="s">
        <v>7812</v>
      </c>
      <c r="F3871" s="139" t="s">
        <v>7811</v>
      </c>
      <c r="G3871" s="139" t="s">
        <v>53</v>
      </c>
      <c r="H3871" s="139" t="s">
        <v>733</v>
      </c>
      <c r="I3871" s="139" t="s">
        <v>972</v>
      </c>
      <c r="J3871" s="300" t="s">
        <v>7646</v>
      </c>
      <c r="K3871" s="136" t="s">
        <v>7528</v>
      </c>
      <c r="L3871" s="139" t="s">
        <v>974</v>
      </c>
      <c r="M3871" s="136" t="s">
        <v>1770</v>
      </c>
    </row>
    <row r="3872" spans="1:13" x14ac:dyDescent="0.25">
      <c r="A3872" s="79" t="s">
        <v>7810</v>
      </c>
      <c r="B3872" s="139" t="s">
        <v>7809</v>
      </c>
      <c r="C3872" s="139" t="s">
        <v>7808</v>
      </c>
      <c r="D3872" s="299">
        <v>39475</v>
      </c>
      <c r="E3872" s="139" t="s">
        <v>7807</v>
      </c>
      <c r="F3872" s="139" t="s">
        <v>7806</v>
      </c>
      <c r="G3872" s="139" t="s">
        <v>53</v>
      </c>
      <c r="H3872" s="139" t="s">
        <v>733</v>
      </c>
      <c r="I3872" s="139" t="s">
        <v>972</v>
      </c>
      <c r="J3872" s="300" t="s">
        <v>7646</v>
      </c>
      <c r="K3872" s="136" t="s">
        <v>7528</v>
      </c>
      <c r="L3872" s="139" t="s">
        <v>974</v>
      </c>
      <c r="M3872" s="136" t="s">
        <v>1770</v>
      </c>
    </row>
    <row r="3873" spans="1:13" x14ac:dyDescent="0.25">
      <c r="A3873" s="79" t="s">
        <v>7805</v>
      </c>
      <c r="B3873" s="139" t="s">
        <v>7804</v>
      </c>
      <c r="C3873" s="139"/>
      <c r="D3873" s="299">
        <v>39867</v>
      </c>
      <c r="E3873" s="139" t="s">
        <v>7803</v>
      </c>
      <c r="F3873" s="139" t="s">
        <v>7802</v>
      </c>
      <c r="G3873" s="139" t="s">
        <v>53</v>
      </c>
      <c r="H3873" s="139" t="s">
        <v>733</v>
      </c>
      <c r="I3873" s="139" t="s">
        <v>972</v>
      </c>
      <c r="J3873" s="300" t="s">
        <v>7646</v>
      </c>
      <c r="K3873" s="136" t="s">
        <v>17387</v>
      </c>
      <c r="L3873" s="139" t="s">
        <v>974</v>
      </c>
      <c r="M3873" s="136" t="s">
        <v>16047</v>
      </c>
    </row>
    <row r="3874" spans="1:13" x14ac:dyDescent="0.25">
      <c r="A3874" s="79" t="s">
        <v>7801</v>
      </c>
      <c r="B3874" s="139" t="s">
        <v>7800</v>
      </c>
      <c r="C3874" s="299" t="s">
        <v>7799</v>
      </c>
      <c r="D3874" s="299">
        <v>40576</v>
      </c>
      <c r="E3874" s="139" t="s">
        <v>7798</v>
      </c>
      <c r="F3874" s="139" t="s">
        <v>7797</v>
      </c>
      <c r="G3874" s="139" t="s">
        <v>1280</v>
      </c>
      <c r="H3874" s="139" t="s">
        <v>733</v>
      </c>
      <c r="I3874" s="139" t="s">
        <v>972</v>
      </c>
      <c r="J3874" s="300" t="s">
        <v>7646</v>
      </c>
      <c r="K3874" s="136" t="s">
        <v>7528</v>
      </c>
      <c r="L3874" s="139" t="s">
        <v>974</v>
      </c>
      <c r="M3874" s="136" t="s">
        <v>1770</v>
      </c>
    </row>
    <row r="3875" spans="1:13" x14ac:dyDescent="0.25">
      <c r="A3875" s="79" t="s">
        <v>7796</v>
      </c>
      <c r="B3875" s="139" t="s">
        <v>7795</v>
      </c>
      <c r="C3875" s="139" t="s">
        <v>7794</v>
      </c>
      <c r="D3875" s="299">
        <v>39754</v>
      </c>
      <c r="E3875" s="139" t="s">
        <v>7793</v>
      </c>
      <c r="F3875" s="139" t="s">
        <v>7792</v>
      </c>
      <c r="G3875" s="139" t="s">
        <v>53</v>
      </c>
      <c r="H3875" s="139" t="s">
        <v>733</v>
      </c>
      <c r="I3875" s="139" t="s">
        <v>972</v>
      </c>
      <c r="J3875" s="300" t="s">
        <v>7646</v>
      </c>
      <c r="K3875" s="136" t="s">
        <v>7528</v>
      </c>
      <c r="L3875" s="139" t="s">
        <v>974</v>
      </c>
      <c r="M3875" s="136" t="s">
        <v>1572</v>
      </c>
    </row>
    <row r="3876" spans="1:13" x14ac:dyDescent="0.25">
      <c r="A3876" s="79" t="s">
        <v>7791</v>
      </c>
      <c r="B3876" s="139" t="s">
        <v>7790</v>
      </c>
      <c r="C3876" s="139" t="s">
        <v>7789</v>
      </c>
      <c r="D3876" s="299">
        <v>40708</v>
      </c>
      <c r="E3876" s="139" t="s">
        <v>7788</v>
      </c>
      <c r="F3876" s="139" t="s">
        <v>7787</v>
      </c>
      <c r="G3876" s="139" t="s">
        <v>53</v>
      </c>
      <c r="H3876" s="139" t="s">
        <v>733</v>
      </c>
      <c r="I3876" s="139" t="s">
        <v>972</v>
      </c>
      <c r="J3876" s="300" t="s">
        <v>7646</v>
      </c>
      <c r="K3876" s="136" t="s">
        <v>7528</v>
      </c>
      <c r="L3876" s="139" t="s">
        <v>974</v>
      </c>
      <c r="M3876" s="136" t="s">
        <v>1770</v>
      </c>
    </row>
    <row r="3877" spans="1:13" x14ac:dyDescent="0.25">
      <c r="A3877" s="79" t="s">
        <v>7786</v>
      </c>
      <c r="B3877" s="139" t="s">
        <v>7785</v>
      </c>
      <c r="C3877" s="139" t="s">
        <v>7784</v>
      </c>
      <c r="D3877" s="299">
        <v>40214</v>
      </c>
      <c r="E3877" s="139" t="s">
        <v>7783</v>
      </c>
      <c r="F3877" s="139" t="s">
        <v>7782</v>
      </c>
      <c r="G3877" s="139" t="s">
        <v>53</v>
      </c>
      <c r="H3877" s="139" t="s">
        <v>733</v>
      </c>
      <c r="I3877" s="139" t="s">
        <v>972</v>
      </c>
      <c r="J3877" s="300" t="s">
        <v>7646</v>
      </c>
      <c r="K3877" s="136" t="s">
        <v>7528</v>
      </c>
      <c r="L3877" s="139" t="s">
        <v>974</v>
      </c>
      <c r="M3877" s="136" t="s">
        <v>1770</v>
      </c>
    </row>
    <row r="3878" spans="1:13" x14ac:dyDescent="0.25">
      <c r="A3878" s="79" t="s">
        <v>7781</v>
      </c>
      <c r="B3878" s="139" t="s">
        <v>7780</v>
      </c>
      <c r="C3878" s="139" t="s">
        <v>7779</v>
      </c>
      <c r="D3878" s="299">
        <v>40674</v>
      </c>
      <c r="E3878" s="139" t="s">
        <v>7778</v>
      </c>
      <c r="F3878" s="139" t="s">
        <v>7777</v>
      </c>
      <c r="G3878" s="139" t="s">
        <v>53</v>
      </c>
      <c r="H3878" s="139" t="s">
        <v>733</v>
      </c>
      <c r="I3878" s="139" t="s">
        <v>972</v>
      </c>
      <c r="J3878" s="300" t="s">
        <v>7646</v>
      </c>
      <c r="K3878" s="136" t="s">
        <v>7528</v>
      </c>
      <c r="L3878" s="139" t="s">
        <v>974</v>
      </c>
      <c r="M3878" s="136" t="s">
        <v>1824</v>
      </c>
    </row>
    <row r="3879" spans="1:13" x14ac:dyDescent="0.25">
      <c r="A3879" s="79" t="s">
        <v>7776</v>
      </c>
      <c r="B3879" s="139" t="s">
        <v>7775</v>
      </c>
      <c r="C3879" s="139" t="s">
        <v>7774</v>
      </c>
      <c r="D3879" s="299">
        <v>39290</v>
      </c>
      <c r="E3879" s="139" t="s">
        <v>7773</v>
      </c>
      <c r="F3879" s="139" t="s">
        <v>7772</v>
      </c>
      <c r="G3879" s="139" t="s">
        <v>53</v>
      </c>
      <c r="H3879" s="139" t="s">
        <v>733</v>
      </c>
      <c r="I3879" s="139" t="s">
        <v>972</v>
      </c>
      <c r="J3879" s="300" t="s">
        <v>7646</v>
      </c>
      <c r="K3879" s="136" t="s">
        <v>7528</v>
      </c>
      <c r="L3879" s="139" t="s">
        <v>974</v>
      </c>
      <c r="M3879" s="136" t="s">
        <v>1770</v>
      </c>
    </row>
    <row r="3880" spans="1:13" x14ac:dyDescent="0.25">
      <c r="A3880" s="79" t="s">
        <v>7771</v>
      </c>
      <c r="B3880" s="139" t="s">
        <v>7770</v>
      </c>
      <c r="C3880" s="139"/>
      <c r="D3880" s="299">
        <v>39738</v>
      </c>
      <c r="E3880" s="139" t="s">
        <v>7769</v>
      </c>
      <c r="F3880" s="139" t="s">
        <v>7768</v>
      </c>
      <c r="G3880" s="139" t="s">
        <v>53</v>
      </c>
      <c r="H3880" s="139" t="s">
        <v>733</v>
      </c>
      <c r="I3880" s="139" t="s">
        <v>972</v>
      </c>
      <c r="J3880" s="300" t="s">
        <v>7646</v>
      </c>
      <c r="K3880" s="136" t="s">
        <v>7528</v>
      </c>
      <c r="L3880" s="139" t="s">
        <v>974</v>
      </c>
      <c r="M3880" s="139" t="s">
        <v>1572</v>
      </c>
    </row>
    <row r="3881" spans="1:13" x14ac:dyDescent="0.25">
      <c r="A3881" s="79" t="s">
        <v>7767</v>
      </c>
      <c r="B3881" s="139" t="s">
        <v>7766</v>
      </c>
      <c r="C3881" s="139" t="s">
        <v>7765</v>
      </c>
      <c r="D3881" s="299">
        <v>39944</v>
      </c>
      <c r="E3881" s="139" t="s">
        <v>7764</v>
      </c>
      <c r="F3881" s="139" t="s">
        <v>7763</v>
      </c>
      <c r="G3881" s="139" t="s">
        <v>53</v>
      </c>
      <c r="H3881" s="139" t="s">
        <v>733</v>
      </c>
      <c r="I3881" s="139" t="s">
        <v>972</v>
      </c>
      <c r="J3881" s="300" t="s">
        <v>7646</v>
      </c>
      <c r="K3881" s="136" t="s">
        <v>7528</v>
      </c>
      <c r="L3881" s="139" t="s">
        <v>974</v>
      </c>
      <c r="M3881" s="136" t="s">
        <v>1824</v>
      </c>
    </row>
    <row r="3882" spans="1:13" x14ac:dyDescent="0.25">
      <c r="A3882" s="79" t="s">
        <v>7762</v>
      </c>
      <c r="B3882" s="139" t="s">
        <v>7761</v>
      </c>
      <c r="C3882" s="139"/>
      <c r="D3882" s="299">
        <v>40827</v>
      </c>
      <c r="E3882" s="139" t="s">
        <v>7760</v>
      </c>
      <c r="F3882" s="139" t="s">
        <v>7759</v>
      </c>
      <c r="G3882" s="139" t="s">
        <v>53</v>
      </c>
      <c r="H3882" s="139" t="s">
        <v>733</v>
      </c>
      <c r="I3882" s="139" t="s">
        <v>972</v>
      </c>
      <c r="J3882" s="300" t="s">
        <v>7646</v>
      </c>
      <c r="K3882" s="136" t="s">
        <v>7528</v>
      </c>
      <c r="L3882" s="139" t="s">
        <v>974</v>
      </c>
      <c r="M3882" s="136" t="s">
        <v>1770</v>
      </c>
    </row>
    <row r="3883" spans="1:13" x14ac:dyDescent="0.25">
      <c r="A3883" s="79" t="s">
        <v>1516</v>
      </c>
      <c r="B3883" s="139" t="s">
        <v>7758</v>
      </c>
      <c r="C3883" s="139" t="s">
        <v>7757</v>
      </c>
      <c r="D3883" s="299">
        <v>39183</v>
      </c>
      <c r="E3883" s="139" t="s">
        <v>7756</v>
      </c>
      <c r="F3883" s="139" t="s">
        <v>7755</v>
      </c>
      <c r="G3883" s="139" t="s">
        <v>53</v>
      </c>
      <c r="H3883" s="139" t="s">
        <v>733</v>
      </c>
      <c r="I3883" s="139" t="s">
        <v>972</v>
      </c>
      <c r="J3883" s="300" t="s">
        <v>7646</v>
      </c>
      <c r="K3883" s="136" t="s">
        <v>7528</v>
      </c>
      <c r="L3883" s="139" t="s">
        <v>974</v>
      </c>
      <c r="M3883" s="136" t="s">
        <v>1770</v>
      </c>
    </row>
    <row r="3884" spans="1:13" x14ac:dyDescent="0.25">
      <c r="A3884" s="79" t="s">
        <v>7754</v>
      </c>
      <c r="B3884" s="139" t="s">
        <v>7753</v>
      </c>
      <c r="C3884" s="139" t="s">
        <v>7752</v>
      </c>
      <c r="D3884" s="299">
        <v>39560</v>
      </c>
      <c r="E3884" s="139" t="s">
        <v>7751</v>
      </c>
      <c r="F3884" s="139" t="s">
        <v>4532</v>
      </c>
      <c r="G3884" s="139" t="s">
        <v>53</v>
      </c>
      <c r="H3884" s="139" t="s">
        <v>733</v>
      </c>
      <c r="I3884" s="139" t="s">
        <v>972</v>
      </c>
      <c r="J3884" s="300" t="s">
        <v>7646</v>
      </c>
      <c r="K3884" s="136" t="s">
        <v>7528</v>
      </c>
      <c r="L3884" s="139" t="s">
        <v>974</v>
      </c>
      <c r="M3884" s="136" t="s">
        <v>1770</v>
      </c>
    </row>
    <row r="3885" spans="1:13" x14ac:dyDescent="0.25">
      <c r="A3885" s="79" t="s">
        <v>7750</v>
      </c>
      <c r="B3885" s="139" t="s">
        <v>7749</v>
      </c>
      <c r="C3885" s="139" t="s">
        <v>7748</v>
      </c>
      <c r="D3885" s="299" t="s">
        <v>7747</v>
      </c>
      <c r="E3885" s="139" t="s">
        <v>7746</v>
      </c>
      <c r="F3885" s="300" t="s">
        <v>7745</v>
      </c>
      <c r="G3885" s="139" t="s">
        <v>53</v>
      </c>
      <c r="H3885" s="139" t="s">
        <v>733</v>
      </c>
      <c r="I3885" s="139" t="s">
        <v>972</v>
      </c>
      <c r="J3885" s="300" t="s">
        <v>7646</v>
      </c>
      <c r="K3885" s="136" t="s">
        <v>7528</v>
      </c>
      <c r="L3885" s="139" t="s">
        <v>974</v>
      </c>
      <c r="M3885" s="136" t="s">
        <v>1770</v>
      </c>
    </row>
    <row r="3886" spans="1:13" x14ac:dyDescent="0.25">
      <c r="A3886" s="79" t="s">
        <v>7744</v>
      </c>
      <c r="B3886" s="139" t="s">
        <v>7743</v>
      </c>
      <c r="C3886" s="139" t="s">
        <v>7742</v>
      </c>
      <c r="D3886" s="299">
        <v>41113</v>
      </c>
      <c r="E3886" s="139" t="s">
        <v>7655</v>
      </c>
      <c r="F3886" s="139" t="s">
        <v>7741</v>
      </c>
      <c r="G3886" s="139" t="s">
        <v>53</v>
      </c>
      <c r="H3886" s="139" t="s">
        <v>733</v>
      </c>
      <c r="I3886" s="139" t="s">
        <v>972</v>
      </c>
      <c r="J3886" s="300" t="s">
        <v>7646</v>
      </c>
      <c r="K3886" s="136" t="s">
        <v>7528</v>
      </c>
      <c r="L3886" s="139" t="s">
        <v>974</v>
      </c>
      <c r="M3886" s="136" t="s">
        <v>1572</v>
      </c>
    </row>
    <row r="3887" spans="1:13" x14ac:dyDescent="0.25">
      <c r="A3887" s="79" t="s">
        <v>7740</v>
      </c>
      <c r="B3887" s="139" t="s">
        <v>7739</v>
      </c>
      <c r="C3887" s="139" t="s">
        <v>7738</v>
      </c>
      <c r="D3887" s="299">
        <v>39407</v>
      </c>
      <c r="E3887" s="139" t="s">
        <v>7737</v>
      </c>
      <c r="F3887" s="139" t="s">
        <v>7736</v>
      </c>
      <c r="G3887" s="139" t="s">
        <v>3395</v>
      </c>
      <c r="H3887" s="139" t="s">
        <v>733</v>
      </c>
      <c r="I3887" s="139" t="s">
        <v>7647</v>
      </c>
      <c r="J3887" s="300" t="s">
        <v>7707</v>
      </c>
      <c r="K3887" s="136" t="s">
        <v>7528</v>
      </c>
      <c r="L3887" s="139" t="s">
        <v>974</v>
      </c>
      <c r="M3887" s="139" t="s">
        <v>1572</v>
      </c>
    </row>
    <row r="3888" spans="1:13" x14ac:dyDescent="0.25">
      <c r="A3888" s="79" t="s">
        <v>7387</v>
      </c>
      <c r="B3888" s="152" t="s">
        <v>7735</v>
      </c>
      <c r="C3888" s="139" t="s">
        <v>7389</v>
      </c>
      <c r="D3888" s="299">
        <v>39873</v>
      </c>
      <c r="E3888" s="139" t="s">
        <v>7734</v>
      </c>
      <c r="F3888" s="139" t="s">
        <v>7733</v>
      </c>
      <c r="G3888" s="139" t="s">
        <v>53</v>
      </c>
      <c r="H3888" s="139" t="s">
        <v>733</v>
      </c>
      <c r="I3888" s="139" t="s">
        <v>7647</v>
      </c>
      <c r="J3888" s="300" t="s">
        <v>7707</v>
      </c>
      <c r="K3888" s="136" t="s">
        <v>7528</v>
      </c>
      <c r="L3888" s="139" t="s">
        <v>974</v>
      </c>
      <c r="M3888" s="136" t="s">
        <v>1824</v>
      </c>
    </row>
    <row r="3889" spans="1:13" x14ac:dyDescent="0.25">
      <c r="A3889" s="79" t="s">
        <v>7732</v>
      </c>
      <c r="B3889" s="139" t="s">
        <v>7731</v>
      </c>
      <c r="C3889" s="139" t="s">
        <v>7730</v>
      </c>
      <c r="D3889" s="299">
        <v>39532</v>
      </c>
      <c r="E3889" s="139" t="s">
        <v>7729</v>
      </c>
      <c r="F3889" s="139" t="s">
        <v>7728</v>
      </c>
      <c r="G3889" s="139" t="s">
        <v>53</v>
      </c>
      <c r="H3889" s="139" t="s">
        <v>733</v>
      </c>
      <c r="I3889" s="139" t="s">
        <v>7647</v>
      </c>
      <c r="J3889" s="300" t="s">
        <v>7707</v>
      </c>
      <c r="K3889" s="136" t="s">
        <v>7528</v>
      </c>
      <c r="L3889" s="139" t="s">
        <v>974</v>
      </c>
      <c r="M3889" s="139" t="s">
        <v>1572</v>
      </c>
    </row>
    <row r="3890" spans="1:13" x14ac:dyDescent="0.25">
      <c r="A3890" s="79" t="s">
        <v>1497</v>
      </c>
      <c r="B3890" s="139" t="s">
        <v>7727</v>
      </c>
      <c r="C3890" s="139" t="s">
        <v>7726</v>
      </c>
      <c r="D3890" s="299">
        <v>39066</v>
      </c>
      <c r="E3890" s="139" t="s">
        <v>7725</v>
      </c>
      <c r="F3890" s="139" t="s">
        <v>1885</v>
      </c>
      <c r="G3890" s="139" t="s">
        <v>53</v>
      </c>
      <c r="H3890" s="139" t="s">
        <v>733</v>
      </c>
      <c r="I3890" s="139" t="s">
        <v>7647</v>
      </c>
      <c r="J3890" s="300" t="s">
        <v>7707</v>
      </c>
      <c r="K3890" s="136" t="s">
        <v>7528</v>
      </c>
      <c r="L3890" s="139" t="s">
        <v>974</v>
      </c>
      <c r="M3890" s="136" t="s">
        <v>1572</v>
      </c>
    </row>
    <row r="3891" spans="1:13" x14ac:dyDescent="0.25">
      <c r="A3891" s="79" t="s">
        <v>3920</v>
      </c>
      <c r="B3891" s="139" t="s">
        <v>7724</v>
      </c>
      <c r="C3891" s="139" t="s">
        <v>7723</v>
      </c>
      <c r="D3891" s="299">
        <v>39164</v>
      </c>
      <c r="E3891" s="139" t="s">
        <v>7722</v>
      </c>
      <c r="F3891" s="139" t="s">
        <v>3922</v>
      </c>
      <c r="G3891" s="139" t="s">
        <v>98</v>
      </c>
      <c r="H3891" s="139" t="s">
        <v>733</v>
      </c>
      <c r="I3891" s="139" t="s">
        <v>7647</v>
      </c>
      <c r="J3891" s="300" t="s">
        <v>7707</v>
      </c>
      <c r="K3891" s="136" t="s">
        <v>7528</v>
      </c>
      <c r="L3891" s="139" t="s">
        <v>974</v>
      </c>
      <c r="M3891" s="136" t="s">
        <v>1770</v>
      </c>
    </row>
    <row r="3892" spans="1:13" x14ac:dyDescent="0.25">
      <c r="A3892" s="79" t="s">
        <v>7721</v>
      </c>
      <c r="B3892" s="139" t="s">
        <v>7720</v>
      </c>
      <c r="C3892" s="139" t="s">
        <v>7719</v>
      </c>
      <c r="D3892" s="299">
        <v>39134</v>
      </c>
      <c r="E3892" s="139" t="s">
        <v>7718</v>
      </c>
      <c r="F3892" s="139" t="s">
        <v>7717</v>
      </c>
      <c r="G3892" s="139" t="s">
        <v>53</v>
      </c>
      <c r="H3892" s="139" t="s">
        <v>733</v>
      </c>
      <c r="I3892" s="139" t="s">
        <v>7647</v>
      </c>
      <c r="J3892" s="300" t="s">
        <v>7707</v>
      </c>
      <c r="K3892" s="136" t="s">
        <v>7528</v>
      </c>
      <c r="L3892" s="139" t="s">
        <v>974</v>
      </c>
      <c r="M3892" s="136" t="s">
        <v>1770</v>
      </c>
    </row>
    <row r="3893" spans="1:13" x14ac:dyDescent="0.25">
      <c r="A3893" s="79" t="s">
        <v>3898</v>
      </c>
      <c r="B3893" s="139" t="s">
        <v>7716</v>
      </c>
      <c r="C3893" s="139" t="s">
        <v>7715</v>
      </c>
      <c r="D3893" s="299">
        <v>39212</v>
      </c>
      <c r="E3893" s="139" t="s">
        <v>7714</v>
      </c>
      <c r="F3893" s="139" t="s">
        <v>7713</v>
      </c>
      <c r="G3893" s="139" t="s">
        <v>98</v>
      </c>
      <c r="H3893" s="139" t="s">
        <v>733</v>
      </c>
      <c r="I3893" s="139" t="s">
        <v>7647</v>
      </c>
      <c r="J3893" s="300" t="s">
        <v>7707</v>
      </c>
      <c r="K3893" s="136" t="s">
        <v>7528</v>
      </c>
      <c r="L3893" s="139" t="s">
        <v>974</v>
      </c>
      <c r="M3893" s="136" t="s">
        <v>1770</v>
      </c>
    </row>
    <row r="3894" spans="1:13" x14ac:dyDescent="0.25">
      <c r="A3894" s="79" t="s">
        <v>7415</v>
      </c>
      <c r="B3894" s="139" t="s">
        <v>7712</v>
      </c>
      <c r="C3894" s="139" t="s">
        <v>7417</v>
      </c>
      <c r="D3894" s="299">
        <v>40132</v>
      </c>
      <c r="E3894" s="139" t="s">
        <v>7711</v>
      </c>
      <c r="F3894" s="139" t="s">
        <v>7710</v>
      </c>
      <c r="G3894" s="139" t="s">
        <v>3395</v>
      </c>
      <c r="H3894" s="139" t="s">
        <v>733</v>
      </c>
      <c r="I3894" s="139" t="s">
        <v>7647</v>
      </c>
      <c r="J3894" s="300" t="s">
        <v>7707</v>
      </c>
      <c r="K3894" s="136" t="s">
        <v>7528</v>
      </c>
      <c r="L3894" s="139" t="s">
        <v>974</v>
      </c>
      <c r="M3894" s="136" t="s">
        <v>1770</v>
      </c>
    </row>
    <row r="3895" spans="1:13" x14ac:dyDescent="0.25">
      <c r="A3895" s="79" t="s">
        <v>7399</v>
      </c>
      <c r="B3895" s="139" t="s">
        <v>7709</v>
      </c>
      <c r="C3895" s="139" t="s">
        <v>7401</v>
      </c>
      <c r="D3895" s="299">
        <v>39626</v>
      </c>
      <c r="E3895" s="139">
        <v>994258278</v>
      </c>
      <c r="F3895" s="139" t="s">
        <v>7708</v>
      </c>
      <c r="G3895" s="139" t="s">
        <v>98</v>
      </c>
      <c r="H3895" s="139" t="s">
        <v>733</v>
      </c>
      <c r="I3895" s="139" t="s">
        <v>7647</v>
      </c>
      <c r="J3895" s="300" t="s">
        <v>7707</v>
      </c>
      <c r="K3895" s="136" t="s">
        <v>7528</v>
      </c>
      <c r="L3895" s="139" t="s">
        <v>974</v>
      </c>
      <c r="M3895" s="136" t="s">
        <v>1032</v>
      </c>
    </row>
    <row r="3896" spans="1:13" x14ac:dyDescent="0.25">
      <c r="A3896" s="79" t="s">
        <v>7706</v>
      </c>
      <c r="B3896" s="139" t="s">
        <v>7705</v>
      </c>
      <c r="C3896" s="139" t="s">
        <v>7704</v>
      </c>
      <c r="D3896" s="299">
        <v>40238</v>
      </c>
      <c r="E3896" s="139" t="s">
        <v>7703</v>
      </c>
      <c r="F3896" s="139" t="s">
        <v>7702</v>
      </c>
      <c r="G3896" s="139" t="s">
        <v>53</v>
      </c>
      <c r="H3896" s="139" t="s">
        <v>733</v>
      </c>
      <c r="I3896" s="139" t="s">
        <v>7647</v>
      </c>
      <c r="J3896" s="300" t="s">
        <v>7646</v>
      </c>
      <c r="K3896" s="136" t="s">
        <v>7528</v>
      </c>
      <c r="L3896" s="139" t="s">
        <v>974</v>
      </c>
      <c r="M3896" s="136" t="s">
        <v>1770</v>
      </c>
    </row>
    <row r="3897" spans="1:13" x14ac:dyDescent="0.25">
      <c r="A3897" s="79" t="s">
        <v>7429</v>
      </c>
      <c r="B3897" s="139" t="s">
        <v>7701</v>
      </c>
      <c r="C3897" s="139" t="s">
        <v>7431</v>
      </c>
      <c r="D3897" s="299">
        <v>39446</v>
      </c>
      <c r="E3897" s="139" t="s">
        <v>7700</v>
      </c>
      <c r="F3897" s="139" t="s">
        <v>7699</v>
      </c>
      <c r="G3897" s="139" t="s">
        <v>53</v>
      </c>
      <c r="H3897" s="139" t="s">
        <v>733</v>
      </c>
      <c r="I3897" s="139" t="s">
        <v>7647</v>
      </c>
      <c r="J3897" s="300" t="s">
        <v>7646</v>
      </c>
      <c r="K3897" s="136" t="s">
        <v>7528</v>
      </c>
      <c r="L3897" s="139" t="s">
        <v>974</v>
      </c>
      <c r="M3897" s="139" t="s">
        <v>1824</v>
      </c>
    </row>
    <row r="3898" spans="1:13" x14ac:dyDescent="0.25">
      <c r="A3898" s="79" t="s">
        <v>7433</v>
      </c>
      <c r="B3898" s="139" t="s">
        <v>7698</v>
      </c>
      <c r="C3898" s="139" t="s">
        <v>7697</v>
      </c>
      <c r="D3898" s="299">
        <v>40216</v>
      </c>
      <c r="E3898" s="139" t="s">
        <v>7696</v>
      </c>
      <c r="F3898" s="139" t="s">
        <v>6120</v>
      </c>
      <c r="G3898" s="139" t="s">
        <v>98</v>
      </c>
      <c r="H3898" s="139" t="s">
        <v>733</v>
      </c>
      <c r="I3898" s="139" t="s">
        <v>7647</v>
      </c>
      <c r="J3898" s="300" t="s">
        <v>7646</v>
      </c>
      <c r="K3898" s="136" t="s">
        <v>7528</v>
      </c>
      <c r="L3898" s="139" t="s">
        <v>974</v>
      </c>
      <c r="M3898" s="136" t="s">
        <v>1770</v>
      </c>
    </row>
    <row r="3899" spans="1:13" x14ac:dyDescent="0.25">
      <c r="A3899" s="79" t="s">
        <v>6494</v>
      </c>
      <c r="B3899" s="139" t="s">
        <v>7695</v>
      </c>
      <c r="C3899" s="139" t="s">
        <v>7694</v>
      </c>
      <c r="D3899" s="299">
        <v>39355</v>
      </c>
      <c r="E3899" s="139" t="s">
        <v>7693</v>
      </c>
      <c r="F3899" s="139" t="s">
        <v>7692</v>
      </c>
      <c r="G3899" s="139" t="s">
        <v>53</v>
      </c>
      <c r="H3899" s="139" t="s">
        <v>733</v>
      </c>
      <c r="I3899" s="139" t="s">
        <v>7647</v>
      </c>
      <c r="J3899" s="300" t="s">
        <v>7646</v>
      </c>
      <c r="K3899" s="136" t="s">
        <v>7528</v>
      </c>
      <c r="L3899" s="139" t="s">
        <v>974</v>
      </c>
      <c r="M3899" s="136" t="s">
        <v>1770</v>
      </c>
    </row>
    <row r="3900" spans="1:13" x14ac:dyDescent="0.25">
      <c r="A3900" s="79" t="s">
        <v>7691</v>
      </c>
      <c r="B3900" s="139" t="s">
        <v>7690</v>
      </c>
      <c r="C3900" s="139" t="s">
        <v>7689</v>
      </c>
      <c r="D3900" s="299">
        <v>39473</v>
      </c>
      <c r="E3900" s="139" t="s">
        <v>7673</v>
      </c>
      <c r="F3900" s="139" t="s">
        <v>7672</v>
      </c>
      <c r="G3900" s="139" t="s">
        <v>650</v>
      </c>
      <c r="H3900" s="139" t="s">
        <v>733</v>
      </c>
      <c r="I3900" s="139" t="s">
        <v>7647</v>
      </c>
      <c r="J3900" s="300" t="s">
        <v>7646</v>
      </c>
      <c r="K3900" s="136" t="s">
        <v>7528</v>
      </c>
      <c r="L3900" s="139" t="s">
        <v>974</v>
      </c>
      <c r="M3900" s="136" t="s">
        <v>1770</v>
      </c>
    </row>
    <row r="3901" spans="1:13" x14ac:dyDescent="0.25">
      <c r="A3901" s="79" t="s">
        <v>2588</v>
      </c>
      <c r="B3901" s="139" t="s">
        <v>7688</v>
      </c>
      <c r="C3901" s="139" t="s">
        <v>7687</v>
      </c>
      <c r="D3901" s="299">
        <v>39251</v>
      </c>
      <c r="E3901" s="139" t="s">
        <v>7686</v>
      </c>
      <c r="F3901" s="139" t="s">
        <v>7685</v>
      </c>
      <c r="G3901" s="139" t="s">
        <v>53</v>
      </c>
      <c r="H3901" s="139" t="s">
        <v>733</v>
      </c>
      <c r="I3901" s="139" t="s">
        <v>7647</v>
      </c>
      <c r="J3901" s="300" t="s">
        <v>7646</v>
      </c>
      <c r="K3901" s="136" t="s">
        <v>7528</v>
      </c>
      <c r="L3901" s="139" t="s">
        <v>974</v>
      </c>
      <c r="M3901" s="136" t="s">
        <v>1770</v>
      </c>
    </row>
    <row r="3902" spans="1:13" x14ac:dyDescent="0.25">
      <c r="A3902" s="79" t="s">
        <v>6508</v>
      </c>
      <c r="B3902" s="139" t="s">
        <v>7684</v>
      </c>
      <c r="C3902" s="139" t="s">
        <v>7683</v>
      </c>
      <c r="D3902" s="299">
        <v>39259</v>
      </c>
      <c r="E3902" s="139" t="s">
        <v>7682</v>
      </c>
      <c r="F3902" s="139" t="s">
        <v>2821</v>
      </c>
      <c r="G3902" s="139" t="s">
        <v>98</v>
      </c>
      <c r="H3902" s="139" t="s">
        <v>733</v>
      </c>
      <c r="I3902" s="139" t="s">
        <v>7647</v>
      </c>
      <c r="J3902" s="300" t="s">
        <v>7646</v>
      </c>
      <c r="K3902" s="136" t="s">
        <v>7528</v>
      </c>
      <c r="L3902" s="139" t="s">
        <v>974</v>
      </c>
      <c r="M3902" s="136" t="s">
        <v>1770</v>
      </c>
    </row>
    <row r="3903" spans="1:13" x14ac:dyDescent="0.25">
      <c r="A3903" s="79" t="s">
        <v>7681</v>
      </c>
      <c r="B3903" s="139" t="s">
        <v>7680</v>
      </c>
      <c r="C3903" s="139" t="s">
        <v>7679</v>
      </c>
      <c r="D3903" s="299">
        <v>39241</v>
      </c>
      <c r="E3903" s="139" t="s">
        <v>7678</v>
      </c>
      <c r="F3903" s="139" t="s">
        <v>7677</v>
      </c>
      <c r="G3903" s="139" t="s">
        <v>6863</v>
      </c>
      <c r="H3903" s="139" t="s">
        <v>733</v>
      </c>
      <c r="I3903" s="139" t="s">
        <v>7647</v>
      </c>
      <c r="J3903" s="300" t="s">
        <v>7646</v>
      </c>
      <c r="K3903" s="136" t="s">
        <v>7528</v>
      </c>
      <c r="L3903" s="139" t="s">
        <v>974</v>
      </c>
      <c r="M3903" s="136" t="s">
        <v>1770</v>
      </c>
    </row>
    <row r="3904" spans="1:13" x14ac:dyDescent="0.25">
      <c r="A3904" s="79" t="s">
        <v>7676</v>
      </c>
      <c r="B3904" s="139" t="s">
        <v>7675</v>
      </c>
      <c r="C3904" s="139" t="s">
        <v>7674</v>
      </c>
      <c r="D3904" s="299">
        <v>40007</v>
      </c>
      <c r="E3904" s="139" t="s">
        <v>7673</v>
      </c>
      <c r="F3904" s="139" t="s">
        <v>7672</v>
      </c>
      <c r="G3904" s="139" t="s">
        <v>650</v>
      </c>
      <c r="H3904" s="139" t="s">
        <v>733</v>
      </c>
      <c r="I3904" s="139" t="s">
        <v>7647</v>
      </c>
      <c r="J3904" s="300" t="s">
        <v>7646</v>
      </c>
      <c r="K3904" s="136" t="s">
        <v>7528</v>
      </c>
      <c r="L3904" s="139" t="s">
        <v>974</v>
      </c>
      <c r="M3904" s="136" t="s">
        <v>1824</v>
      </c>
    </row>
    <row r="3905" spans="1:13" x14ac:dyDescent="0.25">
      <c r="A3905" s="79" t="s">
        <v>7452</v>
      </c>
      <c r="B3905" s="139" t="s">
        <v>7671</v>
      </c>
      <c r="C3905" s="139" t="s">
        <v>7454</v>
      </c>
      <c r="D3905" s="299">
        <v>39744</v>
      </c>
      <c r="E3905" s="139" t="s">
        <v>7670</v>
      </c>
      <c r="F3905" s="139" t="s">
        <v>7669</v>
      </c>
      <c r="G3905" s="139" t="s">
        <v>53</v>
      </c>
      <c r="H3905" s="139" t="s">
        <v>733</v>
      </c>
      <c r="I3905" s="139" t="s">
        <v>7647</v>
      </c>
      <c r="J3905" s="300" t="s">
        <v>7646</v>
      </c>
      <c r="K3905" s="136" t="s">
        <v>7528</v>
      </c>
      <c r="L3905" s="139" t="s">
        <v>974</v>
      </c>
      <c r="M3905" s="136" t="s">
        <v>1770</v>
      </c>
    </row>
    <row r="3906" spans="1:13" x14ac:dyDescent="0.25">
      <c r="A3906" s="79" t="s">
        <v>6531</v>
      </c>
      <c r="B3906" s="151" t="s">
        <v>7668</v>
      </c>
      <c r="C3906" s="139" t="s">
        <v>7667</v>
      </c>
      <c r="D3906" s="299">
        <v>39743</v>
      </c>
      <c r="E3906" s="139" t="s">
        <v>7666</v>
      </c>
      <c r="F3906" s="139" t="s">
        <v>7665</v>
      </c>
      <c r="G3906" s="139" t="s">
        <v>1280</v>
      </c>
      <c r="H3906" s="139" t="s">
        <v>733</v>
      </c>
      <c r="I3906" s="139" t="s">
        <v>7647</v>
      </c>
      <c r="J3906" s="300" t="s">
        <v>7646</v>
      </c>
      <c r="K3906" s="136" t="s">
        <v>7528</v>
      </c>
      <c r="L3906" s="139" t="s">
        <v>974</v>
      </c>
      <c r="M3906" s="139" t="s">
        <v>1824</v>
      </c>
    </row>
    <row r="3907" spans="1:13" x14ac:dyDescent="0.25">
      <c r="A3907" s="79" t="s">
        <v>7664</v>
      </c>
      <c r="B3907" s="139" t="s">
        <v>7663</v>
      </c>
      <c r="C3907" s="139" t="s">
        <v>7662</v>
      </c>
      <c r="D3907" s="299">
        <v>39239</v>
      </c>
      <c r="E3907" s="139" t="s">
        <v>7661</v>
      </c>
      <c r="F3907" s="139" t="s">
        <v>7660</v>
      </c>
      <c r="G3907" s="139" t="s">
        <v>650</v>
      </c>
      <c r="H3907" s="139" t="s">
        <v>733</v>
      </c>
      <c r="I3907" s="139" t="s">
        <v>7647</v>
      </c>
      <c r="J3907" s="300" t="s">
        <v>7646</v>
      </c>
      <c r="K3907" s="136" t="s">
        <v>7528</v>
      </c>
      <c r="L3907" s="139" t="s">
        <v>974</v>
      </c>
      <c r="M3907" s="136" t="s">
        <v>1770</v>
      </c>
    </row>
    <row r="3908" spans="1:13" x14ac:dyDescent="0.25">
      <c r="A3908" s="79" t="s">
        <v>7457</v>
      </c>
      <c r="B3908" s="139" t="s">
        <v>7659</v>
      </c>
      <c r="C3908" s="139" t="s">
        <v>7459</v>
      </c>
      <c r="D3908" s="299">
        <v>38872</v>
      </c>
      <c r="E3908" s="139"/>
      <c r="F3908" s="139" t="s">
        <v>7658</v>
      </c>
      <c r="G3908" s="139" t="s">
        <v>98</v>
      </c>
      <c r="H3908" s="139" t="s">
        <v>733</v>
      </c>
      <c r="I3908" s="139" t="s">
        <v>7647</v>
      </c>
      <c r="J3908" s="300" t="s">
        <v>7646</v>
      </c>
      <c r="K3908" s="136" t="s">
        <v>7528</v>
      </c>
      <c r="L3908" s="139" t="s">
        <v>974</v>
      </c>
      <c r="M3908" s="139" t="s">
        <v>1824</v>
      </c>
    </row>
    <row r="3909" spans="1:13" x14ac:dyDescent="0.25">
      <c r="A3909" s="79" t="s">
        <v>1467</v>
      </c>
      <c r="B3909" s="139" t="s">
        <v>7657</v>
      </c>
      <c r="C3909" s="139" t="s">
        <v>7656</v>
      </c>
      <c r="D3909" s="299">
        <v>38628</v>
      </c>
      <c r="E3909" s="139" t="s">
        <v>7655</v>
      </c>
      <c r="F3909" s="139" t="s">
        <v>1872</v>
      </c>
      <c r="G3909" s="139" t="s">
        <v>53</v>
      </c>
      <c r="H3909" s="139" t="s">
        <v>733</v>
      </c>
      <c r="I3909" s="139" t="s">
        <v>7647</v>
      </c>
      <c r="J3909" s="300" t="s">
        <v>7646</v>
      </c>
      <c r="K3909" s="136" t="s">
        <v>7528</v>
      </c>
      <c r="L3909" s="139" t="s">
        <v>974</v>
      </c>
      <c r="M3909" s="139" t="s">
        <v>1572</v>
      </c>
    </row>
    <row r="3910" spans="1:13" x14ac:dyDescent="0.25">
      <c r="A3910" s="79" t="s">
        <v>6525</v>
      </c>
      <c r="B3910" s="139" t="s">
        <v>7654</v>
      </c>
      <c r="C3910" s="139" t="s">
        <v>7653</v>
      </c>
      <c r="D3910" s="299">
        <v>39085</v>
      </c>
      <c r="E3910" s="299">
        <v>39085</v>
      </c>
      <c r="F3910" s="139" t="s">
        <v>7652</v>
      </c>
      <c r="G3910" s="139" t="s">
        <v>53</v>
      </c>
      <c r="H3910" s="139" t="s">
        <v>733</v>
      </c>
      <c r="I3910" s="139" t="s">
        <v>7647</v>
      </c>
      <c r="J3910" s="300" t="s">
        <v>7646</v>
      </c>
      <c r="K3910" s="136" t="s">
        <v>7528</v>
      </c>
      <c r="L3910" s="139" t="s">
        <v>974</v>
      </c>
      <c r="M3910" s="136" t="s">
        <v>1572</v>
      </c>
    </row>
    <row r="3911" spans="1:13" x14ac:dyDescent="0.25">
      <c r="A3911" s="79" t="s">
        <v>7651</v>
      </c>
      <c r="B3911" s="139" t="s">
        <v>7650</v>
      </c>
      <c r="C3911" s="139" t="s">
        <v>7449</v>
      </c>
      <c r="D3911" s="299">
        <v>39999</v>
      </c>
      <c r="E3911" s="139" t="s">
        <v>7649</v>
      </c>
      <c r="F3911" s="139" t="s">
        <v>7648</v>
      </c>
      <c r="G3911" s="139" t="s">
        <v>98</v>
      </c>
      <c r="H3911" s="139" t="s">
        <v>733</v>
      </c>
      <c r="I3911" s="139" t="s">
        <v>7647</v>
      </c>
      <c r="J3911" s="300" t="s">
        <v>7646</v>
      </c>
      <c r="K3911" s="136" t="s">
        <v>7528</v>
      </c>
      <c r="L3911" s="139" t="s">
        <v>974</v>
      </c>
      <c r="M3911" s="136" t="s">
        <v>1572</v>
      </c>
    </row>
    <row r="3912" spans="1:13" x14ac:dyDescent="0.25">
      <c r="A3912" s="79" t="s">
        <v>7645</v>
      </c>
      <c r="B3912" s="139" t="s">
        <v>7644</v>
      </c>
      <c r="C3912" s="139" t="s">
        <v>7643</v>
      </c>
      <c r="D3912" s="299">
        <v>38883</v>
      </c>
      <c r="E3912" s="139" t="s">
        <v>7642</v>
      </c>
      <c r="F3912" s="139" t="s">
        <v>2143</v>
      </c>
      <c r="G3912" s="139" t="s">
        <v>53</v>
      </c>
      <c r="H3912" s="139" t="s">
        <v>733</v>
      </c>
      <c r="I3912" s="139" t="s">
        <v>2378</v>
      </c>
      <c r="J3912" s="300" t="s">
        <v>7529</v>
      </c>
      <c r="K3912" s="136" t="s">
        <v>7528</v>
      </c>
      <c r="L3912" s="139" t="s">
        <v>974</v>
      </c>
      <c r="M3912" s="136" t="s">
        <v>1824</v>
      </c>
    </row>
    <row r="3913" spans="1:13" x14ac:dyDescent="0.25">
      <c r="A3913" s="327" t="s">
        <v>7641</v>
      </c>
      <c r="B3913" s="139" t="s">
        <v>7640</v>
      </c>
      <c r="C3913" s="139" t="s">
        <v>7639</v>
      </c>
      <c r="D3913" s="299">
        <v>38417</v>
      </c>
      <c r="E3913" s="139" t="s">
        <v>7638</v>
      </c>
      <c r="F3913" s="139" t="s">
        <v>7637</v>
      </c>
      <c r="G3913" s="139" t="s">
        <v>3395</v>
      </c>
      <c r="H3913" s="139" t="s">
        <v>733</v>
      </c>
      <c r="I3913" s="139" t="s">
        <v>2378</v>
      </c>
      <c r="J3913" s="300" t="s">
        <v>7529</v>
      </c>
      <c r="K3913" s="136" t="s">
        <v>7528</v>
      </c>
      <c r="L3913" s="139" t="s">
        <v>974</v>
      </c>
      <c r="M3913" s="136" t="s">
        <v>1770</v>
      </c>
    </row>
    <row r="3914" spans="1:13" x14ac:dyDescent="0.25">
      <c r="A3914" s="79" t="s">
        <v>7636</v>
      </c>
      <c r="B3914" s="139" t="s">
        <v>7635</v>
      </c>
      <c r="C3914" s="139" t="s">
        <v>7634</v>
      </c>
      <c r="D3914" s="299">
        <v>38397</v>
      </c>
      <c r="E3914" s="139" t="s">
        <v>7633</v>
      </c>
      <c r="F3914" s="139" t="s">
        <v>7632</v>
      </c>
      <c r="G3914" s="139" t="s">
        <v>53</v>
      </c>
      <c r="H3914" s="139" t="s">
        <v>733</v>
      </c>
      <c r="I3914" s="139" t="s">
        <v>2378</v>
      </c>
      <c r="J3914" s="300" t="s">
        <v>7529</v>
      </c>
      <c r="K3914" s="136" t="s">
        <v>7528</v>
      </c>
      <c r="L3914" s="139" t="s">
        <v>974</v>
      </c>
      <c r="M3914" s="136" t="s">
        <v>1770</v>
      </c>
    </row>
    <row r="3915" spans="1:13" x14ac:dyDescent="0.25">
      <c r="A3915" s="79" t="s">
        <v>7631</v>
      </c>
      <c r="B3915" s="169" t="s">
        <v>7630</v>
      </c>
      <c r="C3915" s="169" t="s">
        <v>7629</v>
      </c>
      <c r="D3915" s="299">
        <v>32997</v>
      </c>
      <c r="E3915" s="139" t="s">
        <v>7628</v>
      </c>
      <c r="F3915" s="139" t="s">
        <v>7627</v>
      </c>
      <c r="G3915" s="139" t="s">
        <v>650</v>
      </c>
      <c r="H3915" s="139" t="s">
        <v>733</v>
      </c>
      <c r="I3915" s="139" t="s">
        <v>2378</v>
      </c>
      <c r="J3915" s="300" t="s">
        <v>7529</v>
      </c>
      <c r="K3915" s="136" t="s">
        <v>7528</v>
      </c>
      <c r="L3915" s="139" t="s">
        <v>974</v>
      </c>
      <c r="M3915" s="136" t="s">
        <v>1770</v>
      </c>
    </row>
    <row r="3916" spans="1:13" x14ac:dyDescent="0.25">
      <c r="A3916" s="79" t="s">
        <v>7626</v>
      </c>
      <c r="B3916" s="151" t="s">
        <v>7625</v>
      </c>
      <c r="C3916" s="139" t="s">
        <v>7624</v>
      </c>
      <c r="D3916" s="299">
        <v>38114</v>
      </c>
      <c r="E3916" s="139" t="s">
        <v>7623</v>
      </c>
      <c r="F3916" s="139" t="s">
        <v>7622</v>
      </c>
      <c r="G3916" s="139" t="s">
        <v>6863</v>
      </c>
      <c r="H3916" s="139" t="s">
        <v>733</v>
      </c>
      <c r="I3916" s="139" t="s">
        <v>2378</v>
      </c>
      <c r="J3916" s="300" t="s">
        <v>7529</v>
      </c>
      <c r="K3916" s="136" t="s">
        <v>7528</v>
      </c>
      <c r="L3916" s="139" t="s">
        <v>974</v>
      </c>
      <c r="M3916" s="136" t="s">
        <v>1770</v>
      </c>
    </row>
    <row r="3917" spans="1:13" x14ac:dyDescent="0.25">
      <c r="A3917" s="79" t="s">
        <v>7621</v>
      </c>
      <c r="B3917" s="139" t="s">
        <v>7620</v>
      </c>
      <c r="C3917" s="139" t="s">
        <v>7619</v>
      </c>
      <c r="D3917" s="299">
        <v>38842</v>
      </c>
      <c r="E3917" s="139" t="s">
        <v>7618</v>
      </c>
      <c r="F3917" s="139" t="s">
        <v>4577</v>
      </c>
      <c r="G3917" s="139" t="s">
        <v>53</v>
      </c>
      <c r="H3917" s="139" t="s">
        <v>733</v>
      </c>
      <c r="I3917" s="139" t="s">
        <v>2378</v>
      </c>
      <c r="J3917" s="300" t="s">
        <v>7529</v>
      </c>
      <c r="K3917" s="136" t="s">
        <v>7528</v>
      </c>
      <c r="L3917" s="139" t="s">
        <v>974</v>
      </c>
      <c r="M3917" s="136" t="s">
        <v>1770</v>
      </c>
    </row>
    <row r="3918" spans="1:13" x14ac:dyDescent="0.25">
      <c r="A3918" s="79" t="s">
        <v>3954</v>
      </c>
      <c r="B3918" s="139" t="s">
        <v>7617</v>
      </c>
      <c r="C3918" s="139" t="s">
        <v>7616</v>
      </c>
      <c r="D3918" s="299">
        <v>38996</v>
      </c>
      <c r="E3918" s="139" t="s">
        <v>7615</v>
      </c>
      <c r="F3918" s="139" t="s">
        <v>3955</v>
      </c>
      <c r="G3918" s="139" t="s">
        <v>53</v>
      </c>
      <c r="H3918" s="139" t="s">
        <v>733</v>
      </c>
      <c r="I3918" s="139" t="s">
        <v>2378</v>
      </c>
      <c r="J3918" s="300" t="s">
        <v>7529</v>
      </c>
      <c r="K3918" s="136" t="s">
        <v>7528</v>
      </c>
      <c r="L3918" s="139" t="s">
        <v>974</v>
      </c>
      <c r="M3918" s="139" t="s">
        <v>1824</v>
      </c>
    </row>
    <row r="3919" spans="1:13" x14ac:dyDescent="0.25">
      <c r="A3919" s="79" t="s">
        <v>7614</v>
      </c>
      <c r="B3919" s="139" t="s">
        <v>7613</v>
      </c>
      <c r="C3919" s="139" t="s">
        <v>7612</v>
      </c>
      <c r="D3919" s="299">
        <v>38937</v>
      </c>
      <c r="E3919" s="139" t="s">
        <v>7611</v>
      </c>
      <c r="F3919" s="139" t="s">
        <v>7610</v>
      </c>
      <c r="G3919" s="139" t="s">
        <v>53</v>
      </c>
      <c r="H3919" s="139" t="s">
        <v>733</v>
      </c>
      <c r="I3919" s="139" t="s">
        <v>2378</v>
      </c>
      <c r="J3919" s="300" t="s">
        <v>7529</v>
      </c>
      <c r="K3919" s="136" t="s">
        <v>7528</v>
      </c>
      <c r="L3919" s="139" t="s">
        <v>974</v>
      </c>
      <c r="M3919" s="136" t="s">
        <v>1770</v>
      </c>
    </row>
    <row r="3920" spans="1:13" x14ac:dyDescent="0.25">
      <c r="A3920" s="79" t="s">
        <v>7609</v>
      </c>
      <c r="B3920" s="139" t="s">
        <v>7608</v>
      </c>
      <c r="C3920" s="139"/>
      <c r="D3920" s="299">
        <v>38804</v>
      </c>
      <c r="E3920" s="139" t="s">
        <v>7607</v>
      </c>
      <c r="F3920" s="139" t="s">
        <v>7606</v>
      </c>
      <c r="G3920" s="139" t="s">
        <v>53</v>
      </c>
      <c r="H3920" s="139" t="s">
        <v>733</v>
      </c>
      <c r="I3920" s="139" t="s">
        <v>2378</v>
      </c>
      <c r="J3920" s="300" t="s">
        <v>7529</v>
      </c>
      <c r="K3920" s="136" t="s">
        <v>7528</v>
      </c>
      <c r="L3920" s="139" t="s">
        <v>974</v>
      </c>
      <c r="M3920" s="136" t="s">
        <v>1770</v>
      </c>
    </row>
    <row r="3921" spans="1:13" x14ac:dyDescent="0.25">
      <c r="A3921" s="79" t="s">
        <v>7605</v>
      </c>
      <c r="B3921" s="151" t="s">
        <v>7604</v>
      </c>
      <c r="C3921" s="139" t="s">
        <v>7603</v>
      </c>
      <c r="D3921" s="299">
        <v>34683</v>
      </c>
      <c r="E3921" s="139" t="s">
        <v>7602</v>
      </c>
      <c r="F3921" s="139" t="s">
        <v>7601</v>
      </c>
      <c r="G3921" s="139" t="s">
        <v>53</v>
      </c>
      <c r="H3921" s="139" t="s">
        <v>733</v>
      </c>
      <c r="I3921" s="139" t="s">
        <v>7535</v>
      </c>
      <c r="J3921" s="300" t="s">
        <v>7529</v>
      </c>
      <c r="K3921" s="136" t="s">
        <v>7528</v>
      </c>
      <c r="L3921" s="139" t="s">
        <v>974</v>
      </c>
      <c r="M3921" s="136" t="s">
        <v>1770</v>
      </c>
    </row>
    <row r="3922" spans="1:13" x14ac:dyDescent="0.25">
      <c r="A3922" s="79" t="s">
        <v>7600</v>
      </c>
      <c r="B3922" s="139" t="s">
        <v>7599</v>
      </c>
      <c r="C3922" s="139" t="s">
        <v>7598</v>
      </c>
      <c r="D3922" s="299">
        <v>36699</v>
      </c>
      <c r="E3922" s="139" t="s">
        <v>7597</v>
      </c>
      <c r="F3922" s="139" t="s">
        <v>3087</v>
      </c>
      <c r="G3922" s="139" t="s">
        <v>53</v>
      </c>
      <c r="H3922" s="139" t="s">
        <v>733</v>
      </c>
      <c r="I3922" s="139" t="s">
        <v>7535</v>
      </c>
      <c r="J3922" s="300" t="s">
        <v>7529</v>
      </c>
      <c r="K3922" s="136" t="s">
        <v>7528</v>
      </c>
      <c r="L3922" s="139" t="s">
        <v>974</v>
      </c>
      <c r="M3922" s="136" t="s">
        <v>1572</v>
      </c>
    </row>
    <row r="3923" spans="1:13" x14ac:dyDescent="0.25">
      <c r="A3923" s="79" t="s">
        <v>7596</v>
      </c>
      <c r="B3923" s="139" t="s">
        <v>7595</v>
      </c>
      <c r="C3923" s="139" t="s">
        <v>7594</v>
      </c>
      <c r="D3923" s="299">
        <v>38805</v>
      </c>
      <c r="E3923" s="139" t="s">
        <v>7589</v>
      </c>
      <c r="F3923" s="139" t="s">
        <v>7593</v>
      </c>
      <c r="G3923" s="139" t="s">
        <v>446</v>
      </c>
      <c r="H3923" s="139" t="s">
        <v>733</v>
      </c>
      <c r="I3923" s="139" t="s">
        <v>7535</v>
      </c>
      <c r="J3923" s="300" t="s">
        <v>7529</v>
      </c>
      <c r="K3923" s="136" t="s">
        <v>7528</v>
      </c>
      <c r="L3923" s="139" t="s">
        <v>974</v>
      </c>
      <c r="M3923" s="136" t="s">
        <v>1572</v>
      </c>
    </row>
    <row r="3924" spans="1:13" x14ac:dyDescent="0.25">
      <c r="A3924" s="79" t="s">
        <v>7592</v>
      </c>
      <c r="B3924" s="139" t="s">
        <v>7591</v>
      </c>
      <c r="C3924" s="139" t="s">
        <v>7590</v>
      </c>
      <c r="D3924" s="299">
        <v>38805</v>
      </c>
      <c r="E3924" s="139" t="s">
        <v>7589</v>
      </c>
      <c r="F3924" s="139" t="s">
        <v>7588</v>
      </c>
      <c r="G3924" s="139" t="s">
        <v>446</v>
      </c>
      <c r="H3924" s="139" t="s">
        <v>733</v>
      </c>
      <c r="I3924" s="139" t="s">
        <v>7535</v>
      </c>
      <c r="J3924" s="300" t="s">
        <v>7529</v>
      </c>
      <c r="K3924" s="136" t="s">
        <v>7528</v>
      </c>
      <c r="L3924" s="139" t="s">
        <v>974</v>
      </c>
      <c r="M3924" s="136" t="s">
        <v>1572</v>
      </c>
    </row>
    <row r="3925" spans="1:13" x14ac:dyDescent="0.25">
      <c r="A3925" s="79" t="s">
        <v>7587</v>
      </c>
      <c r="B3925" s="139" t="s">
        <v>7586</v>
      </c>
      <c r="C3925" s="139" t="s">
        <v>7585</v>
      </c>
      <c r="D3925" s="299">
        <v>36395</v>
      </c>
      <c r="E3925" s="139" t="s">
        <v>7584</v>
      </c>
      <c r="F3925" s="139" t="s">
        <v>7583</v>
      </c>
      <c r="G3925" s="139" t="s">
        <v>53</v>
      </c>
      <c r="H3925" s="139" t="s">
        <v>733</v>
      </c>
      <c r="I3925" s="139" t="s">
        <v>7535</v>
      </c>
      <c r="J3925" s="300" t="s">
        <v>7529</v>
      </c>
      <c r="K3925" s="136" t="s">
        <v>7528</v>
      </c>
      <c r="L3925" s="139" t="s">
        <v>974</v>
      </c>
      <c r="M3925" s="136" t="s">
        <v>1770</v>
      </c>
    </row>
    <row r="3926" spans="1:13" x14ac:dyDescent="0.25">
      <c r="A3926" s="79" t="s">
        <v>7582</v>
      </c>
      <c r="B3926" s="139" t="s">
        <v>7581</v>
      </c>
      <c r="C3926" s="139" t="s">
        <v>7580</v>
      </c>
      <c r="D3926" s="299">
        <v>38579</v>
      </c>
      <c r="E3926" s="139" t="s">
        <v>7579</v>
      </c>
      <c r="F3926" s="139" t="s">
        <v>7578</v>
      </c>
      <c r="G3926" s="139" t="s">
        <v>53</v>
      </c>
      <c r="H3926" s="139" t="s">
        <v>733</v>
      </c>
      <c r="I3926" s="139" t="s">
        <v>7535</v>
      </c>
      <c r="J3926" s="300" t="s">
        <v>7529</v>
      </c>
      <c r="K3926" s="136" t="s">
        <v>7528</v>
      </c>
      <c r="L3926" s="139" t="s">
        <v>974</v>
      </c>
      <c r="M3926" s="136" t="s">
        <v>1572</v>
      </c>
    </row>
    <row r="3927" spans="1:13" x14ac:dyDescent="0.25">
      <c r="A3927" s="79" t="s">
        <v>7577</v>
      </c>
      <c r="B3927" s="139" t="s">
        <v>7576</v>
      </c>
      <c r="C3927" s="139" t="s">
        <v>7575</v>
      </c>
      <c r="D3927" s="299">
        <v>37346</v>
      </c>
      <c r="E3927" s="139" t="s">
        <v>7574</v>
      </c>
      <c r="F3927" s="139" t="s">
        <v>7573</v>
      </c>
      <c r="G3927" s="139" t="s">
        <v>5832</v>
      </c>
      <c r="H3927" s="139" t="s">
        <v>733</v>
      </c>
      <c r="I3927" s="139" t="s">
        <v>7535</v>
      </c>
      <c r="J3927" s="300" t="s">
        <v>7529</v>
      </c>
      <c r="K3927" s="136" t="s">
        <v>7528</v>
      </c>
      <c r="L3927" s="139" t="s">
        <v>974</v>
      </c>
      <c r="M3927" s="136" t="s">
        <v>1770</v>
      </c>
    </row>
    <row r="3928" spans="1:13" x14ac:dyDescent="0.25">
      <c r="A3928" s="79" t="s">
        <v>2003</v>
      </c>
      <c r="B3928" s="139" t="s">
        <v>7572</v>
      </c>
      <c r="C3928" s="139" t="s">
        <v>7571</v>
      </c>
      <c r="D3928" s="299">
        <v>38943</v>
      </c>
      <c r="E3928" s="139" t="s">
        <v>7570</v>
      </c>
      <c r="F3928" s="139" t="s">
        <v>2151</v>
      </c>
      <c r="G3928" s="139" t="s">
        <v>53</v>
      </c>
      <c r="H3928" s="139" t="s">
        <v>733</v>
      </c>
      <c r="I3928" s="139" t="s">
        <v>7535</v>
      </c>
      <c r="J3928" s="300" t="s">
        <v>7529</v>
      </c>
      <c r="K3928" s="136" t="s">
        <v>7528</v>
      </c>
      <c r="L3928" s="139" t="s">
        <v>974</v>
      </c>
      <c r="M3928" s="136" t="s">
        <v>1770</v>
      </c>
    </row>
    <row r="3929" spans="1:13" x14ac:dyDescent="0.25">
      <c r="A3929" s="79" t="s">
        <v>7569</v>
      </c>
      <c r="B3929" s="139"/>
      <c r="C3929" s="139"/>
      <c r="D3929" s="299"/>
      <c r="E3929" s="139" t="s">
        <v>7568</v>
      </c>
      <c r="F3929" s="139"/>
      <c r="G3929" s="139"/>
      <c r="H3929" s="139" t="s">
        <v>733</v>
      </c>
      <c r="I3929" s="139" t="s">
        <v>7535</v>
      </c>
      <c r="J3929" s="300" t="s">
        <v>7529</v>
      </c>
      <c r="K3929" s="136" t="s">
        <v>7528</v>
      </c>
      <c r="L3929" s="139" t="s">
        <v>974</v>
      </c>
      <c r="M3929" s="136" t="s">
        <v>1572</v>
      </c>
    </row>
    <row r="3930" spans="1:13" x14ac:dyDescent="0.25">
      <c r="A3930" s="79" t="s">
        <v>2102</v>
      </c>
      <c r="B3930" s="139" t="s">
        <v>7567</v>
      </c>
      <c r="C3930" s="139" t="s">
        <v>7566</v>
      </c>
      <c r="D3930" s="299">
        <v>38413</v>
      </c>
      <c r="E3930" s="139" t="s">
        <v>7565</v>
      </c>
      <c r="F3930" s="139" t="s">
        <v>7564</v>
      </c>
      <c r="G3930" s="139" t="s">
        <v>53</v>
      </c>
      <c r="H3930" s="139" t="s">
        <v>733</v>
      </c>
      <c r="I3930" s="139" t="s">
        <v>7535</v>
      </c>
      <c r="J3930" s="300" t="s">
        <v>7529</v>
      </c>
      <c r="K3930" s="136" t="s">
        <v>7528</v>
      </c>
      <c r="L3930" s="139" t="s">
        <v>974</v>
      </c>
      <c r="M3930" s="136" t="s">
        <v>1572</v>
      </c>
    </row>
    <row r="3931" spans="1:13" x14ac:dyDescent="0.25">
      <c r="A3931" s="79" t="s">
        <v>7563</v>
      </c>
      <c r="B3931" s="139"/>
      <c r="C3931" s="139"/>
      <c r="D3931" s="299"/>
      <c r="E3931" s="139"/>
      <c r="F3931" s="139"/>
      <c r="G3931" s="139"/>
      <c r="H3931" s="139" t="s">
        <v>733</v>
      </c>
      <c r="I3931" s="139" t="s">
        <v>7535</v>
      </c>
      <c r="J3931" s="300" t="s">
        <v>7529</v>
      </c>
      <c r="K3931" s="136" t="s">
        <v>7528</v>
      </c>
      <c r="L3931" s="139" t="s">
        <v>974</v>
      </c>
      <c r="M3931" s="136" t="s">
        <v>1572</v>
      </c>
    </row>
    <row r="3932" spans="1:13" x14ac:dyDescent="0.25">
      <c r="A3932" s="79" t="s">
        <v>7562</v>
      </c>
      <c r="B3932" s="139" t="s">
        <v>7561</v>
      </c>
      <c r="C3932" s="139" t="s">
        <v>7560</v>
      </c>
      <c r="D3932" s="299">
        <v>32187</v>
      </c>
      <c r="E3932" s="139" t="s">
        <v>7559</v>
      </c>
      <c r="F3932" s="139" t="s">
        <v>7558</v>
      </c>
      <c r="G3932" s="139" t="s">
        <v>98</v>
      </c>
      <c r="H3932" s="139" t="s">
        <v>733</v>
      </c>
      <c r="I3932" s="139" t="s">
        <v>7535</v>
      </c>
      <c r="J3932" s="300" t="s">
        <v>7529</v>
      </c>
      <c r="K3932" s="136" t="s">
        <v>7528</v>
      </c>
      <c r="L3932" s="139" t="s">
        <v>974</v>
      </c>
      <c r="M3932" s="136" t="s">
        <v>1572</v>
      </c>
    </row>
    <row r="3933" spans="1:13" x14ac:dyDescent="0.25">
      <c r="A3933" s="79" t="s">
        <v>7557</v>
      </c>
      <c r="B3933" s="139" t="s">
        <v>7556</v>
      </c>
      <c r="C3933" s="139" t="s">
        <v>7555</v>
      </c>
      <c r="D3933" s="299">
        <v>39339</v>
      </c>
      <c r="E3933" s="139" t="s">
        <v>7554</v>
      </c>
      <c r="F3933" s="139" t="s">
        <v>7553</v>
      </c>
      <c r="G3933" s="139" t="s">
        <v>53</v>
      </c>
      <c r="H3933" s="139" t="s">
        <v>733</v>
      </c>
      <c r="I3933" s="139" t="s">
        <v>7535</v>
      </c>
      <c r="J3933" s="300" t="s">
        <v>7529</v>
      </c>
      <c r="K3933" s="136" t="s">
        <v>7528</v>
      </c>
      <c r="L3933" s="139" t="s">
        <v>974</v>
      </c>
      <c r="M3933" s="136" t="s">
        <v>1032</v>
      </c>
    </row>
    <row r="3934" spans="1:13" x14ac:dyDescent="0.25">
      <c r="A3934" s="79" t="s">
        <v>7552</v>
      </c>
      <c r="B3934" s="139"/>
      <c r="C3934" s="139"/>
      <c r="D3934" s="299"/>
      <c r="E3934" s="139"/>
      <c r="F3934" s="139"/>
      <c r="G3934" s="139"/>
      <c r="H3934" s="139" t="s">
        <v>733</v>
      </c>
      <c r="I3934" s="139" t="s">
        <v>7535</v>
      </c>
      <c r="J3934" s="300" t="s">
        <v>7529</v>
      </c>
      <c r="K3934" s="136" t="s">
        <v>7528</v>
      </c>
      <c r="L3934" s="139" t="s">
        <v>974</v>
      </c>
      <c r="M3934" s="139" t="s">
        <v>1572</v>
      </c>
    </row>
    <row r="3935" spans="1:13" x14ac:dyDescent="0.25">
      <c r="A3935" s="79" t="s">
        <v>7551</v>
      </c>
      <c r="B3935" s="139" t="s">
        <v>7550</v>
      </c>
      <c r="C3935" s="139" t="s">
        <v>7549</v>
      </c>
      <c r="D3935" s="299">
        <v>39031</v>
      </c>
      <c r="E3935" s="139" t="s">
        <v>7548</v>
      </c>
      <c r="F3935" s="139" t="s">
        <v>7547</v>
      </c>
      <c r="G3935" s="139" t="s">
        <v>53</v>
      </c>
      <c r="H3935" s="139" t="s">
        <v>733</v>
      </c>
      <c r="I3935" s="139" t="s">
        <v>7535</v>
      </c>
      <c r="J3935" s="300" t="s">
        <v>7529</v>
      </c>
      <c r="K3935" s="136" t="s">
        <v>7528</v>
      </c>
      <c r="L3935" s="139" t="s">
        <v>974</v>
      </c>
      <c r="M3935" s="136" t="s">
        <v>1032</v>
      </c>
    </row>
    <row r="3936" spans="1:13" x14ac:dyDescent="0.25">
      <c r="A3936" s="79" t="s">
        <v>7546</v>
      </c>
      <c r="B3936" s="170"/>
      <c r="C3936" s="151"/>
      <c r="D3936" s="299"/>
      <c r="E3936" s="139"/>
      <c r="F3936" s="139"/>
      <c r="G3936" s="139"/>
      <c r="H3936" s="139" t="s">
        <v>733</v>
      </c>
      <c r="I3936" s="139" t="s">
        <v>7535</v>
      </c>
      <c r="J3936" s="300" t="s">
        <v>7529</v>
      </c>
      <c r="K3936" s="136" t="s">
        <v>7528</v>
      </c>
      <c r="L3936" s="139" t="s">
        <v>974</v>
      </c>
      <c r="M3936" s="136" t="s">
        <v>1572</v>
      </c>
    </row>
    <row r="3937" spans="1:13" x14ac:dyDescent="0.25">
      <c r="A3937" s="79" t="s">
        <v>2131</v>
      </c>
      <c r="B3937" s="139" t="s">
        <v>7545</v>
      </c>
      <c r="C3937" s="139" t="s">
        <v>7544</v>
      </c>
      <c r="D3937" s="299">
        <v>38060</v>
      </c>
      <c r="E3937" s="139" t="s">
        <v>7543</v>
      </c>
      <c r="F3937" s="139" t="s">
        <v>7542</v>
      </c>
      <c r="G3937" s="139" t="s">
        <v>446</v>
      </c>
      <c r="H3937" s="139" t="s">
        <v>733</v>
      </c>
      <c r="I3937" s="139" t="s">
        <v>7535</v>
      </c>
      <c r="J3937" s="300" t="s">
        <v>7529</v>
      </c>
      <c r="K3937" s="136" t="s">
        <v>7528</v>
      </c>
      <c r="L3937" s="139" t="s">
        <v>974</v>
      </c>
      <c r="M3937" s="136" t="s">
        <v>1572</v>
      </c>
    </row>
    <row r="3938" spans="1:13" x14ac:dyDescent="0.25">
      <c r="A3938" s="79" t="s">
        <v>7541</v>
      </c>
      <c r="B3938" s="139"/>
      <c r="C3938" s="139"/>
      <c r="D3938" s="299"/>
      <c r="E3938" s="139"/>
      <c r="F3938" s="139"/>
      <c r="G3938" s="139"/>
      <c r="H3938" s="139" t="s">
        <v>733</v>
      </c>
      <c r="I3938" s="139" t="s">
        <v>7535</v>
      </c>
      <c r="J3938" s="300" t="s">
        <v>7529</v>
      </c>
      <c r="K3938" s="136" t="s">
        <v>7528</v>
      </c>
      <c r="L3938" s="139" t="s">
        <v>974</v>
      </c>
      <c r="M3938" s="136" t="s">
        <v>1572</v>
      </c>
    </row>
    <row r="3939" spans="1:13" x14ac:dyDescent="0.25">
      <c r="A3939" s="79" t="s">
        <v>7540</v>
      </c>
      <c r="B3939" s="139" t="s">
        <v>7539</v>
      </c>
      <c r="C3939" s="139" t="s">
        <v>7538</v>
      </c>
      <c r="D3939" s="299">
        <v>37989</v>
      </c>
      <c r="E3939" s="139" t="s">
        <v>7537</v>
      </c>
      <c r="F3939" s="139" t="s">
        <v>7536</v>
      </c>
      <c r="G3939" s="139" t="s">
        <v>98</v>
      </c>
      <c r="H3939" s="139" t="s">
        <v>733</v>
      </c>
      <c r="I3939" s="139" t="s">
        <v>7535</v>
      </c>
      <c r="J3939" s="300" t="s">
        <v>7529</v>
      </c>
      <c r="K3939" s="136" t="s">
        <v>7528</v>
      </c>
      <c r="L3939" s="139" t="s">
        <v>974</v>
      </c>
      <c r="M3939" s="139" t="s">
        <v>1032</v>
      </c>
    </row>
    <row r="3940" spans="1:13" x14ac:dyDescent="0.25">
      <c r="A3940" s="79" t="s">
        <v>7534</v>
      </c>
      <c r="B3940" s="139" t="s">
        <v>7533</v>
      </c>
      <c r="C3940" s="139" t="s">
        <v>7532</v>
      </c>
      <c r="D3940" s="299">
        <v>26302</v>
      </c>
      <c r="E3940" s="139" t="s">
        <v>7531</v>
      </c>
      <c r="F3940" s="139" t="s">
        <v>7530</v>
      </c>
      <c r="G3940" s="139" t="s">
        <v>53</v>
      </c>
      <c r="H3940" s="139" t="s">
        <v>733</v>
      </c>
      <c r="I3940" s="139" t="s">
        <v>2378</v>
      </c>
      <c r="J3940" s="300" t="s">
        <v>7529</v>
      </c>
      <c r="K3940" s="139" t="s">
        <v>7528</v>
      </c>
      <c r="L3940" s="139" t="s">
        <v>974</v>
      </c>
      <c r="M3940" s="136" t="s">
        <v>1572</v>
      </c>
    </row>
    <row r="3941" spans="1:13" x14ac:dyDescent="0.25">
      <c r="A3941" s="79"/>
      <c r="B3941" s="151"/>
      <c r="C3941" s="151"/>
      <c r="D3941" s="299"/>
      <c r="E3941" s="139"/>
      <c r="F3941" s="139"/>
      <c r="G3941" s="139"/>
      <c r="H3941" s="139"/>
      <c r="I3941" s="139"/>
      <c r="J3941" s="300"/>
      <c r="K3941" s="139"/>
      <c r="L3941" s="139"/>
      <c r="M3941" s="136"/>
    </row>
    <row r="3942" spans="1:13" x14ac:dyDescent="0.25">
      <c r="A3942" s="79" t="s">
        <v>11347</v>
      </c>
      <c r="B3942" s="139" t="s">
        <v>11346</v>
      </c>
      <c r="C3942" s="139" t="s">
        <v>11345</v>
      </c>
      <c r="D3942" s="299">
        <v>29196</v>
      </c>
      <c r="E3942" s="139" t="s">
        <v>11344</v>
      </c>
      <c r="F3942" s="139" t="s">
        <v>11343</v>
      </c>
      <c r="G3942" s="139" t="s">
        <v>2748</v>
      </c>
      <c r="H3942" s="136" t="s">
        <v>733</v>
      </c>
      <c r="I3942" s="136" t="s">
        <v>11306</v>
      </c>
      <c r="J3942" s="139" t="s">
        <v>184</v>
      </c>
      <c r="K3942" s="136" t="s">
        <v>9670</v>
      </c>
      <c r="L3942" s="136" t="s">
        <v>974</v>
      </c>
      <c r="M3942" s="136" t="s">
        <v>1770</v>
      </c>
    </row>
    <row r="3943" spans="1:13" x14ac:dyDescent="0.25">
      <c r="A3943" s="320" t="s">
        <v>11342</v>
      </c>
      <c r="B3943" s="136" t="s">
        <v>11341</v>
      </c>
      <c r="C3943" s="136" t="s">
        <v>11340</v>
      </c>
      <c r="D3943" s="137">
        <v>22516</v>
      </c>
      <c r="E3943" s="136" t="s">
        <v>11339</v>
      </c>
      <c r="F3943" s="136" t="s">
        <v>11338</v>
      </c>
      <c r="G3943" s="136" t="s">
        <v>5903</v>
      </c>
      <c r="H3943" s="136" t="s">
        <v>733</v>
      </c>
      <c r="I3943" s="136" t="s">
        <v>11306</v>
      </c>
      <c r="J3943" s="136" t="s">
        <v>184</v>
      </c>
      <c r="K3943" s="136" t="s">
        <v>9670</v>
      </c>
      <c r="L3943" s="136" t="s">
        <v>974</v>
      </c>
      <c r="M3943" s="136" t="s">
        <v>1770</v>
      </c>
    </row>
    <row r="3944" spans="1:13" x14ac:dyDescent="0.25">
      <c r="A3944" s="320" t="s">
        <v>11337</v>
      </c>
      <c r="B3944" s="136" t="s">
        <v>11336</v>
      </c>
      <c r="C3944" s="136" t="s">
        <v>11335</v>
      </c>
      <c r="D3944" s="137">
        <v>35485</v>
      </c>
      <c r="E3944" s="136" t="s">
        <v>11334</v>
      </c>
      <c r="F3944" s="136" t="s">
        <v>11333</v>
      </c>
      <c r="G3944" s="136" t="s">
        <v>98</v>
      </c>
      <c r="H3944" s="136" t="s">
        <v>733</v>
      </c>
      <c r="I3944" s="136" t="s">
        <v>11306</v>
      </c>
      <c r="J3944" s="136" t="s">
        <v>184</v>
      </c>
      <c r="K3944" s="136" t="s">
        <v>9670</v>
      </c>
      <c r="L3944" s="136" t="s">
        <v>974</v>
      </c>
      <c r="M3944" s="136" t="s">
        <v>1770</v>
      </c>
    </row>
    <row r="3945" spans="1:13" x14ac:dyDescent="0.25">
      <c r="A3945" s="320" t="s">
        <v>11332</v>
      </c>
      <c r="B3945" s="136" t="s">
        <v>10349</v>
      </c>
      <c r="C3945" s="136" t="s">
        <v>10348</v>
      </c>
      <c r="D3945" s="137">
        <v>39219</v>
      </c>
      <c r="E3945" s="136" t="s">
        <v>11331</v>
      </c>
      <c r="F3945" s="136" t="s">
        <v>11330</v>
      </c>
      <c r="G3945" s="136" t="s">
        <v>53</v>
      </c>
      <c r="H3945" s="136" t="s">
        <v>733</v>
      </c>
      <c r="I3945" s="136" t="s">
        <v>11306</v>
      </c>
      <c r="J3945" s="136" t="s">
        <v>184</v>
      </c>
      <c r="K3945" s="136" t="s">
        <v>9670</v>
      </c>
      <c r="L3945" s="136" t="s">
        <v>974</v>
      </c>
      <c r="M3945" s="136" t="s">
        <v>1770</v>
      </c>
    </row>
    <row r="3946" spans="1:13" x14ac:dyDescent="0.25">
      <c r="A3946" s="320" t="s">
        <v>3920</v>
      </c>
      <c r="B3946" s="136" t="s">
        <v>11329</v>
      </c>
      <c r="C3946" s="136" t="s">
        <v>11328</v>
      </c>
      <c r="D3946" s="137">
        <v>39164</v>
      </c>
      <c r="E3946" s="136" t="s">
        <v>11327</v>
      </c>
      <c r="F3946" s="136" t="s">
        <v>11326</v>
      </c>
      <c r="G3946" s="136" t="s">
        <v>53</v>
      </c>
      <c r="H3946" s="136" t="s">
        <v>733</v>
      </c>
      <c r="I3946" s="136" t="s">
        <v>11306</v>
      </c>
      <c r="J3946" s="136" t="s">
        <v>184</v>
      </c>
      <c r="K3946" s="136" t="s">
        <v>9670</v>
      </c>
      <c r="L3946" s="136" t="s">
        <v>974</v>
      </c>
      <c r="M3946" s="136" t="s">
        <v>1770</v>
      </c>
    </row>
    <row r="3947" spans="1:13" x14ac:dyDescent="0.25">
      <c r="A3947" s="320" t="s">
        <v>11275</v>
      </c>
      <c r="B3947" s="136" t="s">
        <v>11274</v>
      </c>
      <c r="C3947" s="136" t="s">
        <v>11273</v>
      </c>
      <c r="D3947" s="137">
        <v>27015</v>
      </c>
      <c r="E3947" s="136" t="s">
        <v>10910</v>
      </c>
      <c r="F3947" s="136" t="s">
        <v>10660</v>
      </c>
      <c r="G3947" s="136" t="s">
        <v>6131</v>
      </c>
      <c r="H3947" s="136" t="s">
        <v>733</v>
      </c>
      <c r="I3947" s="136" t="s">
        <v>11306</v>
      </c>
      <c r="J3947" s="136" t="s">
        <v>184</v>
      </c>
      <c r="K3947" s="136" t="s">
        <v>9670</v>
      </c>
      <c r="L3947" s="136" t="s">
        <v>974</v>
      </c>
      <c r="M3947" s="136" t="s">
        <v>1770</v>
      </c>
    </row>
    <row r="3948" spans="1:13" x14ac:dyDescent="0.25">
      <c r="A3948" s="320" t="s">
        <v>11325</v>
      </c>
      <c r="B3948" s="136" t="s">
        <v>11324</v>
      </c>
      <c r="C3948" s="136" t="s">
        <v>11323</v>
      </c>
      <c r="D3948" s="137">
        <v>37691</v>
      </c>
      <c r="E3948" s="136" t="s">
        <v>11322</v>
      </c>
      <c r="F3948" s="136" t="s">
        <v>11321</v>
      </c>
      <c r="G3948" s="136" t="s">
        <v>1798</v>
      </c>
      <c r="H3948" s="136" t="s">
        <v>733</v>
      </c>
      <c r="I3948" s="136" t="s">
        <v>11306</v>
      </c>
      <c r="J3948" s="136" t="s">
        <v>184</v>
      </c>
      <c r="K3948" s="136" t="s">
        <v>9670</v>
      </c>
      <c r="L3948" s="136" t="s">
        <v>974</v>
      </c>
      <c r="M3948" s="136" t="s">
        <v>1770</v>
      </c>
    </row>
    <row r="3949" spans="1:13" x14ac:dyDescent="0.25">
      <c r="A3949" s="320" t="s">
        <v>11320</v>
      </c>
      <c r="B3949" s="136" t="s">
        <v>10344</v>
      </c>
      <c r="C3949" s="136" t="s">
        <v>10343</v>
      </c>
      <c r="D3949" s="137">
        <v>39260</v>
      </c>
      <c r="E3949" s="136" t="s">
        <v>11319</v>
      </c>
      <c r="F3949" s="136" t="s">
        <v>11318</v>
      </c>
      <c r="G3949" s="136" t="s">
        <v>53</v>
      </c>
      <c r="H3949" s="136" t="s">
        <v>733</v>
      </c>
      <c r="I3949" s="136" t="s">
        <v>11306</v>
      </c>
      <c r="J3949" s="136" t="s">
        <v>184</v>
      </c>
      <c r="K3949" s="136" t="s">
        <v>9670</v>
      </c>
      <c r="L3949" s="136" t="s">
        <v>974</v>
      </c>
      <c r="M3949" s="136" t="s">
        <v>1770</v>
      </c>
    </row>
    <row r="3950" spans="1:13" x14ac:dyDescent="0.25">
      <c r="A3950" s="320" t="s">
        <v>10177</v>
      </c>
      <c r="B3950" s="136" t="s">
        <v>10176</v>
      </c>
      <c r="C3950" s="136" t="s">
        <v>11317</v>
      </c>
      <c r="D3950" s="137">
        <v>32813</v>
      </c>
      <c r="E3950" s="136" t="s">
        <v>11316</v>
      </c>
      <c r="F3950" s="136" t="s">
        <v>11315</v>
      </c>
      <c r="G3950" s="136" t="s">
        <v>11314</v>
      </c>
      <c r="H3950" s="136" t="s">
        <v>733</v>
      </c>
      <c r="I3950" s="136" t="s">
        <v>11306</v>
      </c>
      <c r="J3950" s="136" t="s">
        <v>184</v>
      </c>
      <c r="K3950" s="136" t="s">
        <v>9670</v>
      </c>
      <c r="L3950" s="136" t="s">
        <v>974</v>
      </c>
      <c r="M3950" s="136" t="s">
        <v>1770</v>
      </c>
    </row>
    <row r="3951" spans="1:13" x14ac:dyDescent="0.25">
      <c r="A3951" s="320" t="s">
        <v>9620</v>
      </c>
      <c r="B3951" s="136" t="s">
        <v>9619</v>
      </c>
      <c r="C3951" s="136" t="s">
        <v>11313</v>
      </c>
      <c r="D3951" s="137">
        <v>23682</v>
      </c>
      <c r="E3951" s="136" t="s">
        <v>11312</v>
      </c>
      <c r="F3951" s="136" t="s">
        <v>11311</v>
      </c>
      <c r="G3951" s="136" t="s">
        <v>53</v>
      </c>
      <c r="H3951" s="136" t="s">
        <v>733</v>
      </c>
      <c r="I3951" s="136" t="s">
        <v>11306</v>
      </c>
      <c r="J3951" s="136" t="s">
        <v>184</v>
      </c>
      <c r="K3951" s="136" t="s">
        <v>9670</v>
      </c>
      <c r="L3951" s="136" t="s">
        <v>974</v>
      </c>
      <c r="M3951" s="136" t="s">
        <v>1770</v>
      </c>
    </row>
    <row r="3952" spans="1:13" x14ac:dyDescent="0.25">
      <c r="A3952" s="320" t="s">
        <v>11272</v>
      </c>
      <c r="B3952" s="136" t="s">
        <v>11271</v>
      </c>
      <c r="C3952" s="136" t="s">
        <v>11270</v>
      </c>
      <c r="D3952" s="137">
        <v>36851</v>
      </c>
      <c r="E3952" s="136" t="s">
        <v>11269</v>
      </c>
      <c r="F3952" s="136" t="s">
        <v>11268</v>
      </c>
      <c r="G3952" s="136" t="s">
        <v>650</v>
      </c>
      <c r="H3952" s="136" t="s">
        <v>733</v>
      </c>
      <c r="I3952" s="136" t="s">
        <v>11306</v>
      </c>
      <c r="J3952" s="136" t="s">
        <v>184</v>
      </c>
      <c r="K3952" s="136" t="s">
        <v>9670</v>
      </c>
      <c r="L3952" s="136" t="s">
        <v>974</v>
      </c>
      <c r="M3952" s="136" t="s">
        <v>1770</v>
      </c>
    </row>
    <row r="3953" spans="1:13" x14ac:dyDescent="0.25">
      <c r="A3953" s="320" t="s">
        <v>11263</v>
      </c>
      <c r="B3953" s="136" t="s">
        <v>11262</v>
      </c>
      <c r="C3953" s="136" t="s">
        <v>11261</v>
      </c>
      <c r="D3953" s="137">
        <v>37523</v>
      </c>
      <c r="E3953" s="136" t="s">
        <v>11260</v>
      </c>
      <c r="F3953" s="136" t="s">
        <v>11259</v>
      </c>
      <c r="G3953" s="136" t="s">
        <v>11258</v>
      </c>
      <c r="H3953" s="136" t="s">
        <v>733</v>
      </c>
      <c r="I3953" s="136" t="s">
        <v>11306</v>
      </c>
      <c r="J3953" s="136" t="s">
        <v>184</v>
      </c>
      <c r="K3953" s="136" t="s">
        <v>9670</v>
      </c>
      <c r="L3953" s="136" t="s">
        <v>974</v>
      </c>
      <c r="M3953" s="136" t="s">
        <v>1770</v>
      </c>
    </row>
    <row r="3954" spans="1:13" x14ac:dyDescent="0.25">
      <c r="A3954" s="320" t="s">
        <v>11310</v>
      </c>
      <c r="B3954" s="136" t="s">
        <v>10168</v>
      </c>
      <c r="C3954" s="136" t="s">
        <v>11309</v>
      </c>
      <c r="D3954" s="137">
        <v>34998</v>
      </c>
      <c r="E3954" s="136" t="s">
        <v>11308</v>
      </c>
      <c r="F3954" s="136" t="s">
        <v>11307</v>
      </c>
      <c r="G3954" s="136" t="s">
        <v>53</v>
      </c>
      <c r="H3954" s="136" t="s">
        <v>733</v>
      </c>
      <c r="I3954" s="136" t="s">
        <v>11306</v>
      </c>
      <c r="J3954" s="136" t="s">
        <v>184</v>
      </c>
      <c r="K3954" s="136" t="s">
        <v>9670</v>
      </c>
      <c r="L3954" s="136" t="s">
        <v>974</v>
      </c>
      <c r="M3954" s="136" t="s">
        <v>1770</v>
      </c>
    </row>
    <row r="3955" spans="1:13" x14ac:dyDescent="0.25">
      <c r="A3955" s="79" t="s">
        <v>11305</v>
      </c>
      <c r="B3955" s="139" t="s">
        <v>11304</v>
      </c>
      <c r="C3955" s="139" t="s">
        <v>11303</v>
      </c>
      <c r="D3955" s="299">
        <v>38217</v>
      </c>
      <c r="E3955" s="139" t="s">
        <v>11302</v>
      </c>
      <c r="F3955" s="139" t="s">
        <v>11301</v>
      </c>
      <c r="G3955" s="139" t="s">
        <v>98</v>
      </c>
      <c r="H3955" s="136" t="s">
        <v>733</v>
      </c>
      <c r="I3955" s="136" t="s">
        <v>281</v>
      </c>
      <c r="J3955" s="136" t="s">
        <v>9671</v>
      </c>
      <c r="K3955" s="136" t="s">
        <v>9670</v>
      </c>
      <c r="L3955" s="136" t="s">
        <v>1345</v>
      </c>
      <c r="M3955" s="136" t="s">
        <v>1770</v>
      </c>
    </row>
    <row r="3956" spans="1:13" x14ac:dyDescent="0.25">
      <c r="A3956" s="320" t="s">
        <v>11300</v>
      </c>
      <c r="B3956" s="136" t="s">
        <v>11299</v>
      </c>
      <c r="C3956" s="136" t="s">
        <v>11295</v>
      </c>
      <c r="D3956" s="137">
        <v>38530</v>
      </c>
      <c r="E3956" s="136" t="s">
        <v>11298</v>
      </c>
      <c r="F3956" s="136" t="s">
        <v>11293</v>
      </c>
      <c r="G3956" s="136" t="s">
        <v>3966</v>
      </c>
      <c r="H3956" s="136" t="s">
        <v>733</v>
      </c>
      <c r="I3956" s="136" t="s">
        <v>281</v>
      </c>
      <c r="J3956" s="136" t="s">
        <v>9671</v>
      </c>
      <c r="K3956" s="136" t="s">
        <v>9670</v>
      </c>
      <c r="L3956" s="136" t="s">
        <v>1345</v>
      </c>
      <c r="M3956" s="136" t="s">
        <v>1770</v>
      </c>
    </row>
    <row r="3957" spans="1:13" ht="30" x14ac:dyDescent="0.25">
      <c r="A3957" s="320" t="s">
        <v>11297</v>
      </c>
      <c r="B3957" s="136" t="s">
        <v>11296</v>
      </c>
      <c r="C3957" s="136" t="s">
        <v>11295</v>
      </c>
      <c r="D3957" s="137">
        <v>29590</v>
      </c>
      <c r="E3957" s="136" t="s">
        <v>11294</v>
      </c>
      <c r="F3957" s="136" t="s">
        <v>11293</v>
      </c>
      <c r="G3957" s="136" t="s">
        <v>3966</v>
      </c>
      <c r="H3957" s="136" t="s">
        <v>733</v>
      </c>
      <c r="I3957" s="136" t="s">
        <v>281</v>
      </c>
      <c r="J3957" s="136" t="s">
        <v>9671</v>
      </c>
      <c r="K3957" s="136" t="s">
        <v>9670</v>
      </c>
      <c r="L3957" s="136" t="s">
        <v>1345</v>
      </c>
      <c r="M3957" s="136" t="s">
        <v>1770</v>
      </c>
    </row>
    <row r="3958" spans="1:13" x14ac:dyDescent="0.25">
      <c r="A3958" s="320" t="s">
        <v>1288</v>
      </c>
      <c r="B3958" s="136" t="s">
        <v>11292</v>
      </c>
      <c r="C3958" s="136" t="s">
        <v>11291</v>
      </c>
      <c r="D3958" s="137">
        <v>38036</v>
      </c>
      <c r="E3958" s="136" t="s">
        <v>11290</v>
      </c>
      <c r="F3958" s="136" t="s">
        <v>11289</v>
      </c>
      <c r="G3958" s="136" t="s">
        <v>53</v>
      </c>
      <c r="H3958" s="136" t="s">
        <v>733</v>
      </c>
      <c r="I3958" s="136" t="s">
        <v>281</v>
      </c>
      <c r="J3958" s="136" t="s">
        <v>9671</v>
      </c>
      <c r="K3958" s="136" t="s">
        <v>9670</v>
      </c>
      <c r="L3958" s="136" t="s">
        <v>1345</v>
      </c>
      <c r="M3958" s="136" t="s">
        <v>1770</v>
      </c>
    </row>
    <row r="3959" spans="1:13" x14ac:dyDescent="0.25">
      <c r="A3959" s="320" t="s">
        <v>11288</v>
      </c>
      <c r="B3959" s="136" t="s">
        <v>10912</v>
      </c>
      <c r="C3959" s="136" t="s">
        <v>10911</v>
      </c>
      <c r="D3959" s="137">
        <v>30057</v>
      </c>
      <c r="E3959" s="136" t="s">
        <v>10910</v>
      </c>
      <c r="F3959" s="136" t="s">
        <v>10660</v>
      </c>
      <c r="G3959" s="136" t="s">
        <v>6131</v>
      </c>
      <c r="H3959" s="136" t="s">
        <v>733</v>
      </c>
      <c r="I3959" s="136" t="s">
        <v>281</v>
      </c>
      <c r="J3959" s="136" t="s">
        <v>9671</v>
      </c>
      <c r="K3959" s="136" t="s">
        <v>9670</v>
      </c>
      <c r="L3959" s="136" t="s">
        <v>1345</v>
      </c>
      <c r="M3959" s="136" t="s">
        <v>1770</v>
      </c>
    </row>
    <row r="3960" spans="1:13" x14ac:dyDescent="0.25">
      <c r="A3960" s="320" t="s">
        <v>11287</v>
      </c>
      <c r="B3960" s="136" t="s">
        <v>11286</v>
      </c>
      <c r="C3960" s="136" t="s">
        <v>11285</v>
      </c>
      <c r="D3960" s="137">
        <v>38185</v>
      </c>
      <c r="E3960" s="136" t="s">
        <v>11284</v>
      </c>
      <c r="F3960" s="136" t="s">
        <v>11283</v>
      </c>
      <c r="G3960" s="136" t="s">
        <v>98</v>
      </c>
      <c r="H3960" s="136" t="s">
        <v>733</v>
      </c>
      <c r="I3960" s="136" t="s">
        <v>281</v>
      </c>
      <c r="J3960" s="136" t="s">
        <v>9671</v>
      </c>
      <c r="K3960" s="136" t="s">
        <v>9670</v>
      </c>
      <c r="L3960" s="136" t="s">
        <v>1345</v>
      </c>
      <c r="M3960" s="136" t="s">
        <v>1770</v>
      </c>
    </row>
    <row r="3961" spans="1:13" x14ac:dyDescent="0.25">
      <c r="A3961" s="320" t="s">
        <v>4683</v>
      </c>
      <c r="B3961" s="136" t="s">
        <v>11282</v>
      </c>
      <c r="C3961" s="136" t="s">
        <v>11281</v>
      </c>
      <c r="D3961" s="137">
        <v>32866</v>
      </c>
      <c r="E3961" s="136" t="s">
        <v>11280</v>
      </c>
      <c r="F3961" s="136" t="s">
        <v>11279</v>
      </c>
      <c r="G3961" s="136" t="s">
        <v>53</v>
      </c>
      <c r="H3961" s="136" t="s">
        <v>733</v>
      </c>
      <c r="I3961" s="136" t="s">
        <v>281</v>
      </c>
      <c r="J3961" s="136" t="s">
        <v>9671</v>
      </c>
      <c r="K3961" s="136" t="s">
        <v>9670</v>
      </c>
      <c r="L3961" s="136" t="s">
        <v>1345</v>
      </c>
      <c r="M3961" s="136" t="s">
        <v>1770</v>
      </c>
    </row>
    <row r="3962" spans="1:13" x14ac:dyDescent="0.25">
      <c r="A3962" s="320" t="s">
        <v>9440</v>
      </c>
      <c r="B3962" s="136" t="s">
        <v>9973</v>
      </c>
      <c r="C3962" s="136" t="s">
        <v>11278</v>
      </c>
      <c r="D3962" s="137">
        <v>37774</v>
      </c>
      <c r="E3962" s="136" t="s">
        <v>11277</v>
      </c>
      <c r="F3962" s="136" t="s">
        <v>11276</v>
      </c>
      <c r="G3962" s="136" t="s">
        <v>11258</v>
      </c>
      <c r="H3962" s="136" t="s">
        <v>733</v>
      </c>
      <c r="I3962" s="136" t="s">
        <v>281</v>
      </c>
      <c r="J3962" s="136" t="s">
        <v>9671</v>
      </c>
      <c r="K3962" s="136" t="s">
        <v>9670</v>
      </c>
      <c r="L3962" s="136" t="s">
        <v>1345</v>
      </c>
      <c r="M3962" s="136" t="s">
        <v>1770</v>
      </c>
    </row>
    <row r="3963" spans="1:13" x14ac:dyDescent="0.25">
      <c r="A3963" s="320" t="s">
        <v>11275</v>
      </c>
      <c r="B3963" s="136" t="s">
        <v>11274</v>
      </c>
      <c r="C3963" s="136" t="s">
        <v>11273</v>
      </c>
      <c r="D3963" s="137">
        <v>27015</v>
      </c>
      <c r="E3963" s="136" t="s">
        <v>10910</v>
      </c>
      <c r="F3963" s="136" t="s">
        <v>10660</v>
      </c>
      <c r="G3963" s="136" t="s">
        <v>6131</v>
      </c>
      <c r="H3963" s="136" t="s">
        <v>733</v>
      </c>
      <c r="I3963" s="136" t="s">
        <v>281</v>
      </c>
      <c r="J3963" s="136" t="s">
        <v>9671</v>
      </c>
      <c r="K3963" s="136" t="s">
        <v>9670</v>
      </c>
      <c r="L3963" s="136" t="s">
        <v>1345</v>
      </c>
      <c r="M3963" s="136" t="s">
        <v>1770</v>
      </c>
    </row>
    <row r="3964" spans="1:13" x14ac:dyDescent="0.25">
      <c r="A3964" s="320" t="s">
        <v>11272</v>
      </c>
      <c r="B3964" s="136" t="s">
        <v>11271</v>
      </c>
      <c r="C3964" s="136" t="s">
        <v>11270</v>
      </c>
      <c r="D3964" s="137">
        <v>36851</v>
      </c>
      <c r="E3964" s="136" t="s">
        <v>11269</v>
      </c>
      <c r="F3964" s="136" t="s">
        <v>11268</v>
      </c>
      <c r="G3964" s="136" t="s">
        <v>650</v>
      </c>
      <c r="H3964" s="136" t="s">
        <v>733</v>
      </c>
      <c r="I3964" s="136" t="s">
        <v>281</v>
      </c>
      <c r="J3964" s="136" t="s">
        <v>9671</v>
      </c>
      <c r="K3964" s="136" t="s">
        <v>9670</v>
      </c>
      <c r="L3964" s="136" t="s">
        <v>1345</v>
      </c>
      <c r="M3964" s="136" t="s">
        <v>1770</v>
      </c>
    </row>
    <row r="3965" spans="1:13" x14ac:dyDescent="0.25">
      <c r="A3965" s="320" t="s">
        <v>2614</v>
      </c>
      <c r="B3965" s="136" t="s">
        <v>11267</v>
      </c>
      <c r="C3965" s="136" t="s">
        <v>11266</v>
      </c>
      <c r="D3965" s="137">
        <v>38108</v>
      </c>
      <c r="E3965" s="136" t="s">
        <v>11265</v>
      </c>
      <c r="F3965" s="136" t="s">
        <v>11264</v>
      </c>
      <c r="G3965" s="136" t="s">
        <v>1280</v>
      </c>
      <c r="H3965" s="136" t="s">
        <v>733</v>
      </c>
      <c r="I3965" s="136" t="s">
        <v>281</v>
      </c>
      <c r="J3965" s="136" t="s">
        <v>9671</v>
      </c>
      <c r="K3965" s="136" t="s">
        <v>9670</v>
      </c>
      <c r="L3965" s="136" t="s">
        <v>1345</v>
      </c>
      <c r="M3965" s="136" t="s">
        <v>1770</v>
      </c>
    </row>
    <row r="3966" spans="1:13" x14ac:dyDescent="0.25">
      <c r="A3966" s="320" t="s">
        <v>11263</v>
      </c>
      <c r="B3966" s="136" t="s">
        <v>11262</v>
      </c>
      <c r="C3966" s="136" t="s">
        <v>11261</v>
      </c>
      <c r="D3966" s="137">
        <v>37523</v>
      </c>
      <c r="E3966" s="136" t="s">
        <v>11260</v>
      </c>
      <c r="F3966" s="136" t="s">
        <v>11259</v>
      </c>
      <c r="G3966" s="136" t="s">
        <v>11258</v>
      </c>
      <c r="H3966" s="136" t="s">
        <v>733</v>
      </c>
      <c r="I3966" s="136" t="s">
        <v>281</v>
      </c>
      <c r="J3966" s="136" t="s">
        <v>9671</v>
      </c>
      <c r="K3966" s="136" t="s">
        <v>9670</v>
      </c>
      <c r="L3966" s="136" t="s">
        <v>1345</v>
      </c>
      <c r="M3966" s="136" t="s">
        <v>1770</v>
      </c>
    </row>
    <row r="3967" spans="1:13" x14ac:dyDescent="0.25">
      <c r="A3967" s="320" t="s">
        <v>11257</v>
      </c>
      <c r="B3967" s="136" t="s">
        <v>11256</v>
      </c>
      <c r="C3967" s="136" t="s">
        <v>11255</v>
      </c>
      <c r="D3967" s="137">
        <v>37956</v>
      </c>
      <c r="E3967" s="136" t="s">
        <v>11254</v>
      </c>
      <c r="F3967" s="136" t="s">
        <v>11253</v>
      </c>
      <c r="G3967" s="136" t="s">
        <v>4111</v>
      </c>
      <c r="H3967" s="136" t="s">
        <v>733</v>
      </c>
      <c r="I3967" s="136" t="s">
        <v>281</v>
      </c>
      <c r="J3967" s="136" t="s">
        <v>9671</v>
      </c>
      <c r="K3967" s="136" t="s">
        <v>9670</v>
      </c>
      <c r="L3967" s="136" t="s">
        <v>1345</v>
      </c>
      <c r="M3967" s="136" t="s">
        <v>1770</v>
      </c>
    </row>
    <row r="3968" spans="1:13" x14ac:dyDescent="0.25">
      <c r="A3968" s="320" t="s">
        <v>10840</v>
      </c>
      <c r="B3968" s="136" t="s">
        <v>10839</v>
      </c>
      <c r="C3968" s="136" t="s">
        <v>10838</v>
      </c>
      <c r="D3968" s="137">
        <v>38754</v>
      </c>
      <c r="E3968" s="136" t="s">
        <v>10837</v>
      </c>
      <c r="F3968" s="136" t="s">
        <v>11252</v>
      </c>
      <c r="G3968" s="136" t="s">
        <v>53</v>
      </c>
      <c r="H3968" s="136" t="s">
        <v>733</v>
      </c>
      <c r="I3968" s="136" t="s">
        <v>281</v>
      </c>
      <c r="J3968" s="136" t="s">
        <v>9671</v>
      </c>
      <c r="K3968" s="136" t="s">
        <v>9670</v>
      </c>
      <c r="L3968" s="136" t="s">
        <v>1345</v>
      </c>
      <c r="M3968" s="136" t="s">
        <v>1770</v>
      </c>
    </row>
    <row r="3969" spans="1:13" x14ac:dyDescent="0.25">
      <c r="A3969" s="320" t="s">
        <v>11251</v>
      </c>
      <c r="B3969" s="136" t="s">
        <v>11250</v>
      </c>
      <c r="C3969" s="136" t="s">
        <v>11249</v>
      </c>
      <c r="D3969" s="137">
        <v>38286</v>
      </c>
      <c r="E3969" s="136" t="s">
        <v>11248</v>
      </c>
      <c r="F3969" s="136" t="s">
        <v>11247</v>
      </c>
      <c r="G3969" s="136" t="s">
        <v>11206</v>
      </c>
      <c r="H3969" s="136" t="s">
        <v>733</v>
      </c>
      <c r="I3969" s="136" t="s">
        <v>281</v>
      </c>
      <c r="J3969" s="136" t="s">
        <v>9671</v>
      </c>
      <c r="K3969" s="136" t="s">
        <v>9670</v>
      </c>
      <c r="L3969" s="136" t="s">
        <v>1345</v>
      </c>
      <c r="M3969" s="136" t="s">
        <v>1770</v>
      </c>
    </row>
    <row r="3970" spans="1:13" x14ac:dyDescent="0.25">
      <c r="A3970" s="320" t="s">
        <v>11246</v>
      </c>
      <c r="B3970" s="165" t="s">
        <v>11245</v>
      </c>
      <c r="C3970" s="136" t="s">
        <v>11244</v>
      </c>
      <c r="D3970" s="137">
        <v>37817</v>
      </c>
      <c r="E3970" s="136" t="s">
        <v>11243</v>
      </c>
      <c r="F3970" s="136" t="s">
        <v>11242</v>
      </c>
      <c r="G3970" s="136" t="s">
        <v>11206</v>
      </c>
      <c r="H3970" s="136" t="s">
        <v>733</v>
      </c>
      <c r="I3970" s="136" t="s">
        <v>281</v>
      </c>
      <c r="J3970" s="136" t="s">
        <v>9671</v>
      </c>
      <c r="K3970" s="136" t="s">
        <v>9670</v>
      </c>
      <c r="L3970" s="136" t="s">
        <v>1345</v>
      </c>
      <c r="M3970" s="136" t="s">
        <v>1770</v>
      </c>
    </row>
    <row r="3971" spans="1:13" x14ac:dyDescent="0.25">
      <c r="A3971" s="320" t="s">
        <v>10832</v>
      </c>
      <c r="B3971" s="136" t="s">
        <v>10831</v>
      </c>
      <c r="C3971" s="136" t="s">
        <v>10830</v>
      </c>
      <c r="D3971" s="137">
        <v>38310</v>
      </c>
      <c r="E3971" s="136" t="s">
        <v>10829</v>
      </c>
      <c r="F3971" s="136" t="s">
        <v>11241</v>
      </c>
      <c r="G3971" s="136" t="s">
        <v>53</v>
      </c>
      <c r="H3971" s="136" t="s">
        <v>733</v>
      </c>
      <c r="I3971" s="136" t="s">
        <v>281</v>
      </c>
      <c r="J3971" s="136" t="s">
        <v>9671</v>
      </c>
      <c r="K3971" s="136" t="s">
        <v>9670</v>
      </c>
      <c r="L3971" s="136" t="s">
        <v>1345</v>
      </c>
      <c r="M3971" s="136" t="s">
        <v>1770</v>
      </c>
    </row>
    <row r="3972" spans="1:13" x14ac:dyDescent="0.25">
      <c r="A3972" s="320" t="s">
        <v>11240</v>
      </c>
      <c r="B3972" s="136" t="s">
        <v>11239</v>
      </c>
      <c r="C3972" s="136" t="s">
        <v>11238</v>
      </c>
      <c r="D3972" s="137">
        <v>38376</v>
      </c>
      <c r="E3972" s="136" t="s">
        <v>11237</v>
      </c>
      <c r="F3972" s="136" t="s">
        <v>11236</v>
      </c>
      <c r="G3972" s="136" t="s">
        <v>2354</v>
      </c>
      <c r="H3972" s="136" t="s">
        <v>733</v>
      </c>
      <c r="I3972" s="136" t="s">
        <v>281</v>
      </c>
      <c r="J3972" s="136" t="s">
        <v>9671</v>
      </c>
      <c r="K3972" s="136" t="s">
        <v>9670</v>
      </c>
      <c r="L3972" s="136" t="s">
        <v>1345</v>
      </c>
      <c r="M3972" s="136" t="s">
        <v>1770</v>
      </c>
    </row>
    <row r="3973" spans="1:13" x14ac:dyDescent="0.25">
      <c r="A3973" s="320" t="s">
        <v>10217</v>
      </c>
      <c r="B3973" s="136" t="s">
        <v>10216</v>
      </c>
      <c r="C3973" s="136" t="s">
        <v>11235</v>
      </c>
      <c r="D3973" s="137">
        <v>38453</v>
      </c>
      <c r="E3973" s="136" t="s">
        <v>11234</v>
      </c>
      <c r="F3973" s="136" t="s">
        <v>11233</v>
      </c>
      <c r="G3973" s="136" t="s">
        <v>53</v>
      </c>
      <c r="H3973" s="136" t="s">
        <v>733</v>
      </c>
      <c r="I3973" s="136" t="s">
        <v>281</v>
      </c>
      <c r="J3973" s="136" t="s">
        <v>9671</v>
      </c>
      <c r="K3973" s="136" t="s">
        <v>9670</v>
      </c>
      <c r="L3973" s="136" t="s">
        <v>1345</v>
      </c>
      <c r="M3973" s="136" t="s">
        <v>1770</v>
      </c>
    </row>
    <row r="3974" spans="1:13" x14ac:dyDescent="0.25">
      <c r="A3974" s="320" t="s">
        <v>11232</v>
      </c>
      <c r="B3974" s="136" t="s">
        <v>11231</v>
      </c>
      <c r="C3974" s="136" t="s">
        <v>11230</v>
      </c>
      <c r="D3974" s="137">
        <v>38475</v>
      </c>
      <c r="E3974" s="136" t="s">
        <v>11229</v>
      </c>
      <c r="F3974" s="136" t="s">
        <v>11228</v>
      </c>
      <c r="G3974" s="136" t="s">
        <v>11206</v>
      </c>
      <c r="H3974" s="136" t="s">
        <v>733</v>
      </c>
      <c r="I3974" s="136" t="s">
        <v>281</v>
      </c>
      <c r="J3974" s="136" t="s">
        <v>9671</v>
      </c>
      <c r="K3974" s="136" t="s">
        <v>9670</v>
      </c>
      <c r="L3974" s="136" t="s">
        <v>1345</v>
      </c>
      <c r="M3974" s="136" t="s">
        <v>1770</v>
      </c>
    </row>
    <row r="3975" spans="1:13" x14ac:dyDescent="0.25">
      <c r="A3975" s="320" t="s">
        <v>11227</v>
      </c>
      <c r="B3975" s="136" t="s">
        <v>11226</v>
      </c>
      <c r="C3975" s="136" t="s">
        <v>11225</v>
      </c>
      <c r="D3975" s="137">
        <v>38577</v>
      </c>
      <c r="E3975" s="136" t="s">
        <v>11224</v>
      </c>
      <c r="F3975" s="136" t="s">
        <v>11223</v>
      </c>
      <c r="G3975" s="136" t="s">
        <v>650</v>
      </c>
      <c r="H3975" s="136" t="s">
        <v>733</v>
      </c>
      <c r="I3975" s="136" t="s">
        <v>281</v>
      </c>
      <c r="J3975" s="136" t="s">
        <v>9671</v>
      </c>
      <c r="K3975" s="136" t="s">
        <v>9670</v>
      </c>
      <c r="L3975" s="136" t="s">
        <v>1345</v>
      </c>
      <c r="M3975" s="136" t="s">
        <v>1770</v>
      </c>
    </row>
    <row r="3976" spans="1:13" x14ac:dyDescent="0.25">
      <c r="A3976" s="320" t="s">
        <v>11222</v>
      </c>
      <c r="B3976" s="136" t="s">
        <v>11221</v>
      </c>
      <c r="C3976" s="136" t="s">
        <v>11220</v>
      </c>
      <c r="D3976" s="137">
        <v>37364</v>
      </c>
      <c r="E3976" s="136" t="s">
        <v>11219</v>
      </c>
      <c r="F3976" s="136" t="s">
        <v>11218</v>
      </c>
      <c r="G3976" s="136" t="s">
        <v>11217</v>
      </c>
      <c r="H3976" s="136" t="s">
        <v>733</v>
      </c>
      <c r="I3976" s="136" t="s">
        <v>281</v>
      </c>
      <c r="J3976" s="136" t="s">
        <v>9671</v>
      </c>
      <c r="K3976" s="136" t="s">
        <v>9670</v>
      </c>
      <c r="L3976" s="136" t="s">
        <v>1345</v>
      </c>
      <c r="M3976" s="136" t="s">
        <v>1770</v>
      </c>
    </row>
    <row r="3977" spans="1:13" x14ac:dyDescent="0.25">
      <c r="A3977" s="320" t="s">
        <v>11216</v>
      </c>
      <c r="B3977" s="136" t="s">
        <v>11215</v>
      </c>
      <c r="C3977" s="136" t="s">
        <v>11214</v>
      </c>
      <c r="D3977" s="137">
        <v>37260</v>
      </c>
      <c r="E3977" s="136" t="s">
        <v>11213</v>
      </c>
      <c r="F3977" s="136" t="s">
        <v>11212</v>
      </c>
      <c r="G3977" s="136" t="s">
        <v>650</v>
      </c>
      <c r="H3977" s="136" t="s">
        <v>733</v>
      </c>
      <c r="I3977" s="136" t="s">
        <v>281</v>
      </c>
      <c r="J3977" s="136" t="s">
        <v>9671</v>
      </c>
      <c r="K3977" s="136" t="s">
        <v>9670</v>
      </c>
      <c r="L3977" s="136" t="s">
        <v>1345</v>
      </c>
      <c r="M3977" s="136" t="s">
        <v>1770</v>
      </c>
    </row>
    <row r="3978" spans="1:13" x14ac:dyDescent="0.25">
      <c r="A3978" s="320" t="s">
        <v>11211</v>
      </c>
      <c r="B3978" s="136" t="s">
        <v>11210</v>
      </c>
      <c r="C3978" s="136" t="s">
        <v>11209</v>
      </c>
      <c r="D3978" s="137">
        <v>37136</v>
      </c>
      <c r="E3978" s="136" t="s">
        <v>11208</v>
      </c>
      <c r="F3978" s="136" t="s">
        <v>11207</v>
      </c>
      <c r="G3978" s="136" t="s">
        <v>11206</v>
      </c>
      <c r="H3978" s="136" t="s">
        <v>733</v>
      </c>
      <c r="I3978" s="136" t="s">
        <v>281</v>
      </c>
      <c r="J3978" s="136" t="s">
        <v>9671</v>
      </c>
      <c r="K3978" s="136" t="s">
        <v>9670</v>
      </c>
      <c r="L3978" s="136" t="s">
        <v>1345</v>
      </c>
      <c r="M3978" s="136" t="s">
        <v>1770</v>
      </c>
    </row>
    <row r="3979" spans="1:13" x14ac:dyDescent="0.25">
      <c r="A3979" s="320" t="s">
        <v>11205</v>
      </c>
      <c r="B3979" s="136" t="s">
        <v>11204</v>
      </c>
      <c r="C3979" s="136" t="s">
        <v>11203</v>
      </c>
      <c r="D3979" s="137">
        <v>38501</v>
      </c>
      <c r="E3979" s="136" t="s">
        <v>11202</v>
      </c>
      <c r="F3979" s="136" t="s">
        <v>11201</v>
      </c>
      <c r="G3979" s="136" t="s">
        <v>650</v>
      </c>
      <c r="H3979" s="136" t="s">
        <v>733</v>
      </c>
      <c r="I3979" s="136" t="s">
        <v>281</v>
      </c>
      <c r="J3979" s="136" t="s">
        <v>9671</v>
      </c>
      <c r="K3979" s="136" t="s">
        <v>9670</v>
      </c>
      <c r="L3979" s="136" t="s">
        <v>1345</v>
      </c>
      <c r="M3979" s="136" t="s">
        <v>1770</v>
      </c>
    </row>
    <row r="3980" spans="1:13" x14ac:dyDescent="0.25">
      <c r="A3980" s="320" t="s">
        <v>11200</v>
      </c>
      <c r="B3980" s="136" t="s">
        <v>11199</v>
      </c>
      <c r="C3980" s="136" t="s">
        <v>11198</v>
      </c>
      <c r="D3980" s="137">
        <v>37997</v>
      </c>
      <c r="E3980" s="136" t="s">
        <v>11197</v>
      </c>
      <c r="F3980" s="136" t="s">
        <v>11196</v>
      </c>
      <c r="G3980" s="136" t="s">
        <v>2354</v>
      </c>
      <c r="H3980" s="136" t="s">
        <v>733</v>
      </c>
      <c r="I3980" s="136" t="s">
        <v>281</v>
      </c>
      <c r="J3980" s="136" t="s">
        <v>9671</v>
      </c>
      <c r="K3980" s="136" t="s">
        <v>9670</v>
      </c>
      <c r="L3980" s="136" t="s">
        <v>1345</v>
      </c>
      <c r="M3980" s="136" t="s">
        <v>1770</v>
      </c>
    </row>
    <row r="3981" spans="1:13" x14ac:dyDescent="0.25">
      <c r="A3981" s="320" t="s">
        <v>10785</v>
      </c>
      <c r="B3981" s="136" t="s">
        <v>10784</v>
      </c>
      <c r="C3981" s="136" t="s">
        <v>10783</v>
      </c>
      <c r="D3981" s="137">
        <v>38799</v>
      </c>
      <c r="E3981" s="136" t="s">
        <v>10782</v>
      </c>
      <c r="F3981" s="136" t="s">
        <v>11195</v>
      </c>
      <c r="G3981" s="136" t="s">
        <v>53</v>
      </c>
      <c r="H3981" s="136" t="s">
        <v>733</v>
      </c>
      <c r="I3981" s="136" t="s">
        <v>281</v>
      </c>
      <c r="J3981" s="136" t="s">
        <v>9671</v>
      </c>
      <c r="K3981" s="136" t="s">
        <v>9670</v>
      </c>
      <c r="L3981" s="136" t="s">
        <v>1345</v>
      </c>
      <c r="M3981" s="136" t="s">
        <v>1770</v>
      </c>
    </row>
    <row r="3982" spans="1:13" x14ac:dyDescent="0.25">
      <c r="A3982" s="320" t="s">
        <v>10534</v>
      </c>
      <c r="B3982" s="136" t="s">
        <v>11194</v>
      </c>
      <c r="C3982" s="136" t="s">
        <v>11193</v>
      </c>
      <c r="D3982" s="137">
        <v>39212</v>
      </c>
      <c r="E3982" s="136" t="s">
        <v>11192</v>
      </c>
      <c r="F3982" s="136" t="s">
        <v>11191</v>
      </c>
      <c r="G3982" s="136" t="s">
        <v>6747</v>
      </c>
      <c r="H3982" s="136" t="s">
        <v>733</v>
      </c>
      <c r="I3982" s="136" t="s">
        <v>281</v>
      </c>
      <c r="J3982" s="136" t="s">
        <v>9671</v>
      </c>
      <c r="K3982" s="136" t="s">
        <v>9670</v>
      </c>
      <c r="L3982" s="136" t="s">
        <v>1345</v>
      </c>
      <c r="M3982" s="136" t="s">
        <v>1770</v>
      </c>
    </row>
    <row r="3983" spans="1:13" ht="30" x14ac:dyDescent="0.25">
      <c r="A3983" s="320" t="s">
        <v>11190</v>
      </c>
      <c r="B3983" s="136" t="s">
        <v>11189</v>
      </c>
      <c r="C3983" s="136" t="s">
        <v>11188</v>
      </c>
      <c r="D3983" s="137">
        <v>27237</v>
      </c>
      <c r="E3983" s="136" t="s">
        <v>11187</v>
      </c>
      <c r="F3983" s="136" t="s">
        <v>11186</v>
      </c>
      <c r="G3983" s="136" t="s">
        <v>1798</v>
      </c>
      <c r="H3983" s="136" t="s">
        <v>733</v>
      </c>
      <c r="I3983" s="136" t="s">
        <v>11145</v>
      </c>
      <c r="J3983" s="136" t="s">
        <v>9767</v>
      </c>
      <c r="K3983" s="136" t="s">
        <v>9766</v>
      </c>
      <c r="L3983" s="136" t="s">
        <v>9593</v>
      </c>
      <c r="M3983" s="136" t="s">
        <v>1770</v>
      </c>
    </row>
    <row r="3984" spans="1:13" ht="30" x14ac:dyDescent="0.25">
      <c r="A3984" s="320" t="s">
        <v>3862</v>
      </c>
      <c r="B3984" s="136" t="s">
        <v>11129</v>
      </c>
      <c r="C3984" s="136" t="s">
        <v>11185</v>
      </c>
      <c r="D3984" s="137">
        <v>25201</v>
      </c>
      <c r="E3984" s="136" t="s">
        <v>11184</v>
      </c>
      <c r="F3984" s="136" t="s">
        <v>11183</v>
      </c>
      <c r="G3984" s="136" t="s">
        <v>526</v>
      </c>
      <c r="H3984" s="136" t="s">
        <v>733</v>
      </c>
      <c r="I3984" s="136" t="s">
        <v>11145</v>
      </c>
      <c r="J3984" s="136" t="s">
        <v>9767</v>
      </c>
      <c r="K3984" s="136" t="s">
        <v>9766</v>
      </c>
      <c r="L3984" s="136" t="s">
        <v>9593</v>
      </c>
      <c r="M3984" s="136" t="s">
        <v>1770</v>
      </c>
    </row>
    <row r="3985" spans="1:13" ht="30" x14ac:dyDescent="0.25">
      <c r="A3985" s="320" t="s">
        <v>11182</v>
      </c>
      <c r="B3985" s="136" t="s">
        <v>11181</v>
      </c>
      <c r="C3985" s="136" t="s">
        <v>11180</v>
      </c>
      <c r="D3985" s="137">
        <v>25450</v>
      </c>
      <c r="E3985" s="136" t="s">
        <v>11179</v>
      </c>
      <c r="F3985" s="136" t="s">
        <v>6154</v>
      </c>
      <c r="G3985" s="136" t="s">
        <v>526</v>
      </c>
      <c r="H3985" s="136" t="s">
        <v>733</v>
      </c>
      <c r="I3985" s="136" t="s">
        <v>11145</v>
      </c>
      <c r="J3985" s="136" t="s">
        <v>9767</v>
      </c>
      <c r="K3985" s="136" t="s">
        <v>9766</v>
      </c>
      <c r="L3985" s="136" t="s">
        <v>9593</v>
      </c>
      <c r="M3985" s="136" t="s">
        <v>1770</v>
      </c>
    </row>
    <row r="3986" spans="1:13" ht="30" x14ac:dyDescent="0.25">
      <c r="A3986" s="320" t="s">
        <v>11178</v>
      </c>
      <c r="B3986" s="136" t="s">
        <v>11177</v>
      </c>
      <c r="C3986" s="136" t="s">
        <v>11176</v>
      </c>
      <c r="D3986" s="137">
        <v>29732</v>
      </c>
      <c r="E3986" s="136" t="s">
        <v>11175</v>
      </c>
      <c r="F3986" s="136" t="s">
        <v>10777</v>
      </c>
      <c r="G3986" s="136" t="s">
        <v>526</v>
      </c>
      <c r="H3986" s="136" t="s">
        <v>733</v>
      </c>
      <c r="I3986" s="136" t="s">
        <v>11145</v>
      </c>
      <c r="J3986" s="136" t="s">
        <v>9767</v>
      </c>
      <c r="K3986" s="136" t="s">
        <v>9766</v>
      </c>
      <c r="L3986" s="136" t="s">
        <v>9593</v>
      </c>
      <c r="M3986" s="136" t="s">
        <v>1770</v>
      </c>
    </row>
    <row r="3987" spans="1:13" ht="30" x14ac:dyDescent="0.25">
      <c r="A3987" s="320" t="s">
        <v>11174</v>
      </c>
      <c r="B3987" s="136" t="s">
        <v>11173</v>
      </c>
      <c r="C3987" s="136" t="s">
        <v>11172</v>
      </c>
      <c r="D3987" s="137">
        <v>34826</v>
      </c>
      <c r="E3987" s="136" t="s">
        <v>11171</v>
      </c>
      <c r="F3987" s="136" t="s">
        <v>11170</v>
      </c>
      <c r="G3987" s="136" t="s">
        <v>526</v>
      </c>
      <c r="H3987" s="136" t="s">
        <v>733</v>
      </c>
      <c r="I3987" s="136" t="s">
        <v>11145</v>
      </c>
      <c r="J3987" s="136" t="s">
        <v>9767</v>
      </c>
      <c r="K3987" s="136" t="s">
        <v>9766</v>
      </c>
      <c r="L3987" s="136" t="s">
        <v>9593</v>
      </c>
      <c r="M3987" s="136" t="s">
        <v>1770</v>
      </c>
    </row>
    <row r="3988" spans="1:13" ht="30" x14ac:dyDescent="0.25">
      <c r="A3988" s="320" t="s">
        <v>11095</v>
      </c>
      <c r="B3988" s="136" t="s">
        <v>11094</v>
      </c>
      <c r="C3988" s="136" t="s">
        <v>11093</v>
      </c>
      <c r="D3988" s="137">
        <v>20343</v>
      </c>
      <c r="E3988" s="136" t="s">
        <v>11092</v>
      </c>
      <c r="F3988" s="136" t="s">
        <v>11091</v>
      </c>
      <c r="G3988" s="136" t="s">
        <v>526</v>
      </c>
      <c r="H3988" s="136" t="s">
        <v>733</v>
      </c>
      <c r="I3988" s="136" t="s">
        <v>11145</v>
      </c>
      <c r="J3988" s="136" t="s">
        <v>9767</v>
      </c>
      <c r="K3988" s="136" t="s">
        <v>9766</v>
      </c>
      <c r="L3988" s="136" t="s">
        <v>9593</v>
      </c>
      <c r="M3988" s="136" t="s">
        <v>1770</v>
      </c>
    </row>
    <row r="3989" spans="1:13" ht="30" x14ac:dyDescent="0.25">
      <c r="A3989" s="320" t="s">
        <v>11169</v>
      </c>
      <c r="B3989" s="136" t="s">
        <v>11168</v>
      </c>
      <c r="C3989" s="136" t="s">
        <v>11167</v>
      </c>
      <c r="D3989" s="137">
        <v>22865</v>
      </c>
      <c r="E3989" s="136" t="s">
        <v>11166</v>
      </c>
      <c r="F3989" s="136" t="s">
        <v>11165</v>
      </c>
      <c r="G3989" s="136" t="s">
        <v>296</v>
      </c>
      <c r="H3989" s="136" t="s">
        <v>733</v>
      </c>
      <c r="I3989" s="136" t="s">
        <v>11145</v>
      </c>
      <c r="J3989" s="136" t="s">
        <v>9767</v>
      </c>
      <c r="K3989" s="137" t="s">
        <v>9766</v>
      </c>
      <c r="L3989" s="136" t="s">
        <v>9593</v>
      </c>
      <c r="M3989" s="136" t="s">
        <v>1770</v>
      </c>
    </row>
    <row r="3990" spans="1:13" ht="30" x14ac:dyDescent="0.25">
      <c r="A3990" s="320" t="s">
        <v>10954</v>
      </c>
      <c r="B3990" s="136" t="s">
        <v>11164</v>
      </c>
      <c r="C3990" s="136" t="s">
        <v>10952</v>
      </c>
      <c r="D3990" s="137">
        <v>24995</v>
      </c>
      <c r="E3990" s="136" t="s">
        <v>10951</v>
      </c>
      <c r="F3990" s="136" t="s">
        <v>10950</v>
      </c>
      <c r="G3990" s="136" t="s">
        <v>1789</v>
      </c>
      <c r="H3990" s="136" t="s">
        <v>733</v>
      </c>
      <c r="I3990" s="136" t="s">
        <v>11145</v>
      </c>
      <c r="J3990" s="136" t="s">
        <v>9767</v>
      </c>
      <c r="K3990" s="136" t="s">
        <v>9766</v>
      </c>
      <c r="L3990" s="136" t="s">
        <v>9593</v>
      </c>
      <c r="M3990" s="136" t="s">
        <v>1770</v>
      </c>
    </row>
    <row r="3991" spans="1:13" ht="30" x14ac:dyDescent="0.25">
      <c r="A3991" s="320" t="s">
        <v>7140</v>
      </c>
      <c r="B3991" s="136" t="s">
        <v>7141</v>
      </c>
      <c r="C3991" s="136" t="s">
        <v>11163</v>
      </c>
      <c r="D3991" s="137">
        <v>25459</v>
      </c>
      <c r="E3991" s="136" t="s">
        <v>11162</v>
      </c>
      <c r="F3991" s="136" t="s">
        <v>11161</v>
      </c>
      <c r="G3991" s="136" t="s">
        <v>25</v>
      </c>
      <c r="H3991" s="136" t="s">
        <v>733</v>
      </c>
      <c r="I3991" s="136" t="s">
        <v>11145</v>
      </c>
      <c r="J3991" s="136" t="s">
        <v>9767</v>
      </c>
      <c r="K3991" s="136" t="s">
        <v>9766</v>
      </c>
      <c r="L3991" s="136" t="s">
        <v>9593</v>
      </c>
      <c r="M3991" s="136" t="s">
        <v>1770</v>
      </c>
    </row>
    <row r="3992" spans="1:13" ht="30" x14ac:dyDescent="0.25">
      <c r="A3992" s="320" t="s">
        <v>11160</v>
      </c>
      <c r="B3992" s="136" t="s">
        <v>11159</v>
      </c>
      <c r="C3992" s="136" t="s">
        <v>11158</v>
      </c>
      <c r="D3992" s="137">
        <v>27414</v>
      </c>
      <c r="E3992" s="136" t="s">
        <v>11157</v>
      </c>
      <c r="F3992" s="136" t="s">
        <v>11156</v>
      </c>
      <c r="G3992" s="136" t="s">
        <v>526</v>
      </c>
      <c r="H3992" s="136" t="s">
        <v>733</v>
      </c>
      <c r="I3992" s="136" t="s">
        <v>11145</v>
      </c>
      <c r="J3992" s="136" t="s">
        <v>9767</v>
      </c>
      <c r="K3992" s="136" t="s">
        <v>9766</v>
      </c>
      <c r="L3992" s="136" t="s">
        <v>9593</v>
      </c>
      <c r="M3992" s="136" t="s">
        <v>1770</v>
      </c>
    </row>
    <row r="3993" spans="1:13" ht="30" x14ac:dyDescent="0.25">
      <c r="A3993" s="320" t="s">
        <v>5273</v>
      </c>
      <c r="B3993" s="136" t="s">
        <v>11155</v>
      </c>
      <c r="C3993" s="136" t="s">
        <v>11154</v>
      </c>
      <c r="D3993" s="137">
        <v>24139</v>
      </c>
      <c r="E3993" s="136" t="s">
        <v>11153</v>
      </c>
      <c r="F3993" s="136" t="s">
        <v>11152</v>
      </c>
      <c r="G3993" s="136" t="s">
        <v>526</v>
      </c>
      <c r="H3993" s="136" t="s">
        <v>733</v>
      </c>
      <c r="I3993" s="136" t="s">
        <v>11145</v>
      </c>
      <c r="J3993" s="136" t="s">
        <v>9767</v>
      </c>
      <c r="K3993" s="136" t="s">
        <v>9766</v>
      </c>
      <c r="L3993" s="136" t="s">
        <v>9593</v>
      </c>
      <c r="M3993" s="136" t="s">
        <v>1770</v>
      </c>
    </row>
    <row r="3994" spans="1:13" ht="30" x14ac:dyDescent="0.25">
      <c r="A3994" s="320" t="s">
        <v>11151</v>
      </c>
      <c r="B3994" s="136" t="s">
        <v>11150</v>
      </c>
      <c r="C3994" s="136" t="s">
        <v>11149</v>
      </c>
      <c r="D3994" s="137">
        <v>44721</v>
      </c>
      <c r="E3994" s="136" t="s">
        <v>11148</v>
      </c>
      <c r="F3994" s="136" t="s">
        <v>11147</v>
      </c>
      <c r="G3994" s="136" t="s">
        <v>1789</v>
      </c>
      <c r="H3994" s="136" t="s">
        <v>733</v>
      </c>
      <c r="I3994" s="136" t="s">
        <v>11145</v>
      </c>
      <c r="J3994" s="136" t="s">
        <v>9767</v>
      </c>
      <c r="K3994" s="136" t="s">
        <v>9766</v>
      </c>
      <c r="L3994" s="136" t="s">
        <v>9593</v>
      </c>
      <c r="M3994" s="136" t="s">
        <v>1770</v>
      </c>
    </row>
    <row r="3995" spans="1:13" ht="30" x14ac:dyDescent="0.25">
      <c r="A3995" s="320" t="s">
        <v>10929</v>
      </c>
      <c r="B3995" s="136" t="s">
        <v>10928</v>
      </c>
      <c r="C3995" s="136" t="s">
        <v>11146</v>
      </c>
      <c r="D3995" s="137">
        <v>37338</v>
      </c>
      <c r="E3995" s="136" t="s">
        <v>10926</v>
      </c>
      <c r="F3995" s="136" t="s">
        <v>5866</v>
      </c>
      <c r="G3995" s="136" t="s">
        <v>526</v>
      </c>
      <c r="H3995" s="136" t="s">
        <v>733</v>
      </c>
      <c r="I3995" s="136" t="s">
        <v>11145</v>
      </c>
      <c r="J3995" s="136" t="s">
        <v>9767</v>
      </c>
      <c r="K3995" s="136" t="s">
        <v>9766</v>
      </c>
      <c r="L3995" s="136" t="s">
        <v>9593</v>
      </c>
      <c r="M3995" s="136" t="s">
        <v>1770</v>
      </c>
    </row>
    <row r="3996" spans="1:13" x14ac:dyDescent="0.25">
      <c r="A3996" s="320" t="s">
        <v>11144</v>
      </c>
      <c r="B3996" s="136" t="s">
        <v>11143</v>
      </c>
      <c r="C3996" s="136" t="s">
        <v>11142</v>
      </c>
      <c r="D3996" s="137" t="s">
        <v>11141</v>
      </c>
      <c r="E3996" s="136" t="s">
        <v>11140</v>
      </c>
      <c r="F3996" s="136" t="s">
        <v>11139</v>
      </c>
      <c r="G3996" s="136" t="s">
        <v>296</v>
      </c>
      <c r="H3996" s="136" t="s">
        <v>733</v>
      </c>
      <c r="I3996" s="136" t="s">
        <v>11002</v>
      </c>
      <c r="J3996" s="136" t="s">
        <v>9767</v>
      </c>
      <c r="K3996" s="136" t="s">
        <v>9766</v>
      </c>
      <c r="L3996" s="136" t="s">
        <v>1345</v>
      </c>
      <c r="M3996" s="136" t="s">
        <v>1770</v>
      </c>
    </row>
    <row r="3997" spans="1:13" x14ac:dyDescent="0.25">
      <c r="A3997" s="320" t="s">
        <v>11138</v>
      </c>
      <c r="B3997" s="136" t="s">
        <v>9661</v>
      </c>
      <c r="C3997" s="136" t="s">
        <v>11137</v>
      </c>
      <c r="D3997" s="137">
        <v>33019</v>
      </c>
      <c r="E3997" s="137" t="s">
        <v>11136</v>
      </c>
      <c r="F3997" s="136" t="s">
        <v>11135</v>
      </c>
      <c r="G3997" s="136" t="s">
        <v>650</v>
      </c>
      <c r="H3997" s="136" t="s">
        <v>733</v>
      </c>
      <c r="I3997" s="136" t="s">
        <v>11002</v>
      </c>
      <c r="J3997" s="136" t="s">
        <v>9767</v>
      </c>
      <c r="K3997" s="136" t="s">
        <v>9766</v>
      </c>
      <c r="L3997" s="136" t="s">
        <v>1345</v>
      </c>
      <c r="M3997" s="136" t="s">
        <v>1770</v>
      </c>
    </row>
    <row r="3998" spans="1:13" x14ac:dyDescent="0.25">
      <c r="A3998" s="320" t="s">
        <v>11134</v>
      </c>
      <c r="B3998" s="136" t="s">
        <v>11133</v>
      </c>
      <c r="C3998" s="136" t="s">
        <v>11132</v>
      </c>
      <c r="D3998" s="137">
        <v>28043</v>
      </c>
      <c r="E3998" s="136" t="s">
        <v>11131</v>
      </c>
      <c r="F3998" s="136" t="s">
        <v>11130</v>
      </c>
      <c r="G3998" s="136" t="s">
        <v>526</v>
      </c>
      <c r="H3998" s="136" t="s">
        <v>733</v>
      </c>
      <c r="I3998" s="136" t="s">
        <v>11002</v>
      </c>
      <c r="J3998" s="136" t="s">
        <v>9767</v>
      </c>
      <c r="K3998" s="136" t="s">
        <v>9766</v>
      </c>
      <c r="L3998" s="136" t="s">
        <v>1345</v>
      </c>
      <c r="M3998" s="136" t="s">
        <v>1770</v>
      </c>
    </row>
    <row r="3999" spans="1:13" x14ac:dyDescent="0.25">
      <c r="A3999" s="320" t="s">
        <v>3862</v>
      </c>
      <c r="B3999" s="136" t="s">
        <v>11129</v>
      </c>
      <c r="C3999" s="136" t="s">
        <v>11128</v>
      </c>
      <c r="D3999" s="137">
        <v>25201</v>
      </c>
      <c r="E3999" s="136" t="s">
        <v>11127</v>
      </c>
      <c r="F3999" s="136" t="s">
        <v>11126</v>
      </c>
      <c r="G3999" s="136" t="s">
        <v>526</v>
      </c>
      <c r="H3999" s="136" t="s">
        <v>733</v>
      </c>
      <c r="I3999" s="136" t="s">
        <v>11002</v>
      </c>
      <c r="J3999" s="136" t="s">
        <v>9767</v>
      </c>
      <c r="K3999" s="136" t="s">
        <v>9766</v>
      </c>
      <c r="L3999" s="136" t="s">
        <v>1345</v>
      </c>
      <c r="M3999" s="136" t="s">
        <v>1770</v>
      </c>
    </row>
    <row r="4000" spans="1:13" x14ac:dyDescent="0.25">
      <c r="A4000" s="320" t="s">
        <v>11125</v>
      </c>
      <c r="B4000" s="136" t="s">
        <v>11124</v>
      </c>
      <c r="C4000" s="136" t="s">
        <v>11123</v>
      </c>
      <c r="D4000" s="137">
        <v>28034</v>
      </c>
      <c r="E4000" s="136" t="s">
        <v>11122</v>
      </c>
      <c r="F4000" s="136" t="s">
        <v>11121</v>
      </c>
      <c r="G4000" s="136" t="s">
        <v>3549</v>
      </c>
      <c r="H4000" s="136" t="s">
        <v>733</v>
      </c>
      <c r="I4000" s="136" t="s">
        <v>11002</v>
      </c>
      <c r="J4000" s="136" t="s">
        <v>9767</v>
      </c>
      <c r="K4000" s="137" t="s">
        <v>9766</v>
      </c>
      <c r="L4000" s="136" t="s">
        <v>1345</v>
      </c>
      <c r="M4000" s="136" t="s">
        <v>1770</v>
      </c>
    </row>
    <row r="4001" spans="1:13" x14ac:dyDescent="0.25">
      <c r="A4001" s="320" t="s">
        <v>11120</v>
      </c>
      <c r="B4001" s="136" t="s">
        <v>11119</v>
      </c>
      <c r="C4001" s="136" t="s">
        <v>11118</v>
      </c>
      <c r="D4001" s="137">
        <v>29455</v>
      </c>
      <c r="E4001" s="136" t="s">
        <v>11117</v>
      </c>
      <c r="F4001" s="136" t="s">
        <v>11116</v>
      </c>
      <c r="G4001" s="136" t="s">
        <v>420</v>
      </c>
      <c r="H4001" s="136" t="s">
        <v>733</v>
      </c>
      <c r="I4001" s="136" t="s">
        <v>11002</v>
      </c>
      <c r="J4001" s="136" t="s">
        <v>9767</v>
      </c>
      <c r="K4001" s="136" t="s">
        <v>9766</v>
      </c>
      <c r="L4001" s="136" t="s">
        <v>1345</v>
      </c>
      <c r="M4001" s="136" t="s">
        <v>1770</v>
      </c>
    </row>
    <row r="4002" spans="1:13" x14ac:dyDescent="0.25">
      <c r="A4002" s="320" t="s">
        <v>9715</v>
      </c>
      <c r="B4002" s="136" t="s">
        <v>9714</v>
      </c>
      <c r="C4002" s="136" t="s">
        <v>11115</v>
      </c>
      <c r="D4002" s="137">
        <v>35489</v>
      </c>
      <c r="E4002" s="136" t="s">
        <v>11114</v>
      </c>
      <c r="F4002" s="136" t="s">
        <v>11113</v>
      </c>
      <c r="G4002" s="136" t="s">
        <v>2748</v>
      </c>
      <c r="H4002" s="136" t="s">
        <v>733</v>
      </c>
      <c r="I4002" s="136" t="s">
        <v>11002</v>
      </c>
      <c r="J4002" s="136" t="s">
        <v>9767</v>
      </c>
      <c r="K4002" s="136" t="s">
        <v>9766</v>
      </c>
      <c r="L4002" s="136" t="s">
        <v>1345</v>
      </c>
      <c r="M4002" s="136" t="s">
        <v>1770</v>
      </c>
    </row>
    <row r="4003" spans="1:13" x14ac:dyDescent="0.25">
      <c r="A4003" s="320" t="s">
        <v>11112</v>
      </c>
      <c r="B4003" s="136" t="s">
        <v>11111</v>
      </c>
      <c r="C4003" s="136" t="s">
        <v>11110</v>
      </c>
      <c r="D4003" s="137">
        <v>29587</v>
      </c>
      <c r="E4003" s="136" t="s">
        <v>11109</v>
      </c>
      <c r="F4003" s="136" t="s">
        <v>11108</v>
      </c>
      <c r="G4003" s="136" t="s">
        <v>420</v>
      </c>
      <c r="H4003" s="136" t="s">
        <v>733</v>
      </c>
      <c r="I4003" s="136" t="s">
        <v>11002</v>
      </c>
      <c r="J4003" s="136" t="s">
        <v>9767</v>
      </c>
      <c r="K4003" s="136" t="s">
        <v>9766</v>
      </c>
      <c r="L4003" s="136" t="s">
        <v>1345</v>
      </c>
      <c r="M4003" s="136" t="s">
        <v>1770</v>
      </c>
    </row>
    <row r="4004" spans="1:13" x14ac:dyDescent="0.25">
      <c r="A4004" s="320" t="s">
        <v>10908</v>
      </c>
      <c r="B4004" s="136" t="s">
        <v>10907</v>
      </c>
      <c r="C4004" s="136" t="s">
        <v>10906</v>
      </c>
      <c r="D4004" s="137">
        <v>32875</v>
      </c>
      <c r="E4004" s="136" t="s">
        <v>11107</v>
      </c>
      <c r="F4004" s="136" t="s">
        <v>11106</v>
      </c>
      <c r="G4004" s="136" t="s">
        <v>650</v>
      </c>
      <c r="H4004" s="136" t="s">
        <v>733</v>
      </c>
      <c r="I4004" s="136" t="s">
        <v>11002</v>
      </c>
      <c r="J4004" s="136" t="s">
        <v>9767</v>
      </c>
      <c r="K4004" s="136" t="s">
        <v>9766</v>
      </c>
      <c r="L4004" s="136" t="s">
        <v>1345</v>
      </c>
      <c r="M4004" s="136" t="s">
        <v>1770</v>
      </c>
    </row>
    <row r="4005" spans="1:13" x14ac:dyDescent="0.25">
      <c r="A4005" s="320" t="s">
        <v>11105</v>
      </c>
      <c r="B4005" s="136" t="s">
        <v>11104</v>
      </c>
      <c r="C4005" s="136" t="s">
        <v>11103</v>
      </c>
      <c r="D4005" s="137">
        <v>33920</v>
      </c>
      <c r="E4005" s="136" t="s">
        <v>11102</v>
      </c>
      <c r="F4005" s="136" t="s">
        <v>11101</v>
      </c>
      <c r="G4005" s="136" t="s">
        <v>98</v>
      </c>
      <c r="H4005" s="136" t="s">
        <v>733</v>
      </c>
      <c r="I4005" s="136" t="s">
        <v>11002</v>
      </c>
      <c r="J4005" s="136" t="s">
        <v>9767</v>
      </c>
      <c r="K4005" s="136" t="s">
        <v>9766</v>
      </c>
      <c r="L4005" s="136" t="s">
        <v>1345</v>
      </c>
      <c r="M4005" s="136" t="s">
        <v>1770</v>
      </c>
    </row>
    <row r="4006" spans="1:13" x14ac:dyDescent="0.25">
      <c r="A4006" s="320" t="s">
        <v>11100</v>
      </c>
      <c r="B4006" s="136" t="s">
        <v>11099</v>
      </c>
      <c r="C4006" s="136" t="s">
        <v>11098</v>
      </c>
      <c r="D4006" s="137">
        <v>37499</v>
      </c>
      <c r="E4006" s="136" t="s">
        <v>11097</v>
      </c>
      <c r="F4006" s="136" t="s">
        <v>11096</v>
      </c>
      <c r="G4006" s="136" t="s">
        <v>5832</v>
      </c>
      <c r="H4006" s="136" t="s">
        <v>733</v>
      </c>
      <c r="I4006" s="136" t="s">
        <v>11002</v>
      </c>
      <c r="J4006" s="136" t="s">
        <v>9767</v>
      </c>
      <c r="K4006" s="136" t="s">
        <v>9766</v>
      </c>
      <c r="L4006" s="136" t="s">
        <v>1345</v>
      </c>
      <c r="M4006" s="136" t="s">
        <v>1770</v>
      </c>
    </row>
    <row r="4007" spans="1:13" x14ac:dyDescent="0.25">
      <c r="A4007" s="320" t="s">
        <v>11095</v>
      </c>
      <c r="B4007" s="136" t="s">
        <v>11094</v>
      </c>
      <c r="C4007" s="136" t="s">
        <v>11093</v>
      </c>
      <c r="D4007" s="137">
        <v>20343</v>
      </c>
      <c r="E4007" s="136" t="s">
        <v>11092</v>
      </c>
      <c r="F4007" s="136" t="s">
        <v>11091</v>
      </c>
      <c r="G4007" s="136" t="s">
        <v>526</v>
      </c>
      <c r="H4007" s="136" t="s">
        <v>733</v>
      </c>
      <c r="I4007" s="136" t="s">
        <v>11002</v>
      </c>
      <c r="J4007" s="136" t="s">
        <v>9767</v>
      </c>
      <c r="K4007" s="136" t="s">
        <v>9766</v>
      </c>
      <c r="L4007" s="136" t="s">
        <v>1345</v>
      </c>
      <c r="M4007" s="136" t="s">
        <v>1770</v>
      </c>
    </row>
    <row r="4008" spans="1:13" x14ac:dyDescent="0.25">
      <c r="A4008" s="320" t="s">
        <v>11090</v>
      </c>
      <c r="B4008" s="136" t="s">
        <v>11089</v>
      </c>
      <c r="C4008" s="136" t="s">
        <v>11088</v>
      </c>
      <c r="D4008" s="137">
        <v>27779</v>
      </c>
      <c r="E4008" s="136" t="s">
        <v>11087</v>
      </c>
      <c r="F4008" s="136" t="s">
        <v>11078</v>
      </c>
      <c r="G4008" s="136" t="s">
        <v>302</v>
      </c>
      <c r="H4008" s="136" t="s">
        <v>733</v>
      </c>
      <c r="I4008" s="136" t="s">
        <v>11002</v>
      </c>
      <c r="J4008" s="136" t="s">
        <v>9767</v>
      </c>
      <c r="K4008" s="136" t="s">
        <v>9766</v>
      </c>
      <c r="L4008" s="136" t="s">
        <v>1345</v>
      </c>
      <c r="M4008" s="136" t="s">
        <v>1770</v>
      </c>
    </row>
    <row r="4009" spans="1:13" x14ac:dyDescent="0.25">
      <c r="A4009" s="79" t="s">
        <v>11086</v>
      </c>
      <c r="B4009" s="139" t="s">
        <v>9856</v>
      </c>
      <c r="C4009" s="139" t="s">
        <v>11085</v>
      </c>
      <c r="D4009" s="299">
        <v>21345</v>
      </c>
      <c r="E4009" s="139" t="s">
        <v>11084</v>
      </c>
      <c r="F4009" s="139" t="s">
        <v>11083</v>
      </c>
      <c r="G4009" s="139" t="s">
        <v>2748</v>
      </c>
      <c r="H4009" s="136" t="s">
        <v>733</v>
      </c>
      <c r="I4009" s="136" t="s">
        <v>11002</v>
      </c>
      <c r="J4009" s="136" t="s">
        <v>9767</v>
      </c>
      <c r="K4009" s="136" t="s">
        <v>9766</v>
      </c>
      <c r="L4009" s="136" t="s">
        <v>1345</v>
      </c>
      <c r="M4009" s="136" t="s">
        <v>1770</v>
      </c>
    </row>
    <row r="4010" spans="1:13" x14ac:dyDescent="0.25">
      <c r="A4010" s="320" t="s">
        <v>11082</v>
      </c>
      <c r="B4010" s="136" t="s">
        <v>11081</v>
      </c>
      <c r="C4010" s="172" t="s">
        <v>11080</v>
      </c>
      <c r="D4010" s="137">
        <v>27414</v>
      </c>
      <c r="E4010" s="136" t="s">
        <v>11079</v>
      </c>
      <c r="F4010" s="136" t="s">
        <v>11078</v>
      </c>
      <c r="G4010" s="136" t="s">
        <v>302</v>
      </c>
      <c r="H4010" s="136" t="s">
        <v>733</v>
      </c>
      <c r="I4010" s="136" t="s">
        <v>11002</v>
      </c>
      <c r="J4010" s="136" t="s">
        <v>9767</v>
      </c>
      <c r="K4010" s="136" t="s">
        <v>9766</v>
      </c>
      <c r="L4010" s="136" t="s">
        <v>1345</v>
      </c>
      <c r="M4010" s="136" t="s">
        <v>1770</v>
      </c>
    </row>
    <row r="4011" spans="1:13" x14ac:dyDescent="0.25">
      <c r="A4011" s="320" t="s">
        <v>11077</v>
      </c>
      <c r="B4011" s="136" t="s">
        <v>10053</v>
      </c>
      <c r="C4011" s="136" t="s">
        <v>11076</v>
      </c>
      <c r="D4011" s="137">
        <v>31338</v>
      </c>
      <c r="E4011" s="136" t="s">
        <v>11075</v>
      </c>
      <c r="F4011" s="136" t="s">
        <v>11074</v>
      </c>
      <c r="G4011" s="136" t="s">
        <v>98</v>
      </c>
      <c r="H4011" s="136" t="s">
        <v>733</v>
      </c>
      <c r="I4011" s="136" t="s">
        <v>11002</v>
      </c>
      <c r="J4011" s="136" t="s">
        <v>9767</v>
      </c>
      <c r="K4011" s="136" t="s">
        <v>9766</v>
      </c>
      <c r="L4011" s="136" t="s">
        <v>1345</v>
      </c>
      <c r="M4011" s="136" t="s">
        <v>1770</v>
      </c>
    </row>
    <row r="4012" spans="1:13" x14ac:dyDescent="0.25">
      <c r="A4012" s="320" t="s">
        <v>11073</v>
      </c>
      <c r="B4012" s="136" t="s">
        <v>11072</v>
      </c>
      <c r="C4012" s="136" t="s">
        <v>11071</v>
      </c>
      <c r="D4012" s="137">
        <v>37764</v>
      </c>
      <c r="E4012" s="136" t="s">
        <v>11070</v>
      </c>
      <c r="F4012" s="136" t="s">
        <v>11069</v>
      </c>
      <c r="G4012" s="136" t="s">
        <v>11068</v>
      </c>
      <c r="H4012" s="136" t="s">
        <v>733</v>
      </c>
      <c r="I4012" s="136" t="s">
        <v>11002</v>
      </c>
      <c r="J4012" s="136" t="s">
        <v>9767</v>
      </c>
      <c r="K4012" s="136" t="s">
        <v>9766</v>
      </c>
      <c r="L4012" s="136" t="s">
        <v>1345</v>
      </c>
      <c r="M4012" s="136" t="s">
        <v>1770</v>
      </c>
    </row>
    <row r="4013" spans="1:13" x14ac:dyDescent="0.25">
      <c r="A4013" s="320" t="s">
        <v>11067</v>
      </c>
      <c r="B4013" s="136" t="s">
        <v>11066</v>
      </c>
      <c r="C4013" s="136" t="s">
        <v>11065</v>
      </c>
      <c r="D4013" s="137">
        <v>37557</v>
      </c>
      <c r="E4013" s="136" t="s">
        <v>930</v>
      </c>
      <c r="F4013" s="136" t="s">
        <v>11064</v>
      </c>
      <c r="G4013" s="136" t="s">
        <v>1789</v>
      </c>
      <c r="H4013" s="136" t="s">
        <v>733</v>
      </c>
      <c r="I4013" s="136" t="s">
        <v>11002</v>
      </c>
      <c r="J4013" s="136" t="s">
        <v>9767</v>
      </c>
      <c r="K4013" s="136" t="s">
        <v>9766</v>
      </c>
      <c r="L4013" s="136" t="s">
        <v>1345</v>
      </c>
      <c r="M4013" s="136" t="s">
        <v>1770</v>
      </c>
    </row>
    <row r="4014" spans="1:13" x14ac:dyDescent="0.25">
      <c r="A4014" s="320" t="s">
        <v>11063</v>
      </c>
      <c r="B4014" s="136" t="s">
        <v>11062</v>
      </c>
      <c r="C4014" s="136" t="s">
        <v>11061</v>
      </c>
      <c r="D4014" s="137">
        <v>38137</v>
      </c>
      <c r="E4014" s="136" t="s">
        <v>11060</v>
      </c>
      <c r="F4014" s="136" t="s">
        <v>11059</v>
      </c>
      <c r="G4014" s="136" t="s">
        <v>1789</v>
      </c>
      <c r="H4014" s="136" t="s">
        <v>733</v>
      </c>
      <c r="I4014" s="136" t="s">
        <v>11002</v>
      </c>
      <c r="J4014" s="136" t="s">
        <v>9767</v>
      </c>
      <c r="K4014" s="136" t="s">
        <v>9766</v>
      </c>
      <c r="L4014" s="136" t="s">
        <v>1345</v>
      </c>
      <c r="M4014" s="136" t="s">
        <v>1770</v>
      </c>
    </row>
    <row r="4015" spans="1:13" x14ac:dyDescent="0.25">
      <c r="A4015" s="320" t="s">
        <v>11058</v>
      </c>
      <c r="B4015" s="136" t="s">
        <v>11057</v>
      </c>
      <c r="C4015" s="136" t="s">
        <v>11056</v>
      </c>
      <c r="D4015" s="137">
        <v>31130</v>
      </c>
      <c r="E4015" s="136" t="s">
        <v>11055</v>
      </c>
      <c r="F4015" s="136" t="s">
        <v>11054</v>
      </c>
      <c r="G4015" s="136" t="s">
        <v>526</v>
      </c>
      <c r="H4015" s="136" t="s">
        <v>733</v>
      </c>
      <c r="I4015" s="136" t="s">
        <v>11002</v>
      </c>
      <c r="J4015" s="136" t="s">
        <v>9767</v>
      </c>
      <c r="K4015" s="136" t="s">
        <v>9766</v>
      </c>
      <c r="L4015" s="136" t="s">
        <v>1345</v>
      </c>
      <c r="M4015" s="136" t="s">
        <v>1770</v>
      </c>
    </row>
    <row r="4016" spans="1:13" x14ac:dyDescent="0.25">
      <c r="A4016" s="320" t="s">
        <v>11053</v>
      </c>
      <c r="B4016" s="136" t="s">
        <v>9811</v>
      </c>
      <c r="C4016" s="136" t="s">
        <v>11052</v>
      </c>
      <c r="D4016" s="137">
        <v>26807</v>
      </c>
      <c r="E4016" s="136" t="s">
        <v>11045</v>
      </c>
      <c r="F4016" s="136" t="s">
        <v>11044</v>
      </c>
      <c r="G4016" s="136" t="s">
        <v>98</v>
      </c>
      <c r="H4016" s="136" t="s">
        <v>733</v>
      </c>
      <c r="I4016" s="136" t="s">
        <v>11002</v>
      </c>
      <c r="J4016" s="136" t="s">
        <v>9767</v>
      </c>
      <c r="K4016" s="136" t="s">
        <v>9766</v>
      </c>
      <c r="L4016" s="136" t="s">
        <v>1345</v>
      </c>
      <c r="M4016" s="136" t="s">
        <v>1770</v>
      </c>
    </row>
    <row r="4017" spans="1:13" x14ac:dyDescent="0.25">
      <c r="A4017" s="320" t="s">
        <v>2400</v>
      </c>
      <c r="B4017" s="136" t="s">
        <v>11051</v>
      </c>
      <c r="C4017" s="136" t="s">
        <v>11050</v>
      </c>
      <c r="D4017" s="137">
        <v>37468</v>
      </c>
      <c r="E4017" s="136" t="s">
        <v>11049</v>
      </c>
      <c r="F4017" s="136" t="s">
        <v>11048</v>
      </c>
      <c r="G4017" s="136" t="s">
        <v>296</v>
      </c>
      <c r="H4017" s="136" t="s">
        <v>733</v>
      </c>
      <c r="I4017" s="136" t="s">
        <v>11002</v>
      </c>
      <c r="J4017" s="136" t="s">
        <v>9767</v>
      </c>
      <c r="K4017" s="136" t="s">
        <v>9766</v>
      </c>
      <c r="L4017" s="136" t="s">
        <v>1345</v>
      </c>
      <c r="M4017" s="136" t="s">
        <v>1770</v>
      </c>
    </row>
    <row r="4018" spans="1:13" x14ac:dyDescent="0.25">
      <c r="A4018" s="320" t="s">
        <v>2896</v>
      </c>
      <c r="B4018" s="136" t="s">
        <v>11047</v>
      </c>
      <c r="C4018" s="136" t="s">
        <v>11046</v>
      </c>
      <c r="D4018" s="137">
        <v>36963</v>
      </c>
      <c r="E4018" s="136" t="s">
        <v>11045</v>
      </c>
      <c r="F4018" s="136" t="s">
        <v>11044</v>
      </c>
      <c r="G4018" s="136" t="s">
        <v>98</v>
      </c>
      <c r="H4018" s="136" t="s">
        <v>733</v>
      </c>
      <c r="I4018" s="136" t="s">
        <v>11002</v>
      </c>
      <c r="J4018" s="136" t="s">
        <v>9767</v>
      </c>
      <c r="K4018" s="136" t="s">
        <v>9766</v>
      </c>
      <c r="L4018" s="136" t="s">
        <v>1345</v>
      </c>
      <c r="M4018" s="136" t="s">
        <v>1770</v>
      </c>
    </row>
    <row r="4019" spans="1:13" x14ac:dyDescent="0.25">
      <c r="A4019" s="320" t="s">
        <v>10823</v>
      </c>
      <c r="B4019" s="136" t="s">
        <v>10822</v>
      </c>
      <c r="C4019" s="136" t="s">
        <v>10821</v>
      </c>
      <c r="D4019" s="137">
        <v>29985</v>
      </c>
      <c r="E4019" s="136" t="s">
        <v>11043</v>
      </c>
      <c r="F4019" s="136" t="s">
        <v>11042</v>
      </c>
      <c r="G4019" s="136" t="s">
        <v>296</v>
      </c>
      <c r="H4019" s="136" t="s">
        <v>733</v>
      </c>
      <c r="I4019" s="136" t="s">
        <v>11002</v>
      </c>
      <c r="J4019" s="136" t="s">
        <v>9767</v>
      </c>
      <c r="K4019" s="136" t="s">
        <v>9766</v>
      </c>
      <c r="L4019" s="136" t="s">
        <v>1345</v>
      </c>
      <c r="M4019" s="136" t="s">
        <v>1770</v>
      </c>
    </row>
    <row r="4020" spans="1:13" x14ac:dyDescent="0.25">
      <c r="A4020" s="320" t="s">
        <v>11041</v>
      </c>
      <c r="B4020" s="136" t="s">
        <v>11040</v>
      </c>
      <c r="C4020" s="136" t="s">
        <v>11039</v>
      </c>
      <c r="D4020" s="137">
        <v>29617</v>
      </c>
      <c r="E4020" s="136" t="s">
        <v>11038</v>
      </c>
      <c r="F4020" s="136" t="s">
        <v>11037</v>
      </c>
      <c r="G4020" s="136" t="s">
        <v>526</v>
      </c>
      <c r="H4020" s="136" t="s">
        <v>733</v>
      </c>
      <c r="I4020" s="136" t="s">
        <v>11002</v>
      </c>
      <c r="J4020" s="136" t="s">
        <v>9767</v>
      </c>
      <c r="K4020" s="136" t="s">
        <v>9766</v>
      </c>
      <c r="L4020" s="136" t="s">
        <v>1345</v>
      </c>
      <c r="M4020" s="136" t="s">
        <v>1770</v>
      </c>
    </row>
    <row r="4021" spans="1:13" x14ac:dyDescent="0.25">
      <c r="A4021" s="320" t="s">
        <v>11036</v>
      </c>
      <c r="B4021" s="136" t="s">
        <v>11035</v>
      </c>
      <c r="C4021" s="136" t="s">
        <v>11034</v>
      </c>
      <c r="D4021" s="137">
        <v>38252</v>
      </c>
      <c r="E4021" s="136" t="s">
        <v>11033</v>
      </c>
      <c r="F4021" s="136" t="s">
        <v>11032</v>
      </c>
      <c r="G4021" s="136" t="s">
        <v>296</v>
      </c>
      <c r="H4021" s="136" t="s">
        <v>733</v>
      </c>
      <c r="I4021" s="136" t="s">
        <v>11002</v>
      </c>
      <c r="J4021" s="136" t="s">
        <v>9767</v>
      </c>
      <c r="K4021" s="136" t="s">
        <v>9766</v>
      </c>
      <c r="L4021" s="136" t="s">
        <v>1345</v>
      </c>
      <c r="M4021" s="136" t="s">
        <v>1770</v>
      </c>
    </row>
    <row r="4022" spans="1:13" x14ac:dyDescent="0.25">
      <c r="A4022" s="320" t="s">
        <v>11031</v>
      </c>
      <c r="B4022" s="136" t="s">
        <v>11030</v>
      </c>
      <c r="C4022" s="136" t="s">
        <v>11029</v>
      </c>
      <c r="D4022" s="137">
        <v>33732</v>
      </c>
      <c r="E4022" s="136" t="s">
        <v>11028</v>
      </c>
      <c r="F4022" s="136" t="s">
        <v>11027</v>
      </c>
      <c r="G4022" s="136" t="s">
        <v>650</v>
      </c>
      <c r="H4022" s="136" t="s">
        <v>733</v>
      </c>
      <c r="I4022" s="136" t="s">
        <v>11002</v>
      </c>
      <c r="J4022" s="136" t="s">
        <v>9767</v>
      </c>
      <c r="K4022" s="136" t="s">
        <v>9766</v>
      </c>
      <c r="L4022" s="136" t="s">
        <v>1345</v>
      </c>
      <c r="M4022" s="136" t="s">
        <v>1770</v>
      </c>
    </row>
    <row r="4023" spans="1:13" ht="30" x14ac:dyDescent="0.25">
      <c r="A4023" s="320" t="s">
        <v>11026</v>
      </c>
      <c r="B4023" s="136" t="s">
        <v>9782</v>
      </c>
      <c r="C4023" s="136" t="s">
        <v>11025</v>
      </c>
      <c r="D4023" s="137">
        <v>28102</v>
      </c>
      <c r="E4023" s="136" t="s">
        <v>11024</v>
      </c>
      <c r="F4023" s="136" t="s">
        <v>11023</v>
      </c>
      <c r="G4023" s="136" t="s">
        <v>9361</v>
      </c>
      <c r="H4023" s="136" t="s">
        <v>733</v>
      </c>
      <c r="I4023" s="136" t="s">
        <v>11002</v>
      </c>
      <c r="J4023" s="136" t="s">
        <v>9767</v>
      </c>
      <c r="K4023" s="136" t="s">
        <v>9766</v>
      </c>
      <c r="L4023" s="136" t="s">
        <v>1345</v>
      </c>
      <c r="M4023" s="136" t="s">
        <v>1770</v>
      </c>
    </row>
    <row r="4024" spans="1:13" x14ac:dyDescent="0.25">
      <c r="A4024" s="320" t="s">
        <v>11022</v>
      </c>
      <c r="B4024" s="136" t="s">
        <v>11021</v>
      </c>
      <c r="C4024" s="136" t="s">
        <v>11020</v>
      </c>
      <c r="D4024" s="137">
        <v>37117</v>
      </c>
      <c r="E4024" s="136" t="s">
        <v>11019</v>
      </c>
      <c r="F4024" s="136" t="s">
        <v>11018</v>
      </c>
      <c r="G4024" s="136" t="s">
        <v>98</v>
      </c>
      <c r="H4024" s="136" t="s">
        <v>733</v>
      </c>
      <c r="I4024" s="136" t="s">
        <v>11002</v>
      </c>
      <c r="J4024" s="136" t="s">
        <v>9767</v>
      </c>
      <c r="K4024" s="136" t="s">
        <v>9766</v>
      </c>
      <c r="L4024" s="136" t="s">
        <v>1345</v>
      </c>
      <c r="M4024" s="136" t="s">
        <v>1770</v>
      </c>
    </row>
    <row r="4025" spans="1:13" x14ac:dyDescent="0.25">
      <c r="A4025" s="320" t="s">
        <v>11017</v>
      </c>
      <c r="B4025" s="136" t="s">
        <v>11016</v>
      </c>
      <c r="C4025" s="136" t="s">
        <v>11015</v>
      </c>
      <c r="D4025" s="137">
        <v>35465</v>
      </c>
      <c r="E4025" s="136" t="s">
        <v>11014</v>
      </c>
      <c r="F4025" s="136" t="s">
        <v>11013</v>
      </c>
      <c r="G4025" s="136" t="s">
        <v>526</v>
      </c>
      <c r="H4025" s="136" t="s">
        <v>733</v>
      </c>
      <c r="I4025" s="136" t="s">
        <v>11002</v>
      </c>
      <c r="J4025" s="136" t="s">
        <v>9767</v>
      </c>
      <c r="K4025" s="136" t="s">
        <v>9766</v>
      </c>
      <c r="L4025" s="136" t="s">
        <v>1345</v>
      </c>
      <c r="M4025" s="136" t="s">
        <v>1770</v>
      </c>
    </row>
    <row r="4026" spans="1:13" x14ac:dyDescent="0.25">
      <c r="A4026" s="320" t="s">
        <v>11012</v>
      </c>
      <c r="B4026" s="136" t="s">
        <v>11011</v>
      </c>
      <c r="C4026" s="136" t="s">
        <v>11010</v>
      </c>
      <c r="D4026" s="137">
        <v>36579</v>
      </c>
      <c r="E4026" s="136" t="s">
        <v>11009</v>
      </c>
      <c r="F4026" s="136" t="s">
        <v>11008</v>
      </c>
      <c r="G4026" s="136" t="s">
        <v>1798</v>
      </c>
      <c r="H4026" s="136" t="s">
        <v>733</v>
      </c>
      <c r="I4026" s="136" t="s">
        <v>11002</v>
      </c>
      <c r="J4026" s="136" t="s">
        <v>9767</v>
      </c>
      <c r="K4026" s="136" t="s">
        <v>9766</v>
      </c>
      <c r="L4026" s="136" t="s">
        <v>1345</v>
      </c>
      <c r="M4026" s="136" t="s">
        <v>1770</v>
      </c>
    </row>
    <row r="4027" spans="1:13" x14ac:dyDescent="0.25">
      <c r="A4027" s="320" t="s">
        <v>11007</v>
      </c>
      <c r="B4027" s="136" t="s">
        <v>11006</v>
      </c>
      <c r="C4027" s="136" t="s">
        <v>11005</v>
      </c>
      <c r="D4027" s="137">
        <v>38072</v>
      </c>
      <c r="E4027" s="136" t="s">
        <v>11004</v>
      </c>
      <c r="F4027" s="136" t="s">
        <v>11003</v>
      </c>
      <c r="G4027" s="136" t="s">
        <v>6131</v>
      </c>
      <c r="H4027" s="136" t="s">
        <v>733</v>
      </c>
      <c r="I4027" s="136" t="s">
        <v>11002</v>
      </c>
      <c r="J4027" s="136" t="s">
        <v>9767</v>
      </c>
      <c r="K4027" s="136" t="s">
        <v>9766</v>
      </c>
      <c r="L4027" s="136" t="s">
        <v>1345</v>
      </c>
      <c r="M4027" s="136" t="s">
        <v>1770</v>
      </c>
    </row>
    <row r="4028" spans="1:13" x14ac:dyDescent="0.25">
      <c r="A4028" s="320" t="s">
        <v>11001</v>
      </c>
      <c r="B4028" s="136" t="s">
        <v>11000</v>
      </c>
      <c r="C4028" s="136" t="s">
        <v>10999</v>
      </c>
      <c r="D4028" s="137">
        <v>38414</v>
      </c>
      <c r="E4028" s="136" t="s">
        <v>10998</v>
      </c>
      <c r="F4028" s="136" t="s">
        <v>10997</v>
      </c>
      <c r="G4028" s="136" t="s">
        <v>1789</v>
      </c>
      <c r="H4028" s="136" t="s">
        <v>733</v>
      </c>
      <c r="I4028" s="136" t="s">
        <v>10925</v>
      </c>
      <c r="J4028" s="136" t="s">
        <v>184</v>
      </c>
      <c r="K4028" s="136" t="s">
        <v>9766</v>
      </c>
      <c r="L4028" s="136" t="s">
        <v>10924</v>
      </c>
      <c r="M4028" s="136" t="s">
        <v>1770</v>
      </c>
    </row>
    <row r="4029" spans="1:13" x14ac:dyDescent="0.25">
      <c r="A4029" s="320" t="s">
        <v>10996</v>
      </c>
      <c r="B4029" s="136" t="s">
        <v>10995</v>
      </c>
      <c r="C4029" s="136" t="s">
        <v>10994</v>
      </c>
      <c r="D4029" s="137">
        <v>28355</v>
      </c>
      <c r="E4029" s="136" t="s">
        <v>10993</v>
      </c>
      <c r="F4029" s="136" t="s">
        <v>10992</v>
      </c>
      <c r="G4029" s="136" t="s">
        <v>650</v>
      </c>
      <c r="H4029" s="136" t="s">
        <v>733</v>
      </c>
      <c r="I4029" s="136" t="s">
        <v>10925</v>
      </c>
      <c r="J4029" s="136" t="s">
        <v>184</v>
      </c>
      <c r="K4029" s="136" t="s">
        <v>9766</v>
      </c>
      <c r="L4029" s="136" t="s">
        <v>10924</v>
      </c>
      <c r="M4029" s="136" t="s">
        <v>1770</v>
      </c>
    </row>
    <row r="4030" spans="1:13" x14ac:dyDescent="0.25">
      <c r="A4030" s="320" t="s">
        <v>10991</v>
      </c>
      <c r="B4030" s="136" t="s">
        <v>10990</v>
      </c>
      <c r="C4030" s="136" t="s">
        <v>10989</v>
      </c>
      <c r="D4030" s="137">
        <v>28460</v>
      </c>
      <c r="E4030" s="136" t="s">
        <v>10988</v>
      </c>
      <c r="F4030" s="136" t="s">
        <v>10987</v>
      </c>
      <c r="G4030" s="136" t="s">
        <v>296</v>
      </c>
      <c r="H4030" s="136" t="s">
        <v>733</v>
      </c>
      <c r="I4030" s="136" t="s">
        <v>10925</v>
      </c>
      <c r="J4030" s="136" t="s">
        <v>184</v>
      </c>
      <c r="K4030" s="136" t="s">
        <v>9766</v>
      </c>
      <c r="L4030" s="136" t="s">
        <v>10924</v>
      </c>
      <c r="M4030" s="136" t="s">
        <v>1770</v>
      </c>
    </row>
    <row r="4031" spans="1:13" x14ac:dyDescent="0.25">
      <c r="A4031" s="320" t="s">
        <v>10986</v>
      </c>
      <c r="B4031" s="136" t="s">
        <v>10985</v>
      </c>
      <c r="C4031" s="136" t="s">
        <v>10984</v>
      </c>
      <c r="D4031" s="137">
        <v>24264</v>
      </c>
      <c r="E4031" s="136" t="s">
        <v>10983</v>
      </c>
      <c r="F4031" s="167" t="s">
        <v>10982</v>
      </c>
      <c r="G4031" s="136" t="s">
        <v>10981</v>
      </c>
      <c r="H4031" s="136" t="s">
        <v>733</v>
      </c>
      <c r="I4031" s="136" t="s">
        <v>10925</v>
      </c>
      <c r="J4031" s="136" t="s">
        <v>184</v>
      </c>
      <c r="K4031" s="136" t="s">
        <v>9766</v>
      </c>
      <c r="L4031" s="136" t="s">
        <v>10924</v>
      </c>
      <c r="M4031" s="136" t="s">
        <v>1770</v>
      </c>
    </row>
    <row r="4032" spans="1:13" x14ac:dyDescent="0.25">
      <c r="A4032" s="320" t="s">
        <v>10980</v>
      </c>
      <c r="B4032" s="136" t="s">
        <v>10979</v>
      </c>
      <c r="C4032" s="136" t="s">
        <v>10978</v>
      </c>
      <c r="D4032" s="137">
        <v>27896</v>
      </c>
      <c r="E4032" s="136" t="s">
        <v>10977</v>
      </c>
      <c r="F4032" s="136" t="s">
        <v>10976</v>
      </c>
      <c r="G4032" s="136" t="s">
        <v>98</v>
      </c>
      <c r="H4032" s="136" t="s">
        <v>733</v>
      </c>
      <c r="I4032" s="136" t="s">
        <v>10925</v>
      </c>
      <c r="J4032" s="136" t="s">
        <v>184</v>
      </c>
      <c r="K4032" s="136" t="s">
        <v>9766</v>
      </c>
      <c r="L4032" s="136" t="s">
        <v>10924</v>
      </c>
      <c r="M4032" s="136" t="s">
        <v>1770</v>
      </c>
    </row>
    <row r="4033" spans="1:13" x14ac:dyDescent="0.25">
      <c r="A4033" s="320" t="s">
        <v>10197</v>
      </c>
      <c r="B4033" s="136" t="s">
        <v>10196</v>
      </c>
      <c r="C4033" s="136" t="s">
        <v>10975</v>
      </c>
      <c r="D4033" s="137">
        <v>38894</v>
      </c>
      <c r="E4033" s="136" t="s">
        <v>10974</v>
      </c>
      <c r="F4033" s="136" t="s">
        <v>10973</v>
      </c>
      <c r="G4033" s="136" t="s">
        <v>98</v>
      </c>
      <c r="H4033" s="136" t="s">
        <v>733</v>
      </c>
      <c r="I4033" s="136" t="s">
        <v>10925</v>
      </c>
      <c r="J4033" s="136" t="s">
        <v>184</v>
      </c>
      <c r="K4033" s="136" t="s">
        <v>9766</v>
      </c>
      <c r="L4033" s="136" t="s">
        <v>10924</v>
      </c>
      <c r="M4033" s="136" t="s">
        <v>1770</v>
      </c>
    </row>
    <row r="4034" spans="1:13" x14ac:dyDescent="0.25">
      <c r="A4034" s="320" t="s">
        <v>10972</v>
      </c>
      <c r="B4034" s="136" t="s">
        <v>10971</v>
      </c>
      <c r="C4034" s="137" t="s">
        <v>10970</v>
      </c>
      <c r="D4034" s="137">
        <v>24331</v>
      </c>
      <c r="E4034" s="136" t="s">
        <v>10969</v>
      </c>
      <c r="F4034" s="136" t="s">
        <v>10968</v>
      </c>
      <c r="G4034" s="136" t="s">
        <v>1789</v>
      </c>
      <c r="H4034" s="136" t="s">
        <v>733</v>
      </c>
      <c r="I4034" s="136" t="s">
        <v>10925</v>
      </c>
      <c r="J4034" s="136" t="s">
        <v>184</v>
      </c>
      <c r="K4034" s="136" t="s">
        <v>9766</v>
      </c>
      <c r="L4034" s="136" t="s">
        <v>10924</v>
      </c>
      <c r="M4034" s="136" t="s">
        <v>1770</v>
      </c>
    </row>
    <row r="4035" spans="1:13" x14ac:dyDescent="0.25">
      <c r="A4035" s="320" t="s">
        <v>10967</v>
      </c>
      <c r="B4035" s="136" t="s">
        <v>10966</v>
      </c>
      <c r="C4035" s="165" t="s">
        <v>10965</v>
      </c>
      <c r="D4035" s="137">
        <v>33098</v>
      </c>
      <c r="E4035" s="136" t="s">
        <v>10964</v>
      </c>
      <c r="F4035" s="136" t="s">
        <v>10930</v>
      </c>
      <c r="G4035" s="136" t="s">
        <v>1789</v>
      </c>
      <c r="H4035" s="136" t="s">
        <v>733</v>
      </c>
      <c r="I4035" s="136" t="s">
        <v>10925</v>
      </c>
      <c r="J4035" s="136" t="s">
        <v>184</v>
      </c>
      <c r="K4035" s="136" t="s">
        <v>9766</v>
      </c>
      <c r="L4035" s="136" t="s">
        <v>10924</v>
      </c>
      <c r="M4035" s="136" t="s">
        <v>1770</v>
      </c>
    </row>
    <row r="4036" spans="1:13" x14ac:dyDescent="0.25">
      <c r="A4036" s="320" t="s">
        <v>10963</v>
      </c>
      <c r="B4036" s="136" t="s">
        <v>10962</v>
      </c>
      <c r="C4036" s="136" t="s">
        <v>10961</v>
      </c>
      <c r="D4036" s="137">
        <v>36931</v>
      </c>
      <c r="E4036" s="136" t="s">
        <v>10960</v>
      </c>
      <c r="F4036" s="136" t="s">
        <v>10959</v>
      </c>
      <c r="G4036" s="136" t="s">
        <v>526</v>
      </c>
      <c r="H4036" s="136" t="s">
        <v>733</v>
      </c>
      <c r="I4036" s="136" t="s">
        <v>10925</v>
      </c>
      <c r="J4036" s="136" t="s">
        <v>184</v>
      </c>
      <c r="K4036" s="136" t="s">
        <v>9766</v>
      </c>
      <c r="L4036" s="136" t="s">
        <v>10924</v>
      </c>
      <c r="M4036" s="136" t="s">
        <v>1770</v>
      </c>
    </row>
    <row r="4037" spans="1:13" x14ac:dyDescent="0.25">
      <c r="A4037" s="320" t="s">
        <v>10958</v>
      </c>
      <c r="B4037" s="136" t="s">
        <v>10067</v>
      </c>
      <c r="C4037" s="136" t="s">
        <v>10957</v>
      </c>
      <c r="D4037" s="137">
        <v>37682</v>
      </c>
      <c r="E4037" s="136" t="s">
        <v>10956</v>
      </c>
      <c r="F4037" s="136" t="s">
        <v>10955</v>
      </c>
      <c r="G4037" s="136" t="s">
        <v>98</v>
      </c>
      <c r="H4037" s="136" t="s">
        <v>733</v>
      </c>
      <c r="I4037" s="136" t="s">
        <v>10925</v>
      </c>
      <c r="J4037" s="136" t="s">
        <v>184</v>
      </c>
      <c r="K4037" s="136" t="s">
        <v>9766</v>
      </c>
      <c r="L4037" s="136" t="s">
        <v>10924</v>
      </c>
      <c r="M4037" s="136" t="s">
        <v>1770</v>
      </c>
    </row>
    <row r="4038" spans="1:13" x14ac:dyDescent="0.25">
      <c r="A4038" s="320" t="s">
        <v>10954</v>
      </c>
      <c r="B4038" s="136" t="s">
        <v>10953</v>
      </c>
      <c r="C4038" s="136" t="s">
        <v>10952</v>
      </c>
      <c r="D4038" s="137">
        <v>24995</v>
      </c>
      <c r="E4038" s="136" t="s">
        <v>10951</v>
      </c>
      <c r="F4038" s="136" t="s">
        <v>10950</v>
      </c>
      <c r="G4038" s="136" t="s">
        <v>526</v>
      </c>
      <c r="H4038" s="136" t="s">
        <v>733</v>
      </c>
      <c r="I4038" s="136" t="s">
        <v>10925</v>
      </c>
      <c r="J4038" s="136" t="s">
        <v>184</v>
      </c>
      <c r="K4038" s="136" t="s">
        <v>9766</v>
      </c>
      <c r="L4038" s="136" t="s">
        <v>10924</v>
      </c>
      <c r="M4038" s="136" t="s">
        <v>1770</v>
      </c>
    </row>
    <row r="4039" spans="1:13" x14ac:dyDescent="0.25">
      <c r="A4039" s="320" t="s">
        <v>10949</v>
      </c>
      <c r="B4039" s="136" t="s">
        <v>10948</v>
      </c>
      <c r="C4039" s="136" t="s">
        <v>10947</v>
      </c>
      <c r="D4039" s="137">
        <v>36892</v>
      </c>
      <c r="E4039" s="136" t="s">
        <v>10946</v>
      </c>
      <c r="F4039" s="136" t="s">
        <v>10945</v>
      </c>
      <c r="G4039" s="136" t="s">
        <v>650</v>
      </c>
      <c r="H4039" s="136" t="s">
        <v>733</v>
      </c>
      <c r="I4039" s="136" t="s">
        <v>10925</v>
      </c>
      <c r="J4039" s="136" t="s">
        <v>184</v>
      </c>
      <c r="K4039" s="136" t="s">
        <v>9766</v>
      </c>
      <c r="L4039" s="136" t="s">
        <v>10924</v>
      </c>
      <c r="M4039" s="136" t="s">
        <v>1770</v>
      </c>
    </row>
    <row r="4040" spans="1:13" x14ac:dyDescent="0.25">
      <c r="A4040" s="320" t="s">
        <v>10944</v>
      </c>
      <c r="B4040" s="136" t="s">
        <v>10943</v>
      </c>
      <c r="C4040" s="172">
        <v>12407831</v>
      </c>
      <c r="D4040" s="137">
        <v>29191</v>
      </c>
      <c r="E4040" s="136" t="s">
        <v>10942</v>
      </c>
      <c r="F4040" s="136" t="s">
        <v>10941</v>
      </c>
      <c r="G4040" s="136" t="s">
        <v>10940</v>
      </c>
      <c r="H4040" s="136" t="s">
        <v>733</v>
      </c>
      <c r="I4040" s="136" t="s">
        <v>10925</v>
      </c>
      <c r="J4040" s="136" t="s">
        <v>184</v>
      </c>
      <c r="K4040" s="136" t="s">
        <v>9766</v>
      </c>
      <c r="L4040" s="136" t="s">
        <v>10924</v>
      </c>
      <c r="M4040" s="136" t="s">
        <v>1770</v>
      </c>
    </row>
    <row r="4041" spans="1:13" x14ac:dyDescent="0.25">
      <c r="A4041" s="320" t="s">
        <v>10939</v>
      </c>
      <c r="B4041" s="165" t="s">
        <v>10938</v>
      </c>
      <c r="C4041" s="136" t="s">
        <v>10937</v>
      </c>
      <c r="D4041" s="137">
        <v>25921</v>
      </c>
      <c r="E4041" s="136" t="s">
        <v>10936</v>
      </c>
      <c r="F4041" s="136" t="s">
        <v>10935</v>
      </c>
      <c r="G4041" s="136" t="s">
        <v>2745</v>
      </c>
      <c r="H4041" s="136" t="s">
        <v>733</v>
      </c>
      <c r="I4041" s="136" t="s">
        <v>10925</v>
      </c>
      <c r="J4041" s="136" t="s">
        <v>184</v>
      </c>
      <c r="K4041" s="136" t="s">
        <v>9766</v>
      </c>
      <c r="L4041" s="136" t="s">
        <v>10924</v>
      </c>
      <c r="M4041" s="136" t="s">
        <v>1770</v>
      </c>
    </row>
    <row r="4042" spans="1:13" x14ac:dyDescent="0.25">
      <c r="A4042" s="320" t="s">
        <v>10934</v>
      </c>
      <c r="B4042" s="136" t="s">
        <v>10933</v>
      </c>
      <c r="C4042" s="136" t="s">
        <v>10932</v>
      </c>
      <c r="D4042" s="137">
        <v>38359</v>
      </c>
      <c r="E4042" s="136" t="s">
        <v>10931</v>
      </c>
      <c r="F4042" s="136" t="s">
        <v>10930</v>
      </c>
      <c r="G4042" s="136" t="s">
        <v>1789</v>
      </c>
      <c r="H4042" s="136" t="s">
        <v>733</v>
      </c>
      <c r="I4042" s="136" t="s">
        <v>10925</v>
      </c>
      <c r="J4042" s="136" t="s">
        <v>184</v>
      </c>
      <c r="K4042" s="136" t="s">
        <v>9766</v>
      </c>
      <c r="L4042" s="136" t="s">
        <v>10924</v>
      </c>
      <c r="M4042" s="136" t="s">
        <v>1770</v>
      </c>
    </row>
    <row r="4043" spans="1:13" x14ac:dyDescent="0.25">
      <c r="A4043" s="320" t="s">
        <v>10929</v>
      </c>
      <c r="B4043" s="136" t="s">
        <v>10928</v>
      </c>
      <c r="C4043" s="136" t="s">
        <v>10927</v>
      </c>
      <c r="D4043" s="137">
        <v>37338</v>
      </c>
      <c r="E4043" s="136" t="s">
        <v>10926</v>
      </c>
      <c r="F4043" s="136" t="s">
        <v>5866</v>
      </c>
      <c r="G4043" s="136" t="s">
        <v>526</v>
      </c>
      <c r="H4043" s="136" t="s">
        <v>733</v>
      </c>
      <c r="I4043" s="136" t="s">
        <v>10925</v>
      </c>
      <c r="J4043" s="136" t="s">
        <v>184</v>
      </c>
      <c r="K4043" s="136" t="s">
        <v>9766</v>
      </c>
      <c r="L4043" s="136" t="s">
        <v>10924</v>
      </c>
      <c r="M4043" s="136" t="s">
        <v>1770</v>
      </c>
    </row>
    <row r="4044" spans="1:13" ht="45" x14ac:dyDescent="0.25">
      <c r="A4044" s="320" t="s">
        <v>10923</v>
      </c>
      <c r="B4044" s="136" t="s">
        <v>10922</v>
      </c>
      <c r="C4044" s="136" t="s">
        <v>10921</v>
      </c>
      <c r="D4044" s="137">
        <v>29896</v>
      </c>
      <c r="E4044" s="136" t="s">
        <v>10920</v>
      </c>
      <c r="F4044" s="136" t="s">
        <v>10919</v>
      </c>
      <c r="G4044" s="136" t="s">
        <v>98</v>
      </c>
      <c r="H4044" s="136" t="s">
        <v>733</v>
      </c>
      <c r="I4044" s="136" t="s">
        <v>8141</v>
      </c>
      <c r="J4044" s="136" t="s">
        <v>9671</v>
      </c>
      <c r="K4044" s="136" t="s">
        <v>9670</v>
      </c>
      <c r="L4044" s="136" t="s">
        <v>1345</v>
      </c>
      <c r="M4044" s="136" t="s">
        <v>1770</v>
      </c>
    </row>
    <row r="4045" spans="1:13" ht="45" x14ac:dyDescent="0.25">
      <c r="A4045" s="320" t="s">
        <v>10918</v>
      </c>
      <c r="B4045" s="136" t="s">
        <v>10917</v>
      </c>
      <c r="C4045" s="136" t="s">
        <v>10916</v>
      </c>
      <c r="D4045" s="137">
        <v>30282</v>
      </c>
      <c r="E4045" s="136" t="s">
        <v>10915</v>
      </c>
      <c r="F4045" s="136" t="s">
        <v>10914</v>
      </c>
      <c r="G4045" s="136" t="s">
        <v>650</v>
      </c>
      <c r="H4045" s="136" t="s">
        <v>733</v>
      </c>
      <c r="I4045" s="136" t="s">
        <v>8141</v>
      </c>
      <c r="J4045" s="136" t="s">
        <v>9671</v>
      </c>
      <c r="K4045" s="136" t="s">
        <v>9670</v>
      </c>
      <c r="L4045" s="136" t="s">
        <v>1345</v>
      </c>
      <c r="M4045" s="136" t="s">
        <v>1770</v>
      </c>
    </row>
    <row r="4046" spans="1:13" ht="45" x14ac:dyDescent="0.25">
      <c r="A4046" s="320" t="s">
        <v>10913</v>
      </c>
      <c r="B4046" s="136" t="s">
        <v>10912</v>
      </c>
      <c r="C4046" s="136" t="s">
        <v>10911</v>
      </c>
      <c r="D4046" s="137">
        <v>30057</v>
      </c>
      <c r="E4046" s="136" t="s">
        <v>10910</v>
      </c>
      <c r="F4046" s="136" t="s">
        <v>10909</v>
      </c>
      <c r="G4046" s="136" t="s">
        <v>6131</v>
      </c>
      <c r="H4046" s="136" t="s">
        <v>733</v>
      </c>
      <c r="I4046" s="136" t="s">
        <v>8141</v>
      </c>
      <c r="J4046" s="136" t="s">
        <v>9671</v>
      </c>
      <c r="K4046" s="136" t="s">
        <v>9670</v>
      </c>
      <c r="L4046" s="136" t="s">
        <v>1345</v>
      </c>
      <c r="M4046" s="136" t="s">
        <v>1770</v>
      </c>
    </row>
    <row r="4047" spans="1:13" ht="45" x14ac:dyDescent="0.25">
      <c r="A4047" s="320" t="s">
        <v>10908</v>
      </c>
      <c r="B4047" s="136" t="s">
        <v>10907</v>
      </c>
      <c r="C4047" s="136" t="s">
        <v>10906</v>
      </c>
      <c r="D4047" s="137">
        <v>32875</v>
      </c>
      <c r="E4047" s="136" t="s">
        <v>10905</v>
      </c>
      <c r="F4047" s="136" t="s">
        <v>10904</v>
      </c>
      <c r="G4047" s="136" t="s">
        <v>650</v>
      </c>
      <c r="H4047" s="136" t="s">
        <v>733</v>
      </c>
      <c r="I4047" s="136" t="s">
        <v>8141</v>
      </c>
      <c r="J4047" s="136" t="s">
        <v>9671</v>
      </c>
      <c r="K4047" s="136" t="s">
        <v>9670</v>
      </c>
      <c r="L4047" s="136" t="s">
        <v>1345</v>
      </c>
      <c r="M4047" s="136" t="s">
        <v>1770</v>
      </c>
    </row>
    <row r="4048" spans="1:13" ht="45" x14ac:dyDescent="0.25">
      <c r="A4048" s="320" t="s">
        <v>10903</v>
      </c>
      <c r="B4048" s="136" t="s">
        <v>10372</v>
      </c>
      <c r="C4048" s="136" t="s">
        <v>10371</v>
      </c>
      <c r="D4048" s="137">
        <v>37499</v>
      </c>
      <c r="E4048" s="136" t="s">
        <v>10902</v>
      </c>
      <c r="F4048" s="136" t="s">
        <v>10901</v>
      </c>
      <c r="G4048" s="136" t="s">
        <v>650</v>
      </c>
      <c r="H4048" s="136" t="s">
        <v>733</v>
      </c>
      <c r="I4048" s="136" t="s">
        <v>8141</v>
      </c>
      <c r="J4048" s="136" t="s">
        <v>9671</v>
      </c>
      <c r="K4048" s="136" t="s">
        <v>9670</v>
      </c>
      <c r="L4048" s="136" t="s">
        <v>1345</v>
      </c>
      <c r="M4048" s="136" t="s">
        <v>1770</v>
      </c>
    </row>
    <row r="4049" spans="1:13" ht="45" x14ac:dyDescent="0.25">
      <c r="A4049" s="320" t="s">
        <v>7546</v>
      </c>
      <c r="B4049" s="136" t="s">
        <v>10402</v>
      </c>
      <c r="C4049" s="136" t="s">
        <v>10900</v>
      </c>
      <c r="D4049" s="137">
        <v>35816</v>
      </c>
      <c r="E4049" s="136" t="s">
        <v>10899</v>
      </c>
      <c r="F4049" s="136" t="s">
        <v>10898</v>
      </c>
      <c r="G4049" s="136" t="s">
        <v>296</v>
      </c>
      <c r="H4049" s="136" t="s">
        <v>733</v>
      </c>
      <c r="I4049" s="136" t="s">
        <v>8141</v>
      </c>
      <c r="J4049" s="136" t="s">
        <v>9671</v>
      </c>
      <c r="K4049" s="136" t="s">
        <v>9670</v>
      </c>
      <c r="L4049" s="136" t="s">
        <v>1345</v>
      </c>
      <c r="M4049" s="136" t="s">
        <v>1770</v>
      </c>
    </row>
    <row r="4050" spans="1:13" ht="45" x14ac:dyDescent="0.25">
      <c r="A4050" s="320" t="s">
        <v>10897</v>
      </c>
      <c r="B4050" s="136" t="s">
        <v>10271</v>
      </c>
      <c r="C4050" s="136" t="s">
        <v>10270</v>
      </c>
      <c r="D4050" s="137">
        <v>34340</v>
      </c>
      <c r="E4050" s="136" t="s">
        <v>10896</v>
      </c>
      <c r="F4050" s="136" t="s">
        <v>10268</v>
      </c>
      <c r="G4050" s="136" t="s">
        <v>5656</v>
      </c>
      <c r="H4050" s="136" t="s">
        <v>733</v>
      </c>
      <c r="I4050" s="136" t="s">
        <v>8141</v>
      </c>
      <c r="J4050" s="136" t="s">
        <v>9671</v>
      </c>
      <c r="K4050" s="136" t="s">
        <v>9670</v>
      </c>
      <c r="L4050" s="136" t="s">
        <v>1345</v>
      </c>
      <c r="M4050" s="136" t="s">
        <v>1770</v>
      </c>
    </row>
    <row r="4051" spans="1:13" ht="45" x14ac:dyDescent="0.25">
      <c r="A4051" s="320" t="s">
        <v>10895</v>
      </c>
      <c r="B4051" s="136" t="s">
        <v>10894</v>
      </c>
      <c r="C4051" s="136" t="s">
        <v>10893</v>
      </c>
      <c r="D4051" s="137">
        <v>35079</v>
      </c>
      <c r="E4051" s="136" t="s">
        <v>10892</v>
      </c>
      <c r="F4051" s="136" t="s">
        <v>10891</v>
      </c>
      <c r="G4051" s="136" t="s">
        <v>296</v>
      </c>
      <c r="H4051" s="136" t="s">
        <v>733</v>
      </c>
      <c r="I4051" s="136" t="s">
        <v>8141</v>
      </c>
      <c r="J4051" s="136" t="s">
        <v>9671</v>
      </c>
      <c r="K4051" s="136" t="s">
        <v>9670</v>
      </c>
      <c r="L4051" s="136" t="s">
        <v>1345</v>
      </c>
      <c r="M4051" s="136" t="s">
        <v>1770</v>
      </c>
    </row>
    <row r="4052" spans="1:13" ht="30" x14ac:dyDescent="0.25">
      <c r="A4052" s="320" t="s">
        <v>10890</v>
      </c>
      <c r="B4052" s="136" t="s">
        <v>10889</v>
      </c>
      <c r="C4052" s="136" t="s">
        <v>10888</v>
      </c>
      <c r="D4052" s="137">
        <v>34923</v>
      </c>
      <c r="E4052" s="136" t="s">
        <v>10887</v>
      </c>
      <c r="F4052" s="136" t="s">
        <v>10886</v>
      </c>
      <c r="G4052" s="136" t="s">
        <v>98</v>
      </c>
      <c r="H4052" s="136" t="s">
        <v>733</v>
      </c>
      <c r="I4052" s="136" t="s">
        <v>3788</v>
      </c>
      <c r="J4052" s="136" t="s">
        <v>9671</v>
      </c>
      <c r="K4052" s="136" t="s">
        <v>9670</v>
      </c>
      <c r="L4052" s="136" t="s">
        <v>1345</v>
      </c>
      <c r="M4052" s="136" t="s">
        <v>1770</v>
      </c>
    </row>
    <row r="4053" spans="1:13" x14ac:dyDescent="0.25">
      <c r="A4053" s="320" t="s">
        <v>10885</v>
      </c>
      <c r="B4053" s="136" t="s">
        <v>10884</v>
      </c>
      <c r="C4053" s="136" t="s">
        <v>10883</v>
      </c>
      <c r="D4053" s="137">
        <v>39125</v>
      </c>
      <c r="E4053" s="136" t="s">
        <v>10882</v>
      </c>
      <c r="F4053" s="136" t="s">
        <v>10881</v>
      </c>
      <c r="G4053" s="136" t="s">
        <v>98</v>
      </c>
      <c r="H4053" s="136" t="s">
        <v>733</v>
      </c>
      <c r="I4053" s="136" t="s">
        <v>3788</v>
      </c>
      <c r="J4053" s="136" t="s">
        <v>9671</v>
      </c>
      <c r="K4053" s="136" t="s">
        <v>9670</v>
      </c>
      <c r="L4053" s="136" t="s">
        <v>1345</v>
      </c>
      <c r="M4053" s="136" t="s">
        <v>1770</v>
      </c>
    </row>
    <row r="4054" spans="1:13" x14ac:dyDescent="0.25">
      <c r="A4054" s="320" t="s">
        <v>10880</v>
      </c>
      <c r="B4054" s="136" t="s">
        <v>10879</v>
      </c>
      <c r="C4054" s="136" t="s">
        <v>10878</v>
      </c>
      <c r="D4054" s="137">
        <v>38431</v>
      </c>
      <c r="E4054" s="136" t="s">
        <v>10877</v>
      </c>
      <c r="F4054" s="136" t="s">
        <v>10876</v>
      </c>
      <c r="G4054" s="136" t="s">
        <v>296</v>
      </c>
      <c r="H4054" s="136" t="s">
        <v>733</v>
      </c>
      <c r="I4054" s="136" t="s">
        <v>3788</v>
      </c>
      <c r="J4054" s="136" t="s">
        <v>9671</v>
      </c>
      <c r="K4054" s="136" t="s">
        <v>9670</v>
      </c>
      <c r="L4054" s="136" t="s">
        <v>1345</v>
      </c>
      <c r="M4054" s="136" t="s">
        <v>1770</v>
      </c>
    </row>
    <row r="4055" spans="1:13" x14ac:dyDescent="0.25">
      <c r="A4055" s="320" t="s">
        <v>10795</v>
      </c>
      <c r="B4055" s="136" t="s">
        <v>10794</v>
      </c>
      <c r="C4055" s="136" t="s">
        <v>10793</v>
      </c>
      <c r="D4055" s="137">
        <v>38682</v>
      </c>
      <c r="E4055" s="136" t="s">
        <v>10792</v>
      </c>
      <c r="F4055" s="136" t="s">
        <v>10791</v>
      </c>
      <c r="G4055" s="136" t="s">
        <v>53</v>
      </c>
      <c r="H4055" s="136" t="s">
        <v>733</v>
      </c>
      <c r="I4055" s="136" t="s">
        <v>3788</v>
      </c>
      <c r="J4055" s="136" t="s">
        <v>9671</v>
      </c>
      <c r="K4055" s="136" t="s">
        <v>9670</v>
      </c>
      <c r="L4055" s="136" t="s">
        <v>1345</v>
      </c>
      <c r="M4055" s="136" t="s">
        <v>1770</v>
      </c>
    </row>
    <row r="4056" spans="1:13" x14ac:dyDescent="0.25">
      <c r="A4056" s="320" t="s">
        <v>3905</v>
      </c>
      <c r="B4056" s="136" t="s">
        <v>10875</v>
      </c>
      <c r="C4056" s="136" t="s">
        <v>10874</v>
      </c>
      <c r="D4056" s="137">
        <v>38631</v>
      </c>
      <c r="E4056" s="136" t="s">
        <v>10873</v>
      </c>
      <c r="F4056" s="136" t="s">
        <v>3904</v>
      </c>
      <c r="G4056" s="136" t="s">
        <v>98</v>
      </c>
      <c r="H4056" s="136" t="s">
        <v>733</v>
      </c>
      <c r="I4056" s="136" t="s">
        <v>3788</v>
      </c>
      <c r="J4056" s="136" t="s">
        <v>9671</v>
      </c>
      <c r="K4056" s="136" t="s">
        <v>9670</v>
      </c>
      <c r="L4056" s="136" t="s">
        <v>1345</v>
      </c>
      <c r="M4056" s="136" t="s">
        <v>1770</v>
      </c>
    </row>
    <row r="4057" spans="1:13" ht="30" x14ac:dyDescent="0.25">
      <c r="A4057" s="320" t="s">
        <v>10872</v>
      </c>
      <c r="B4057" s="136" t="s">
        <v>10871</v>
      </c>
      <c r="C4057" s="136" t="s">
        <v>10870</v>
      </c>
      <c r="D4057" s="137">
        <v>38899</v>
      </c>
      <c r="E4057" s="136" t="s">
        <v>10869</v>
      </c>
      <c r="F4057" s="136" t="s">
        <v>10868</v>
      </c>
      <c r="G4057" s="136" t="s">
        <v>9362</v>
      </c>
      <c r="H4057" s="136" t="s">
        <v>733</v>
      </c>
      <c r="I4057" s="136" t="s">
        <v>3788</v>
      </c>
      <c r="J4057" s="136" t="s">
        <v>9671</v>
      </c>
      <c r="K4057" s="136" t="s">
        <v>9670</v>
      </c>
      <c r="L4057" s="136" t="s">
        <v>1345</v>
      </c>
      <c r="M4057" s="136" t="s">
        <v>1770</v>
      </c>
    </row>
    <row r="4058" spans="1:13" x14ac:dyDescent="0.25">
      <c r="A4058" s="320" t="s">
        <v>10867</v>
      </c>
      <c r="B4058" s="136" t="s">
        <v>10866</v>
      </c>
      <c r="C4058" s="136" t="s">
        <v>930</v>
      </c>
      <c r="D4058" s="137">
        <v>41088</v>
      </c>
      <c r="E4058" s="137" t="s">
        <v>10865</v>
      </c>
      <c r="F4058" s="136" t="s">
        <v>10864</v>
      </c>
      <c r="G4058" s="136" t="s">
        <v>53</v>
      </c>
      <c r="H4058" s="136" t="s">
        <v>733</v>
      </c>
      <c r="I4058" s="136" t="s">
        <v>3788</v>
      </c>
      <c r="J4058" s="136" t="s">
        <v>9671</v>
      </c>
      <c r="K4058" s="136" t="s">
        <v>9670</v>
      </c>
      <c r="L4058" s="136" t="s">
        <v>1345</v>
      </c>
      <c r="M4058" s="136" t="s">
        <v>1770</v>
      </c>
    </row>
    <row r="4059" spans="1:13" ht="30" x14ac:dyDescent="0.25">
      <c r="A4059" s="320" t="s">
        <v>7429</v>
      </c>
      <c r="B4059" s="136" t="s">
        <v>7430</v>
      </c>
      <c r="C4059" s="136" t="s">
        <v>10863</v>
      </c>
      <c r="D4059" s="137">
        <v>39446</v>
      </c>
      <c r="E4059" s="136" t="s">
        <v>10850</v>
      </c>
      <c r="F4059" s="136" t="s">
        <v>10849</v>
      </c>
      <c r="G4059" s="136" t="s">
        <v>53</v>
      </c>
      <c r="H4059" s="136" t="s">
        <v>733</v>
      </c>
      <c r="I4059" s="136" t="s">
        <v>1636</v>
      </c>
      <c r="J4059" s="136" t="s">
        <v>9671</v>
      </c>
      <c r="K4059" s="136" t="s">
        <v>9670</v>
      </c>
      <c r="L4059" s="136" t="s">
        <v>974</v>
      </c>
      <c r="M4059" s="136" t="s">
        <v>1770</v>
      </c>
    </row>
    <row r="4060" spans="1:13" x14ac:dyDescent="0.25">
      <c r="A4060" s="320" t="s">
        <v>10862</v>
      </c>
      <c r="B4060" s="136" t="s">
        <v>10861</v>
      </c>
      <c r="C4060" s="136" t="s">
        <v>10860</v>
      </c>
      <c r="D4060" s="137">
        <v>40537</v>
      </c>
      <c r="E4060" s="136" t="s">
        <v>10859</v>
      </c>
      <c r="F4060" s="136" t="s">
        <v>10858</v>
      </c>
      <c r="G4060" s="136" t="s">
        <v>98</v>
      </c>
      <c r="H4060" s="136" t="s">
        <v>733</v>
      </c>
      <c r="I4060" s="136" t="s">
        <v>1636</v>
      </c>
      <c r="J4060" s="136" t="s">
        <v>9671</v>
      </c>
      <c r="K4060" s="136" t="s">
        <v>9670</v>
      </c>
      <c r="L4060" s="136" t="s">
        <v>974</v>
      </c>
      <c r="M4060" s="136" t="s">
        <v>1770</v>
      </c>
    </row>
    <row r="4061" spans="1:13" x14ac:dyDescent="0.25">
      <c r="A4061" s="320" t="s">
        <v>10596</v>
      </c>
      <c r="B4061" s="136" t="s">
        <v>10857</v>
      </c>
      <c r="C4061" s="136" t="s">
        <v>10856</v>
      </c>
      <c r="D4061" s="137">
        <v>39580</v>
      </c>
      <c r="E4061" s="136" t="s">
        <v>10855</v>
      </c>
      <c r="F4061" s="136" t="s">
        <v>10854</v>
      </c>
      <c r="G4061" s="136" t="s">
        <v>1280</v>
      </c>
      <c r="H4061" s="136" t="s">
        <v>733</v>
      </c>
      <c r="I4061" s="136" t="s">
        <v>1636</v>
      </c>
      <c r="J4061" s="136" t="s">
        <v>9671</v>
      </c>
      <c r="K4061" s="136" t="s">
        <v>9670</v>
      </c>
      <c r="L4061" s="136" t="s">
        <v>974</v>
      </c>
      <c r="M4061" s="136" t="s">
        <v>1770</v>
      </c>
    </row>
    <row r="4062" spans="1:13" ht="30" x14ac:dyDescent="0.25">
      <c r="A4062" s="320" t="s">
        <v>10853</v>
      </c>
      <c r="B4062" s="136" t="s">
        <v>10852</v>
      </c>
      <c r="C4062" s="136" t="s">
        <v>10851</v>
      </c>
      <c r="D4062" s="137">
        <v>40239</v>
      </c>
      <c r="E4062" s="136" t="s">
        <v>10850</v>
      </c>
      <c r="F4062" s="136" t="s">
        <v>10849</v>
      </c>
      <c r="G4062" s="136" t="s">
        <v>53</v>
      </c>
      <c r="H4062" s="136" t="s">
        <v>733</v>
      </c>
      <c r="I4062" s="136" t="s">
        <v>1636</v>
      </c>
      <c r="J4062" s="136" t="s">
        <v>9671</v>
      </c>
      <c r="K4062" s="136" t="s">
        <v>9670</v>
      </c>
      <c r="L4062" s="136" t="s">
        <v>974</v>
      </c>
      <c r="M4062" s="136" t="s">
        <v>1770</v>
      </c>
    </row>
    <row r="4063" spans="1:13" x14ac:dyDescent="0.25">
      <c r="A4063" s="320" t="s">
        <v>10848</v>
      </c>
      <c r="B4063" s="136" t="s">
        <v>10844</v>
      </c>
      <c r="C4063" s="136" t="s">
        <v>930</v>
      </c>
      <c r="D4063" s="137">
        <v>41015</v>
      </c>
      <c r="E4063" s="136" t="s">
        <v>10847</v>
      </c>
      <c r="F4063" s="136" t="s">
        <v>10846</v>
      </c>
      <c r="G4063" s="136" t="s">
        <v>98</v>
      </c>
      <c r="H4063" s="136" t="s">
        <v>733</v>
      </c>
      <c r="I4063" s="136" t="s">
        <v>1636</v>
      </c>
      <c r="J4063" s="136" t="s">
        <v>9671</v>
      </c>
      <c r="K4063" s="136" t="s">
        <v>9670</v>
      </c>
      <c r="L4063" s="136" t="s">
        <v>974</v>
      </c>
      <c r="M4063" s="136" t="s">
        <v>1770</v>
      </c>
    </row>
    <row r="4064" spans="1:13" x14ac:dyDescent="0.25">
      <c r="A4064" s="320" t="s">
        <v>10845</v>
      </c>
      <c r="B4064" s="136" t="s">
        <v>10844</v>
      </c>
      <c r="C4064" s="136" t="s">
        <v>10843</v>
      </c>
      <c r="D4064" s="137">
        <v>40035</v>
      </c>
      <c r="E4064" s="136" t="s">
        <v>10842</v>
      </c>
      <c r="F4064" s="136" t="s">
        <v>10841</v>
      </c>
      <c r="G4064" s="136" t="s">
        <v>98</v>
      </c>
      <c r="H4064" s="136" t="s">
        <v>733</v>
      </c>
      <c r="I4064" s="136" t="s">
        <v>1636</v>
      </c>
      <c r="J4064" s="136" t="s">
        <v>9671</v>
      </c>
      <c r="K4064" s="136" t="s">
        <v>9670</v>
      </c>
      <c r="L4064" s="136" t="s">
        <v>974</v>
      </c>
      <c r="M4064" s="136" t="s">
        <v>1770</v>
      </c>
    </row>
    <row r="4065" spans="1:13" ht="45" x14ac:dyDescent="0.25">
      <c r="A4065" s="320" t="s">
        <v>10840</v>
      </c>
      <c r="B4065" s="136" t="s">
        <v>10839</v>
      </c>
      <c r="C4065" s="136" t="s">
        <v>10838</v>
      </c>
      <c r="D4065" s="137">
        <v>38754</v>
      </c>
      <c r="E4065" s="136" t="s">
        <v>10837</v>
      </c>
      <c r="F4065" s="136" t="s">
        <v>10836</v>
      </c>
      <c r="G4065" s="136" t="s">
        <v>98</v>
      </c>
      <c r="H4065" s="136" t="s">
        <v>733</v>
      </c>
      <c r="I4065" s="136" t="s">
        <v>8141</v>
      </c>
      <c r="J4065" s="136" t="s">
        <v>9671</v>
      </c>
      <c r="K4065" s="136" t="s">
        <v>9670</v>
      </c>
      <c r="L4065" s="136" t="s">
        <v>1345</v>
      </c>
      <c r="M4065" s="136" t="s">
        <v>1770</v>
      </c>
    </row>
    <row r="4066" spans="1:13" ht="45" x14ac:dyDescent="0.25">
      <c r="A4066" s="320" t="s">
        <v>10231</v>
      </c>
      <c r="B4066" s="136" t="s">
        <v>10230</v>
      </c>
      <c r="C4066" s="136" t="s">
        <v>10835</v>
      </c>
      <c r="D4066" s="137">
        <v>42736</v>
      </c>
      <c r="E4066" s="136" t="s">
        <v>10834</v>
      </c>
      <c r="F4066" s="136" t="s">
        <v>10833</v>
      </c>
      <c r="G4066" s="136" t="s">
        <v>53</v>
      </c>
      <c r="H4066" s="136" t="s">
        <v>733</v>
      </c>
      <c r="I4066" s="136" t="s">
        <v>8141</v>
      </c>
      <c r="J4066" s="136" t="s">
        <v>9671</v>
      </c>
      <c r="K4066" s="136" t="s">
        <v>9670</v>
      </c>
      <c r="L4066" s="136" t="s">
        <v>1345</v>
      </c>
      <c r="M4066" s="136" t="s">
        <v>1770</v>
      </c>
    </row>
    <row r="4067" spans="1:13" ht="45" x14ac:dyDescent="0.25">
      <c r="A4067" s="320" t="s">
        <v>10832</v>
      </c>
      <c r="B4067" s="136" t="s">
        <v>10831</v>
      </c>
      <c r="C4067" s="136" t="s">
        <v>10830</v>
      </c>
      <c r="D4067" s="137">
        <v>38310</v>
      </c>
      <c r="E4067" s="136" t="s">
        <v>10829</v>
      </c>
      <c r="F4067" s="136" t="s">
        <v>10828</v>
      </c>
      <c r="G4067" s="136" t="s">
        <v>53</v>
      </c>
      <c r="H4067" s="136" t="s">
        <v>733</v>
      </c>
      <c r="I4067" s="136" t="s">
        <v>8141</v>
      </c>
      <c r="J4067" s="136" t="s">
        <v>9671</v>
      </c>
      <c r="K4067" s="136" t="s">
        <v>9670</v>
      </c>
      <c r="L4067" s="136" t="s">
        <v>1345</v>
      </c>
      <c r="M4067" s="136" t="s">
        <v>1770</v>
      </c>
    </row>
    <row r="4068" spans="1:13" ht="45" x14ac:dyDescent="0.25">
      <c r="A4068" s="320" t="s">
        <v>10827</v>
      </c>
      <c r="B4068" s="136" t="s">
        <v>9638</v>
      </c>
      <c r="C4068" s="136" t="s">
        <v>10826</v>
      </c>
      <c r="D4068" s="137">
        <v>34375</v>
      </c>
      <c r="E4068" s="136" t="s">
        <v>10825</v>
      </c>
      <c r="F4068" s="136" t="s">
        <v>10824</v>
      </c>
      <c r="G4068" s="136" t="s">
        <v>53</v>
      </c>
      <c r="H4068" s="136" t="s">
        <v>733</v>
      </c>
      <c r="I4068" s="136" t="s">
        <v>8141</v>
      </c>
      <c r="J4068" s="136" t="s">
        <v>9671</v>
      </c>
      <c r="K4068" s="136" t="s">
        <v>9670</v>
      </c>
      <c r="L4068" s="136" t="s">
        <v>1345</v>
      </c>
      <c r="M4068" s="136" t="s">
        <v>1770</v>
      </c>
    </row>
    <row r="4069" spans="1:13" ht="45" x14ac:dyDescent="0.25">
      <c r="A4069" s="320" t="s">
        <v>10823</v>
      </c>
      <c r="B4069" s="136" t="s">
        <v>10822</v>
      </c>
      <c r="C4069" s="136" t="s">
        <v>10821</v>
      </c>
      <c r="D4069" s="137">
        <v>29985</v>
      </c>
      <c r="E4069" s="136" t="s">
        <v>10820</v>
      </c>
      <c r="F4069" s="136" t="s">
        <v>10819</v>
      </c>
      <c r="G4069" s="136" t="s">
        <v>296</v>
      </c>
      <c r="H4069" s="136" t="s">
        <v>733</v>
      </c>
      <c r="I4069" s="136" t="s">
        <v>8141</v>
      </c>
      <c r="J4069" s="136" t="s">
        <v>9671</v>
      </c>
      <c r="K4069" s="136" t="s">
        <v>9670</v>
      </c>
      <c r="L4069" s="136" t="s">
        <v>1345</v>
      </c>
      <c r="M4069" s="136" t="s">
        <v>1770</v>
      </c>
    </row>
    <row r="4070" spans="1:13" ht="45" x14ac:dyDescent="0.25">
      <c r="A4070" s="320" t="s">
        <v>10818</v>
      </c>
      <c r="B4070" s="136" t="s">
        <v>10817</v>
      </c>
      <c r="C4070" s="136" t="s">
        <v>10816</v>
      </c>
      <c r="D4070" s="137">
        <v>29363</v>
      </c>
      <c r="E4070" s="136" t="s">
        <v>10815</v>
      </c>
      <c r="F4070" s="136" t="s">
        <v>10814</v>
      </c>
      <c r="G4070" s="136" t="s">
        <v>436</v>
      </c>
      <c r="H4070" s="136" t="s">
        <v>733</v>
      </c>
      <c r="I4070" s="136" t="s">
        <v>8141</v>
      </c>
      <c r="J4070" s="136" t="s">
        <v>9671</v>
      </c>
      <c r="K4070" s="136" t="s">
        <v>9670</v>
      </c>
      <c r="L4070" s="136" t="s">
        <v>1345</v>
      </c>
      <c r="M4070" s="136" t="s">
        <v>1770</v>
      </c>
    </row>
    <row r="4071" spans="1:13" ht="45" x14ac:dyDescent="0.25">
      <c r="A4071" s="320" t="s">
        <v>9870</v>
      </c>
      <c r="B4071" s="136" t="s">
        <v>9869</v>
      </c>
      <c r="C4071" s="136" t="s">
        <v>10813</v>
      </c>
      <c r="D4071" s="137">
        <v>33948</v>
      </c>
      <c r="E4071" s="136" t="s">
        <v>10812</v>
      </c>
      <c r="F4071" s="136" t="s">
        <v>10811</v>
      </c>
      <c r="G4071" s="136" t="s">
        <v>98</v>
      </c>
      <c r="H4071" s="136" t="s">
        <v>733</v>
      </c>
      <c r="I4071" s="136" t="s">
        <v>8141</v>
      </c>
      <c r="J4071" s="136" t="s">
        <v>9671</v>
      </c>
      <c r="K4071" s="136" t="s">
        <v>9670</v>
      </c>
      <c r="L4071" s="136" t="s">
        <v>1345</v>
      </c>
      <c r="M4071" s="136" t="s">
        <v>1770</v>
      </c>
    </row>
    <row r="4072" spans="1:13" ht="45" x14ac:dyDescent="0.25">
      <c r="A4072" s="320" t="s">
        <v>10810</v>
      </c>
      <c r="B4072" s="136" t="s">
        <v>10809</v>
      </c>
      <c r="C4072" s="136" t="s">
        <v>10808</v>
      </c>
      <c r="D4072" s="137">
        <v>28714</v>
      </c>
      <c r="E4072" s="136" t="s">
        <v>10807</v>
      </c>
      <c r="F4072" s="136" t="s">
        <v>10806</v>
      </c>
      <c r="G4072" s="136" t="s">
        <v>25</v>
      </c>
      <c r="H4072" s="136" t="s">
        <v>733</v>
      </c>
      <c r="I4072" s="136" t="s">
        <v>8141</v>
      </c>
      <c r="J4072" s="136" t="s">
        <v>9671</v>
      </c>
      <c r="K4072" s="136" t="s">
        <v>9670</v>
      </c>
      <c r="L4072" s="136" t="s">
        <v>1345</v>
      </c>
      <c r="M4072" s="136" t="s">
        <v>1770</v>
      </c>
    </row>
    <row r="4073" spans="1:13" ht="45" x14ac:dyDescent="0.25">
      <c r="A4073" s="320" t="s">
        <v>10805</v>
      </c>
      <c r="B4073" s="136" t="s">
        <v>10804</v>
      </c>
      <c r="C4073" s="136" t="s">
        <v>10803</v>
      </c>
      <c r="D4073" s="137">
        <v>38127</v>
      </c>
      <c r="E4073" s="136" t="s">
        <v>10802</v>
      </c>
      <c r="F4073" s="136" t="s">
        <v>10801</v>
      </c>
      <c r="G4073" s="136" t="s">
        <v>53</v>
      </c>
      <c r="H4073" s="136" t="s">
        <v>733</v>
      </c>
      <c r="I4073" s="136" t="s">
        <v>8141</v>
      </c>
      <c r="J4073" s="136" t="s">
        <v>9671</v>
      </c>
      <c r="K4073" s="136" t="s">
        <v>9670</v>
      </c>
      <c r="L4073" s="136" t="s">
        <v>1345</v>
      </c>
      <c r="M4073" s="136" t="s">
        <v>1770</v>
      </c>
    </row>
    <row r="4074" spans="1:13" ht="45" x14ac:dyDescent="0.25">
      <c r="A4074" s="320" t="s">
        <v>10800</v>
      </c>
      <c r="B4074" s="136" t="s">
        <v>10799</v>
      </c>
      <c r="C4074" s="136" t="s">
        <v>10798</v>
      </c>
      <c r="D4074" s="137">
        <v>37317</v>
      </c>
      <c r="E4074" s="136" t="s">
        <v>10797</v>
      </c>
      <c r="F4074" s="136" t="s">
        <v>10796</v>
      </c>
      <c r="G4074" s="136" t="s">
        <v>2354</v>
      </c>
      <c r="H4074" s="136" t="s">
        <v>733</v>
      </c>
      <c r="I4074" s="136" t="s">
        <v>8141</v>
      </c>
      <c r="J4074" s="136" t="s">
        <v>9671</v>
      </c>
      <c r="K4074" s="136" t="s">
        <v>9670</v>
      </c>
      <c r="L4074" s="136" t="s">
        <v>1345</v>
      </c>
      <c r="M4074" s="136" t="s">
        <v>1770</v>
      </c>
    </row>
    <row r="4075" spans="1:13" ht="45" x14ac:dyDescent="0.25">
      <c r="A4075" s="320" t="s">
        <v>10795</v>
      </c>
      <c r="B4075" s="136" t="s">
        <v>10794</v>
      </c>
      <c r="C4075" s="136" t="s">
        <v>10793</v>
      </c>
      <c r="D4075" s="137">
        <v>38682</v>
      </c>
      <c r="E4075" s="136" t="s">
        <v>10792</v>
      </c>
      <c r="F4075" s="136" t="s">
        <v>10791</v>
      </c>
      <c r="G4075" s="136" t="s">
        <v>53</v>
      </c>
      <c r="H4075" s="136" t="s">
        <v>733</v>
      </c>
      <c r="I4075" s="136" t="s">
        <v>8141</v>
      </c>
      <c r="J4075" s="136" t="s">
        <v>9671</v>
      </c>
      <c r="K4075" s="136" t="s">
        <v>9670</v>
      </c>
      <c r="L4075" s="136" t="s">
        <v>1345</v>
      </c>
      <c r="M4075" s="136" t="s">
        <v>1770</v>
      </c>
    </row>
    <row r="4076" spans="1:13" ht="45" x14ac:dyDescent="0.25">
      <c r="A4076" s="320" t="s">
        <v>10790</v>
      </c>
      <c r="B4076" s="136" t="s">
        <v>10789</v>
      </c>
      <c r="C4076" s="136" t="s">
        <v>10788</v>
      </c>
      <c r="D4076" s="137">
        <v>37678</v>
      </c>
      <c r="E4076" s="136" t="s">
        <v>10787</v>
      </c>
      <c r="F4076" s="136" t="s">
        <v>10786</v>
      </c>
      <c r="G4076" s="136" t="s">
        <v>53</v>
      </c>
      <c r="H4076" s="136" t="s">
        <v>733</v>
      </c>
      <c r="I4076" s="136" t="s">
        <v>8141</v>
      </c>
      <c r="J4076" s="136" t="s">
        <v>9671</v>
      </c>
      <c r="K4076" s="136" t="s">
        <v>9670</v>
      </c>
      <c r="L4076" s="136" t="s">
        <v>1345</v>
      </c>
      <c r="M4076" s="136" t="s">
        <v>1770</v>
      </c>
    </row>
    <row r="4077" spans="1:13" ht="45" x14ac:dyDescent="0.25">
      <c r="A4077" s="320" t="s">
        <v>10785</v>
      </c>
      <c r="B4077" s="136" t="s">
        <v>10784</v>
      </c>
      <c r="C4077" s="136" t="s">
        <v>10783</v>
      </c>
      <c r="D4077" s="137">
        <v>38799</v>
      </c>
      <c r="E4077" s="136" t="s">
        <v>10782</v>
      </c>
      <c r="F4077" s="136" t="s">
        <v>10781</v>
      </c>
      <c r="G4077" s="136" t="s">
        <v>53</v>
      </c>
      <c r="H4077" s="136" t="s">
        <v>733</v>
      </c>
      <c r="I4077" s="136" t="s">
        <v>8141</v>
      </c>
      <c r="J4077" s="136" t="s">
        <v>9671</v>
      </c>
      <c r="K4077" s="136" t="s">
        <v>9670</v>
      </c>
      <c r="L4077" s="136" t="s">
        <v>1345</v>
      </c>
      <c r="M4077" s="136" t="s">
        <v>1770</v>
      </c>
    </row>
    <row r="4078" spans="1:13" x14ac:dyDescent="0.25">
      <c r="A4078" s="320" t="s">
        <v>10506</v>
      </c>
      <c r="B4078" s="136" t="s">
        <v>10780</v>
      </c>
      <c r="C4078" s="136" t="s">
        <v>10779</v>
      </c>
      <c r="D4078" s="137">
        <v>40450</v>
      </c>
      <c r="E4078" s="136" t="s">
        <v>10778</v>
      </c>
      <c r="F4078" s="136" t="s">
        <v>10777</v>
      </c>
      <c r="G4078" s="136" t="s">
        <v>53</v>
      </c>
      <c r="H4078" s="136" t="s">
        <v>733</v>
      </c>
      <c r="I4078" s="136" t="s">
        <v>10747</v>
      </c>
      <c r="J4078" s="136" t="s">
        <v>10644</v>
      </c>
      <c r="K4078" s="136" t="s">
        <v>9670</v>
      </c>
      <c r="L4078" s="136">
        <v>80</v>
      </c>
      <c r="M4078" s="136" t="s">
        <v>1770</v>
      </c>
    </row>
    <row r="4079" spans="1:13" x14ac:dyDescent="0.25">
      <c r="A4079" s="320" t="s">
        <v>10481</v>
      </c>
      <c r="B4079" s="136" t="s">
        <v>10776</v>
      </c>
      <c r="C4079" s="136" t="s">
        <v>10775</v>
      </c>
      <c r="D4079" s="137">
        <v>39759</v>
      </c>
      <c r="E4079" s="136" t="s">
        <v>10774</v>
      </c>
      <c r="F4079" s="136" t="s">
        <v>9761</v>
      </c>
      <c r="G4079" s="136" t="s">
        <v>1798</v>
      </c>
      <c r="H4079" s="136" t="s">
        <v>733</v>
      </c>
      <c r="I4079" s="136" t="s">
        <v>10747</v>
      </c>
      <c r="J4079" s="136" t="s">
        <v>10644</v>
      </c>
      <c r="K4079" s="136" t="s">
        <v>9670</v>
      </c>
      <c r="L4079" s="136">
        <v>80</v>
      </c>
      <c r="M4079" s="136" t="s">
        <v>1770</v>
      </c>
    </row>
    <row r="4080" spans="1:13" x14ac:dyDescent="0.25">
      <c r="A4080" s="320" t="s">
        <v>10773</v>
      </c>
      <c r="B4080" s="136" t="s">
        <v>10772</v>
      </c>
      <c r="C4080" s="136" t="s">
        <v>10771</v>
      </c>
      <c r="D4080" s="137">
        <v>39266</v>
      </c>
      <c r="E4080" s="136" t="s">
        <v>10770</v>
      </c>
      <c r="F4080" s="136" t="s">
        <v>10769</v>
      </c>
      <c r="G4080" s="136" t="s">
        <v>296</v>
      </c>
      <c r="H4080" s="136" t="s">
        <v>733</v>
      </c>
      <c r="I4080" s="136" t="s">
        <v>10747</v>
      </c>
      <c r="J4080" s="136" t="s">
        <v>10644</v>
      </c>
      <c r="K4080" s="136" t="s">
        <v>9670</v>
      </c>
      <c r="L4080" s="136">
        <v>80</v>
      </c>
      <c r="M4080" s="136" t="s">
        <v>1770</v>
      </c>
    </row>
    <row r="4081" spans="1:13" x14ac:dyDescent="0.25">
      <c r="A4081" s="320" t="s">
        <v>4928</v>
      </c>
      <c r="B4081" s="136" t="s">
        <v>10768</v>
      </c>
      <c r="C4081" s="136" t="s">
        <v>10767</v>
      </c>
      <c r="D4081" s="137">
        <v>39433</v>
      </c>
      <c r="E4081" s="136" t="s">
        <v>10766</v>
      </c>
      <c r="F4081" s="136" t="s">
        <v>4155</v>
      </c>
      <c r="G4081" s="136" t="s">
        <v>1280</v>
      </c>
      <c r="H4081" s="136" t="s">
        <v>733</v>
      </c>
      <c r="I4081" s="136" t="s">
        <v>10747</v>
      </c>
      <c r="J4081" s="136" t="s">
        <v>10644</v>
      </c>
      <c r="K4081" s="136" t="s">
        <v>9670</v>
      </c>
      <c r="L4081" s="136">
        <v>80</v>
      </c>
      <c r="M4081" s="136" t="s">
        <v>1770</v>
      </c>
    </row>
    <row r="4082" spans="1:13" x14ac:dyDescent="0.25">
      <c r="A4082" s="320" t="s">
        <v>10765</v>
      </c>
      <c r="B4082" s="136" t="s">
        <v>10764</v>
      </c>
      <c r="C4082" s="136" t="s">
        <v>10763</v>
      </c>
      <c r="D4082" s="137">
        <v>40798</v>
      </c>
      <c r="E4082" s="136" t="s">
        <v>10762</v>
      </c>
      <c r="F4082" s="136" t="s">
        <v>10761</v>
      </c>
      <c r="G4082" s="136" t="s">
        <v>53</v>
      </c>
      <c r="H4082" s="136" t="s">
        <v>733</v>
      </c>
      <c r="I4082" s="136" t="s">
        <v>10747</v>
      </c>
      <c r="J4082" s="136" t="s">
        <v>10644</v>
      </c>
      <c r="K4082" s="136" t="s">
        <v>9670</v>
      </c>
      <c r="L4082" s="136">
        <v>80</v>
      </c>
      <c r="M4082" s="136" t="s">
        <v>1770</v>
      </c>
    </row>
    <row r="4083" spans="1:13" x14ac:dyDescent="0.25">
      <c r="A4083" s="320" t="s">
        <v>10760</v>
      </c>
      <c r="B4083" s="136" t="s">
        <v>10759</v>
      </c>
      <c r="C4083" s="136" t="s">
        <v>10758</v>
      </c>
      <c r="D4083" s="137">
        <v>39866</v>
      </c>
      <c r="E4083" s="136" t="s">
        <v>10757</v>
      </c>
      <c r="F4083" s="136" t="s">
        <v>9128</v>
      </c>
      <c r="G4083" s="136" t="s">
        <v>1280</v>
      </c>
      <c r="H4083" s="136" t="s">
        <v>733</v>
      </c>
      <c r="I4083" s="136" t="s">
        <v>10747</v>
      </c>
      <c r="J4083" s="136" t="s">
        <v>10644</v>
      </c>
      <c r="K4083" s="136" t="s">
        <v>9670</v>
      </c>
      <c r="L4083" s="136">
        <v>80</v>
      </c>
      <c r="M4083" s="136" t="s">
        <v>1770</v>
      </c>
    </row>
    <row r="4084" spans="1:13" x14ac:dyDescent="0.25">
      <c r="A4084" s="320" t="s">
        <v>10466</v>
      </c>
      <c r="B4084" s="136" t="s">
        <v>10756</v>
      </c>
      <c r="C4084" s="136" t="s">
        <v>10755</v>
      </c>
      <c r="D4084" s="137">
        <v>40257</v>
      </c>
      <c r="E4084" s="136" t="s">
        <v>10754</v>
      </c>
      <c r="F4084" s="136" t="s">
        <v>10753</v>
      </c>
      <c r="G4084" s="136" t="s">
        <v>1798</v>
      </c>
      <c r="H4084" s="136" t="s">
        <v>733</v>
      </c>
      <c r="I4084" s="136" t="s">
        <v>10747</v>
      </c>
      <c r="J4084" s="136" t="s">
        <v>10644</v>
      </c>
      <c r="K4084" s="136" t="s">
        <v>9670</v>
      </c>
      <c r="L4084" s="136">
        <v>80</v>
      </c>
      <c r="M4084" s="136" t="s">
        <v>1770</v>
      </c>
    </row>
    <row r="4085" spans="1:13" x14ac:dyDescent="0.25">
      <c r="A4085" s="320" t="s">
        <v>10752</v>
      </c>
      <c r="B4085" s="136" t="s">
        <v>10751</v>
      </c>
      <c r="C4085" s="136" t="s">
        <v>10750</v>
      </c>
      <c r="D4085" s="137">
        <v>40064</v>
      </c>
      <c r="E4085" s="136" t="s">
        <v>10749</v>
      </c>
      <c r="F4085" s="136" t="s">
        <v>10748</v>
      </c>
      <c r="G4085" s="136" t="s">
        <v>1280</v>
      </c>
      <c r="H4085" s="136" t="s">
        <v>733</v>
      </c>
      <c r="I4085" s="136" t="s">
        <v>10747</v>
      </c>
      <c r="J4085" s="136" t="s">
        <v>10644</v>
      </c>
      <c r="K4085" s="136" t="s">
        <v>9670</v>
      </c>
      <c r="L4085" s="136">
        <v>80</v>
      </c>
      <c r="M4085" s="136" t="s">
        <v>1770</v>
      </c>
    </row>
    <row r="4086" spans="1:13" x14ac:dyDescent="0.25">
      <c r="A4086" s="320" t="s">
        <v>5249</v>
      </c>
      <c r="B4086" s="136" t="s">
        <v>8066</v>
      </c>
      <c r="C4086" s="136" t="s">
        <v>8065</v>
      </c>
      <c r="D4086" s="137">
        <v>39713</v>
      </c>
      <c r="E4086" s="136" t="s">
        <v>8064</v>
      </c>
      <c r="F4086" s="136" t="s">
        <v>1740</v>
      </c>
      <c r="G4086" s="136" t="s">
        <v>53</v>
      </c>
      <c r="H4086" s="136" t="s">
        <v>733</v>
      </c>
      <c r="I4086" s="136" t="s">
        <v>10740</v>
      </c>
      <c r="J4086" s="136" t="s">
        <v>10739</v>
      </c>
      <c r="K4086" s="136" t="s">
        <v>9670</v>
      </c>
      <c r="L4086" s="136">
        <v>80</v>
      </c>
      <c r="M4086" s="136" t="s">
        <v>1770</v>
      </c>
    </row>
    <row r="4087" spans="1:13" x14ac:dyDescent="0.25">
      <c r="A4087" s="320" t="s">
        <v>8056</v>
      </c>
      <c r="B4087" s="136" t="s">
        <v>8055</v>
      </c>
      <c r="C4087" s="136" t="s">
        <v>8054</v>
      </c>
      <c r="D4087" s="137">
        <v>40639</v>
      </c>
      <c r="E4087" s="136" t="s">
        <v>10746</v>
      </c>
      <c r="F4087" s="136" t="s">
        <v>8052</v>
      </c>
      <c r="G4087" s="136" t="s">
        <v>309</v>
      </c>
      <c r="H4087" s="136" t="s">
        <v>733</v>
      </c>
      <c r="I4087" s="136" t="s">
        <v>10740</v>
      </c>
      <c r="J4087" s="136" t="s">
        <v>10739</v>
      </c>
      <c r="K4087" s="136" t="s">
        <v>9670</v>
      </c>
      <c r="L4087" s="136">
        <v>80</v>
      </c>
      <c r="M4087" s="136" t="s">
        <v>1770</v>
      </c>
    </row>
    <row r="4088" spans="1:13" x14ac:dyDescent="0.25">
      <c r="A4088" s="320" t="s">
        <v>8051</v>
      </c>
      <c r="B4088" s="136" t="s">
        <v>8050</v>
      </c>
      <c r="C4088" s="136" t="s">
        <v>8049</v>
      </c>
      <c r="D4088" s="137">
        <v>39949</v>
      </c>
      <c r="E4088" s="136" t="s">
        <v>10745</v>
      </c>
      <c r="F4088" s="136" t="s">
        <v>10744</v>
      </c>
      <c r="G4088" s="136" t="s">
        <v>3549</v>
      </c>
      <c r="H4088" s="136" t="s">
        <v>733</v>
      </c>
      <c r="I4088" s="136" t="s">
        <v>10740</v>
      </c>
      <c r="J4088" s="136" t="s">
        <v>10739</v>
      </c>
      <c r="K4088" s="136" t="s">
        <v>9670</v>
      </c>
      <c r="L4088" s="136">
        <v>80</v>
      </c>
      <c r="M4088" s="136" t="s">
        <v>1770</v>
      </c>
    </row>
    <row r="4089" spans="1:13" x14ac:dyDescent="0.25">
      <c r="A4089" s="320" t="s">
        <v>8046</v>
      </c>
      <c r="B4089" s="136" t="s">
        <v>8045</v>
      </c>
      <c r="C4089" s="136" t="s">
        <v>8044</v>
      </c>
      <c r="D4089" s="137">
        <v>39514</v>
      </c>
      <c r="E4089" s="136" t="s">
        <v>8043</v>
      </c>
      <c r="F4089" s="136" t="s">
        <v>10743</v>
      </c>
      <c r="G4089" s="136" t="s">
        <v>10742</v>
      </c>
      <c r="H4089" s="136" t="s">
        <v>733</v>
      </c>
      <c r="I4089" s="136" t="s">
        <v>10740</v>
      </c>
      <c r="J4089" s="136" t="s">
        <v>10739</v>
      </c>
      <c r="K4089" s="136" t="s">
        <v>9670</v>
      </c>
      <c r="L4089" s="136">
        <v>80</v>
      </c>
      <c r="M4089" s="136" t="s">
        <v>1770</v>
      </c>
    </row>
    <row r="4090" spans="1:13" x14ac:dyDescent="0.25">
      <c r="A4090" s="320" t="s">
        <v>8041</v>
      </c>
      <c r="B4090" s="136" t="s">
        <v>8040</v>
      </c>
      <c r="C4090" s="136"/>
      <c r="D4090" s="137">
        <v>40809</v>
      </c>
      <c r="E4090" s="136" t="s">
        <v>8039</v>
      </c>
      <c r="F4090" s="136" t="s">
        <v>8038</v>
      </c>
      <c r="G4090" s="136" t="s">
        <v>98</v>
      </c>
      <c r="H4090" s="136" t="s">
        <v>733</v>
      </c>
      <c r="I4090" s="136" t="s">
        <v>10740</v>
      </c>
      <c r="J4090" s="136" t="s">
        <v>10739</v>
      </c>
      <c r="K4090" s="136" t="s">
        <v>9670</v>
      </c>
      <c r="L4090" s="136">
        <v>80</v>
      </c>
      <c r="M4090" s="136" t="s">
        <v>1770</v>
      </c>
    </row>
    <row r="4091" spans="1:13" x14ac:dyDescent="0.25">
      <c r="A4091" s="320" t="s">
        <v>8037</v>
      </c>
      <c r="B4091" s="136" t="s">
        <v>8036</v>
      </c>
      <c r="C4091" s="136" t="s">
        <v>8035</v>
      </c>
      <c r="D4091" s="137">
        <v>40194</v>
      </c>
      <c r="E4091" s="136" t="s">
        <v>8034</v>
      </c>
      <c r="F4091" s="136" t="s">
        <v>10741</v>
      </c>
      <c r="G4091" s="136" t="s">
        <v>3549</v>
      </c>
      <c r="H4091" s="136" t="s">
        <v>733</v>
      </c>
      <c r="I4091" s="136" t="s">
        <v>10740</v>
      </c>
      <c r="J4091" s="136" t="s">
        <v>10739</v>
      </c>
      <c r="K4091" s="136" t="s">
        <v>9670</v>
      </c>
      <c r="L4091" s="136">
        <v>80</v>
      </c>
      <c r="M4091" s="136" t="s">
        <v>1770</v>
      </c>
    </row>
    <row r="4092" spans="1:13" x14ac:dyDescent="0.25">
      <c r="A4092" s="320" t="s">
        <v>8032</v>
      </c>
      <c r="B4092" s="136" t="s">
        <v>8031</v>
      </c>
      <c r="C4092" s="136" t="s">
        <v>8030</v>
      </c>
      <c r="D4092" s="137">
        <v>39581</v>
      </c>
      <c r="E4092" s="137" t="s">
        <v>8029</v>
      </c>
      <c r="F4092" s="136" t="s">
        <v>8028</v>
      </c>
      <c r="G4092" s="136" t="s">
        <v>53</v>
      </c>
      <c r="H4092" s="136" t="s">
        <v>733</v>
      </c>
      <c r="I4092" s="136" t="s">
        <v>10740</v>
      </c>
      <c r="J4092" s="136" t="s">
        <v>10739</v>
      </c>
      <c r="K4092" s="136" t="s">
        <v>9670</v>
      </c>
      <c r="L4092" s="136">
        <v>80</v>
      </c>
      <c r="M4092" s="136" t="s">
        <v>1770</v>
      </c>
    </row>
    <row r="4093" spans="1:13" x14ac:dyDescent="0.25">
      <c r="A4093" s="320" t="s">
        <v>8027</v>
      </c>
      <c r="B4093" s="136" t="s">
        <v>8026</v>
      </c>
      <c r="C4093" s="136" t="s">
        <v>8025</v>
      </c>
      <c r="D4093" s="137">
        <v>39383</v>
      </c>
      <c r="E4093" s="136" t="s">
        <v>8024</v>
      </c>
      <c r="F4093" s="136" t="s">
        <v>8023</v>
      </c>
      <c r="G4093" s="136" t="s">
        <v>98</v>
      </c>
      <c r="H4093" s="136" t="s">
        <v>733</v>
      </c>
      <c r="I4093" s="136" t="s">
        <v>10740</v>
      </c>
      <c r="J4093" s="136" t="s">
        <v>10739</v>
      </c>
      <c r="K4093" s="136" t="s">
        <v>9670</v>
      </c>
      <c r="L4093" s="136">
        <v>80</v>
      </c>
      <c r="M4093" s="136" t="s">
        <v>1770</v>
      </c>
    </row>
    <row r="4094" spans="1:13" x14ac:dyDescent="0.25">
      <c r="A4094" s="320" t="s">
        <v>8022</v>
      </c>
      <c r="B4094" s="136" t="s">
        <v>8021</v>
      </c>
      <c r="C4094" s="136" t="s">
        <v>8020</v>
      </c>
      <c r="D4094" s="137">
        <v>39794</v>
      </c>
      <c r="E4094" s="136" t="s">
        <v>7628</v>
      </c>
      <c r="F4094" s="136" t="s">
        <v>7627</v>
      </c>
      <c r="G4094" s="136" t="s">
        <v>650</v>
      </c>
      <c r="H4094" s="136" t="s">
        <v>733</v>
      </c>
      <c r="I4094" s="136" t="s">
        <v>10740</v>
      </c>
      <c r="J4094" s="136" t="s">
        <v>10739</v>
      </c>
      <c r="K4094" s="136" t="s">
        <v>9670</v>
      </c>
      <c r="L4094" s="136">
        <v>80</v>
      </c>
      <c r="M4094" s="136" t="s">
        <v>1770</v>
      </c>
    </row>
    <row r="4095" spans="1:13" x14ac:dyDescent="0.25">
      <c r="A4095" s="320" t="s">
        <v>8019</v>
      </c>
      <c r="B4095" s="136" t="s">
        <v>8018</v>
      </c>
      <c r="C4095" s="136" t="s">
        <v>8017</v>
      </c>
      <c r="D4095" s="137">
        <v>40192</v>
      </c>
      <c r="E4095" s="136" t="s">
        <v>8016</v>
      </c>
      <c r="F4095" s="136" t="s">
        <v>8015</v>
      </c>
      <c r="G4095" s="136" t="s">
        <v>2748</v>
      </c>
      <c r="H4095" s="136" t="s">
        <v>733</v>
      </c>
      <c r="I4095" s="136" t="s">
        <v>10740</v>
      </c>
      <c r="J4095" s="136" t="s">
        <v>10739</v>
      </c>
      <c r="K4095" s="136" t="s">
        <v>9670</v>
      </c>
      <c r="L4095" s="136">
        <v>80</v>
      </c>
      <c r="M4095" s="136" t="s">
        <v>1770</v>
      </c>
    </row>
    <row r="4096" spans="1:13" x14ac:dyDescent="0.25">
      <c r="A4096" s="320" t="s">
        <v>10738</v>
      </c>
      <c r="B4096" s="136" t="s">
        <v>10737</v>
      </c>
      <c r="C4096" s="136" t="s">
        <v>10736</v>
      </c>
      <c r="D4096" s="137">
        <v>39323</v>
      </c>
      <c r="E4096" s="136" t="s">
        <v>10735</v>
      </c>
      <c r="F4096" s="136" t="s">
        <v>10677</v>
      </c>
      <c r="G4096" s="136" t="s">
        <v>2748</v>
      </c>
      <c r="H4096" s="136" t="s">
        <v>733</v>
      </c>
      <c r="I4096" s="136" t="s">
        <v>10529</v>
      </c>
      <c r="J4096" s="136" t="s">
        <v>10644</v>
      </c>
      <c r="K4096" s="136" t="s">
        <v>9670</v>
      </c>
      <c r="L4096" s="136">
        <v>80</v>
      </c>
      <c r="M4096" s="136" t="s">
        <v>1770</v>
      </c>
    </row>
    <row r="4097" spans="1:13" x14ac:dyDescent="0.25">
      <c r="A4097" s="320" t="s">
        <v>10734</v>
      </c>
      <c r="B4097" s="136" t="s">
        <v>10733</v>
      </c>
      <c r="C4097" s="136" t="s">
        <v>10732</v>
      </c>
      <c r="D4097" s="137">
        <v>39418</v>
      </c>
      <c r="E4097" s="136" t="s">
        <v>10731</v>
      </c>
      <c r="F4097" s="136" t="s">
        <v>10730</v>
      </c>
      <c r="G4097" s="136" t="s">
        <v>10729</v>
      </c>
      <c r="H4097" s="136" t="s">
        <v>733</v>
      </c>
      <c r="I4097" s="136" t="s">
        <v>10529</v>
      </c>
      <c r="J4097" s="136" t="s">
        <v>10644</v>
      </c>
      <c r="K4097" s="136" t="s">
        <v>9670</v>
      </c>
      <c r="L4097" s="136">
        <v>80</v>
      </c>
      <c r="M4097" s="136" t="s">
        <v>1770</v>
      </c>
    </row>
    <row r="4098" spans="1:13" x14ac:dyDescent="0.25">
      <c r="A4098" s="320" t="s">
        <v>10728</v>
      </c>
      <c r="B4098" s="136" t="s">
        <v>10727</v>
      </c>
      <c r="C4098" s="136" t="s">
        <v>10726</v>
      </c>
      <c r="D4098" s="137">
        <v>39227</v>
      </c>
      <c r="E4098" s="136" t="s">
        <v>10725</v>
      </c>
      <c r="F4098" s="136" t="s">
        <v>10724</v>
      </c>
      <c r="G4098" s="136" t="s">
        <v>53</v>
      </c>
      <c r="H4098" s="136" t="s">
        <v>733</v>
      </c>
      <c r="I4098" s="136" t="s">
        <v>10529</v>
      </c>
      <c r="J4098" s="136" t="s">
        <v>10644</v>
      </c>
      <c r="K4098" s="136" t="s">
        <v>9670</v>
      </c>
      <c r="L4098" s="136">
        <v>80</v>
      </c>
      <c r="M4098" s="136" t="s">
        <v>1770</v>
      </c>
    </row>
    <row r="4099" spans="1:13" x14ac:dyDescent="0.25">
      <c r="A4099" s="320" t="s">
        <v>10723</v>
      </c>
      <c r="B4099" s="136" t="s">
        <v>10722</v>
      </c>
      <c r="C4099" s="136" t="s">
        <v>10721</v>
      </c>
      <c r="D4099" s="137">
        <v>40398</v>
      </c>
      <c r="E4099" s="136" t="s">
        <v>10720</v>
      </c>
      <c r="F4099" s="136" t="s">
        <v>10719</v>
      </c>
      <c r="G4099" s="136" t="s">
        <v>98</v>
      </c>
      <c r="H4099" s="136" t="s">
        <v>733</v>
      </c>
      <c r="I4099" s="136" t="s">
        <v>10529</v>
      </c>
      <c r="J4099" s="136" t="s">
        <v>10644</v>
      </c>
      <c r="K4099" s="136" t="s">
        <v>9670</v>
      </c>
      <c r="L4099" s="136">
        <v>80</v>
      </c>
      <c r="M4099" s="136" t="s">
        <v>1770</v>
      </c>
    </row>
    <row r="4100" spans="1:13" x14ac:dyDescent="0.25">
      <c r="A4100" s="320" t="s">
        <v>10718</v>
      </c>
      <c r="B4100" s="136" t="s">
        <v>10717</v>
      </c>
      <c r="C4100" s="136" t="s">
        <v>10716</v>
      </c>
      <c r="D4100" s="137">
        <v>39622</v>
      </c>
      <c r="E4100" s="136" t="s">
        <v>10715</v>
      </c>
      <c r="F4100" s="136" t="s">
        <v>10714</v>
      </c>
      <c r="G4100" s="136" t="s">
        <v>296</v>
      </c>
      <c r="H4100" s="136" t="s">
        <v>733</v>
      </c>
      <c r="I4100" s="136" t="s">
        <v>10529</v>
      </c>
      <c r="J4100" s="136" t="s">
        <v>10644</v>
      </c>
      <c r="K4100" s="136" t="s">
        <v>9670</v>
      </c>
      <c r="L4100" s="136">
        <v>80</v>
      </c>
      <c r="M4100" s="136" t="s">
        <v>1770</v>
      </c>
    </row>
    <row r="4101" spans="1:13" x14ac:dyDescent="0.25">
      <c r="A4101" s="320" t="s">
        <v>10475</v>
      </c>
      <c r="B4101" s="136" t="s">
        <v>10713</v>
      </c>
      <c r="C4101" s="136" t="s">
        <v>10712</v>
      </c>
      <c r="D4101" s="137">
        <v>40381</v>
      </c>
      <c r="E4101" s="136" t="s">
        <v>10711</v>
      </c>
      <c r="F4101" s="136" t="s">
        <v>10710</v>
      </c>
      <c r="G4101" s="136" t="s">
        <v>53</v>
      </c>
      <c r="H4101" s="136" t="s">
        <v>733</v>
      </c>
      <c r="I4101" s="136" t="s">
        <v>10529</v>
      </c>
      <c r="J4101" s="136" t="s">
        <v>10644</v>
      </c>
      <c r="K4101" s="136" t="s">
        <v>9670</v>
      </c>
      <c r="L4101" s="136">
        <v>80</v>
      </c>
      <c r="M4101" s="136" t="s">
        <v>1770</v>
      </c>
    </row>
    <row r="4102" spans="1:13" x14ac:dyDescent="0.25">
      <c r="A4102" s="320" t="s">
        <v>10709</v>
      </c>
      <c r="B4102" s="136" t="s">
        <v>10708</v>
      </c>
      <c r="C4102" s="136" t="s">
        <v>10707</v>
      </c>
      <c r="D4102" s="137">
        <v>39229</v>
      </c>
      <c r="E4102" s="136" t="s">
        <v>10706</v>
      </c>
      <c r="F4102" s="136" t="s">
        <v>10705</v>
      </c>
      <c r="G4102" s="136" t="s">
        <v>1280</v>
      </c>
      <c r="H4102" s="136" t="s">
        <v>733</v>
      </c>
      <c r="I4102" s="136" t="s">
        <v>10529</v>
      </c>
      <c r="J4102" s="136" t="s">
        <v>10644</v>
      </c>
      <c r="K4102" s="136" t="s">
        <v>9670</v>
      </c>
      <c r="L4102" s="136">
        <v>80</v>
      </c>
      <c r="M4102" s="136" t="s">
        <v>1770</v>
      </c>
    </row>
    <row r="4103" spans="1:13" x14ac:dyDescent="0.25">
      <c r="A4103" s="320" t="s">
        <v>10704</v>
      </c>
      <c r="B4103" s="136" t="s">
        <v>10703</v>
      </c>
      <c r="C4103" s="136" t="s">
        <v>10702</v>
      </c>
      <c r="D4103" s="137">
        <v>39209</v>
      </c>
      <c r="E4103" s="136" t="s">
        <v>10701</v>
      </c>
      <c r="F4103" s="136" t="s">
        <v>10700</v>
      </c>
      <c r="G4103" s="136" t="s">
        <v>53</v>
      </c>
      <c r="H4103" s="136" t="s">
        <v>733</v>
      </c>
      <c r="I4103" s="136" t="s">
        <v>10529</v>
      </c>
      <c r="J4103" s="136" t="s">
        <v>10644</v>
      </c>
      <c r="K4103" s="136" t="s">
        <v>9670</v>
      </c>
      <c r="L4103" s="136">
        <v>80</v>
      </c>
      <c r="M4103" s="136" t="s">
        <v>1770</v>
      </c>
    </row>
    <row r="4104" spans="1:13" x14ac:dyDescent="0.25">
      <c r="A4104" s="320" t="s">
        <v>10520</v>
      </c>
      <c r="B4104" s="136" t="s">
        <v>10699</v>
      </c>
      <c r="C4104" s="136" t="s">
        <v>10698</v>
      </c>
      <c r="D4104" s="137">
        <v>40045</v>
      </c>
      <c r="E4104" s="136" t="s">
        <v>10697</v>
      </c>
      <c r="F4104" s="136" t="s">
        <v>10696</v>
      </c>
      <c r="G4104" s="136" t="s">
        <v>98</v>
      </c>
      <c r="H4104" s="136" t="s">
        <v>733</v>
      </c>
      <c r="I4104" s="136" t="s">
        <v>10529</v>
      </c>
      <c r="J4104" s="136" t="s">
        <v>10644</v>
      </c>
      <c r="K4104" s="136" t="s">
        <v>9670</v>
      </c>
      <c r="L4104" s="136">
        <v>80</v>
      </c>
      <c r="M4104" s="136" t="s">
        <v>1770</v>
      </c>
    </row>
    <row r="4105" spans="1:13" x14ac:dyDescent="0.25">
      <c r="A4105" s="320" t="s">
        <v>10516</v>
      </c>
      <c r="B4105" s="136" t="s">
        <v>10695</v>
      </c>
      <c r="C4105" s="136" t="s">
        <v>10694</v>
      </c>
      <c r="D4105" s="137">
        <v>40286</v>
      </c>
      <c r="E4105" s="136" t="s">
        <v>10693</v>
      </c>
      <c r="F4105" s="136" t="s">
        <v>10692</v>
      </c>
      <c r="G4105" s="136" t="s">
        <v>650</v>
      </c>
      <c r="H4105" s="136" t="s">
        <v>733</v>
      </c>
      <c r="I4105" s="136" t="s">
        <v>10529</v>
      </c>
      <c r="J4105" s="136" t="s">
        <v>10644</v>
      </c>
      <c r="K4105" s="136" t="s">
        <v>9670</v>
      </c>
      <c r="L4105" s="136">
        <v>80</v>
      </c>
      <c r="M4105" s="136" t="s">
        <v>1770</v>
      </c>
    </row>
    <row r="4106" spans="1:13" x14ac:dyDescent="0.25">
      <c r="A4106" s="320" t="s">
        <v>10691</v>
      </c>
      <c r="B4106" s="167" t="s">
        <v>10690</v>
      </c>
      <c r="C4106" s="136" t="s">
        <v>10689</v>
      </c>
      <c r="D4106" s="137">
        <v>40806</v>
      </c>
      <c r="E4106" s="136" t="s">
        <v>10688</v>
      </c>
      <c r="F4106" s="136" t="s">
        <v>10687</v>
      </c>
      <c r="G4106" s="136" t="s">
        <v>53</v>
      </c>
      <c r="H4106" s="136" t="s">
        <v>733</v>
      </c>
      <c r="I4106" s="136" t="s">
        <v>10529</v>
      </c>
      <c r="J4106" s="136" t="s">
        <v>10644</v>
      </c>
      <c r="K4106" s="136" t="s">
        <v>9670</v>
      </c>
      <c r="L4106" s="136">
        <v>80</v>
      </c>
      <c r="M4106" s="136" t="s">
        <v>1770</v>
      </c>
    </row>
    <row r="4107" spans="1:13" x14ac:dyDescent="0.25">
      <c r="A4107" s="320" t="s">
        <v>10686</v>
      </c>
      <c r="B4107" s="136" t="s">
        <v>10685</v>
      </c>
      <c r="C4107" s="136" t="s">
        <v>10684</v>
      </c>
      <c r="D4107" s="137">
        <v>40921</v>
      </c>
      <c r="E4107" s="136" t="s">
        <v>10683</v>
      </c>
      <c r="F4107" s="136" t="s">
        <v>10682</v>
      </c>
      <c r="G4107" s="136" t="s">
        <v>98</v>
      </c>
      <c r="H4107" s="136" t="s">
        <v>733</v>
      </c>
      <c r="I4107" s="136" t="s">
        <v>10529</v>
      </c>
      <c r="J4107" s="136" t="s">
        <v>10644</v>
      </c>
      <c r="K4107" s="136" t="s">
        <v>9670</v>
      </c>
      <c r="L4107" s="136">
        <v>80</v>
      </c>
      <c r="M4107" s="136" t="s">
        <v>1770</v>
      </c>
    </row>
    <row r="4108" spans="1:13" x14ac:dyDescent="0.25">
      <c r="A4108" s="320" t="s">
        <v>10681</v>
      </c>
      <c r="B4108" s="136" t="s">
        <v>10680</v>
      </c>
      <c r="C4108" s="136" t="s">
        <v>10679</v>
      </c>
      <c r="D4108" s="137">
        <v>40044</v>
      </c>
      <c r="E4108" s="136" t="s">
        <v>10678</v>
      </c>
      <c r="F4108" s="136" t="s">
        <v>10677</v>
      </c>
      <c r="G4108" s="136" t="s">
        <v>2748</v>
      </c>
      <c r="H4108" s="136" t="s">
        <v>733</v>
      </c>
      <c r="I4108" s="136" t="s">
        <v>10529</v>
      </c>
      <c r="J4108" s="136" t="s">
        <v>10644</v>
      </c>
      <c r="K4108" s="136" t="s">
        <v>9670</v>
      </c>
      <c r="L4108" s="136">
        <v>80</v>
      </c>
      <c r="M4108" s="136" t="s">
        <v>1770</v>
      </c>
    </row>
    <row r="4109" spans="1:13" x14ac:dyDescent="0.25">
      <c r="A4109" s="320" t="s">
        <v>10676</v>
      </c>
      <c r="B4109" s="136" t="s">
        <v>10675</v>
      </c>
      <c r="C4109" s="136" t="s">
        <v>10674</v>
      </c>
      <c r="D4109" s="137">
        <v>40044</v>
      </c>
      <c r="E4109" s="136" t="s">
        <v>10624</v>
      </c>
      <c r="F4109" s="136" t="s">
        <v>4890</v>
      </c>
      <c r="G4109" s="136" t="s">
        <v>53</v>
      </c>
      <c r="H4109" s="136" t="s">
        <v>733</v>
      </c>
      <c r="I4109" s="136" t="s">
        <v>10529</v>
      </c>
      <c r="J4109" s="136" t="s">
        <v>10644</v>
      </c>
      <c r="K4109" s="136" t="s">
        <v>9670</v>
      </c>
      <c r="L4109" s="136">
        <v>80</v>
      </c>
      <c r="M4109" s="136" t="s">
        <v>1770</v>
      </c>
    </row>
    <row r="4110" spans="1:13" x14ac:dyDescent="0.25">
      <c r="A4110" s="320" t="s">
        <v>10673</v>
      </c>
      <c r="B4110" s="136" t="s">
        <v>10672</v>
      </c>
      <c r="C4110" s="136" t="s">
        <v>10671</v>
      </c>
      <c r="D4110" s="137">
        <v>40513</v>
      </c>
      <c r="E4110" s="136" t="s">
        <v>10670</v>
      </c>
      <c r="F4110" s="136" t="s">
        <v>10669</v>
      </c>
      <c r="G4110" s="136" t="s">
        <v>53</v>
      </c>
      <c r="H4110" s="136" t="s">
        <v>733</v>
      </c>
      <c r="I4110" s="136" t="s">
        <v>10529</v>
      </c>
      <c r="J4110" s="136" t="s">
        <v>10644</v>
      </c>
      <c r="K4110" s="136" t="s">
        <v>9670</v>
      </c>
      <c r="L4110" s="136">
        <v>80</v>
      </c>
      <c r="M4110" s="136" t="s">
        <v>1770</v>
      </c>
    </row>
    <row r="4111" spans="1:13" x14ac:dyDescent="0.25">
      <c r="A4111" s="320" t="s">
        <v>10463</v>
      </c>
      <c r="B4111" s="136" t="s">
        <v>10668</v>
      </c>
      <c r="C4111" s="136" t="s">
        <v>10667</v>
      </c>
      <c r="D4111" s="137">
        <v>40402</v>
      </c>
      <c r="E4111" s="136" t="s">
        <v>10666</v>
      </c>
      <c r="F4111" s="136" t="s">
        <v>10665</v>
      </c>
      <c r="G4111" s="136" t="s">
        <v>650</v>
      </c>
      <c r="H4111" s="136" t="s">
        <v>733</v>
      </c>
      <c r="I4111" s="136" t="s">
        <v>10529</v>
      </c>
      <c r="J4111" s="136" t="s">
        <v>10644</v>
      </c>
      <c r="K4111" s="136" t="s">
        <v>9670</v>
      </c>
      <c r="L4111" s="136">
        <v>80</v>
      </c>
      <c r="M4111" s="136" t="s">
        <v>1770</v>
      </c>
    </row>
    <row r="4112" spans="1:13" x14ac:dyDescent="0.25">
      <c r="A4112" s="320" t="s">
        <v>10664</v>
      </c>
      <c r="B4112" s="136" t="s">
        <v>10663</v>
      </c>
      <c r="C4112" s="136" t="s">
        <v>10662</v>
      </c>
      <c r="D4112" s="137">
        <v>40232</v>
      </c>
      <c r="E4112" s="136" t="s">
        <v>10661</v>
      </c>
      <c r="F4112" s="136" t="s">
        <v>10660</v>
      </c>
      <c r="G4112" s="136" t="s">
        <v>10659</v>
      </c>
      <c r="H4112" s="136" t="s">
        <v>733</v>
      </c>
      <c r="I4112" s="136" t="s">
        <v>10529</v>
      </c>
      <c r="J4112" s="136" t="s">
        <v>10644</v>
      </c>
      <c r="K4112" s="136" t="s">
        <v>9670</v>
      </c>
      <c r="L4112" s="136">
        <v>80</v>
      </c>
      <c r="M4112" s="136" t="s">
        <v>1770</v>
      </c>
    </row>
    <row r="4113" spans="1:13" x14ac:dyDescent="0.25">
      <c r="A4113" s="320" t="s">
        <v>7856</v>
      </c>
      <c r="B4113" s="136" t="s">
        <v>10658</v>
      </c>
      <c r="C4113" s="136" t="s">
        <v>7854</v>
      </c>
      <c r="D4113" s="137">
        <v>39282</v>
      </c>
      <c r="E4113" s="136" t="s">
        <v>10657</v>
      </c>
      <c r="F4113" s="136" t="s">
        <v>7852</v>
      </c>
      <c r="G4113" s="136" t="s">
        <v>53</v>
      </c>
      <c r="H4113" s="136" t="s">
        <v>733</v>
      </c>
      <c r="I4113" s="136" t="s">
        <v>7647</v>
      </c>
      <c r="J4113" s="136" t="s">
        <v>10644</v>
      </c>
      <c r="K4113" s="136" t="s">
        <v>9670</v>
      </c>
      <c r="L4113" s="136">
        <v>80</v>
      </c>
      <c r="M4113" s="136" t="s">
        <v>1770</v>
      </c>
    </row>
    <row r="4114" spans="1:13" x14ac:dyDescent="0.25">
      <c r="A4114" s="320" t="s">
        <v>7972</v>
      </c>
      <c r="B4114" s="136" t="s">
        <v>10656</v>
      </c>
      <c r="C4114" s="136" t="s">
        <v>7970</v>
      </c>
      <c r="D4114" s="137">
        <v>40320</v>
      </c>
      <c r="E4114" s="136" t="s">
        <v>7969</v>
      </c>
      <c r="F4114" s="136" t="s">
        <v>10655</v>
      </c>
      <c r="G4114" s="136" t="s">
        <v>53</v>
      </c>
      <c r="H4114" s="136" t="s">
        <v>733</v>
      </c>
      <c r="I4114" s="136" t="s">
        <v>7647</v>
      </c>
      <c r="J4114" s="136" t="s">
        <v>10644</v>
      </c>
      <c r="K4114" s="136" t="s">
        <v>9670</v>
      </c>
      <c r="L4114" s="136">
        <v>80</v>
      </c>
      <c r="M4114" s="136" t="s">
        <v>1770</v>
      </c>
    </row>
    <row r="4115" spans="1:13" x14ac:dyDescent="0.25">
      <c r="A4115" s="320" t="s">
        <v>7926</v>
      </c>
      <c r="B4115" s="136" t="s">
        <v>7925</v>
      </c>
      <c r="C4115" s="136" t="s">
        <v>7924</v>
      </c>
      <c r="D4115" s="137">
        <v>39594</v>
      </c>
      <c r="E4115" s="136" t="s">
        <v>10654</v>
      </c>
      <c r="F4115" s="136" t="s">
        <v>7922</v>
      </c>
      <c r="G4115" s="136" t="s">
        <v>53</v>
      </c>
      <c r="H4115" s="136" t="s">
        <v>733</v>
      </c>
      <c r="I4115" s="136" t="s">
        <v>7647</v>
      </c>
      <c r="J4115" s="136" t="s">
        <v>10644</v>
      </c>
      <c r="K4115" s="136" t="s">
        <v>9670</v>
      </c>
      <c r="L4115" s="136">
        <v>80</v>
      </c>
      <c r="M4115" s="136" t="s">
        <v>1770</v>
      </c>
    </row>
    <row r="4116" spans="1:13" x14ac:dyDescent="0.25">
      <c r="A4116" s="320" t="s">
        <v>4502</v>
      </c>
      <c r="B4116" s="136" t="s">
        <v>7921</v>
      </c>
      <c r="C4116" s="136" t="s">
        <v>7920</v>
      </c>
      <c r="D4116" s="137">
        <v>39186</v>
      </c>
      <c r="E4116" s="136" t="s">
        <v>10653</v>
      </c>
      <c r="F4116" s="136" t="s">
        <v>4504</v>
      </c>
      <c r="G4116" s="136" t="s">
        <v>53</v>
      </c>
      <c r="H4116" s="136" t="s">
        <v>733</v>
      </c>
      <c r="I4116" s="136" t="s">
        <v>7647</v>
      </c>
      <c r="J4116" s="136" t="s">
        <v>10644</v>
      </c>
      <c r="K4116" s="136" t="s">
        <v>9670</v>
      </c>
      <c r="L4116" s="136">
        <v>80</v>
      </c>
      <c r="M4116" s="136" t="s">
        <v>1770</v>
      </c>
    </row>
    <row r="4117" spans="1:13" x14ac:dyDescent="0.25">
      <c r="A4117" s="320" t="s">
        <v>7918</v>
      </c>
      <c r="B4117" s="136" t="s">
        <v>7917</v>
      </c>
      <c r="C4117" s="136" t="s">
        <v>7916</v>
      </c>
      <c r="D4117" s="137">
        <v>39560</v>
      </c>
      <c r="E4117" s="136" t="s">
        <v>7915</v>
      </c>
      <c r="F4117" s="136" t="s">
        <v>10652</v>
      </c>
      <c r="G4117" s="136" t="s">
        <v>98</v>
      </c>
      <c r="H4117" s="136" t="s">
        <v>733</v>
      </c>
      <c r="I4117" s="136" t="s">
        <v>7647</v>
      </c>
      <c r="J4117" s="136" t="s">
        <v>10644</v>
      </c>
      <c r="K4117" s="136" t="s">
        <v>9670</v>
      </c>
      <c r="L4117" s="136">
        <v>80</v>
      </c>
      <c r="M4117" s="136" t="s">
        <v>1770</v>
      </c>
    </row>
    <row r="4118" spans="1:13" x14ac:dyDescent="0.25">
      <c r="A4118" s="320" t="s">
        <v>10651</v>
      </c>
      <c r="B4118" s="136" t="s">
        <v>10650</v>
      </c>
      <c r="C4118" s="136" t="s">
        <v>10649</v>
      </c>
      <c r="D4118" s="137">
        <v>39174</v>
      </c>
      <c r="E4118" s="136" t="s">
        <v>10648</v>
      </c>
      <c r="F4118" s="136" t="s">
        <v>10647</v>
      </c>
      <c r="G4118" s="136" t="s">
        <v>53</v>
      </c>
      <c r="H4118" s="136" t="s">
        <v>733</v>
      </c>
      <c r="I4118" s="136" t="s">
        <v>7647</v>
      </c>
      <c r="J4118" s="136" t="s">
        <v>10644</v>
      </c>
      <c r="K4118" s="136" t="s">
        <v>9670</v>
      </c>
      <c r="L4118" s="136">
        <v>80</v>
      </c>
      <c r="M4118" s="136" t="s">
        <v>1770</v>
      </c>
    </row>
    <row r="4119" spans="1:13" x14ac:dyDescent="0.25">
      <c r="A4119" s="320" t="s">
        <v>1516</v>
      </c>
      <c r="B4119" s="136" t="s">
        <v>7758</v>
      </c>
      <c r="C4119" s="136" t="s">
        <v>7757</v>
      </c>
      <c r="D4119" s="137">
        <v>39183</v>
      </c>
      <c r="E4119" s="136" t="s">
        <v>7756</v>
      </c>
      <c r="F4119" s="136" t="s">
        <v>10646</v>
      </c>
      <c r="G4119" s="136" t="s">
        <v>53</v>
      </c>
      <c r="H4119" s="136" t="s">
        <v>733</v>
      </c>
      <c r="I4119" s="136" t="s">
        <v>7647</v>
      </c>
      <c r="J4119" s="136" t="s">
        <v>10644</v>
      </c>
      <c r="K4119" s="136" t="s">
        <v>9670</v>
      </c>
      <c r="L4119" s="136">
        <v>80</v>
      </c>
      <c r="M4119" s="136" t="s">
        <v>1770</v>
      </c>
    </row>
    <row r="4120" spans="1:13" ht="30" x14ac:dyDescent="0.25">
      <c r="A4120" s="320" t="s">
        <v>7878</v>
      </c>
      <c r="B4120" s="136" t="s">
        <v>7877</v>
      </c>
      <c r="C4120" s="136" t="s">
        <v>7876</v>
      </c>
      <c r="D4120" s="137">
        <v>40577</v>
      </c>
      <c r="E4120" s="136" t="s">
        <v>10645</v>
      </c>
      <c r="F4120" s="136" t="s">
        <v>7874</v>
      </c>
      <c r="G4120" s="136" t="s">
        <v>53</v>
      </c>
      <c r="H4120" s="136" t="s">
        <v>733</v>
      </c>
      <c r="I4120" s="136" t="s">
        <v>7647</v>
      </c>
      <c r="J4120" s="136" t="s">
        <v>10644</v>
      </c>
      <c r="K4120" s="136" t="s">
        <v>9670</v>
      </c>
      <c r="L4120" s="136">
        <v>80</v>
      </c>
      <c r="M4120" s="136" t="s">
        <v>1770</v>
      </c>
    </row>
    <row r="4121" spans="1:13" x14ac:dyDescent="0.25">
      <c r="A4121" s="320" t="s">
        <v>7847</v>
      </c>
      <c r="B4121" s="136" t="s">
        <v>7846</v>
      </c>
      <c r="C4121" s="136" t="s">
        <v>7845</v>
      </c>
      <c r="D4121" s="137">
        <v>39185</v>
      </c>
      <c r="E4121" s="136" t="s">
        <v>7844</v>
      </c>
      <c r="F4121" s="136" t="s">
        <v>7843</v>
      </c>
      <c r="G4121" s="136" t="s">
        <v>53</v>
      </c>
      <c r="H4121" s="136" t="s">
        <v>733</v>
      </c>
      <c r="I4121" s="136" t="s">
        <v>7647</v>
      </c>
      <c r="J4121" s="136" t="s">
        <v>10528</v>
      </c>
      <c r="K4121" s="136" t="s">
        <v>9670</v>
      </c>
      <c r="L4121" s="136">
        <v>80</v>
      </c>
      <c r="M4121" s="136" t="s">
        <v>1770</v>
      </c>
    </row>
    <row r="4122" spans="1:13" x14ac:dyDescent="0.25">
      <c r="A4122" s="320" t="s">
        <v>7958</v>
      </c>
      <c r="B4122" s="136" t="s">
        <v>7957</v>
      </c>
      <c r="C4122" s="136" t="s">
        <v>7956</v>
      </c>
      <c r="D4122" s="137">
        <v>40469</v>
      </c>
      <c r="E4122" s="136" t="s">
        <v>7955</v>
      </c>
      <c r="F4122" s="136" t="s">
        <v>10643</v>
      </c>
      <c r="G4122" s="136" t="s">
        <v>53</v>
      </c>
      <c r="H4122" s="136" t="s">
        <v>733</v>
      </c>
      <c r="I4122" s="136" t="s">
        <v>7647</v>
      </c>
      <c r="J4122" s="136" t="s">
        <v>10528</v>
      </c>
      <c r="K4122" s="136" t="s">
        <v>9670</v>
      </c>
      <c r="L4122" s="136">
        <v>80</v>
      </c>
      <c r="M4122" s="136" t="s">
        <v>1770</v>
      </c>
    </row>
    <row r="4123" spans="1:13" x14ac:dyDescent="0.25">
      <c r="A4123" s="320" t="s">
        <v>7839</v>
      </c>
      <c r="B4123" s="136" t="s">
        <v>7838</v>
      </c>
      <c r="C4123" s="136" t="s">
        <v>7837</v>
      </c>
      <c r="D4123" s="137">
        <v>39096</v>
      </c>
      <c r="E4123" s="136" t="s">
        <v>7836</v>
      </c>
      <c r="F4123" s="136" t="s">
        <v>10642</v>
      </c>
      <c r="G4123" s="136" t="s">
        <v>53</v>
      </c>
      <c r="H4123" s="136" t="s">
        <v>733</v>
      </c>
      <c r="I4123" s="136" t="s">
        <v>7647</v>
      </c>
      <c r="J4123" s="136" t="s">
        <v>10528</v>
      </c>
      <c r="K4123" s="136" t="s">
        <v>9670</v>
      </c>
      <c r="L4123" s="136">
        <v>80</v>
      </c>
      <c r="M4123" s="136" t="s">
        <v>1770</v>
      </c>
    </row>
    <row r="4124" spans="1:13" x14ac:dyDescent="0.25">
      <c r="A4124" s="320" t="s">
        <v>7834</v>
      </c>
      <c r="B4124" s="136" t="s">
        <v>7833</v>
      </c>
      <c r="C4124" s="136" t="s">
        <v>7832</v>
      </c>
      <c r="D4124" s="137">
        <v>39861</v>
      </c>
      <c r="E4124" s="136" t="s">
        <v>7831</v>
      </c>
      <c r="F4124" s="136" t="s">
        <v>10641</v>
      </c>
      <c r="G4124" s="136" t="s">
        <v>53</v>
      </c>
      <c r="H4124" s="136" t="s">
        <v>733</v>
      </c>
      <c r="I4124" s="136" t="s">
        <v>7647</v>
      </c>
      <c r="J4124" s="136" t="s">
        <v>10528</v>
      </c>
      <c r="K4124" s="136" t="s">
        <v>9670</v>
      </c>
      <c r="L4124" s="136">
        <v>80</v>
      </c>
      <c r="M4124" s="136" t="s">
        <v>1770</v>
      </c>
    </row>
    <row r="4125" spans="1:13" x14ac:dyDescent="0.25">
      <c r="A4125" s="320" t="s">
        <v>7429</v>
      </c>
      <c r="B4125" s="136" t="s">
        <v>7701</v>
      </c>
      <c r="C4125" s="136" t="s">
        <v>7431</v>
      </c>
      <c r="D4125" s="137">
        <v>39446</v>
      </c>
      <c r="E4125" s="136" t="s">
        <v>7700</v>
      </c>
      <c r="F4125" s="136" t="s">
        <v>10588</v>
      </c>
      <c r="G4125" s="136" t="s">
        <v>53</v>
      </c>
      <c r="H4125" s="136" t="s">
        <v>733</v>
      </c>
      <c r="I4125" s="136" t="s">
        <v>7647</v>
      </c>
      <c r="J4125" s="136" t="s">
        <v>10528</v>
      </c>
      <c r="K4125" s="136" t="s">
        <v>9670</v>
      </c>
      <c r="L4125" s="136">
        <v>80</v>
      </c>
      <c r="M4125" s="136" t="s">
        <v>1770</v>
      </c>
    </row>
    <row r="4126" spans="1:13" x14ac:dyDescent="0.25">
      <c r="A4126" s="320" t="s">
        <v>4621</v>
      </c>
      <c r="B4126" s="136" t="s">
        <v>10640</v>
      </c>
      <c r="C4126" s="136" t="s">
        <v>10639</v>
      </c>
      <c r="D4126" s="137">
        <v>39625</v>
      </c>
      <c r="E4126" s="136" t="s">
        <v>10638</v>
      </c>
      <c r="F4126" s="136" t="s">
        <v>10637</v>
      </c>
      <c r="G4126" s="136" t="s">
        <v>296</v>
      </c>
      <c r="H4126" s="136" t="s">
        <v>733</v>
      </c>
      <c r="I4126" s="136" t="s">
        <v>7647</v>
      </c>
      <c r="J4126" s="136" t="s">
        <v>10528</v>
      </c>
      <c r="K4126" s="136" t="s">
        <v>9670</v>
      </c>
      <c r="L4126" s="136">
        <v>80</v>
      </c>
      <c r="M4126" s="136" t="s">
        <v>1770</v>
      </c>
    </row>
    <row r="4127" spans="1:13" x14ac:dyDescent="0.25">
      <c r="A4127" s="320" t="s">
        <v>7814</v>
      </c>
      <c r="B4127" s="136" t="s">
        <v>7813</v>
      </c>
      <c r="C4127" s="136" t="s">
        <v>10636</v>
      </c>
      <c r="D4127" s="137">
        <v>39519</v>
      </c>
      <c r="E4127" s="136">
        <v>9992628363</v>
      </c>
      <c r="F4127" s="136" t="s">
        <v>7811</v>
      </c>
      <c r="G4127" s="136" t="s">
        <v>53</v>
      </c>
      <c r="H4127" s="136" t="s">
        <v>733</v>
      </c>
      <c r="I4127" s="136" t="s">
        <v>7647</v>
      </c>
      <c r="J4127" s="136" t="s">
        <v>10528</v>
      </c>
      <c r="K4127" s="136" t="s">
        <v>9670</v>
      </c>
      <c r="L4127" s="136">
        <v>80</v>
      </c>
      <c r="M4127" s="136" t="s">
        <v>1770</v>
      </c>
    </row>
    <row r="4128" spans="1:13" x14ac:dyDescent="0.25">
      <c r="A4128" s="320" t="s">
        <v>7810</v>
      </c>
      <c r="B4128" s="136" t="s">
        <v>7809</v>
      </c>
      <c r="C4128" s="136" t="s">
        <v>7808</v>
      </c>
      <c r="D4128" s="137">
        <v>39475</v>
      </c>
      <c r="E4128" s="136" t="s">
        <v>7807</v>
      </c>
      <c r="F4128" s="136" t="s">
        <v>10635</v>
      </c>
      <c r="G4128" s="136" t="s">
        <v>53</v>
      </c>
      <c r="H4128" s="136" t="s">
        <v>733</v>
      </c>
      <c r="I4128" s="136" t="s">
        <v>7647</v>
      </c>
      <c r="J4128" s="136" t="s">
        <v>10528</v>
      </c>
      <c r="K4128" s="136" t="s">
        <v>9670</v>
      </c>
      <c r="L4128" s="136">
        <v>80</v>
      </c>
      <c r="M4128" s="136" t="s">
        <v>1770</v>
      </c>
    </row>
    <row r="4129" spans="1:13" x14ac:dyDescent="0.25">
      <c r="A4129" s="320" t="s">
        <v>7776</v>
      </c>
      <c r="B4129" s="136" t="s">
        <v>7775</v>
      </c>
      <c r="C4129" s="137" t="s">
        <v>7774</v>
      </c>
      <c r="D4129" s="137">
        <v>39290</v>
      </c>
      <c r="E4129" s="136" t="s">
        <v>7773</v>
      </c>
      <c r="F4129" s="136" t="s">
        <v>10634</v>
      </c>
      <c r="G4129" s="136" t="s">
        <v>53</v>
      </c>
      <c r="H4129" s="136" t="s">
        <v>733</v>
      </c>
      <c r="I4129" s="136" t="s">
        <v>7647</v>
      </c>
      <c r="J4129" s="136" t="s">
        <v>10528</v>
      </c>
      <c r="K4129" s="136" t="s">
        <v>9670</v>
      </c>
      <c r="L4129" s="136">
        <v>80</v>
      </c>
      <c r="M4129" s="136" t="s">
        <v>1770</v>
      </c>
    </row>
    <row r="4130" spans="1:13" x14ac:dyDescent="0.25">
      <c r="A4130" s="320" t="s">
        <v>7750</v>
      </c>
      <c r="B4130" s="136" t="s">
        <v>7749</v>
      </c>
      <c r="C4130" s="136" t="s">
        <v>7748</v>
      </c>
      <c r="D4130" s="137">
        <v>39891</v>
      </c>
      <c r="E4130" s="136" t="s">
        <v>7746</v>
      </c>
      <c r="F4130" s="136" t="s">
        <v>10633</v>
      </c>
      <c r="G4130" s="136" t="s">
        <v>53</v>
      </c>
      <c r="H4130" s="136" t="s">
        <v>733</v>
      </c>
      <c r="I4130" s="136" t="s">
        <v>7647</v>
      </c>
      <c r="J4130" s="136" t="s">
        <v>10528</v>
      </c>
      <c r="K4130" s="136" t="s">
        <v>9670</v>
      </c>
      <c r="L4130" s="136">
        <v>80</v>
      </c>
      <c r="M4130" s="136" t="s">
        <v>1770</v>
      </c>
    </row>
    <row r="4131" spans="1:13" x14ac:dyDescent="0.25">
      <c r="A4131" s="320" t="s">
        <v>7457</v>
      </c>
      <c r="B4131" s="136" t="s">
        <v>7659</v>
      </c>
      <c r="C4131" s="136" t="s">
        <v>7459</v>
      </c>
      <c r="D4131" s="137">
        <v>38872</v>
      </c>
      <c r="E4131" s="136" t="s">
        <v>7700</v>
      </c>
      <c r="F4131" s="136" t="s">
        <v>10588</v>
      </c>
      <c r="G4131" s="136" t="s">
        <v>53</v>
      </c>
      <c r="H4131" s="136" t="s">
        <v>733</v>
      </c>
      <c r="I4131" s="136" t="s">
        <v>7647</v>
      </c>
      <c r="J4131" s="136" t="s">
        <v>10528</v>
      </c>
      <c r="K4131" s="136" t="s">
        <v>9670</v>
      </c>
      <c r="L4131" s="136">
        <v>80</v>
      </c>
      <c r="M4131" s="136" t="s">
        <v>1770</v>
      </c>
    </row>
    <row r="4132" spans="1:13" x14ac:dyDescent="0.25">
      <c r="A4132" s="320" t="s">
        <v>10632</v>
      </c>
      <c r="B4132" s="136" t="s">
        <v>10631</v>
      </c>
      <c r="C4132" s="136" t="s">
        <v>10630</v>
      </c>
      <c r="D4132" s="137">
        <v>40263</v>
      </c>
      <c r="E4132" s="136" t="s">
        <v>10629</v>
      </c>
      <c r="F4132" s="136" t="s">
        <v>10628</v>
      </c>
      <c r="G4132" s="136" t="s">
        <v>53</v>
      </c>
      <c r="H4132" s="136" t="s">
        <v>733</v>
      </c>
      <c r="I4132" s="136" t="s">
        <v>10529</v>
      </c>
      <c r="J4132" s="136" t="s">
        <v>10528</v>
      </c>
      <c r="K4132" s="136" t="s">
        <v>9670</v>
      </c>
      <c r="L4132" s="136">
        <v>80</v>
      </c>
      <c r="M4132" s="136" t="s">
        <v>1770</v>
      </c>
    </row>
    <row r="4133" spans="1:13" x14ac:dyDescent="0.25">
      <c r="A4133" s="320" t="s">
        <v>10627</v>
      </c>
      <c r="B4133" s="136" t="s">
        <v>10626</v>
      </c>
      <c r="C4133" s="136" t="s">
        <v>10625</v>
      </c>
      <c r="D4133" s="137">
        <v>41101</v>
      </c>
      <c r="E4133" s="136" t="s">
        <v>10624</v>
      </c>
      <c r="F4133" s="136" t="s">
        <v>10623</v>
      </c>
      <c r="G4133" s="136" t="s">
        <v>53</v>
      </c>
      <c r="H4133" s="136" t="s">
        <v>733</v>
      </c>
      <c r="I4133" s="136" t="s">
        <v>10529</v>
      </c>
      <c r="J4133" s="136" t="s">
        <v>10528</v>
      </c>
      <c r="K4133" s="136" t="s">
        <v>9670</v>
      </c>
      <c r="L4133" s="136">
        <v>80</v>
      </c>
      <c r="M4133" s="136" t="s">
        <v>1770</v>
      </c>
    </row>
    <row r="4134" spans="1:13" x14ac:dyDescent="0.25">
      <c r="A4134" s="320" t="s">
        <v>10622</v>
      </c>
      <c r="B4134" s="136">
        <v>15422320743</v>
      </c>
      <c r="C4134" s="136" t="s">
        <v>10621</v>
      </c>
      <c r="D4134" s="137">
        <v>40202</v>
      </c>
      <c r="E4134" s="136" t="s">
        <v>10551</v>
      </c>
      <c r="F4134" s="136" t="s">
        <v>10620</v>
      </c>
      <c r="G4134" s="136" t="s">
        <v>98</v>
      </c>
      <c r="H4134" s="136" t="s">
        <v>733</v>
      </c>
      <c r="I4134" s="136" t="s">
        <v>10529</v>
      </c>
      <c r="J4134" s="136" t="s">
        <v>10528</v>
      </c>
      <c r="K4134" s="136" t="s">
        <v>9670</v>
      </c>
      <c r="L4134" s="136">
        <v>80</v>
      </c>
      <c r="M4134" s="136" t="s">
        <v>1770</v>
      </c>
    </row>
    <row r="4135" spans="1:13" x14ac:dyDescent="0.25">
      <c r="A4135" s="320" t="s">
        <v>10619</v>
      </c>
      <c r="B4135" s="136" t="s">
        <v>10618</v>
      </c>
      <c r="C4135" s="136" t="s">
        <v>10617</v>
      </c>
      <c r="D4135" s="137">
        <v>40284</v>
      </c>
      <c r="E4135" s="136" t="s">
        <v>10616</v>
      </c>
      <c r="F4135" s="136" t="s">
        <v>10615</v>
      </c>
      <c r="G4135" s="136" t="s">
        <v>53</v>
      </c>
      <c r="H4135" s="136" t="s">
        <v>733</v>
      </c>
      <c r="I4135" s="136" t="s">
        <v>10529</v>
      </c>
      <c r="J4135" s="136" t="s">
        <v>10528</v>
      </c>
      <c r="K4135" s="136" t="s">
        <v>9670</v>
      </c>
      <c r="L4135" s="136">
        <v>80</v>
      </c>
      <c r="M4135" s="136" t="s">
        <v>1770</v>
      </c>
    </row>
    <row r="4136" spans="1:13" x14ac:dyDescent="0.25">
      <c r="A4136" s="320" t="s">
        <v>10614</v>
      </c>
      <c r="B4136" s="136" t="s">
        <v>10613</v>
      </c>
      <c r="C4136" s="136"/>
      <c r="D4136" s="137">
        <v>40549</v>
      </c>
      <c r="E4136" s="136" t="s">
        <v>10612</v>
      </c>
      <c r="F4136" s="136" t="s">
        <v>10611</v>
      </c>
      <c r="G4136" s="136" t="s">
        <v>650</v>
      </c>
      <c r="H4136" s="136" t="s">
        <v>733</v>
      </c>
      <c r="I4136" s="136" t="s">
        <v>10529</v>
      </c>
      <c r="J4136" s="136" t="s">
        <v>10528</v>
      </c>
      <c r="K4136" s="136" t="s">
        <v>9670</v>
      </c>
      <c r="L4136" s="136">
        <v>80</v>
      </c>
      <c r="M4136" s="136" t="s">
        <v>1770</v>
      </c>
    </row>
    <row r="4137" spans="1:13" x14ac:dyDescent="0.25">
      <c r="A4137" s="320" t="s">
        <v>10610</v>
      </c>
      <c r="B4137" s="136" t="s">
        <v>10609</v>
      </c>
      <c r="C4137" s="136" t="s">
        <v>10608</v>
      </c>
      <c r="D4137" s="137">
        <v>39225</v>
      </c>
      <c r="E4137" s="136" t="s">
        <v>10607</v>
      </c>
      <c r="F4137" s="136" t="s">
        <v>8231</v>
      </c>
      <c r="G4137" s="136" t="s">
        <v>98</v>
      </c>
      <c r="H4137" s="136" t="s">
        <v>733</v>
      </c>
      <c r="I4137" s="136" t="s">
        <v>10529</v>
      </c>
      <c r="J4137" s="136" t="s">
        <v>10528</v>
      </c>
      <c r="K4137" s="136" t="s">
        <v>9670</v>
      </c>
      <c r="L4137" s="136">
        <v>80</v>
      </c>
      <c r="M4137" s="136" t="s">
        <v>1770</v>
      </c>
    </row>
    <row r="4138" spans="1:13" x14ac:dyDescent="0.25">
      <c r="A4138" s="320" t="s">
        <v>10606</v>
      </c>
      <c r="B4138" s="136" t="s">
        <v>10605</v>
      </c>
      <c r="C4138" s="136" t="s">
        <v>10604</v>
      </c>
      <c r="D4138" s="137">
        <v>40881</v>
      </c>
      <c r="E4138" s="136" t="s">
        <v>10603</v>
      </c>
      <c r="F4138" s="136" t="s">
        <v>10602</v>
      </c>
      <c r="G4138" s="136" t="s">
        <v>53</v>
      </c>
      <c r="H4138" s="136" t="s">
        <v>733</v>
      </c>
      <c r="I4138" s="136" t="s">
        <v>10529</v>
      </c>
      <c r="J4138" s="136" t="s">
        <v>10528</v>
      </c>
      <c r="K4138" s="136" t="s">
        <v>9670</v>
      </c>
      <c r="L4138" s="136">
        <v>80</v>
      </c>
      <c r="M4138" s="136" t="s">
        <v>1770</v>
      </c>
    </row>
    <row r="4139" spans="1:13" x14ac:dyDescent="0.25">
      <c r="A4139" s="320" t="s">
        <v>10601</v>
      </c>
      <c r="B4139" s="136" t="s">
        <v>10600</v>
      </c>
      <c r="C4139" s="136" t="s">
        <v>10599</v>
      </c>
      <c r="D4139" s="137">
        <v>40399</v>
      </c>
      <c r="E4139" s="136" t="s">
        <v>10598</v>
      </c>
      <c r="F4139" s="136" t="s">
        <v>10597</v>
      </c>
      <c r="G4139" s="136" t="s">
        <v>98</v>
      </c>
      <c r="H4139" s="136" t="s">
        <v>733</v>
      </c>
      <c r="I4139" s="136" t="s">
        <v>10529</v>
      </c>
      <c r="J4139" s="136" t="s">
        <v>10528</v>
      </c>
      <c r="K4139" s="136" t="s">
        <v>9670</v>
      </c>
      <c r="L4139" s="136">
        <v>80</v>
      </c>
      <c r="M4139" s="136" t="s">
        <v>1770</v>
      </c>
    </row>
    <row r="4140" spans="1:13" x14ac:dyDescent="0.25">
      <c r="A4140" s="320" t="s">
        <v>10596</v>
      </c>
      <c r="B4140" s="136" t="s">
        <v>10595</v>
      </c>
      <c r="C4140" s="136" t="s">
        <v>10594</v>
      </c>
      <c r="D4140" s="137">
        <v>39580</v>
      </c>
      <c r="E4140" s="136" t="s">
        <v>10593</v>
      </c>
      <c r="F4140" s="136" t="s">
        <v>10592</v>
      </c>
      <c r="G4140" s="136" t="s">
        <v>1280</v>
      </c>
      <c r="H4140" s="136" t="s">
        <v>733</v>
      </c>
      <c r="I4140" s="136" t="s">
        <v>10529</v>
      </c>
      <c r="J4140" s="136" t="s">
        <v>10528</v>
      </c>
      <c r="K4140" s="136" t="s">
        <v>9670</v>
      </c>
      <c r="L4140" s="136">
        <v>80</v>
      </c>
      <c r="M4140" s="136" t="s">
        <v>1770</v>
      </c>
    </row>
    <row r="4141" spans="1:13" x14ac:dyDescent="0.25">
      <c r="A4141" s="320" t="s">
        <v>10591</v>
      </c>
      <c r="B4141" s="136" t="s">
        <v>10590</v>
      </c>
      <c r="C4141" s="136" t="s">
        <v>10589</v>
      </c>
      <c r="D4141" s="137">
        <v>40239</v>
      </c>
      <c r="E4141" s="136" t="s">
        <v>7700</v>
      </c>
      <c r="F4141" s="136" t="s">
        <v>10588</v>
      </c>
      <c r="G4141" s="136" t="s">
        <v>53</v>
      </c>
      <c r="H4141" s="136" t="s">
        <v>733</v>
      </c>
      <c r="I4141" s="136" t="s">
        <v>10529</v>
      </c>
      <c r="J4141" s="136" t="s">
        <v>10528</v>
      </c>
      <c r="K4141" s="136" t="s">
        <v>9670</v>
      </c>
      <c r="L4141" s="136">
        <v>80</v>
      </c>
      <c r="M4141" s="136" t="s">
        <v>1770</v>
      </c>
    </row>
    <row r="4142" spans="1:13" x14ac:dyDescent="0.25">
      <c r="A4142" s="320" t="s">
        <v>10587</v>
      </c>
      <c r="B4142" s="136" t="s">
        <v>10586</v>
      </c>
      <c r="C4142" s="136" t="s">
        <v>10585</v>
      </c>
      <c r="D4142" s="137">
        <v>39931</v>
      </c>
      <c r="E4142" s="136" t="s">
        <v>10584</v>
      </c>
      <c r="F4142" s="136" t="s">
        <v>8630</v>
      </c>
      <c r="G4142" s="136" t="s">
        <v>53</v>
      </c>
      <c r="H4142" s="167" t="s">
        <v>733</v>
      </c>
      <c r="I4142" s="136" t="s">
        <v>10529</v>
      </c>
      <c r="J4142" s="136" t="s">
        <v>10528</v>
      </c>
      <c r="K4142" s="136" t="s">
        <v>9670</v>
      </c>
      <c r="L4142" s="136">
        <v>80</v>
      </c>
      <c r="M4142" s="136" t="s">
        <v>1770</v>
      </c>
    </row>
    <row r="4143" spans="1:13" x14ac:dyDescent="0.25">
      <c r="A4143" s="320" t="s">
        <v>10583</v>
      </c>
      <c r="B4143" s="136" t="s">
        <v>10582</v>
      </c>
      <c r="C4143" s="136" t="s">
        <v>10581</v>
      </c>
      <c r="D4143" s="137">
        <v>40858</v>
      </c>
      <c r="E4143" s="136" t="s">
        <v>10580</v>
      </c>
      <c r="F4143" s="136" t="s">
        <v>10579</v>
      </c>
      <c r="G4143" s="136" t="s">
        <v>53</v>
      </c>
      <c r="H4143" s="136" t="s">
        <v>733</v>
      </c>
      <c r="I4143" s="136" t="s">
        <v>10529</v>
      </c>
      <c r="J4143" s="136" t="s">
        <v>10528</v>
      </c>
      <c r="K4143" s="136" t="s">
        <v>9670</v>
      </c>
      <c r="L4143" s="136">
        <v>80</v>
      </c>
      <c r="M4143" s="136" t="s">
        <v>1770</v>
      </c>
    </row>
    <row r="4144" spans="1:13" x14ac:dyDescent="0.25">
      <c r="A4144" s="320" t="s">
        <v>10578</v>
      </c>
      <c r="B4144" s="136" t="s">
        <v>10577</v>
      </c>
      <c r="C4144" s="136"/>
      <c r="D4144" s="137">
        <v>41015</v>
      </c>
      <c r="E4144" s="136" t="s">
        <v>10576</v>
      </c>
      <c r="F4144" s="136" t="s">
        <v>10575</v>
      </c>
      <c r="G4144" s="136" t="s">
        <v>98</v>
      </c>
      <c r="H4144" s="136" t="s">
        <v>733</v>
      </c>
      <c r="I4144" s="136" t="s">
        <v>10529</v>
      </c>
      <c r="J4144" s="136" t="s">
        <v>10528</v>
      </c>
      <c r="K4144" s="136" t="s">
        <v>9670</v>
      </c>
      <c r="L4144" s="136">
        <v>80</v>
      </c>
      <c r="M4144" s="136" t="s">
        <v>1770</v>
      </c>
    </row>
    <row r="4145" spans="1:13" x14ac:dyDescent="0.25">
      <c r="A4145" s="320" t="s">
        <v>10574</v>
      </c>
      <c r="B4145" s="136" t="s">
        <v>10573</v>
      </c>
      <c r="C4145" s="136" t="s">
        <v>10572</v>
      </c>
      <c r="D4145" s="137">
        <v>36757</v>
      </c>
      <c r="E4145" s="136" t="s">
        <v>10571</v>
      </c>
      <c r="F4145" s="136" t="s">
        <v>10570</v>
      </c>
      <c r="G4145" s="136" t="s">
        <v>98</v>
      </c>
      <c r="H4145" s="136" t="s">
        <v>733</v>
      </c>
      <c r="I4145" s="136" t="s">
        <v>10529</v>
      </c>
      <c r="J4145" s="136" t="s">
        <v>10528</v>
      </c>
      <c r="K4145" s="136" t="s">
        <v>9670</v>
      </c>
      <c r="L4145" s="136">
        <v>80</v>
      </c>
      <c r="M4145" s="136" t="s">
        <v>1770</v>
      </c>
    </row>
    <row r="4146" spans="1:13" x14ac:dyDescent="0.25">
      <c r="A4146" s="320" t="s">
        <v>10569</v>
      </c>
      <c r="B4146" s="136" t="s">
        <v>10568</v>
      </c>
      <c r="C4146" s="136" t="s">
        <v>10567</v>
      </c>
      <c r="D4146" s="137">
        <v>40366</v>
      </c>
      <c r="E4146" s="136" t="s">
        <v>10566</v>
      </c>
      <c r="F4146" s="136" t="s">
        <v>10565</v>
      </c>
      <c r="G4146" s="136" t="s">
        <v>53</v>
      </c>
      <c r="H4146" s="136" t="s">
        <v>733</v>
      </c>
      <c r="I4146" s="136" t="s">
        <v>10529</v>
      </c>
      <c r="J4146" s="136" t="s">
        <v>10528</v>
      </c>
      <c r="K4146" s="136" t="s">
        <v>9670</v>
      </c>
      <c r="L4146" s="136">
        <v>80</v>
      </c>
      <c r="M4146" s="136" t="s">
        <v>1770</v>
      </c>
    </row>
    <row r="4147" spans="1:13" x14ac:dyDescent="0.25">
      <c r="A4147" s="320" t="s">
        <v>10564</v>
      </c>
      <c r="B4147" s="136" t="s">
        <v>10563</v>
      </c>
      <c r="C4147" s="136"/>
      <c r="D4147" s="137">
        <v>40311</v>
      </c>
      <c r="E4147" s="136" t="s">
        <v>10562</v>
      </c>
      <c r="F4147" s="136" t="s">
        <v>10561</v>
      </c>
      <c r="G4147" s="136" t="s">
        <v>53</v>
      </c>
      <c r="H4147" s="136" t="s">
        <v>733</v>
      </c>
      <c r="I4147" s="136" t="s">
        <v>10529</v>
      </c>
      <c r="J4147" s="136" t="s">
        <v>10528</v>
      </c>
      <c r="K4147" s="136" t="s">
        <v>9670</v>
      </c>
      <c r="L4147" s="136">
        <v>80</v>
      </c>
      <c r="M4147" s="136" t="s">
        <v>1770</v>
      </c>
    </row>
    <row r="4148" spans="1:13" x14ac:dyDescent="0.25">
      <c r="A4148" s="320" t="s">
        <v>10560</v>
      </c>
      <c r="B4148" s="136" t="s">
        <v>10559</v>
      </c>
      <c r="C4148" s="136" t="s">
        <v>10558</v>
      </c>
      <c r="D4148" s="137">
        <v>39850</v>
      </c>
      <c r="E4148" s="136" t="s">
        <v>10557</v>
      </c>
      <c r="F4148" s="136" t="s">
        <v>10556</v>
      </c>
      <c r="G4148" s="136" t="s">
        <v>53</v>
      </c>
      <c r="H4148" s="136" t="s">
        <v>733</v>
      </c>
      <c r="I4148" s="136" t="s">
        <v>10529</v>
      </c>
      <c r="J4148" s="136" t="s">
        <v>10528</v>
      </c>
      <c r="K4148" s="136" t="s">
        <v>9670</v>
      </c>
      <c r="L4148" s="136">
        <v>80</v>
      </c>
      <c r="M4148" s="136" t="s">
        <v>1770</v>
      </c>
    </row>
    <row r="4149" spans="1:13" x14ac:dyDescent="0.25">
      <c r="A4149" s="320" t="s">
        <v>7781</v>
      </c>
      <c r="B4149" s="136" t="s">
        <v>10555</v>
      </c>
      <c r="C4149" s="136" t="s">
        <v>7779</v>
      </c>
      <c r="D4149" s="137">
        <v>40674</v>
      </c>
      <c r="E4149" s="136" t="s">
        <v>7778</v>
      </c>
      <c r="F4149" s="136" t="s">
        <v>7777</v>
      </c>
      <c r="G4149" s="136" t="s">
        <v>53</v>
      </c>
      <c r="H4149" s="136" t="s">
        <v>733</v>
      </c>
      <c r="I4149" s="136" t="s">
        <v>10529</v>
      </c>
      <c r="J4149" s="136" t="s">
        <v>10528</v>
      </c>
      <c r="K4149" s="136" t="s">
        <v>9670</v>
      </c>
      <c r="L4149" s="136">
        <v>80</v>
      </c>
      <c r="M4149" s="136" t="s">
        <v>1770</v>
      </c>
    </row>
    <row r="4150" spans="1:13" x14ac:dyDescent="0.25">
      <c r="A4150" s="320" t="s">
        <v>10554</v>
      </c>
      <c r="B4150" s="136" t="s">
        <v>10553</v>
      </c>
      <c r="C4150" s="136" t="s">
        <v>10552</v>
      </c>
      <c r="D4150" s="137">
        <v>41085</v>
      </c>
      <c r="E4150" s="136" t="s">
        <v>10551</v>
      </c>
      <c r="F4150" s="136" t="s">
        <v>10550</v>
      </c>
      <c r="G4150" s="136" t="s">
        <v>98</v>
      </c>
      <c r="H4150" s="136" t="s">
        <v>733</v>
      </c>
      <c r="I4150" s="136" t="s">
        <v>10529</v>
      </c>
      <c r="J4150" s="136" t="s">
        <v>10528</v>
      </c>
      <c r="K4150" s="136" t="s">
        <v>9670</v>
      </c>
      <c r="L4150" s="136">
        <v>80</v>
      </c>
      <c r="M4150" s="136" t="s">
        <v>1770</v>
      </c>
    </row>
    <row r="4151" spans="1:13" ht="30" x14ac:dyDescent="0.25">
      <c r="A4151" s="320" t="s">
        <v>10549</v>
      </c>
      <c r="B4151" s="136" t="s">
        <v>10548</v>
      </c>
      <c r="C4151" s="136" t="s">
        <v>10547</v>
      </c>
      <c r="D4151" s="137">
        <v>39681</v>
      </c>
      <c r="E4151" s="136" t="s">
        <v>10546</v>
      </c>
      <c r="F4151" s="136" t="s">
        <v>10545</v>
      </c>
      <c r="G4151" s="136" t="s">
        <v>1280</v>
      </c>
      <c r="H4151" s="136" t="s">
        <v>733</v>
      </c>
      <c r="I4151" s="136" t="s">
        <v>10529</v>
      </c>
      <c r="J4151" s="136" t="s">
        <v>10528</v>
      </c>
      <c r="K4151" s="136" t="s">
        <v>9670</v>
      </c>
      <c r="L4151" s="136">
        <v>80</v>
      </c>
      <c r="M4151" s="136" t="s">
        <v>1770</v>
      </c>
    </row>
    <row r="4152" spans="1:13" ht="30" x14ac:dyDescent="0.25">
      <c r="A4152" s="320" t="s">
        <v>10544</v>
      </c>
      <c r="B4152" s="136" t="s">
        <v>10543</v>
      </c>
      <c r="C4152" s="136" t="s">
        <v>10542</v>
      </c>
      <c r="D4152" s="137">
        <v>39250</v>
      </c>
      <c r="E4152" s="136" t="s">
        <v>10541</v>
      </c>
      <c r="F4152" s="136" t="s">
        <v>10540</v>
      </c>
      <c r="G4152" s="136" t="s">
        <v>650</v>
      </c>
      <c r="H4152" s="136" t="s">
        <v>733</v>
      </c>
      <c r="I4152" s="136" t="s">
        <v>10529</v>
      </c>
      <c r="J4152" s="136" t="s">
        <v>10528</v>
      </c>
      <c r="K4152" s="136" t="s">
        <v>9670</v>
      </c>
      <c r="L4152" s="136">
        <v>80</v>
      </c>
      <c r="M4152" s="136" t="s">
        <v>1770</v>
      </c>
    </row>
    <row r="4153" spans="1:13" x14ac:dyDescent="0.25">
      <c r="A4153" s="320" t="s">
        <v>10539</v>
      </c>
      <c r="B4153" s="136" t="s">
        <v>10538</v>
      </c>
      <c r="C4153" s="136" t="s">
        <v>10537</v>
      </c>
      <c r="D4153" s="137">
        <v>39817</v>
      </c>
      <c r="E4153" s="136" t="s">
        <v>10536</v>
      </c>
      <c r="F4153" s="136" t="s">
        <v>10535</v>
      </c>
      <c r="G4153" s="136" t="s">
        <v>296</v>
      </c>
      <c r="H4153" s="136" t="s">
        <v>733</v>
      </c>
      <c r="I4153" s="136" t="s">
        <v>10529</v>
      </c>
      <c r="J4153" s="136" t="s">
        <v>10528</v>
      </c>
      <c r="K4153" s="136" t="s">
        <v>9670</v>
      </c>
      <c r="L4153" s="136">
        <v>80</v>
      </c>
      <c r="M4153" s="136" t="s">
        <v>1770</v>
      </c>
    </row>
    <row r="4154" spans="1:13" x14ac:dyDescent="0.25">
      <c r="A4154" s="320" t="s">
        <v>10534</v>
      </c>
      <c r="B4154" s="136" t="s">
        <v>10533</v>
      </c>
      <c r="C4154" s="136" t="s">
        <v>10532</v>
      </c>
      <c r="D4154" s="137">
        <v>39212</v>
      </c>
      <c r="E4154" s="136" t="s">
        <v>10531</v>
      </c>
      <c r="F4154" s="136" t="s">
        <v>10530</v>
      </c>
      <c r="G4154" s="136" t="s">
        <v>471</v>
      </c>
      <c r="H4154" s="136" t="s">
        <v>733</v>
      </c>
      <c r="I4154" s="136" t="s">
        <v>10529</v>
      </c>
      <c r="J4154" s="136" t="s">
        <v>10528</v>
      </c>
      <c r="K4154" s="136" t="s">
        <v>9670</v>
      </c>
      <c r="L4154" s="136">
        <v>80</v>
      </c>
      <c r="M4154" s="136" t="s">
        <v>1770</v>
      </c>
    </row>
    <row r="4155" spans="1:13" x14ac:dyDescent="0.25">
      <c r="A4155" s="289" t="s">
        <v>10527</v>
      </c>
      <c r="B4155" s="6" t="s">
        <v>10526</v>
      </c>
      <c r="C4155" s="6">
        <v>277553251</v>
      </c>
      <c r="D4155" s="290">
        <v>40046</v>
      </c>
      <c r="E4155" s="6" t="s">
        <v>10525</v>
      </c>
      <c r="F4155" s="6" t="s">
        <v>10521</v>
      </c>
      <c r="G4155" s="6" t="s">
        <v>98</v>
      </c>
      <c r="H4155" s="6" t="s">
        <v>733</v>
      </c>
      <c r="I4155" s="136" t="s">
        <v>10433</v>
      </c>
      <c r="J4155" s="6" t="s">
        <v>9671</v>
      </c>
      <c r="K4155" s="6" t="s">
        <v>9670</v>
      </c>
      <c r="L4155" s="6" t="s">
        <v>974</v>
      </c>
      <c r="M4155" s="319" t="s">
        <v>1770</v>
      </c>
    </row>
    <row r="4156" spans="1:13" x14ac:dyDescent="0.25">
      <c r="A4156" s="289" t="s">
        <v>10524</v>
      </c>
      <c r="B4156" s="6" t="s">
        <v>10523</v>
      </c>
      <c r="C4156" s="328">
        <v>278635733</v>
      </c>
      <c r="D4156" s="290">
        <v>40097</v>
      </c>
      <c r="E4156" s="6" t="s">
        <v>10522</v>
      </c>
      <c r="F4156" s="6" t="s">
        <v>10521</v>
      </c>
      <c r="G4156" s="6" t="s">
        <v>98</v>
      </c>
      <c r="H4156" s="6" t="s">
        <v>733</v>
      </c>
      <c r="I4156" s="136" t="s">
        <v>10433</v>
      </c>
      <c r="J4156" s="6" t="s">
        <v>9671</v>
      </c>
      <c r="K4156" s="6" t="s">
        <v>9670</v>
      </c>
      <c r="L4156" s="6" t="s">
        <v>974</v>
      </c>
      <c r="M4156" s="319" t="s">
        <v>1770</v>
      </c>
    </row>
    <row r="4157" spans="1:13" x14ac:dyDescent="0.25">
      <c r="A4157" s="289" t="s">
        <v>10520</v>
      </c>
      <c r="B4157" s="6" t="s">
        <v>10519</v>
      </c>
      <c r="C4157" s="6">
        <v>277604567</v>
      </c>
      <c r="D4157" s="290">
        <v>40045</v>
      </c>
      <c r="E4157" s="6" t="s">
        <v>10518</v>
      </c>
      <c r="F4157" s="6" t="s">
        <v>10517</v>
      </c>
      <c r="G4157" s="291" t="s">
        <v>98</v>
      </c>
      <c r="H4157" s="6" t="s">
        <v>733</v>
      </c>
      <c r="I4157" s="136" t="s">
        <v>10433</v>
      </c>
      <c r="J4157" s="6" t="s">
        <v>9671</v>
      </c>
      <c r="K4157" s="6" t="s">
        <v>9670</v>
      </c>
      <c r="L4157" s="6" t="s">
        <v>974</v>
      </c>
      <c r="M4157" s="319" t="s">
        <v>1770</v>
      </c>
    </row>
    <row r="4158" spans="1:13" x14ac:dyDescent="0.25">
      <c r="A4158" s="289" t="s">
        <v>10516</v>
      </c>
      <c r="B4158" s="6" t="s">
        <v>10515</v>
      </c>
      <c r="C4158" s="6" t="s">
        <v>10514</v>
      </c>
      <c r="D4158" s="290">
        <v>40286</v>
      </c>
      <c r="E4158" s="6" t="s">
        <v>10513</v>
      </c>
      <c r="F4158" s="6" t="s">
        <v>7378</v>
      </c>
      <c r="G4158" s="6" t="s">
        <v>650</v>
      </c>
      <c r="H4158" s="6" t="s">
        <v>733</v>
      </c>
      <c r="I4158" s="136" t="s">
        <v>10433</v>
      </c>
      <c r="J4158" s="6" t="s">
        <v>9671</v>
      </c>
      <c r="K4158" s="6" t="s">
        <v>9670</v>
      </c>
      <c r="L4158" s="6" t="s">
        <v>974</v>
      </c>
      <c r="M4158" s="319" t="s">
        <v>1770</v>
      </c>
    </row>
    <row r="4159" spans="1:13" x14ac:dyDescent="0.25">
      <c r="A4159" s="289" t="s">
        <v>10512</v>
      </c>
      <c r="B4159" s="6" t="s">
        <v>10511</v>
      </c>
      <c r="C4159" s="6">
        <v>294042502</v>
      </c>
      <c r="D4159" s="290">
        <v>40921</v>
      </c>
      <c r="E4159" s="6" t="s">
        <v>10510</v>
      </c>
      <c r="F4159" s="6" t="s">
        <v>7071</v>
      </c>
      <c r="G4159" s="6" t="s">
        <v>98</v>
      </c>
      <c r="H4159" s="6" t="s">
        <v>733</v>
      </c>
      <c r="I4159" s="136" t="s">
        <v>10433</v>
      </c>
      <c r="J4159" s="6" t="s">
        <v>9671</v>
      </c>
      <c r="K4159" s="6" t="s">
        <v>9670</v>
      </c>
      <c r="L4159" s="6" t="s">
        <v>974</v>
      </c>
      <c r="M4159" s="319" t="s">
        <v>1770</v>
      </c>
    </row>
    <row r="4160" spans="1:13" x14ac:dyDescent="0.25">
      <c r="A4160" s="289" t="s">
        <v>10509</v>
      </c>
      <c r="B4160" s="6" t="s">
        <v>10508</v>
      </c>
      <c r="C4160" s="6">
        <v>286150719</v>
      </c>
      <c r="D4160" s="290">
        <v>40473</v>
      </c>
      <c r="E4160" s="6" t="s">
        <v>10507</v>
      </c>
      <c r="F4160" s="6" t="s">
        <v>6897</v>
      </c>
      <c r="G4160" s="6" t="s">
        <v>53</v>
      </c>
      <c r="H4160" s="6" t="s">
        <v>733</v>
      </c>
      <c r="I4160" s="136" t="s">
        <v>10433</v>
      </c>
      <c r="J4160" s="6" t="s">
        <v>9671</v>
      </c>
      <c r="K4160" s="6" t="s">
        <v>9670</v>
      </c>
      <c r="L4160" s="6" t="s">
        <v>974</v>
      </c>
      <c r="M4160" s="319" t="s">
        <v>1770</v>
      </c>
    </row>
    <row r="4161" spans="1:13" x14ac:dyDescent="0.25">
      <c r="A4161" s="289" t="s">
        <v>10506</v>
      </c>
      <c r="B4161" s="6" t="s">
        <v>10505</v>
      </c>
      <c r="C4161" s="6">
        <v>285739363</v>
      </c>
      <c r="D4161" s="290">
        <v>40450</v>
      </c>
      <c r="E4161" s="6" t="s">
        <v>10504</v>
      </c>
      <c r="F4161" s="6" t="s">
        <v>7056</v>
      </c>
      <c r="G4161" s="6" t="s">
        <v>53</v>
      </c>
      <c r="H4161" s="6" t="s">
        <v>733</v>
      </c>
      <c r="I4161" s="136" t="s">
        <v>10433</v>
      </c>
      <c r="J4161" s="6" t="s">
        <v>9671</v>
      </c>
      <c r="K4161" s="6" t="s">
        <v>9670</v>
      </c>
      <c r="L4161" s="6" t="s">
        <v>974</v>
      </c>
      <c r="M4161" s="319" t="s">
        <v>1770</v>
      </c>
    </row>
    <row r="4162" spans="1:13" x14ac:dyDescent="0.25">
      <c r="A4162" s="289" t="s">
        <v>10503</v>
      </c>
      <c r="B4162" s="6" t="s">
        <v>10502</v>
      </c>
      <c r="C4162" s="6">
        <v>282933720</v>
      </c>
      <c r="D4162" s="290">
        <v>40123</v>
      </c>
      <c r="E4162" s="6" t="s">
        <v>10501</v>
      </c>
      <c r="F4162" s="6" t="s">
        <v>7012</v>
      </c>
      <c r="G4162" s="291" t="s">
        <v>98</v>
      </c>
      <c r="H4162" s="6" t="s">
        <v>733</v>
      </c>
      <c r="I4162" s="136" t="s">
        <v>10433</v>
      </c>
      <c r="J4162" s="6" t="s">
        <v>9671</v>
      </c>
      <c r="K4162" s="6" t="s">
        <v>9670</v>
      </c>
      <c r="L4162" s="6" t="s">
        <v>974</v>
      </c>
      <c r="M4162" s="319" t="s">
        <v>1770</v>
      </c>
    </row>
    <row r="4163" spans="1:13" x14ac:dyDescent="0.25">
      <c r="A4163" s="289" t="s">
        <v>10500</v>
      </c>
      <c r="B4163" s="6" t="s">
        <v>10499</v>
      </c>
      <c r="C4163" s="6">
        <v>132951625</v>
      </c>
      <c r="D4163" s="290">
        <v>39268</v>
      </c>
      <c r="E4163" s="6" t="s">
        <v>10498</v>
      </c>
      <c r="F4163" s="6" t="s">
        <v>10497</v>
      </c>
      <c r="G4163" s="6" t="s">
        <v>3966</v>
      </c>
      <c r="H4163" s="6" t="s">
        <v>733</v>
      </c>
      <c r="I4163" s="136" t="s">
        <v>10433</v>
      </c>
      <c r="J4163" s="6" t="s">
        <v>9671</v>
      </c>
      <c r="K4163" s="6" t="s">
        <v>9670</v>
      </c>
      <c r="L4163" s="6" t="s">
        <v>974</v>
      </c>
      <c r="M4163" s="319" t="s">
        <v>1770</v>
      </c>
    </row>
    <row r="4164" spans="1:13" x14ac:dyDescent="0.25">
      <c r="A4164" s="289" t="s">
        <v>10496</v>
      </c>
      <c r="B4164" s="6" t="s">
        <v>10495</v>
      </c>
      <c r="C4164" s="6">
        <v>274110642</v>
      </c>
      <c r="D4164" s="290">
        <v>39847</v>
      </c>
      <c r="E4164" s="6" t="s">
        <v>10494</v>
      </c>
      <c r="F4164" s="6" t="s">
        <v>7197</v>
      </c>
      <c r="G4164" s="6" t="s">
        <v>650</v>
      </c>
      <c r="H4164" s="6" t="s">
        <v>733</v>
      </c>
      <c r="I4164" s="136" t="s">
        <v>10433</v>
      </c>
      <c r="J4164" s="6" t="s">
        <v>9671</v>
      </c>
      <c r="K4164" s="6" t="s">
        <v>9670</v>
      </c>
      <c r="L4164" s="6" t="s">
        <v>974</v>
      </c>
      <c r="M4164" s="319" t="s">
        <v>1770</v>
      </c>
    </row>
    <row r="4165" spans="1:13" x14ac:dyDescent="0.25">
      <c r="A4165" s="289" t="s">
        <v>10493</v>
      </c>
      <c r="B4165" s="6" t="s">
        <v>10492</v>
      </c>
      <c r="C4165" s="6">
        <v>28084464</v>
      </c>
      <c r="D4165" s="290">
        <v>40165</v>
      </c>
      <c r="E4165" s="6" t="s">
        <v>10491</v>
      </c>
      <c r="F4165" s="6" t="s">
        <v>7071</v>
      </c>
      <c r="G4165" s="6" t="s">
        <v>98</v>
      </c>
      <c r="H4165" s="6" t="s">
        <v>733</v>
      </c>
      <c r="I4165" s="136" t="s">
        <v>10433</v>
      </c>
      <c r="J4165" s="6" t="s">
        <v>9671</v>
      </c>
      <c r="K4165" s="6" t="s">
        <v>9670</v>
      </c>
      <c r="L4165" s="6" t="s">
        <v>974</v>
      </c>
      <c r="M4165" s="319" t="s">
        <v>1770</v>
      </c>
    </row>
    <row r="4166" spans="1:13" x14ac:dyDescent="0.25">
      <c r="A4166" s="289" t="s">
        <v>4928</v>
      </c>
      <c r="B4166" s="6" t="s">
        <v>4927</v>
      </c>
      <c r="C4166" s="6">
        <v>327348264</v>
      </c>
      <c r="D4166" s="290">
        <v>39433</v>
      </c>
      <c r="E4166" s="290" t="s">
        <v>10490</v>
      </c>
      <c r="F4166" s="6" t="s">
        <v>7012</v>
      </c>
      <c r="G4166" s="6" t="s">
        <v>98</v>
      </c>
      <c r="H4166" s="6" t="s">
        <v>733</v>
      </c>
      <c r="I4166" s="136" t="s">
        <v>10433</v>
      </c>
      <c r="J4166" s="6" t="s">
        <v>9671</v>
      </c>
      <c r="K4166" s="6" t="s">
        <v>9670</v>
      </c>
      <c r="L4166" s="6" t="s">
        <v>974</v>
      </c>
      <c r="M4166" s="319" t="s">
        <v>1770</v>
      </c>
    </row>
    <row r="4167" spans="1:13" x14ac:dyDescent="0.25">
      <c r="A4167" s="289" t="s">
        <v>10489</v>
      </c>
      <c r="B4167" s="6" t="s">
        <v>10488</v>
      </c>
      <c r="C4167" s="6">
        <v>276282043</v>
      </c>
      <c r="D4167" s="290">
        <v>39933</v>
      </c>
      <c r="E4167" s="6" t="s">
        <v>10487</v>
      </c>
      <c r="F4167" s="6" t="s">
        <v>10486</v>
      </c>
      <c r="G4167" s="6" t="s">
        <v>1789</v>
      </c>
      <c r="H4167" s="6" t="s">
        <v>733</v>
      </c>
      <c r="I4167" s="136" t="s">
        <v>10433</v>
      </c>
      <c r="J4167" s="6" t="s">
        <v>9671</v>
      </c>
      <c r="K4167" s="6" t="s">
        <v>9670</v>
      </c>
      <c r="L4167" s="6" t="s">
        <v>974</v>
      </c>
      <c r="M4167" s="319" t="s">
        <v>1770</v>
      </c>
    </row>
    <row r="4168" spans="1:13" x14ac:dyDescent="0.25">
      <c r="A4168" s="289" t="s">
        <v>7415</v>
      </c>
      <c r="B4168" s="6" t="s">
        <v>7416</v>
      </c>
      <c r="C4168" s="6">
        <v>280896416</v>
      </c>
      <c r="D4168" s="290">
        <v>40132</v>
      </c>
      <c r="E4168" s="6" t="s">
        <v>10485</v>
      </c>
      <c r="F4168" s="6" t="s">
        <v>7051</v>
      </c>
      <c r="G4168" s="6" t="s">
        <v>296</v>
      </c>
      <c r="H4168" s="6" t="s">
        <v>733</v>
      </c>
      <c r="I4168" s="136" t="s">
        <v>10433</v>
      </c>
      <c r="J4168" s="6" t="s">
        <v>9671</v>
      </c>
      <c r="K4168" s="6" t="s">
        <v>9670</v>
      </c>
      <c r="L4168" s="6" t="s">
        <v>974</v>
      </c>
      <c r="M4168" s="319" t="s">
        <v>1770</v>
      </c>
    </row>
    <row r="4169" spans="1:13" x14ac:dyDescent="0.25">
      <c r="A4169" s="289" t="s">
        <v>10484</v>
      </c>
      <c r="B4169" s="6" t="s">
        <v>10483</v>
      </c>
      <c r="C4169" s="6">
        <v>283451789</v>
      </c>
      <c r="D4169" s="290">
        <v>40492</v>
      </c>
      <c r="E4169" s="6" t="s">
        <v>10482</v>
      </c>
      <c r="F4169" s="6" t="s">
        <v>10441</v>
      </c>
      <c r="G4169" s="6" t="s">
        <v>98</v>
      </c>
      <c r="H4169" s="6" t="s">
        <v>733</v>
      </c>
      <c r="I4169" s="136" t="s">
        <v>10433</v>
      </c>
      <c r="J4169" s="6" t="s">
        <v>9671</v>
      </c>
      <c r="K4169" s="6" t="s">
        <v>9670</v>
      </c>
      <c r="L4169" s="6" t="s">
        <v>974</v>
      </c>
      <c r="M4169" s="319" t="s">
        <v>1770</v>
      </c>
    </row>
    <row r="4170" spans="1:13" x14ac:dyDescent="0.25">
      <c r="A4170" s="289" t="s">
        <v>10481</v>
      </c>
      <c r="B4170" s="6" t="s">
        <v>10480</v>
      </c>
      <c r="C4170" s="6">
        <v>271549503</v>
      </c>
      <c r="D4170" s="290">
        <v>39759</v>
      </c>
      <c r="E4170" s="6" t="s">
        <v>10479</v>
      </c>
      <c r="F4170" s="6" t="s">
        <v>7456</v>
      </c>
      <c r="G4170" s="6" t="s">
        <v>1798</v>
      </c>
      <c r="H4170" s="6" t="s">
        <v>733</v>
      </c>
      <c r="I4170" s="136" t="s">
        <v>10433</v>
      </c>
      <c r="J4170" s="6" t="s">
        <v>9671</v>
      </c>
      <c r="K4170" s="6" t="s">
        <v>9670</v>
      </c>
      <c r="L4170" s="6" t="s">
        <v>974</v>
      </c>
      <c r="M4170" s="319" t="s">
        <v>1770</v>
      </c>
    </row>
    <row r="4171" spans="1:13" x14ac:dyDescent="0.25">
      <c r="A4171" s="289" t="s">
        <v>10478</v>
      </c>
      <c r="B4171" s="6" t="s">
        <v>10477</v>
      </c>
      <c r="C4171" s="6">
        <v>285603288</v>
      </c>
      <c r="D4171" s="290">
        <v>40502</v>
      </c>
      <c r="E4171" s="6" t="s">
        <v>10476</v>
      </c>
      <c r="F4171" s="6" t="s">
        <v>10441</v>
      </c>
      <c r="G4171" s="6" t="s">
        <v>98</v>
      </c>
      <c r="H4171" s="6" t="s">
        <v>733</v>
      </c>
      <c r="I4171" s="136" t="s">
        <v>10433</v>
      </c>
      <c r="J4171" s="6" t="s">
        <v>9671</v>
      </c>
      <c r="K4171" s="6" t="s">
        <v>9670</v>
      </c>
      <c r="L4171" s="6" t="s">
        <v>974</v>
      </c>
      <c r="M4171" s="319" t="s">
        <v>1770</v>
      </c>
    </row>
    <row r="4172" spans="1:13" x14ac:dyDescent="0.25">
      <c r="A4172" s="289" t="s">
        <v>10475</v>
      </c>
      <c r="B4172" s="6" t="s">
        <v>10474</v>
      </c>
      <c r="C4172" s="6">
        <v>283235141</v>
      </c>
      <c r="D4172" s="290">
        <v>40381</v>
      </c>
      <c r="E4172" s="6" t="s">
        <v>10473</v>
      </c>
      <c r="F4172" s="6" t="s">
        <v>7167</v>
      </c>
      <c r="G4172" s="6" t="s">
        <v>98</v>
      </c>
      <c r="H4172" s="6" t="s">
        <v>733</v>
      </c>
      <c r="I4172" s="136" t="s">
        <v>10433</v>
      </c>
      <c r="J4172" s="6" t="s">
        <v>9671</v>
      </c>
      <c r="K4172" s="6" t="s">
        <v>9670</v>
      </c>
      <c r="L4172" s="6" t="s">
        <v>974</v>
      </c>
      <c r="M4172" s="319" t="s">
        <v>1770</v>
      </c>
    </row>
    <row r="4173" spans="1:13" x14ac:dyDescent="0.25">
      <c r="A4173" s="289" t="s">
        <v>7907</v>
      </c>
      <c r="B4173" s="6" t="s">
        <v>10472</v>
      </c>
      <c r="C4173" s="6">
        <v>289398349</v>
      </c>
      <c r="D4173" s="290">
        <v>40707</v>
      </c>
      <c r="E4173" s="6" t="s">
        <v>10471</v>
      </c>
      <c r="F4173" s="6" t="s">
        <v>6902</v>
      </c>
      <c r="G4173" s="6" t="s">
        <v>53</v>
      </c>
      <c r="H4173" s="6" t="s">
        <v>733</v>
      </c>
      <c r="I4173" s="136" t="s">
        <v>10433</v>
      </c>
      <c r="J4173" s="6" t="s">
        <v>9671</v>
      </c>
      <c r="K4173" s="6" t="s">
        <v>9670</v>
      </c>
      <c r="L4173" s="6" t="s">
        <v>974</v>
      </c>
      <c r="M4173" s="319" t="s">
        <v>1770</v>
      </c>
    </row>
    <row r="4174" spans="1:13" x14ac:dyDescent="0.25">
      <c r="A4174" s="289" t="s">
        <v>10470</v>
      </c>
      <c r="B4174" s="6" t="s">
        <v>10469</v>
      </c>
      <c r="C4174" s="6">
        <v>270815822</v>
      </c>
      <c r="D4174" s="290">
        <v>39681</v>
      </c>
      <c r="E4174" s="6" t="s">
        <v>10468</v>
      </c>
      <c r="F4174" s="6" t="s">
        <v>10467</v>
      </c>
      <c r="G4174" s="6" t="s">
        <v>98</v>
      </c>
      <c r="H4174" s="6" t="s">
        <v>733</v>
      </c>
      <c r="I4174" s="136" t="s">
        <v>10433</v>
      </c>
      <c r="J4174" s="6" t="s">
        <v>9671</v>
      </c>
      <c r="K4174" s="6" t="s">
        <v>9670</v>
      </c>
      <c r="L4174" s="6" t="s">
        <v>974</v>
      </c>
      <c r="M4174" s="319" t="s">
        <v>1770</v>
      </c>
    </row>
    <row r="4175" spans="1:13" x14ac:dyDescent="0.25">
      <c r="A4175" s="289" t="s">
        <v>10466</v>
      </c>
      <c r="B4175" s="6" t="s">
        <v>10465</v>
      </c>
      <c r="C4175" s="6">
        <v>312299498</v>
      </c>
      <c r="D4175" s="290">
        <v>40257</v>
      </c>
      <c r="E4175" s="6" t="s">
        <v>10464</v>
      </c>
      <c r="F4175" s="6" t="s">
        <v>7456</v>
      </c>
      <c r="G4175" s="6" t="s">
        <v>1798</v>
      </c>
      <c r="H4175" s="6" t="s">
        <v>733</v>
      </c>
      <c r="I4175" s="136" t="s">
        <v>10433</v>
      </c>
      <c r="J4175" s="6" t="s">
        <v>9671</v>
      </c>
      <c r="K4175" s="6" t="s">
        <v>9670</v>
      </c>
      <c r="L4175" s="6" t="s">
        <v>974</v>
      </c>
      <c r="M4175" s="319" t="s">
        <v>1770</v>
      </c>
    </row>
    <row r="4176" spans="1:13" x14ac:dyDescent="0.25">
      <c r="A4176" s="289" t="s">
        <v>10463</v>
      </c>
      <c r="B4176" s="6" t="s">
        <v>10462</v>
      </c>
      <c r="C4176" s="6">
        <v>283986420</v>
      </c>
      <c r="D4176" s="290">
        <v>40402</v>
      </c>
      <c r="E4176" s="6" t="s">
        <v>10461</v>
      </c>
      <c r="F4176" s="6" t="s">
        <v>7428</v>
      </c>
      <c r="G4176" s="6" t="s">
        <v>650</v>
      </c>
      <c r="H4176" s="6" t="s">
        <v>733</v>
      </c>
      <c r="I4176" s="136" t="s">
        <v>10433</v>
      </c>
      <c r="J4176" s="6" t="s">
        <v>9671</v>
      </c>
      <c r="K4176" s="6" t="s">
        <v>9670</v>
      </c>
      <c r="L4176" s="6" t="s">
        <v>974</v>
      </c>
      <c r="M4176" s="319" t="s">
        <v>1770</v>
      </c>
    </row>
    <row r="4177" spans="1:13" x14ac:dyDescent="0.25">
      <c r="A4177" s="289" t="s">
        <v>10460</v>
      </c>
      <c r="B4177" s="6" t="s">
        <v>10459</v>
      </c>
      <c r="C4177" s="6">
        <v>292740446</v>
      </c>
      <c r="D4177" s="290">
        <v>40870</v>
      </c>
      <c r="E4177" s="6" t="s">
        <v>10458</v>
      </c>
      <c r="F4177" s="6" t="s">
        <v>10457</v>
      </c>
      <c r="G4177" s="6" t="s">
        <v>53</v>
      </c>
      <c r="H4177" s="6" t="s">
        <v>733</v>
      </c>
      <c r="I4177" s="136" t="s">
        <v>10433</v>
      </c>
      <c r="J4177" s="6" t="s">
        <v>9671</v>
      </c>
      <c r="K4177" s="6" t="s">
        <v>9670</v>
      </c>
      <c r="L4177" s="6" t="s">
        <v>974</v>
      </c>
      <c r="M4177" s="319" t="s">
        <v>1770</v>
      </c>
    </row>
    <row r="4178" spans="1:13" x14ac:dyDescent="0.25">
      <c r="A4178" s="289" t="s">
        <v>10456</v>
      </c>
      <c r="B4178" s="6" t="s">
        <v>10455</v>
      </c>
      <c r="C4178" s="6">
        <v>9657813</v>
      </c>
      <c r="D4178" s="290">
        <v>39937</v>
      </c>
      <c r="E4178" s="6" t="s">
        <v>10454</v>
      </c>
      <c r="F4178" s="6" t="s">
        <v>7012</v>
      </c>
      <c r="G4178" s="6" t="s">
        <v>98</v>
      </c>
      <c r="H4178" s="6" t="s">
        <v>733</v>
      </c>
      <c r="I4178" s="136" t="s">
        <v>10433</v>
      </c>
      <c r="J4178" s="6" t="s">
        <v>9671</v>
      </c>
      <c r="K4178" s="6" t="s">
        <v>9670</v>
      </c>
      <c r="L4178" s="6" t="s">
        <v>974</v>
      </c>
      <c r="M4178" s="319" t="s">
        <v>1770</v>
      </c>
    </row>
    <row r="4179" spans="1:13" x14ac:dyDescent="0.25">
      <c r="A4179" s="289" t="s">
        <v>10453</v>
      </c>
      <c r="B4179" s="6" t="s">
        <v>10452</v>
      </c>
      <c r="C4179" s="6">
        <v>288022833</v>
      </c>
      <c r="D4179" s="290">
        <v>39797</v>
      </c>
      <c r="E4179" s="6" t="s">
        <v>10449</v>
      </c>
      <c r="F4179" s="6" t="s">
        <v>10448</v>
      </c>
      <c r="G4179" s="6" t="s">
        <v>53</v>
      </c>
      <c r="H4179" s="6" t="s">
        <v>733</v>
      </c>
      <c r="I4179" s="136" t="s">
        <v>10433</v>
      </c>
      <c r="J4179" s="6" t="s">
        <v>9671</v>
      </c>
      <c r="K4179" s="6" t="s">
        <v>9670</v>
      </c>
      <c r="L4179" s="6" t="s">
        <v>974</v>
      </c>
      <c r="M4179" s="319" t="s">
        <v>1770</v>
      </c>
    </row>
    <row r="4180" spans="1:13" x14ac:dyDescent="0.25">
      <c r="A4180" s="289" t="s">
        <v>10451</v>
      </c>
      <c r="B4180" s="6" t="s">
        <v>10450</v>
      </c>
      <c r="C4180" s="6">
        <v>263154957</v>
      </c>
      <c r="D4180" s="290">
        <v>39313</v>
      </c>
      <c r="E4180" s="6" t="s">
        <v>10449</v>
      </c>
      <c r="F4180" s="6" t="s">
        <v>10448</v>
      </c>
      <c r="G4180" s="6" t="s">
        <v>53</v>
      </c>
      <c r="H4180" s="6" t="s">
        <v>733</v>
      </c>
      <c r="I4180" s="136" t="s">
        <v>10433</v>
      </c>
      <c r="J4180" s="6" t="s">
        <v>9671</v>
      </c>
      <c r="K4180" s="6" t="s">
        <v>9670</v>
      </c>
      <c r="L4180" s="6" t="s">
        <v>974</v>
      </c>
      <c r="M4180" s="319" t="s">
        <v>1770</v>
      </c>
    </row>
    <row r="4181" spans="1:13" x14ac:dyDescent="0.25">
      <c r="A4181" s="289" t="s">
        <v>7953</v>
      </c>
      <c r="B4181" s="6" t="s">
        <v>10447</v>
      </c>
      <c r="C4181" s="290" t="s">
        <v>930</v>
      </c>
      <c r="D4181" s="290">
        <v>40722</v>
      </c>
      <c r="E4181" s="6" t="s">
        <v>10446</v>
      </c>
      <c r="F4181" s="6" t="s">
        <v>7428</v>
      </c>
      <c r="G4181" s="6" t="s">
        <v>650</v>
      </c>
      <c r="H4181" s="6" t="s">
        <v>733</v>
      </c>
      <c r="I4181" s="136" t="s">
        <v>10433</v>
      </c>
      <c r="J4181" s="6" t="s">
        <v>9671</v>
      </c>
      <c r="K4181" s="6" t="s">
        <v>9670</v>
      </c>
      <c r="L4181" s="6" t="s">
        <v>974</v>
      </c>
      <c r="M4181" s="319" t="s">
        <v>1770</v>
      </c>
    </row>
    <row r="4182" spans="1:13" x14ac:dyDescent="0.25">
      <c r="A4182" s="289" t="s">
        <v>4629</v>
      </c>
      <c r="B4182" s="6" t="s">
        <v>10445</v>
      </c>
      <c r="C4182" s="6">
        <v>274629632</v>
      </c>
      <c r="D4182" s="290">
        <v>40068</v>
      </c>
      <c r="E4182" s="6" t="s">
        <v>10422</v>
      </c>
      <c r="F4182" s="6" t="s">
        <v>7012</v>
      </c>
      <c r="G4182" s="6" t="s">
        <v>98</v>
      </c>
      <c r="H4182" s="6" t="s">
        <v>733</v>
      </c>
      <c r="I4182" s="136" t="s">
        <v>10433</v>
      </c>
      <c r="J4182" s="6" t="s">
        <v>9671</v>
      </c>
      <c r="K4182" s="6" t="s">
        <v>9670</v>
      </c>
      <c r="L4182" s="6" t="s">
        <v>974</v>
      </c>
      <c r="M4182" s="319" t="s">
        <v>1770</v>
      </c>
    </row>
    <row r="4183" spans="1:13" x14ac:dyDescent="0.25">
      <c r="A4183" s="289" t="s">
        <v>10444</v>
      </c>
      <c r="B4183" s="6" t="s">
        <v>10443</v>
      </c>
      <c r="C4183" s="6">
        <v>271621567</v>
      </c>
      <c r="D4183" s="290">
        <v>39770</v>
      </c>
      <c r="E4183" s="6" t="s">
        <v>10442</v>
      </c>
      <c r="F4183" s="6" t="s">
        <v>10441</v>
      </c>
      <c r="G4183" s="6" t="s">
        <v>98</v>
      </c>
      <c r="H4183" s="6" t="s">
        <v>733</v>
      </c>
      <c r="I4183" s="136" t="s">
        <v>10433</v>
      </c>
      <c r="J4183" s="6" t="s">
        <v>9671</v>
      </c>
      <c r="K4183" s="6" t="s">
        <v>9670</v>
      </c>
      <c r="L4183" s="6" t="s">
        <v>974</v>
      </c>
      <c r="M4183" s="319" t="s">
        <v>1770</v>
      </c>
    </row>
    <row r="4184" spans="1:13" x14ac:dyDescent="0.25">
      <c r="A4184" s="289" t="s">
        <v>10440</v>
      </c>
      <c r="B4184" s="6" t="s">
        <v>10439</v>
      </c>
      <c r="C4184" s="6">
        <v>329602866</v>
      </c>
      <c r="D4184" s="290">
        <v>40930</v>
      </c>
      <c r="E4184" s="6" t="s">
        <v>10438</v>
      </c>
      <c r="F4184" s="6" t="s">
        <v>10437</v>
      </c>
      <c r="G4184" s="6" t="s">
        <v>53</v>
      </c>
      <c r="H4184" s="6" t="s">
        <v>733</v>
      </c>
      <c r="I4184" s="136" t="s">
        <v>10433</v>
      </c>
      <c r="J4184" s="6" t="s">
        <v>9671</v>
      </c>
      <c r="K4184" s="6" t="s">
        <v>9670</v>
      </c>
      <c r="L4184" s="6" t="s">
        <v>974</v>
      </c>
      <c r="M4184" s="319" t="s">
        <v>1770</v>
      </c>
    </row>
    <row r="4185" spans="1:13" x14ac:dyDescent="0.25">
      <c r="A4185" s="289" t="s">
        <v>10436</v>
      </c>
      <c r="B4185" s="6" t="s">
        <v>10435</v>
      </c>
      <c r="C4185" s="6">
        <v>289374548</v>
      </c>
      <c r="D4185" s="290">
        <v>40701</v>
      </c>
      <c r="E4185" s="6" t="s">
        <v>10434</v>
      </c>
      <c r="F4185" s="6" t="s">
        <v>7086</v>
      </c>
      <c r="G4185" s="6" t="s">
        <v>53</v>
      </c>
      <c r="H4185" s="6" t="s">
        <v>733</v>
      </c>
      <c r="I4185" s="136" t="s">
        <v>10433</v>
      </c>
      <c r="J4185" s="6" t="s">
        <v>9671</v>
      </c>
      <c r="K4185" s="6" t="s">
        <v>9670</v>
      </c>
      <c r="L4185" s="6" t="s">
        <v>974</v>
      </c>
      <c r="M4185" s="319" t="s">
        <v>1770</v>
      </c>
    </row>
    <row r="4186" spans="1:13" x14ac:dyDescent="0.25">
      <c r="A4186" s="289" t="s">
        <v>10432</v>
      </c>
      <c r="B4186" s="6" t="s">
        <v>7434</v>
      </c>
      <c r="C4186" s="6">
        <v>280842261</v>
      </c>
      <c r="D4186" s="290">
        <v>40216</v>
      </c>
      <c r="E4186" s="6" t="s">
        <v>10431</v>
      </c>
      <c r="F4186" s="6" t="s">
        <v>7437</v>
      </c>
      <c r="G4186" s="6" t="s">
        <v>98</v>
      </c>
      <c r="H4186" s="6" t="s">
        <v>733</v>
      </c>
      <c r="I4186" s="136" t="s">
        <v>10414</v>
      </c>
      <c r="J4186" s="6" t="s">
        <v>9671</v>
      </c>
      <c r="K4186" s="6" t="s">
        <v>9670</v>
      </c>
      <c r="L4186" s="6" t="s">
        <v>974</v>
      </c>
      <c r="M4186" s="319" t="s">
        <v>1770</v>
      </c>
    </row>
    <row r="4187" spans="1:13" x14ac:dyDescent="0.25">
      <c r="A4187" s="289" t="s">
        <v>10430</v>
      </c>
      <c r="B4187" s="6" t="s">
        <v>10429</v>
      </c>
      <c r="C4187" s="6">
        <v>267673598</v>
      </c>
      <c r="D4187" s="290">
        <v>39519</v>
      </c>
      <c r="E4187" s="6" t="s">
        <v>10428</v>
      </c>
      <c r="F4187" s="6" t="s">
        <v>7513</v>
      </c>
      <c r="G4187" s="136" t="s">
        <v>650</v>
      </c>
      <c r="H4187" s="6" t="s">
        <v>733</v>
      </c>
      <c r="I4187" s="136" t="s">
        <v>10414</v>
      </c>
      <c r="J4187" s="6" t="s">
        <v>9671</v>
      </c>
      <c r="K4187" s="6" t="s">
        <v>9670</v>
      </c>
      <c r="L4187" s="6" t="s">
        <v>974</v>
      </c>
      <c r="M4187" s="319" t="s">
        <v>1770</v>
      </c>
    </row>
    <row r="4188" spans="1:13" x14ac:dyDescent="0.25">
      <c r="A4188" s="289" t="s">
        <v>10427</v>
      </c>
      <c r="B4188" s="6" t="s">
        <v>10426</v>
      </c>
      <c r="C4188" s="6">
        <v>259872588</v>
      </c>
      <c r="D4188" s="290">
        <v>38640</v>
      </c>
      <c r="E4188" s="6" t="s">
        <v>10425</v>
      </c>
      <c r="F4188" s="6" t="s">
        <v>2717</v>
      </c>
      <c r="G4188" s="6" t="s">
        <v>53</v>
      </c>
      <c r="H4188" s="6" t="s">
        <v>733</v>
      </c>
      <c r="I4188" s="136" t="s">
        <v>10414</v>
      </c>
      <c r="J4188" s="6" t="s">
        <v>9671</v>
      </c>
      <c r="K4188" s="6" t="s">
        <v>9670</v>
      </c>
      <c r="L4188" s="6" t="s">
        <v>974</v>
      </c>
      <c r="M4188" s="319" t="s">
        <v>1770</v>
      </c>
    </row>
    <row r="4189" spans="1:13" x14ac:dyDescent="0.25">
      <c r="A4189" s="289" t="s">
        <v>10424</v>
      </c>
      <c r="B4189" s="6" t="s">
        <v>10423</v>
      </c>
      <c r="C4189" s="6">
        <v>287892566</v>
      </c>
      <c r="D4189" s="290">
        <v>40324</v>
      </c>
      <c r="E4189" s="6" t="s">
        <v>10422</v>
      </c>
      <c r="F4189" s="6" t="s">
        <v>7012</v>
      </c>
      <c r="G4189" s="6" t="s">
        <v>98</v>
      </c>
      <c r="H4189" s="6" t="s">
        <v>733</v>
      </c>
      <c r="I4189" s="136" t="s">
        <v>10414</v>
      </c>
      <c r="J4189" s="6" t="s">
        <v>9671</v>
      </c>
      <c r="K4189" s="6" t="s">
        <v>9670</v>
      </c>
      <c r="L4189" s="6" t="s">
        <v>974</v>
      </c>
      <c r="M4189" s="319" t="s">
        <v>1770</v>
      </c>
    </row>
    <row r="4190" spans="1:13" x14ac:dyDescent="0.25">
      <c r="A4190" s="289" t="s">
        <v>10421</v>
      </c>
      <c r="B4190" s="6" t="s">
        <v>10420</v>
      </c>
      <c r="C4190" s="6">
        <v>275399699</v>
      </c>
      <c r="D4190" s="290">
        <v>39897</v>
      </c>
      <c r="E4190" s="6" t="s">
        <v>10419</v>
      </c>
      <c r="F4190" s="6" t="s">
        <v>10418</v>
      </c>
      <c r="G4190" s="6" t="s">
        <v>296</v>
      </c>
      <c r="H4190" s="6" t="s">
        <v>733</v>
      </c>
      <c r="I4190" s="136" t="s">
        <v>10414</v>
      </c>
      <c r="J4190" s="6" t="s">
        <v>9671</v>
      </c>
      <c r="K4190" s="6" t="s">
        <v>9670</v>
      </c>
      <c r="L4190" s="6" t="s">
        <v>974</v>
      </c>
      <c r="M4190" s="319" t="s">
        <v>1770</v>
      </c>
    </row>
    <row r="4191" spans="1:13" x14ac:dyDescent="0.25">
      <c r="A4191" s="289" t="s">
        <v>10417</v>
      </c>
      <c r="B4191" s="6" t="s">
        <v>10416</v>
      </c>
      <c r="C4191" s="6">
        <v>355208042</v>
      </c>
      <c r="D4191" s="290">
        <v>40676</v>
      </c>
      <c r="E4191" s="6" t="s">
        <v>10415</v>
      </c>
      <c r="F4191" s="6" t="s">
        <v>7114</v>
      </c>
      <c r="G4191" s="6" t="s">
        <v>98</v>
      </c>
      <c r="H4191" s="6" t="s">
        <v>733</v>
      </c>
      <c r="I4191" s="136" t="s">
        <v>10414</v>
      </c>
      <c r="J4191" s="6" t="s">
        <v>9671</v>
      </c>
      <c r="K4191" s="6" t="s">
        <v>9670</v>
      </c>
      <c r="L4191" s="6" t="s">
        <v>974</v>
      </c>
      <c r="M4191" s="319" t="s">
        <v>1770</v>
      </c>
    </row>
    <row r="4192" spans="1:13" x14ac:dyDescent="0.25">
      <c r="A4192" s="289" t="s">
        <v>10413</v>
      </c>
      <c r="B4192" s="6" t="s">
        <v>10412</v>
      </c>
      <c r="C4192" s="6">
        <v>310552757</v>
      </c>
      <c r="D4192" s="290">
        <v>36367</v>
      </c>
      <c r="E4192" s="6" t="s">
        <v>10411</v>
      </c>
      <c r="F4192" s="6" t="s">
        <v>10410</v>
      </c>
      <c r="G4192" s="6" t="s">
        <v>98</v>
      </c>
      <c r="H4192" s="6" t="s">
        <v>733</v>
      </c>
      <c r="I4192" s="136" t="s">
        <v>1594</v>
      </c>
      <c r="J4192" s="6" t="s">
        <v>9671</v>
      </c>
      <c r="K4192" s="6" t="s">
        <v>9670</v>
      </c>
      <c r="L4192" s="6" t="s">
        <v>974</v>
      </c>
      <c r="M4192" s="319" t="s">
        <v>1770</v>
      </c>
    </row>
    <row r="4193" spans="1:13" x14ac:dyDescent="0.25">
      <c r="A4193" s="289" t="s">
        <v>10409</v>
      </c>
      <c r="B4193" s="6" t="s">
        <v>10408</v>
      </c>
      <c r="C4193" s="6">
        <v>323053538</v>
      </c>
      <c r="D4193" s="290">
        <v>37841</v>
      </c>
      <c r="E4193" s="6" t="s">
        <v>10407</v>
      </c>
      <c r="F4193" s="146" t="s">
        <v>10406</v>
      </c>
      <c r="G4193" s="6" t="s">
        <v>650</v>
      </c>
      <c r="H4193" s="6" t="s">
        <v>733</v>
      </c>
      <c r="I4193" s="136" t="s">
        <v>1594</v>
      </c>
      <c r="J4193" s="6" t="s">
        <v>9671</v>
      </c>
      <c r="K4193" s="6" t="s">
        <v>9670</v>
      </c>
      <c r="L4193" s="6" t="s">
        <v>974</v>
      </c>
      <c r="M4193" s="319" t="s">
        <v>1770</v>
      </c>
    </row>
    <row r="4194" spans="1:13" x14ac:dyDescent="0.25">
      <c r="A4194" s="289" t="s">
        <v>8560</v>
      </c>
      <c r="B4194" s="6" t="s">
        <v>10405</v>
      </c>
      <c r="C4194" s="6">
        <v>261970693</v>
      </c>
      <c r="D4194" s="290">
        <v>39161</v>
      </c>
      <c r="E4194" s="6" t="s">
        <v>10404</v>
      </c>
      <c r="F4194" s="6" t="s">
        <v>10403</v>
      </c>
      <c r="G4194" s="6" t="s">
        <v>436</v>
      </c>
      <c r="H4194" s="6" t="s">
        <v>733</v>
      </c>
      <c r="I4194" s="136" t="s">
        <v>1594</v>
      </c>
      <c r="J4194" s="6" t="s">
        <v>9671</v>
      </c>
      <c r="K4194" s="6" t="s">
        <v>9670</v>
      </c>
      <c r="L4194" s="6" t="s">
        <v>974</v>
      </c>
      <c r="M4194" s="319" t="s">
        <v>1770</v>
      </c>
    </row>
    <row r="4195" spans="1:13" x14ac:dyDescent="0.25">
      <c r="A4195" s="289" t="s">
        <v>7546</v>
      </c>
      <c r="B4195" s="6" t="s">
        <v>10402</v>
      </c>
      <c r="C4195" s="6">
        <v>304833502</v>
      </c>
      <c r="D4195" s="290">
        <v>35816</v>
      </c>
      <c r="E4195" s="6" t="s">
        <v>10401</v>
      </c>
      <c r="F4195" s="6" t="s">
        <v>10400</v>
      </c>
      <c r="G4195" s="6" t="s">
        <v>296</v>
      </c>
      <c r="H4195" s="6" t="s">
        <v>733</v>
      </c>
      <c r="I4195" s="136" t="s">
        <v>1594</v>
      </c>
      <c r="J4195" s="6" t="s">
        <v>9671</v>
      </c>
      <c r="K4195" s="6" t="s">
        <v>9670</v>
      </c>
      <c r="L4195" s="6" t="s">
        <v>974</v>
      </c>
      <c r="M4195" s="319" t="s">
        <v>1770</v>
      </c>
    </row>
    <row r="4196" spans="1:13" x14ac:dyDescent="0.25">
      <c r="A4196" s="320" t="s">
        <v>10399</v>
      </c>
      <c r="B4196" s="136" t="s">
        <v>10398</v>
      </c>
      <c r="C4196" s="136" t="s">
        <v>10397</v>
      </c>
      <c r="D4196" s="137">
        <v>39233</v>
      </c>
      <c r="E4196" s="136" t="s">
        <v>10396</v>
      </c>
      <c r="F4196" s="136" t="s">
        <v>10395</v>
      </c>
      <c r="G4196" s="136" t="s">
        <v>53</v>
      </c>
      <c r="H4196" s="136" t="s">
        <v>8</v>
      </c>
      <c r="I4196" s="136" t="s">
        <v>421</v>
      </c>
      <c r="J4196" s="136" t="s">
        <v>9671</v>
      </c>
      <c r="K4196" s="136" t="s">
        <v>9766</v>
      </c>
      <c r="L4196" s="136" t="s">
        <v>974</v>
      </c>
      <c r="M4196" s="136" t="s">
        <v>1770</v>
      </c>
    </row>
    <row r="4197" spans="1:13" x14ac:dyDescent="0.25">
      <c r="A4197" s="320" t="s">
        <v>10394</v>
      </c>
      <c r="B4197" s="136" t="s">
        <v>10393</v>
      </c>
      <c r="C4197" s="136" t="s">
        <v>10392</v>
      </c>
      <c r="D4197" s="137">
        <v>38876</v>
      </c>
      <c r="E4197" s="136" t="s">
        <v>10391</v>
      </c>
      <c r="F4197" s="136" t="s">
        <v>10390</v>
      </c>
      <c r="G4197" s="136" t="s">
        <v>4932</v>
      </c>
      <c r="H4197" s="136" t="s">
        <v>8</v>
      </c>
      <c r="I4197" s="136" t="s">
        <v>421</v>
      </c>
      <c r="J4197" s="136" t="s">
        <v>9671</v>
      </c>
      <c r="K4197" s="136" t="s">
        <v>9766</v>
      </c>
      <c r="L4197" s="136" t="s">
        <v>974</v>
      </c>
      <c r="M4197" s="136" t="s">
        <v>1770</v>
      </c>
    </row>
    <row r="4198" spans="1:13" x14ac:dyDescent="0.25">
      <c r="A4198" s="320" t="s">
        <v>10389</v>
      </c>
      <c r="B4198" s="136" t="s">
        <v>10388</v>
      </c>
      <c r="C4198" s="136" t="s">
        <v>10387</v>
      </c>
      <c r="D4198" s="137">
        <v>30236</v>
      </c>
      <c r="E4198" s="136" t="s">
        <v>10386</v>
      </c>
      <c r="F4198" s="136" t="s">
        <v>10385</v>
      </c>
      <c r="G4198" s="136" t="s">
        <v>53</v>
      </c>
      <c r="H4198" s="136" t="s">
        <v>8</v>
      </c>
      <c r="I4198" s="136" t="s">
        <v>421</v>
      </c>
      <c r="J4198" s="136" t="s">
        <v>9671</v>
      </c>
      <c r="K4198" s="136" t="s">
        <v>9766</v>
      </c>
      <c r="L4198" s="136" t="s">
        <v>974</v>
      </c>
      <c r="M4198" s="136" t="s">
        <v>1770</v>
      </c>
    </row>
    <row r="4199" spans="1:13" x14ac:dyDescent="0.25">
      <c r="A4199" s="320" t="s">
        <v>10384</v>
      </c>
      <c r="B4199" s="136" t="s">
        <v>10383</v>
      </c>
      <c r="C4199" s="136" t="s">
        <v>10382</v>
      </c>
      <c r="D4199" s="137">
        <v>38976</v>
      </c>
      <c r="E4199" s="136" t="s">
        <v>10381</v>
      </c>
      <c r="F4199" s="136" t="s">
        <v>10380</v>
      </c>
      <c r="G4199" s="136" t="s">
        <v>53</v>
      </c>
      <c r="H4199" s="136" t="s">
        <v>8</v>
      </c>
      <c r="I4199" s="136" t="s">
        <v>421</v>
      </c>
      <c r="J4199" s="136" t="s">
        <v>9671</v>
      </c>
      <c r="K4199" s="136" t="s">
        <v>9766</v>
      </c>
      <c r="L4199" s="136" t="s">
        <v>974</v>
      </c>
      <c r="M4199" s="136" t="s">
        <v>1770</v>
      </c>
    </row>
    <row r="4200" spans="1:13" x14ac:dyDescent="0.25">
      <c r="A4200" s="320" t="s">
        <v>10379</v>
      </c>
      <c r="B4200" s="136" t="s">
        <v>10378</v>
      </c>
      <c r="C4200" s="136" t="s">
        <v>10377</v>
      </c>
      <c r="D4200" s="137">
        <v>36657</v>
      </c>
      <c r="E4200" s="136" t="s">
        <v>10376</v>
      </c>
      <c r="F4200" s="136" t="s">
        <v>10375</v>
      </c>
      <c r="G4200" s="136" t="s">
        <v>10374</v>
      </c>
      <c r="H4200" s="136" t="s">
        <v>8</v>
      </c>
      <c r="I4200" s="136" t="s">
        <v>421</v>
      </c>
      <c r="J4200" s="136" t="s">
        <v>9671</v>
      </c>
      <c r="K4200" s="136" t="s">
        <v>9766</v>
      </c>
      <c r="L4200" s="136" t="s">
        <v>974</v>
      </c>
      <c r="M4200" s="136" t="s">
        <v>1770</v>
      </c>
    </row>
    <row r="4201" spans="1:13" x14ac:dyDescent="0.25">
      <c r="A4201" s="320" t="s">
        <v>10373</v>
      </c>
      <c r="B4201" s="136" t="s">
        <v>10372</v>
      </c>
      <c r="C4201" s="136" t="s">
        <v>10371</v>
      </c>
      <c r="D4201" s="137">
        <v>37499</v>
      </c>
      <c r="E4201" s="136" t="s">
        <v>10370</v>
      </c>
      <c r="F4201" s="136" t="s">
        <v>10369</v>
      </c>
      <c r="G4201" s="136" t="s">
        <v>53</v>
      </c>
      <c r="H4201" s="136" t="s">
        <v>8</v>
      </c>
      <c r="I4201" s="136" t="s">
        <v>421</v>
      </c>
      <c r="J4201" s="136" t="s">
        <v>9671</v>
      </c>
      <c r="K4201" s="136" t="s">
        <v>9766</v>
      </c>
      <c r="L4201" s="136" t="s">
        <v>974</v>
      </c>
      <c r="M4201" s="324" t="s">
        <v>1770</v>
      </c>
    </row>
    <row r="4202" spans="1:13" x14ac:dyDescent="0.25">
      <c r="A4202" s="320" t="s">
        <v>10202</v>
      </c>
      <c r="B4202" s="136" t="s">
        <v>10201</v>
      </c>
      <c r="C4202" s="136" t="s">
        <v>10368</v>
      </c>
      <c r="D4202" s="137">
        <v>37977</v>
      </c>
      <c r="E4202" s="136" t="s">
        <v>10367</v>
      </c>
      <c r="F4202" s="136" t="s">
        <v>10366</v>
      </c>
      <c r="G4202" s="136" t="s">
        <v>1280</v>
      </c>
      <c r="H4202" s="136" t="s">
        <v>8</v>
      </c>
      <c r="I4202" s="136" t="s">
        <v>421</v>
      </c>
      <c r="J4202" s="136" t="s">
        <v>9671</v>
      </c>
      <c r="K4202" s="136" t="s">
        <v>9766</v>
      </c>
      <c r="L4202" s="136" t="s">
        <v>974</v>
      </c>
      <c r="M4202" s="136" t="s">
        <v>1770</v>
      </c>
    </row>
    <row r="4203" spans="1:13" x14ac:dyDescent="0.25">
      <c r="A4203" s="320" t="s">
        <v>10365</v>
      </c>
      <c r="B4203" s="136" t="s">
        <v>10364</v>
      </c>
      <c r="C4203" s="136" t="s">
        <v>10363</v>
      </c>
      <c r="D4203" s="137">
        <v>29219</v>
      </c>
      <c r="E4203" s="136" t="s">
        <v>10362</v>
      </c>
      <c r="F4203" s="136" t="s">
        <v>10361</v>
      </c>
      <c r="G4203" s="136" t="s">
        <v>53</v>
      </c>
      <c r="H4203" s="136" t="s">
        <v>8</v>
      </c>
      <c r="I4203" s="136" t="s">
        <v>421</v>
      </c>
      <c r="J4203" s="136" t="s">
        <v>9671</v>
      </c>
      <c r="K4203" s="136" t="s">
        <v>9766</v>
      </c>
      <c r="L4203" s="136" t="s">
        <v>974</v>
      </c>
      <c r="M4203" s="136" t="s">
        <v>1770</v>
      </c>
    </row>
    <row r="4204" spans="1:13" ht="30" x14ac:dyDescent="0.25">
      <c r="A4204" s="320" t="s">
        <v>10360</v>
      </c>
      <c r="B4204" s="136" t="s">
        <v>10359</v>
      </c>
      <c r="C4204" s="136" t="s">
        <v>10358</v>
      </c>
      <c r="D4204" s="137">
        <v>38380</v>
      </c>
      <c r="E4204" s="136" t="s">
        <v>10357</v>
      </c>
      <c r="F4204" s="136" t="s">
        <v>10356</v>
      </c>
      <c r="G4204" s="136" t="s">
        <v>10311</v>
      </c>
      <c r="H4204" s="136" t="s">
        <v>8</v>
      </c>
      <c r="I4204" s="136" t="s">
        <v>421</v>
      </c>
      <c r="J4204" s="136" t="s">
        <v>9671</v>
      </c>
      <c r="K4204" s="136" t="s">
        <v>9766</v>
      </c>
      <c r="L4204" s="136" t="s">
        <v>974</v>
      </c>
      <c r="M4204" s="136" t="s">
        <v>1770</v>
      </c>
    </row>
    <row r="4205" spans="1:13" ht="30" x14ac:dyDescent="0.25">
      <c r="A4205" s="320" t="s">
        <v>10355</v>
      </c>
      <c r="B4205" s="136" t="s">
        <v>10354</v>
      </c>
      <c r="C4205" s="136" t="s">
        <v>10353</v>
      </c>
      <c r="D4205" s="137">
        <v>25725</v>
      </c>
      <c r="E4205" s="136" t="s">
        <v>10352</v>
      </c>
      <c r="F4205" s="136" t="s">
        <v>10351</v>
      </c>
      <c r="G4205" s="136" t="s">
        <v>8914</v>
      </c>
      <c r="H4205" s="136" t="s">
        <v>8</v>
      </c>
      <c r="I4205" s="136" t="s">
        <v>421</v>
      </c>
      <c r="J4205" s="136" t="s">
        <v>9671</v>
      </c>
      <c r="K4205" s="136" t="s">
        <v>9766</v>
      </c>
      <c r="L4205" s="136" t="s">
        <v>974</v>
      </c>
      <c r="M4205" s="136" t="s">
        <v>1770</v>
      </c>
    </row>
    <row r="4206" spans="1:13" x14ac:dyDescent="0.25">
      <c r="A4206" s="320" t="s">
        <v>10350</v>
      </c>
      <c r="B4206" s="136" t="s">
        <v>10349</v>
      </c>
      <c r="C4206" s="136" t="s">
        <v>10348</v>
      </c>
      <c r="D4206" s="137">
        <v>39219</v>
      </c>
      <c r="E4206" s="136" t="s">
        <v>10347</v>
      </c>
      <c r="F4206" s="136" t="s">
        <v>10346</v>
      </c>
      <c r="G4206" s="136" t="s">
        <v>53</v>
      </c>
      <c r="H4206" s="136" t="s">
        <v>8</v>
      </c>
      <c r="I4206" s="136" t="s">
        <v>421</v>
      </c>
      <c r="J4206" s="136" t="s">
        <v>9671</v>
      </c>
      <c r="K4206" s="136" t="s">
        <v>9766</v>
      </c>
      <c r="L4206" s="136" t="s">
        <v>974</v>
      </c>
      <c r="M4206" s="136" t="s">
        <v>1770</v>
      </c>
    </row>
    <row r="4207" spans="1:13" x14ac:dyDescent="0.25">
      <c r="A4207" s="320" t="s">
        <v>10345</v>
      </c>
      <c r="B4207" s="136" t="s">
        <v>10344</v>
      </c>
      <c r="C4207" s="136" t="s">
        <v>10343</v>
      </c>
      <c r="D4207" s="137">
        <v>39260</v>
      </c>
      <c r="E4207" s="136" t="s">
        <v>10342</v>
      </c>
      <c r="F4207" s="136" t="s">
        <v>10341</v>
      </c>
      <c r="G4207" s="136" t="s">
        <v>53</v>
      </c>
      <c r="H4207" s="136" t="s">
        <v>8</v>
      </c>
      <c r="I4207" s="136" t="s">
        <v>421</v>
      </c>
      <c r="J4207" s="136" t="s">
        <v>9671</v>
      </c>
      <c r="K4207" s="136" t="s">
        <v>9766</v>
      </c>
      <c r="L4207" s="136" t="s">
        <v>974</v>
      </c>
      <c r="M4207" s="136" t="s">
        <v>1770</v>
      </c>
    </row>
    <row r="4208" spans="1:13" x14ac:dyDescent="0.25">
      <c r="A4208" s="320" t="s">
        <v>10340</v>
      </c>
      <c r="B4208" s="136" t="s">
        <v>10339</v>
      </c>
      <c r="C4208" s="136" t="s">
        <v>10338</v>
      </c>
      <c r="D4208" s="137">
        <v>29076</v>
      </c>
      <c r="E4208" s="136" t="s">
        <v>10337</v>
      </c>
      <c r="F4208" s="136" t="s">
        <v>10336</v>
      </c>
      <c r="G4208" s="136" t="s">
        <v>446</v>
      </c>
      <c r="H4208" s="136" t="s">
        <v>8</v>
      </c>
      <c r="I4208" s="136" t="s">
        <v>1594</v>
      </c>
      <c r="J4208" s="136" t="s">
        <v>9671</v>
      </c>
      <c r="K4208" s="136" t="s">
        <v>9766</v>
      </c>
      <c r="L4208" s="136" t="s">
        <v>974</v>
      </c>
      <c r="M4208" s="136" t="s">
        <v>1770</v>
      </c>
    </row>
    <row r="4209" spans="1:13" x14ac:dyDescent="0.25">
      <c r="A4209" s="320" t="s">
        <v>10335</v>
      </c>
      <c r="B4209" s="136" t="s">
        <v>10334</v>
      </c>
      <c r="C4209" s="136" t="s">
        <v>10333</v>
      </c>
      <c r="D4209" s="137">
        <v>29738</v>
      </c>
      <c r="E4209" s="136" t="s">
        <v>10332</v>
      </c>
      <c r="F4209" s="136" t="s">
        <v>10331</v>
      </c>
      <c r="G4209" s="136" t="s">
        <v>53</v>
      </c>
      <c r="H4209" s="136" t="s">
        <v>8</v>
      </c>
      <c r="I4209" s="136" t="s">
        <v>1594</v>
      </c>
      <c r="J4209" s="136" t="s">
        <v>9671</v>
      </c>
      <c r="K4209" s="136" t="s">
        <v>9766</v>
      </c>
      <c r="L4209" s="136" t="s">
        <v>974</v>
      </c>
      <c r="M4209" s="136" t="s">
        <v>1770</v>
      </c>
    </row>
    <row r="4210" spans="1:13" x14ac:dyDescent="0.25">
      <c r="A4210" s="320" t="s">
        <v>8760</v>
      </c>
      <c r="B4210" s="136" t="s">
        <v>10330</v>
      </c>
      <c r="C4210" s="136" t="s">
        <v>10329</v>
      </c>
      <c r="D4210" s="137">
        <v>38478</v>
      </c>
      <c r="E4210" s="136" t="s">
        <v>10328</v>
      </c>
      <c r="F4210" s="136" t="s">
        <v>10327</v>
      </c>
      <c r="G4210" s="136" t="s">
        <v>53</v>
      </c>
      <c r="H4210" s="136" t="s">
        <v>8</v>
      </c>
      <c r="I4210" s="136" t="s">
        <v>1594</v>
      </c>
      <c r="J4210" s="136" t="s">
        <v>9671</v>
      </c>
      <c r="K4210" s="136" t="s">
        <v>9766</v>
      </c>
      <c r="L4210" s="136" t="s">
        <v>974</v>
      </c>
      <c r="M4210" s="136" t="s">
        <v>1770</v>
      </c>
    </row>
    <row r="4211" spans="1:13" ht="30" x14ac:dyDescent="0.25">
      <c r="A4211" s="320" t="s">
        <v>10326</v>
      </c>
      <c r="B4211" s="136" t="s">
        <v>10325</v>
      </c>
      <c r="C4211" s="136" t="s">
        <v>10324</v>
      </c>
      <c r="D4211" s="137">
        <v>24733</v>
      </c>
      <c r="E4211" s="136" t="s">
        <v>10323</v>
      </c>
      <c r="F4211" s="136" t="s">
        <v>10322</v>
      </c>
      <c r="G4211" s="136" t="s">
        <v>3031</v>
      </c>
      <c r="H4211" s="136" t="s">
        <v>6020</v>
      </c>
      <c r="I4211" s="136" t="s">
        <v>1594</v>
      </c>
      <c r="J4211" s="136" t="s">
        <v>9671</v>
      </c>
      <c r="K4211" s="136" t="s">
        <v>9766</v>
      </c>
      <c r="L4211" s="136" t="s">
        <v>974</v>
      </c>
      <c r="M4211" s="136" t="s">
        <v>1770</v>
      </c>
    </row>
    <row r="4212" spans="1:13" x14ac:dyDescent="0.25">
      <c r="A4212" s="320" t="s">
        <v>10321</v>
      </c>
      <c r="B4212" s="136" t="s">
        <v>10320</v>
      </c>
      <c r="C4212" s="136" t="s">
        <v>10319</v>
      </c>
      <c r="D4212" s="137">
        <v>38379</v>
      </c>
      <c r="E4212" s="136" t="s">
        <v>10318</v>
      </c>
      <c r="F4212" s="136" t="s">
        <v>10317</v>
      </c>
      <c r="G4212" s="136" t="s">
        <v>53</v>
      </c>
      <c r="H4212" s="136" t="s">
        <v>8</v>
      </c>
      <c r="I4212" s="136" t="s">
        <v>1594</v>
      </c>
      <c r="J4212" s="136" t="s">
        <v>9671</v>
      </c>
      <c r="K4212" s="136" t="s">
        <v>9766</v>
      </c>
      <c r="L4212" s="136" t="s">
        <v>974</v>
      </c>
      <c r="M4212" s="136" t="s">
        <v>1770</v>
      </c>
    </row>
    <row r="4213" spans="1:13" ht="30" x14ac:dyDescent="0.25">
      <c r="A4213" s="320" t="s">
        <v>10316</v>
      </c>
      <c r="B4213" s="136" t="s">
        <v>10315</v>
      </c>
      <c r="C4213" s="136" t="s">
        <v>10314</v>
      </c>
      <c r="D4213" s="137">
        <v>38399</v>
      </c>
      <c r="E4213" s="136" t="s">
        <v>10313</v>
      </c>
      <c r="F4213" s="136" t="s">
        <v>10312</v>
      </c>
      <c r="G4213" s="136" t="s">
        <v>10311</v>
      </c>
      <c r="H4213" s="136" t="s">
        <v>8</v>
      </c>
      <c r="I4213" s="136" t="s">
        <v>1594</v>
      </c>
      <c r="J4213" s="136" t="s">
        <v>9671</v>
      </c>
      <c r="K4213" s="136" t="s">
        <v>9766</v>
      </c>
      <c r="L4213" s="136" t="s">
        <v>974</v>
      </c>
      <c r="M4213" s="136" t="s">
        <v>1770</v>
      </c>
    </row>
    <row r="4214" spans="1:13" x14ac:dyDescent="0.25">
      <c r="A4214" s="320" t="s">
        <v>814</v>
      </c>
      <c r="B4214" s="136" t="s">
        <v>10310</v>
      </c>
      <c r="C4214" s="136" t="s">
        <v>10309</v>
      </c>
      <c r="D4214" s="137">
        <v>37102</v>
      </c>
      <c r="E4214" s="136" t="s">
        <v>10308</v>
      </c>
      <c r="F4214" s="136" t="s">
        <v>10307</v>
      </c>
      <c r="G4214" s="136" t="s">
        <v>53</v>
      </c>
      <c r="H4214" s="136" t="s">
        <v>8</v>
      </c>
      <c r="I4214" s="136" t="s">
        <v>1594</v>
      </c>
      <c r="J4214" s="136" t="s">
        <v>9671</v>
      </c>
      <c r="K4214" s="136" t="s">
        <v>9766</v>
      </c>
      <c r="L4214" s="136" t="s">
        <v>974</v>
      </c>
      <c r="M4214" s="136" t="s">
        <v>1770</v>
      </c>
    </row>
    <row r="4215" spans="1:13" x14ac:dyDescent="0.25">
      <c r="A4215" s="320" t="s">
        <v>4156</v>
      </c>
      <c r="B4215" s="136" t="s">
        <v>10306</v>
      </c>
      <c r="C4215" s="136" t="s">
        <v>10305</v>
      </c>
      <c r="D4215" s="137">
        <v>35668</v>
      </c>
      <c r="E4215" s="136" t="s">
        <v>10304</v>
      </c>
      <c r="F4215" s="136" t="s">
        <v>10303</v>
      </c>
      <c r="G4215" s="136" t="s">
        <v>53</v>
      </c>
      <c r="H4215" s="136" t="s">
        <v>8</v>
      </c>
      <c r="I4215" s="136" t="s">
        <v>1594</v>
      </c>
      <c r="J4215" s="136" t="s">
        <v>9671</v>
      </c>
      <c r="K4215" s="136" t="s">
        <v>9766</v>
      </c>
      <c r="L4215" s="136" t="s">
        <v>974</v>
      </c>
      <c r="M4215" s="136" t="s">
        <v>1770</v>
      </c>
    </row>
    <row r="4216" spans="1:13" x14ac:dyDescent="0.25">
      <c r="A4216" s="320" t="s">
        <v>10302</v>
      </c>
      <c r="B4216" s="136" t="s">
        <v>10301</v>
      </c>
      <c r="C4216" s="136" t="s">
        <v>10300</v>
      </c>
      <c r="D4216" s="137">
        <v>31933</v>
      </c>
      <c r="E4216" s="136" t="s">
        <v>10299</v>
      </c>
      <c r="F4216" s="136" t="s">
        <v>10298</v>
      </c>
      <c r="G4216" s="136" t="s">
        <v>53</v>
      </c>
      <c r="H4216" s="136" t="s">
        <v>8</v>
      </c>
      <c r="I4216" s="136" t="s">
        <v>1594</v>
      </c>
      <c r="J4216" s="136" t="s">
        <v>9671</v>
      </c>
      <c r="K4216" s="136" t="s">
        <v>9766</v>
      </c>
      <c r="L4216" s="136" t="s">
        <v>974</v>
      </c>
      <c r="M4216" s="136" t="s">
        <v>1770</v>
      </c>
    </row>
    <row r="4217" spans="1:13" ht="30" x14ac:dyDescent="0.25">
      <c r="A4217" s="320" t="s">
        <v>10297</v>
      </c>
      <c r="B4217" s="136" t="s">
        <v>10296</v>
      </c>
      <c r="C4217" s="136" t="s">
        <v>10295</v>
      </c>
      <c r="D4217" s="137">
        <v>38401</v>
      </c>
      <c r="E4217" s="136" t="s">
        <v>10294</v>
      </c>
      <c r="F4217" s="136" t="s">
        <v>10293</v>
      </c>
      <c r="G4217" s="136" t="s">
        <v>53</v>
      </c>
      <c r="H4217" s="136" t="s">
        <v>8</v>
      </c>
      <c r="I4217" s="136" t="s">
        <v>1594</v>
      </c>
      <c r="J4217" s="136" t="s">
        <v>9671</v>
      </c>
      <c r="K4217" s="136" t="s">
        <v>9766</v>
      </c>
      <c r="L4217" s="136" t="s">
        <v>974</v>
      </c>
      <c r="M4217" s="136" t="s">
        <v>1770</v>
      </c>
    </row>
    <row r="4218" spans="1:13" x14ac:dyDescent="0.25">
      <c r="A4218" s="320" t="s">
        <v>10292</v>
      </c>
      <c r="B4218" s="136" t="s">
        <v>10291</v>
      </c>
      <c r="C4218" s="136" t="s">
        <v>10290</v>
      </c>
      <c r="D4218" s="137">
        <v>38072</v>
      </c>
      <c r="E4218" s="136" t="s">
        <v>10289</v>
      </c>
      <c r="F4218" s="136" t="s">
        <v>10288</v>
      </c>
      <c r="G4218" s="136" t="s">
        <v>1280</v>
      </c>
      <c r="H4218" s="136" t="s">
        <v>8</v>
      </c>
      <c r="I4218" s="136" t="s">
        <v>1594</v>
      </c>
      <c r="J4218" s="136" t="s">
        <v>9671</v>
      </c>
      <c r="K4218" s="136" t="s">
        <v>9766</v>
      </c>
      <c r="L4218" s="136" t="s">
        <v>974</v>
      </c>
      <c r="M4218" s="136" t="s">
        <v>1770</v>
      </c>
    </row>
    <row r="4219" spans="1:13" x14ac:dyDescent="0.25">
      <c r="A4219" s="320" t="s">
        <v>10287</v>
      </c>
      <c r="B4219" s="136" t="s">
        <v>10286</v>
      </c>
      <c r="C4219" s="136" t="s">
        <v>10285</v>
      </c>
      <c r="D4219" s="137">
        <v>34138</v>
      </c>
      <c r="E4219" s="136" t="s">
        <v>10284</v>
      </c>
      <c r="F4219" s="136" t="s">
        <v>10283</v>
      </c>
      <c r="G4219" s="136" t="s">
        <v>53</v>
      </c>
      <c r="H4219" s="136" t="s">
        <v>8</v>
      </c>
      <c r="I4219" s="136" t="s">
        <v>1594</v>
      </c>
      <c r="J4219" s="136" t="s">
        <v>9671</v>
      </c>
      <c r="K4219" s="136" t="s">
        <v>9766</v>
      </c>
      <c r="L4219" s="136" t="s">
        <v>974</v>
      </c>
      <c r="M4219" s="136" t="s">
        <v>1770</v>
      </c>
    </row>
    <row r="4220" spans="1:13" x14ac:dyDescent="0.25">
      <c r="A4220" s="320" t="s">
        <v>10282</v>
      </c>
      <c r="B4220" s="136" t="s">
        <v>10281</v>
      </c>
      <c r="C4220" s="136" t="s">
        <v>10280</v>
      </c>
      <c r="D4220" s="137">
        <v>28722</v>
      </c>
      <c r="E4220" s="136" t="s">
        <v>10279</v>
      </c>
      <c r="F4220" s="136" t="s">
        <v>10278</v>
      </c>
      <c r="G4220" s="136" t="s">
        <v>53</v>
      </c>
      <c r="H4220" s="136" t="s">
        <v>8</v>
      </c>
      <c r="I4220" s="136" t="s">
        <v>1594</v>
      </c>
      <c r="J4220" s="136" t="s">
        <v>9671</v>
      </c>
      <c r="K4220" s="136" t="s">
        <v>9766</v>
      </c>
      <c r="L4220" s="136" t="s">
        <v>974</v>
      </c>
      <c r="M4220" s="136" t="s">
        <v>1770</v>
      </c>
    </row>
    <row r="4221" spans="1:13" x14ac:dyDescent="0.25">
      <c r="A4221" s="320" t="s">
        <v>10277</v>
      </c>
      <c r="B4221" s="136" t="s">
        <v>10276</v>
      </c>
      <c r="C4221" s="136" t="s">
        <v>10275</v>
      </c>
      <c r="D4221" s="137">
        <v>34143</v>
      </c>
      <c r="E4221" s="136" t="s">
        <v>10274</v>
      </c>
      <c r="F4221" s="136" t="s">
        <v>10273</v>
      </c>
      <c r="G4221" s="136" t="s">
        <v>53</v>
      </c>
      <c r="H4221" s="136" t="s">
        <v>8</v>
      </c>
      <c r="I4221" s="136" t="s">
        <v>1594</v>
      </c>
      <c r="J4221" s="136" t="s">
        <v>9671</v>
      </c>
      <c r="K4221" s="136" t="s">
        <v>9766</v>
      </c>
      <c r="L4221" s="136" t="s">
        <v>974</v>
      </c>
      <c r="M4221" s="136" t="s">
        <v>1770</v>
      </c>
    </row>
    <row r="4222" spans="1:13" x14ac:dyDescent="0.25">
      <c r="A4222" s="320" t="s">
        <v>10272</v>
      </c>
      <c r="B4222" s="136" t="s">
        <v>10271</v>
      </c>
      <c r="C4222" s="136" t="s">
        <v>10270</v>
      </c>
      <c r="D4222" s="137">
        <v>34340</v>
      </c>
      <c r="E4222" s="136" t="s">
        <v>10269</v>
      </c>
      <c r="F4222" s="136" t="s">
        <v>10268</v>
      </c>
      <c r="G4222" s="136" t="s">
        <v>53</v>
      </c>
      <c r="H4222" s="136" t="s">
        <v>8</v>
      </c>
      <c r="I4222" s="136" t="s">
        <v>1594</v>
      </c>
      <c r="J4222" s="136" t="s">
        <v>9671</v>
      </c>
      <c r="K4222" s="136" t="s">
        <v>9766</v>
      </c>
      <c r="L4222" s="136" t="s">
        <v>974</v>
      </c>
      <c r="M4222" s="136" t="s">
        <v>1770</v>
      </c>
    </row>
    <row r="4223" spans="1:13" x14ac:dyDescent="0.25">
      <c r="A4223" s="320" t="s">
        <v>10267</v>
      </c>
      <c r="B4223" s="136" t="s">
        <v>10266</v>
      </c>
      <c r="C4223" s="136" t="s">
        <v>10265</v>
      </c>
      <c r="D4223" s="137">
        <v>36739</v>
      </c>
      <c r="E4223" s="136" t="s">
        <v>10264</v>
      </c>
      <c r="F4223" s="136" t="s">
        <v>10263</v>
      </c>
      <c r="G4223" s="136" t="s">
        <v>733</v>
      </c>
      <c r="H4223" s="136" t="s">
        <v>8</v>
      </c>
      <c r="I4223" s="136" t="s">
        <v>1594</v>
      </c>
      <c r="J4223" s="136" t="s">
        <v>9671</v>
      </c>
      <c r="K4223" s="136" t="s">
        <v>9766</v>
      </c>
      <c r="L4223" s="136" t="s">
        <v>974</v>
      </c>
      <c r="M4223" s="136" t="s">
        <v>1770</v>
      </c>
    </row>
    <row r="4224" spans="1:13" ht="30" x14ac:dyDescent="0.25">
      <c r="A4224" s="320" t="s">
        <v>10262</v>
      </c>
      <c r="B4224" s="136" t="s">
        <v>10261</v>
      </c>
      <c r="C4224" s="136" t="s">
        <v>10260</v>
      </c>
      <c r="D4224" s="137">
        <v>31843</v>
      </c>
      <c r="E4224" s="136" t="s">
        <v>10259</v>
      </c>
      <c r="F4224" s="136" t="s">
        <v>10258</v>
      </c>
      <c r="G4224" s="136" t="s">
        <v>10257</v>
      </c>
      <c r="H4224" s="136" t="s">
        <v>8</v>
      </c>
      <c r="I4224" s="136" t="s">
        <v>1594</v>
      </c>
      <c r="J4224" s="136" t="s">
        <v>9671</v>
      </c>
      <c r="K4224" s="136" t="s">
        <v>9766</v>
      </c>
      <c r="L4224" s="136" t="s">
        <v>974</v>
      </c>
      <c r="M4224" s="136" t="s">
        <v>1770</v>
      </c>
    </row>
    <row r="4225" spans="1:13" x14ac:dyDescent="0.25">
      <c r="A4225" s="320" t="s">
        <v>10256</v>
      </c>
      <c r="B4225" s="136" t="s">
        <v>10255</v>
      </c>
      <c r="C4225" s="136" t="s">
        <v>10254</v>
      </c>
      <c r="D4225" s="137">
        <v>35813</v>
      </c>
      <c r="E4225" s="136" t="s">
        <v>10253</v>
      </c>
      <c r="F4225" s="136" t="s">
        <v>10252</v>
      </c>
      <c r="G4225" s="136" t="s">
        <v>10251</v>
      </c>
      <c r="H4225" s="136" t="s">
        <v>8</v>
      </c>
      <c r="I4225" s="136" t="s">
        <v>1594</v>
      </c>
      <c r="J4225" s="136" t="s">
        <v>9671</v>
      </c>
      <c r="K4225" s="136" t="s">
        <v>9766</v>
      </c>
      <c r="L4225" s="136" t="s">
        <v>974</v>
      </c>
      <c r="M4225" s="136" t="s">
        <v>1770</v>
      </c>
    </row>
    <row r="4226" spans="1:13" x14ac:dyDescent="0.25">
      <c r="A4226" s="79" t="s">
        <v>10250</v>
      </c>
      <c r="B4226" s="139" t="s">
        <v>10249</v>
      </c>
      <c r="C4226" s="139" t="s">
        <v>10248</v>
      </c>
      <c r="D4226" s="299">
        <v>38704</v>
      </c>
      <c r="E4226" s="139" t="s">
        <v>10247</v>
      </c>
      <c r="F4226" s="139" t="s">
        <v>8459</v>
      </c>
      <c r="G4226" s="139" t="s">
        <v>9778</v>
      </c>
      <c r="H4226" s="136" t="s">
        <v>733</v>
      </c>
      <c r="I4226" s="136" t="s">
        <v>2378</v>
      </c>
      <c r="J4226" s="139" t="s">
        <v>10159</v>
      </c>
      <c r="K4226" s="136" t="s">
        <v>9670</v>
      </c>
      <c r="L4226" s="136" t="s">
        <v>974</v>
      </c>
      <c r="M4226" s="136" t="s">
        <v>1770</v>
      </c>
    </row>
    <row r="4227" spans="1:13" x14ac:dyDescent="0.25">
      <c r="A4227" s="320" t="s">
        <v>10246</v>
      </c>
      <c r="B4227" s="136" t="s">
        <v>10245</v>
      </c>
      <c r="C4227" s="136" t="s">
        <v>10244</v>
      </c>
      <c r="D4227" s="137">
        <v>38938</v>
      </c>
      <c r="E4227" s="136" t="s">
        <v>10243</v>
      </c>
      <c r="F4227" s="136" t="s">
        <v>10242</v>
      </c>
      <c r="G4227" s="136" t="s">
        <v>650</v>
      </c>
      <c r="H4227" s="136" t="s">
        <v>733</v>
      </c>
      <c r="I4227" s="136" t="s">
        <v>2378</v>
      </c>
      <c r="J4227" s="136" t="s">
        <v>10159</v>
      </c>
      <c r="K4227" s="136" t="s">
        <v>9670</v>
      </c>
      <c r="L4227" s="136" t="s">
        <v>974</v>
      </c>
      <c r="M4227" s="136" t="s">
        <v>1770</v>
      </c>
    </row>
    <row r="4228" spans="1:13" x14ac:dyDescent="0.25">
      <c r="A4228" s="320" t="s">
        <v>10241</v>
      </c>
      <c r="B4228" s="136" t="s">
        <v>10240</v>
      </c>
      <c r="C4228" s="136" t="s">
        <v>10239</v>
      </c>
      <c r="D4228" s="137">
        <v>39141</v>
      </c>
      <c r="E4228" s="136" t="s">
        <v>10238</v>
      </c>
      <c r="F4228" s="136" t="s">
        <v>10237</v>
      </c>
      <c r="G4228" s="136" t="s">
        <v>40</v>
      </c>
      <c r="H4228" s="136" t="s">
        <v>733</v>
      </c>
      <c r="I4228" s="136" t="s">
        <v>2378</v>
      </c>
      <c r="J4228" s="136" t="s">
        <v>10159</v>
      </c>
      <c r="K4228" s="136" t="s">
        <v>9670</v>
      </c>
      <c r="L4228" s="136" t="s">
        <v>974</v>
      </c>
      <c r="M4228" s="136" t="s">
        <v>1770</v>
      </c>
    </row>
    <row r="4229" spans="1:13" x14ac:dyDescent="0.25">
      <c r="A4229" s="320" t="s">
        <v>10236</v>
      </c>
      <c r="B4229" s="136" t="s">
        <v>10235</v>
      </c>
      <c r="C4229" s="136" t="s">
        <v>10234</v>
      </c>
      <c r="D4229" s="137">
        <v>37515</v>
      </c>
      <c r="E4229" s="136" t="s">
        <v>10233</v>
      </c>
      <c r="F4229" s="136" t="s">
        <v>10232</v>
      </c>
      <c r="G4229" s="136" t="s">
        <v>3443</v>
      </c>
      <c r="H4229" s="136" t="s">
        <v>733</v>
      </c>
      <c r="I4229" s="136" t="s">
        <v>2378</v>
      </c>
      <c r="J4229" s="136" t="s">
        <v>10159</v>
      </c>
      <c r="K4229" s="136" t="s">
        <v>9670</v>
      </c>
      <c r="L4229" s="136" t="s">
        <v>974</v>
      </c>
      <c r="M4229" s="136" t="s">
        <v>1770</v>
      </c>
    </row>
    <row r="4230" spans="1:13" x14ac:dyDescent="0.25">
      <c r="A4230" s="320" t="s">
        <v>10231</v>
      </c>
      <c r="B4230" s="136" t="s">
        <v>10230</v>
      </c>
      <c r="C4230" s="136" t="s">
        <v>10229</v>
      </c>
      <c r="D4230" s="137">
        <v>26520</v>
      </c>
      <c r="E4230" s="136" t="s">
        <v>10228</v>
      </c>
      <c r="F4230" s="136" t="s">
        <v>10227</v>
      </c>
      <c r="G4230" s="136" t="s">
        <v>3443</v>
      </c>
      <c r="H4230" s="136" t="s">
        <v>733</v>
      </c>
      <c r="I4230" s="136" t="s">
        <v>2378</v>
      </c>
      <c r="J4230" s="136" t="s">
        <v>10159</v>
      </c>
      <c r="K4230" s="136" t="s">
        <v>9670</v>
      </c>
      <c r="L4230" s="136" t="s">
        <v>974</v>
      </c>
      <c r="M4230" s="136" t="s">
        <v>1770</v>
      </c>
    </row>
    <row r="4231" spans="1:13" x14ac:dyDescent="0.25">
      <c r="A4231" s="320" t="s">
        <v>3289</v>
      </c>
      <c r="B4231" s="136" t="s">
        <v>10226</v>
      </c>
      <c r="C4231" s="136" t="s">
        <v>10225</v>
      </c>
      <c r="D4231" s="137">
        <v>38906</v>
      </c>
      <c r="E4231" s="136" t="s">
        <v>10224</v>
      </c>
      <c r="F4231" s="136" t="s">
        <v>10223</v>
      </c>
      <c r="G4231" s="136" t="s">
        <v>10034</v>
      </c>
      <c r="H4231" s="136" t="s">
        <v>733</v>
      </c>
      <c r="I4231" s="136" t="s">
        <v>2378</v>
      </c>
      <c r="J4231" s="136" t="s">
        <v>10159</v>
      </c>
      <c r="K4231" s="136" t="s">
        <v>9670</v>
      </c>
      <c r="L4231" s="136" t="s">
        <v>974</v>
      </c>
      <c r="M4231" s="136" t="s">
        <v>1770</v>
      </c>
    </row>
    <row r="4232" spans="1:13" x14ac:dyDescent="0.25">
      <c r="A4232" s="320" t="s">
        <v>10222</v>
      </c>
      <c r="B4232" s="136" t="s">
        <v>10221</v>
      </c>
      <c r="C4232" s="136" t="s">
        <v>10220</v>
      </c>
      <c r="D4232" s="137">
        <v>39197</v>
      </c>
      <c r="E4232" s="136" t="s">
        <v>10219</v>
      </c>
      <c r="F4232" s="136" t="s">
        <v>10218</v>
      </c>
      <c r="G4232" s="136" t="s">
        <v>40</v>
      </c>
      <c r="H4232" s="136" t="s">
        <v>733</v>
      </c>
      <c r="I4232" s="136" t="s">
        <v>2378</v>
      </c>
      <c r="J4232" s="136" t="s">
        <v>10159</v>
      </c>
      <c r="K4232" s="136" t="s">
        <v>9670</v>
      </c>
      <c r="L4232" s="136" t="s">
        <v>974</v>
      </c>
      <c r="M4232" s="136" t="s">
        <v>1770</v>
      </c>
    </row>
    <row r="4233" spans="1:13" x14ac:dyDescent="0.25">
      <c r="A4233" s="320" t="s">
        <v>10217</v>
      </c>
      <c r="B4233" s="136" t="s">
        <v>10216</v>
      </c>
      <c r="C4233" s="136" t="s">
        <v>10215</v>
      </c>
      <c r="D4233" s="137">
        <v>38453</v>
      </c>
      <c r="E4233" s="136" t="s">
        <v>10214</v>
      </c>
      <c r="F4233" s="136" t="s">
        <v>10213</v>
      </c>
      <c r="G4233" s="136" t="s">
        <v>3443</v>
      </c>
      <c r="H4233" s="136" t="s">
        <v>733</v>
      </c>
      <c r="I4233" s="136" t="s">
        <v>2378</v>
      </c>
      <c r="J4233" s="136" t="s">
        <v>10159</v>
      </c>
      <c r="K4233" s="136" t="s">
        <v>9670</v>
      </c>
      <c r="L4233" s="136" t="s">
        <v>974</v>
      </c>
      <c r="M4233" s="136" t="s">
        <v>1770</v>
      </c>
    </row>
    <row r="4234" spans="1:13" x14ac:dyDescent="0.25">
      <c r="A4234" s="320" t="s">
        <v>10212</v>
      </c>
      <c r="B4234" s="136" t="s">
        <v>10211</v>
      </c>
      <c r="C4234" s="136" t="s">
        <v>10210</v>
      </c>
      <c r="D4234" s="137">
        <v>37191</v>
      </c>
      <c r="E4234" s="136" t="s">
        <v>10209</v>
      </c>
      <c r="F4234" s="136" t="s">
        <v>10208</v>
      </c>
      <c r="G4234" s="136" t="s">
        <v>40</v>
      </c>
      <c r="H4234" s="136" t="s">
        <v>733</v>
      </c>
      <c r="I4234" s="136" t="s">
        <v>2378</v>
      </c>
      <c r="J4234" s="136" t="s">
        <v>10159</v>
      </c>
      <c r="K4234" s="136" t="s">
        <v>9670</v>
      </c>
      <c r="L4234" s="136" t="s">
        <v>974</v>
      </c>
      <c r="M4234" s="136" t="s">
        <v>1770</v>
      </c>
    </row>
    <row r="4235" spans="1:13" x14ac:dyDescent="0.25">
      <c r="A4235" s="320" t="s">
        <v>10207</v>
      </c>
      <c r="B4235" s="136" t="s">
        <v>10206</v>
      </c>
      <c r="C4235" s="136" t="s">
        <v>10205</v>
      </c>
      <c r="D4235" s="137">
        <v>32021</v>
      </c>
      <c r="E4235" s="136" t="s">
        <v>10204</v>
      </c>
      <c r="F4235" s="136" t="s">
        <v>10203</v>
      </c>
      <c r="G4235" s="136" t="s">
        <v>40</v>
      </c>
      <c r="H4235" s="136" t="s">
        <v>733</v>
      </c>
      <c r="I4235" s="136" t="s">
        <v>2378</v>
      </c>
      <c r="J4235" s="136" t="s">
        <v>10159</v>
      </c>
      <c r="K4235" s="136" t="s">
        <v>9670</v>
      </c>
      <c r="L4235" s="136" t="s">
        <v>974</v>
      </c>
      <c r="M4235" s="136" t="s">
        <v>1770</v>
      </c>
    </row>
    <row r="4236" spans="1:13" x14ac:dyDescent="0.25">
      <c r="A4236" s="320" t="s">
        <v>10202</v>
      </c>
      <c r="B4236" s="136" t="s">
        <v>10201</v>
      </c>
      <c r="C4236" s="136" t="s">
        <v>10200</v>
      </c>
      <c r="D4236" s="137">
        <v>37977</v>
      </c>
      <c r="E4236" s="136" t="s">
        <v>10199</v>
      </c>
      <c r="F4236" s="136" t="s">
        <v>10198</v>
      </c>
      <c r="G4236" s="136" t="s">
        <v>40</v>
      </c>
      <c r="H4236" s="136" t="s">
        <v>733</v>
      </c>
      <c r="I4236" s="136" t="s">
        <v>2378</v>
      </c>
      <c r="J4236" s="136" t="s">
        <v>10159</v>
      </c>
      <c r="K4236" s="136" t="s">
        <v>9670</v>
      </c>
      <c r="L4236" s="136" t="s">
        <v>974</v>
      </c>
      <c r="M4236" s="136" t="s">
        <v>1770</v>
      </c>
    </row>
    <row r="4237" spans="1:13" x14ac:dyDescent="0.25">
      <c r="A4237" s="320" t="s">
        <v>10197</v>
      </c>
      <c r="B4237" s="136" t="s">
        <v>10196</v>
      </c>
      <c r="C4237" s="136" t="s">
        <v>10195</v>
      </c>
      <c r="D4237" s="137">
        <v>38891</v>
      </c>
      <c r="E4237" s="136" t="s">
        <v>10194</v>
      </c>
      <c r="F4237" s="136" t="s">
        <v>10193</v>
      </c>
      <c r="G4237" s="136" t="s">
        <v>40</v>
      </c>
      <c r="H4237" s="136" t="s">
        <v>733</v>
      </c>
      <c r="I4237" s="136" t="s">
        <v>2378</v>
      </c>
      <c r="J4237" s="136" t="s">
        <v>10159</v>
      </c>
      <c r="K4237" s="136" t="s">
        <v>9670</v>
      </c>
      <c r="L4237" s="136" t="s">
        <v>974</v>
      </c>
      <c r="M4237" s="136" t="s">
        <v>1770</v>
      </c>
    </row>
    <row r="4238" spans="1:13" x14ac:dyDescent="0.25">
      <c r="A4238" s="320" t="s">
        <v>10192</v>
      </c>
      <c r="B4238" s="136" t="s">
        <v>10191</v>
      </c>
      <c r="C4238" s="136" t="s">
        <v>10190</v>
      </c>
      <c r="D4238" s="137">
        <v>35854</v>
      </c>
      <c r="E4238" s="136" t="s">
        <v>10189</v>
      </c>
      <c r="F4238" s="136" t="s">
        <v>10188</v>
      </c>
      <c r="G4238" s="136" t="s">
        <v>3443</v>
      </c>
      <c r="H4238" s="136" t="s">
        <v>733</v>
      </c>
      <c r="I4238" s="136" t="s">
        <v>2378</v>
      </c>
      <c r="J4238" s="136" t="s">
        <v>10159</v>
      </c>
      <c r="K4238" s="136" t="s">
        <v>9670</v>
      </c>
      <c r="L4238" s="136" t="s">
        <v>974</v>
      </c>
      <c r="M4238" s="136" t="s">
        <v>1770</v>
      </c>
    </row>
    <row r="4239" spans="1:13" x14ac:dyDescent="0.25">
      <c r="A4239" s="79" t="s">
        <v>10187</v>
      </c>
      <c r="B4239" s="139" t="s">
        <v>10186</v>
      </c>
      <c r="C4239" s="139" t="s">
        <v>10185</v>
      </c>
      <c r="D4239" s="299">
        <v>39170</v>
      </c>
      <c r="E4239" s="139" t="s">
        <v>10184</v>
      </c>
      <c r="F4239" s="139" t="s">
        <v>10183</v>
      </c>
      <c r="G4239" s="139" t="s">
        <v>3443</v>
      </c>
      <c r="H4239" s="136" t="s">
        <v>733</v>
      </c>
      <c r="I4239" s="136" t="s">
        <v>2378</v>
      </c>
      <c r="J4239" s="136" t="s">
        <v>10159</v>
      </c>
      <c r="K4239" s="136" t="s">
        <v>9670</v>
      </c>
      <c r="L4239" s="136" t="s">
        <v>1345</v>
      </c>
      <c r="M4239" s="136" t="s">
        <v>1770</v>
      </c>
    </row>
    <row r="4240" spans="1:13" x14ac:dyDescent="0.25">
      <c r="A4240" s="320" t="s">
        <v>10182</v>
      </c>
      <c r="B4240" s="136" t="s">
        <v>10181</v>
      </c>
      <c r="C4240" s="136" t="s">
        <v>10180</v>
      </c>
      <c r="D4240" s="137">
        <v>39125</v>
      </c>
      <c r="E4240" s="136" t="s">
        <v>10179</v>
      </c>
      <c r="F4240" s="136" t="s">
        <v>10178</v>
      </c>
      <c r="G4240" s="136" t="s">
        <v>40</v>
      </c>
      <c r="H4240" s="136" t="s">
        <v>733</v>
      </c>
      <c r="I4240" s="136" t="s">
        <v>2378</v>
      </c>
      <c r="J4240" s="136" t="s">
        <v>10159</v>
      </c>
      <c r="K4240" s="136" t="s">
        <v>9670</v>
      </c>
      <c r="L4240" s="136" t="s">
        <v>1345</v>
      </c>
      <c r="M4240" s="136" t="s">
        <v>1770</v>
      </c>
    </row>
    <row r="4241" spans="1:13" x14ac:dyDescent="0.25">
      <c r="A4241" s="320" t="s">
        <v>10177</v>
      </c>
      <c r="B4241" s="136" t="s">
        <v>10176</v>
      </c>
      <c r="C4241" s="136" t="s">
        <v>10175</v>
      </c>
      <c r="D4241" s="137">
        <v>32813</v>
      </c>
      <c r="E4241" s="136" t="s">
        <v>10174</v>
      </c>
      <c r="F4241" s="136" t="s">
        <v>10173</v>
      </c>
      <c r="G4241" s="136" t="s">
        <v>213</v>
      </c>
      <c r="H4241" s="136" t="s">
        <v>733</v>
      </c>
      <c r="I4241" s="136" t="s">
        <v>2378</v>
      </c>
      <c r="J4241" s="136" t="s">
        <v>10159</v>
      </c>
      <c r="K4241" s="136" t="s">
        <v>9670</v>
      </c>
      <c r="L4241" s="136" t="s">
        <v>1345</v>
      </c>
      <c r="M4241" s="136" t="s">
        <v>1770</v>
      </c>
    </row>
    <row r="4242" spans="1:13" x14ac:dyDescent="0.25">
      <c r="A4242" s="320" t="s">
        <v>4430</v>
      </c>
      <c r="B4242" s="136" t="s">
        <v>7211</v>
      </c>
      <c r="C4242" s="136" t="s">
        <v>10172</v>
      </c>
      <c r="D4242" s="137">
        <v>38422</v>
      </c>
      <c r="E4242" s="136" t="s">
        <v>10171</v>
      </c>
      <c r="F4242" s="136" t="s">
        <v>10170</v>
      </c>
      <c r="G4242" s="136" t="s">
        <v>3443</v>
      </c>
      <c r="H4242" s="136" t="s">
        <v>733</v>
      </c>
      <c r="I4242" s="136" t="s">
        <v>2378</v>
      </c>
      <c r="J4242" s="136" t="s">
        <v>10159</v>
      </c>
      <c r="K4242" s="136" t="s">
        <v>9670</v>
      </c>
      <c r="L4242" s="136" t="s">
        <v>1345</v>
      </c>
      <c r="M4242" s="136" t="s">
        <v>1770</v>
      </c>
    </row>
    <row r="4243" spans="1:13" x14ac:dyDescent="0.25">
      <c r="A4243" s="320" t="s">
        <v>10169</v>
      </c>
      <c r="B4243" s="136" t="s">
        <v>10168</v>
      </c>
      <c r="C4243" s="136" t="s">
        <v>10167</v>
      </c>
      <c r="D4243" s="137">
        <v>34998</v>
      </c>
      <c r="E4243" s="136" t="s">
        <v>10166</v>
      </c>
      <c r="F4243" s="136" t="s">
        <v>10165</v>
      </c>
      <c r="G4243" s="136" t="s">
        <v>3443</v>
      </c>
      <c r="H4243" s="136" t="s">
        <v>733</v>
      </c>
      <c r="I4243" s="136" t="s">
        <v>2378</v>
      </c>
      <c r="J4243" s="136" t="s">
        <v>10159</v>
      </c>
      <c r="K4243" s="136" t="s">
        <v>9670</v>
      </c>
      <c r="L4243" s="136" t="s">
        <v>1345</v>
      </c>
      <c r="M4243" s="136" t="s">
        <v>1770</v>
      </c>
    </row>
    <row r="4244" spans="1:13" x14ac:dyDescent="0.25">
      <c r="A4244" s="320" t="s">
        <v>10164</v>
      </c>
      <c r="B4244" s="136" t="s">
        <v>10163</v>
      </c>
      <c r="C4244" s="136" t="s">
        <v>10162</v>
      </c>
      <c r="D4244" s="137">
        <v>24912</v>
      </c>
      <c r="E4244" s="136" t="s">
        <v>10161</v>
      </c>
      <c r="F4244" s="136" t="s">
        <v>10160</v>
      </c>
      <c r="G4244" s="136" t="s">
        <v>3443</v>
      </c>
      <c r="H4244" s="136" t="s">
        <v>733</v>
      </c>
      <c r="I4244" s="136" t="s">
        <v>9340</v>
      </c>
      <c r="J4244" s="136" t="s">
        <v>10159</v>
      </c>
      <c r="K4244" s="136" t="s">
        <v>9670</v>
      </c>
      <c r="L4244" s="136" t="s">
        <v>1345</v>
      </c>
      <c r="M4244" s="136" t="s">
        <v>1770</v>
      </c>
    </row>
    <row r="4245" spans="1:13" x14ac:dyDescent="0.25">
      <c r="A4245" s="320" t="s">
        <v>10158</v>
      </c>
      <c r="B4245" s="136" t="s">
        <v>10157</v>
      </c>
      <c r="C4245" s="136" t="s">
        <v>10156</v>
      </c>
      <c r="D4245" s="137">
        <v>35182</v>
      </c>
      <c r="E4245" s="136" t="s">
        <v>10155</v>
      </c>
      <c r="F4245" s="136" t="s">
        <v>10154</v>
      </c>
      <c r="G4245" s="136" t="s">
        <v>10034</v>
      </c>
      <c r="H4245" s="136" t="s">
        <v>733</v>
      </c>
      <c r="I4245" s="136" t="s">
        <v>9340</v>
      </c>
      <c r="J4245" s="136" t="s">
        <v>9671</v>
      </c>
      <c r="K4245" s="136" t="s">
        <v>9670</v>
      </c>
      <c r="L4245" s="136" t="s">
        <v>9339</v>
      </c>
      <c r="M4245" s="136" t="s">
        <v>1770</v>
      </c>
    </row>
    <row r="4246" spans="1:13" x14ac:dyDescent="0.25">
      <c r="A4246" s="320" t="s">
        <v>10153</v>
      </c>
      <c r="B4246" s="136" t="s">
        <v>10152</v>
      </c>
      <c r="C4246" s="136" t="s">
        <v>10151</v>
      </c>
      <c r="D4246" s="137">
        <v>37027</v>
      </c>
      <c r="E4246" s="136" t="s">
        <v>10150</v>
      </c>
      <c r="F4246" s="136" t="s">
        <v>10149</v>
      </c>
      <c r="G4246" s="136" t="s">
        <v>40</v>
      </c>
      <c r="H4246" s="136" t="s">
        <v>733</v>
      </c>
      <c r="I4246" s="136" t="s">
        <v>9340</v>
      </c>
      <c r="J4246" s="136" t="s">
        <v>9671</v>
      </c>
      <c r="K4246" s="136" t="s">
        <v>9670</v>
      </c>
      <c r="L4246" s="136" t="s">
        <v>9339</v>
      </c>
      <c r="M4246" s="136" t="s">
        <v>1770</v>
      </c>
    </row>
    <row r="4247" spans="1:13" x14ac:dyDescent="0.25">
      <c r="A4247" s="320" t="s">
        <v>10148</v>
      </c>
      <c r="B4247" s="136" t="s">
        <v>10147</v>
      </c>
      <c r="C4247" s="136" t="s">
        <v>10146</v>
      </c>
      <c r="D4247" s="137">
        <v>28043</v>
      </c>
      <c r="E4247" s="136" t="s">
        <v>10145</v>
      </c>
      <c r="F4247" s="136" t="s">
        <v>10144</v>
      </c>
      <c r="G4247" s="136" t="s">
        <v>3443</v>
      </c>
      <c r="H4247" s="136" t="s">
        <v>733</v>
      </c>
      <c r="I4247" s="136" t="s">
        <v>9340</v>
      </c>
      <c r="J4247" s="136" t="s">
        <v>9671</v>
      </c>
      <c r="K4247" s="136" t="s">
        <v>9670</v>
      </c>
      <c r="L4247" s="136" t="s">
        <v>9339</v>
      </c>
      <c r="M4247" s="136" t="s">
        <v>1770</v>
      </c>
    </row>
    <row r="4248" spans="1:13" x14ac:dyDescent="0.25">
      <c r="A4248" s="320" t="s">
        <v>10143</v>
      </c>
      <c r="B4248" s="136" t="s">
        <v>10142</v>
      </c>
      <c r="C4248" s="136" t="s">
        <v>10141</v>
      </c>
      <c r="D4248" s="137">
        <v>35762</v>
      </c>
      <c r="E4248" s="136" t="s">
        <v>10140</v>
      </c>
      <c r="F4248" s="136" t="s">
        <v>10139</v>
      </c>
      <c r="G4248" s="136" t="s">
        <v>40</v>
      </c>
      <c r="H4248" s="136" t="s">
        <v>733</v>
      </c>
      <c r="I4248" s="136" t="s">
        <v>9340</v>
      </c>
      <c r="J4248" s="136" t="s">
        <v>9671</v>
      </c>
      <c r="K4248" s="136" t="s">
        <v>9670</v>
      </c>
      <c r="L4248" s="136" t="s">
        <v>9339</v>
      </c>
      <c r="M4248" s="136" t="s">
        <v>1770</v>
      </c>
    </row>
    <row r="4249" spans="1:13" x14ac:dyDescent="0.25">
      <c r="A4249" s="320" t="s">
        <v>10138</v>
      </c>
      <c r="B4249" s="136" t="s">
        <v>10137</v>
      </c>
      <c r="C4249" s="136" t="s">
        <v>10136</v>
      </c>
      <c r="D4249" s="137">
        <v>36763</v>
      </c>
      <c r="E4249" s="136" t="s">
        <v>10135</v>
      </c>
      <c r="F4249" s="136" t="s">
        <v>10134</v>
      </c>
      <c r="G4249" s="136" t="s">
        <v>10133</v>
      </c>
      <c r="H4249" s="136" t="s">
        <v>733</v>
      </c>
      <c r="I4249" s="136" t="s">
        <v>9340</v>
      </c>
      <c r="J4249" s="136" t="s">
        <v>9671</v>
      </c>
      <c r="K4249" s="136" t="s">
        <v>9670</v>
      </c>
      <c r="L4249" s="136" t="s">
        <v>9339</v>
      </c>
      <c r="M4249" s="136" t="s">
        <v>1770</v>
      </c>
    </row>
    <row r="4250" spans="1:13" x14ac:dyDescent="0.25">
      <c r="A4250" s="320" t="s">
        <v>10132</v>
      </c>
      <c r="B4250" s="136" t="s">
        <v>10131</v>
      </c>
      <c r="C4250" s="136" t="s">
        <v>10130</v>
      </c>
      <c r="D4250" s="137">
        <v>30911</v>
      </c>
      <c r="E4250" s="136" t="s">
        <v>10129</v>
      </c>
      <c r="F4250" s="136" t="s">
        <v>10055</v>
      </c>
      <c r="G4250" s="136" t="s">
        <v>9778</v>
      </c>
      <c r="H4250" s="136" t="s">
        <v>733</v>
      </c>
      <c r="I4250" s="136" t="s">
        <v>9340</v>
      </c>
      <c r="J4250" s="136" t="s">
        <v>9671</v>
      </c>
      <c r="K4250" s="136" t="s">
        <v>9670</v>
      </c>
      <c r="L4250" s="136" t="s">
        <v>9339</v>
      </c>
      <c r="M4250" s="136" t="s">
        <v>1770</v>
      </c>
    </row>
    <row r="4251" spans="1:13" x14ac:dyDescent="0.25">
      <c r="A4251" s="320" t="s">
        <v>10128</v>
      </c>
      <c r="B4251" s="136" t="s">
        <v>10127</v>
      </c>
      <c r="C4251" s="136" t="s">
        <v>10126</v>
      </c>
      <c r="D4251" s="137">
        <v>27710</v>
      </c>
      <c r="E4251" s="136" t="s">
        <v>10125</v>
      </c>
      <c r="F4251" s="136" t="s">
        <v>10124</v>
      </c>
      <c r="G4251" s="136" t="s">
        <v>10123</v>
      </c>
      <c r="H4251" s="136" t="s">
        <v>733</v>
      </c>
      <c r="I4251" s="136" t="s">
        <v>9340</v>
      </c>
      <c r="J4251" s="136" t="s">
        <v>9671</v>
      </c>
      <c r="K4251" s="136" t="s">
        <v>9670</v>
      </c>
      <c r="L4251" s="136" t="s">
        <v>9339</v>
      </c>
      <c r="M4251" s="136" t="s">
        <v>1770</v>
      </c>
    </row>
    <row r="4252" spans="1:13" x14ac:dyDescent="0.25">
      <c r="A4252" s="320" t="s">
        <v>10122</v>
      </c>
      <c r="B4252" s="136" t="s">
        <v>10121</v>
      </c>
      <c r="C4252" s="136" t="s">
        <v>10120</v>
      </c>
      <c r="D4252" s="137">
        <v>33353</v>
      </c>
      <c r="E4252" s="136" t="s">
        <v>10119</v>
      </c>
      <c r="F4252" s="136" t="s">
        <v>10118</v>
      </c>
      <c r="G4252" s="136" t="s">
        <v>40</v>
      </c>
      <c r="H4252" s="136" t="s">
        <v>733</v>
      </c>
      <c r="I4252" s="136" t="s">
        <v>9340</v>
      </c>
      <c r="J4252" s="136" t="s">
        <v>9671</v>
      </c>
      <c r="K4252" s="136" t="s">
        <v>9670</v>
      </c>
      <c r="L4252" s="136" t="s">
        <v>9339</v>
      </c>
      <c r="M4252" s="136" t="s">
        <v>1770</v>
      </c>
    </row>
    <row r="4253" spans="1:13" x14ac:dyDescent="0.25">
      <c r="A4253" s="320" t="s">
        <v>10117</v>
      </c>
      <c r="B4253" s="136" t="s">
        <v>10116</v>
      </c>
      <c r="C4253" s="136" t="s">
        <v>10115</v>
      </c>
      <c r="D4253" s="137">
        <v>35360</v>
      </c>
      <c r="E4253" s="136" t="s">
        <v>10114</v>
      </c>
      <c r="F4253" s="136" t="s">
        <v>10113</v>
      </c>
      <c r="G4253" s="136" t="s">
        <v>10034</v>
      </c>
      <c r="H4253" s="136" t="s">
        <v>733</v>
      </c>
      <c r="I4253" s="136" t="s">
        <v>9340</v>
      </c>
      <c r="J4253" s="136" t="s">
        <v>9671</v>
      </c>
      <c r="K4253" s="136" t="s">
        <v>9670</v>
      </c>
      <c r="L4253" s="136" t="s">
        <v>9339</v>
      </c>
      <c r="M4253" s="136" t="s">
        <v>1770</v>
      </c>
    </row>
    <row r="4254" spans="1:13" x14ac:dyDescent="0.25">
      <c r="A4254" s="320" t="s">
        <v>10112</v>
      </c>
      <c r="B4254" s="165" t="s">
        <v>10111</v>
      </c>
      <c r="C4254" s="136" t="s">
        <v>10110</v>
      </c>
      <c r="D4254" s="137">
        <v>31675</v>
      </c>
      <c r="E4254" s="136" t="s">
        <v>10109</v>
      </c>
      <c r="F4254" s="136" t="s">
        <v>10108</v>
      </c>
      <c r="G4254" s="136" t="s">
        <v>9897</v>
      </c>
      <c r="H4254" s="136" t="s">
        <v>3031</v>
      </c>
      <c r="I4254" s="136" t="s">
        <v>9340</v>
      </c>
      <c r="J4254" s="136" t="s">
        <v>9671</v>
      </c>
      <c r="K4254" s="136" t="s">
        <v>9670</v>
      </c>
      <c r="L4254" s="136" t="s">
        <v>9339</v>
      </c>
      <c r="M4254" s="136" t="s">
        <v>1770</v>
      </c>
    </row>
    <row r="4255" spans="1:13" x14ac:dyDescent="0.25">
      <c r="A4255" s="320" t="s">
        <v>10107</v>
      </c>
      <c r="B4255" s="136" t="s">
        <v>10106</v>
      </c>
      <c r="C4255" s="136" t="s">
        <v>10105</v>
      </c>
      <c r="D4255" s="137">
        <v>24609</v>
      </c>
      <c r="E4255" s="136" t="s">
        <v>10104</v>
      </c>
      <c r="F4255" s="136" t="s">
        <v>10103</v>
      </c>
      <c r="G4255" s="136" t="s">
        <v>1280</v>
      </c>
      <c r="H4255" s="136" t="s">
        <v>733</v>
      </c>
      <c r="I4255" s="136" t="s">
        <v>9340</v>
      </c>
      <c r="J4255" s="136" t="s">
        <v>9671</v>
      </c>
      <c r="K4255" s="136" t="s">
        <v>9670</v>
      </c>
      <c r="L4255" s="136" t="s">
        <v>9339</v>
      </c>
      <c r="M4255" s="136" t="s">
        <v>1770</v>
      </c>
    </row>
    <row r="4256" spans="1:13" x14ac:dyDescent="0.25">
      <c r="A4256" s="320" t="s">
        <v>10102</v>
      </c>
      <c r="B4256" s="136" t="s">
        <v>10101</v>
      </c>
      <c r="C4256" s="136" t="s">
        <v>10100</v>
      </c>
      <c r="D4256" s="137">
        <v>34706</v>
      </c>
      <c r="E4256" s="136" t="s">
        <v>10099</v>
      </c>
      <c r="F4256" s="136" t="s">
        <v>10098</v>
      </c>
      <c r="G4256" s="136" t="s">
        <v>3443</v>
      </c>
      <c r="H4256" s="136" t="s">
        <v>733</v>
      </c>
      <c r="I4256" s="136" t="s">
        <v>9340</v>
      </c>
      <c r="J4256" s="136" t="s">
        <v>9671</v>
      </c>
      <c r="K4256" s="136" t="s">
        <v>9670</v>
      </c>
      <c r="L4256" s="136" t="s">
        <v>9339</v>
      </c>
      <c r="M4256" s="136" t="s">
        <v>1770</v>
      </c>
    </row>
    <row r="4257" spans="1:13" x14ac:dyDescent="0.25">
      <c r="A4257" s="320" t="s">
        <v>10097</v>
      </c>
      <c r="B4257" s="136" t="s">
        <v>10096</v>
      </c>
      <c r="C4257" s="136" t="s">
        <v>10095</v>
      </c>
      <c r="D4257" s="137">
        <v>37952</v>
      </c>
      <c r="E4257" s="136" t="s">
        <v>10094</v>
      </c>
      <c r="F4257" s="136" t="s">
        <v>10093</v>
      </c>
      <c r="G4257" s="136" t="s">
        <v>2354</v>
      </c>
      <c r="H4257" s="136" t="s">
        <v>733</v>
      </c>
      <c r="I4257" s="136" t="s">
        <v>9340</v>
      </c>
      <c r="J4257" s="136" t="s">
        <v>9671</v>
      </c>
      <c r="K4257" s="136" t="s">
        <v>9670</v>
      </c>
      <c r="L4257" s="136" t="s">
        <v>9339</v>
      </c>
      <c r="M4257" s="136" t="s">
        <v>1770</v>
      </c>
    </row>
    <row r="4258" spans="1:13" x14ac:dyDescent="0.25">
      <c r="A4258" s="320" t="s">
        <v>2601</v>
      </c>
      <c r="B4258" s="136" t="s">
        <v>10092</v>
      </c>
      <c r="C4258" s="136" t="s">
        <v>10091</v>
      </c>
      <c r="D4258" s="137">
        <v>37806</v>
      </c>
      <c r="E4258" s="136" t="s">
        <v>10090</v>
      </c>
      <c r="F4258" s="136" t="s">
        <v>10089</v>
      </c>
      <c r="G4258" s="136" t="s">
        <v>3443</v>
      </c>
      <c r="H4258" s="136" t="s">
        <v>733</v>
      </c>
      <c r="I4258" s="136" t="s">
        <v>9340</v>
      </c>
      <c r="J4258" s="136" t="s">
        <v>9671</v>
      </c>
      <c r="K4258" s="136" t="s">
        <v>9670</v>
      </c>
      <c r="L4258" s="136" t="s">
        <v>9339</v>
      </c>
      <c r="M4258" s="136" t="s">
        <v>1770</v>
      </c>
    </row>
    <row r="4259" spans="1:13" x14ac:dyDescent="0.25">
      <c r="A4259" s="320" t="s">
        <v>10088</v>
      </c>
      <c r="B4259" s="136" t="s">
        <v>10087</v>
      </c>
      <c r="C4259" s="136" t="s">
        <v>10086</v>
      </c>
      <c r="D4259" s="137">
        <v>25756</v>
      </c>
      <c r="E4259" s="136" t="s">
        <v>10085</v>
      </c>
      <c r="F4259" s="136" t="s">
        <v>10084</v>
      </c>
      <c r="G4259" s="136" t="s">
        <v>10083</v>
      </c>
      <c r="H4259" s="136" t="s">
        <v>733</v>
      </c>
      <c r="I4259" s="136" t="s">
        <v>9340</v>
      </c>
      <c r="J4259" s="136" t="s">
        <v>9671</v>
      </c>
      <c r="K4259" s="136" t="s">
        <v>9670</v>
      </c>
      <c r="L4259" s="136" t="s">
        <v>9339</v>
      </c>
      <c r="M4259" s="136" t="s">
        <v>1770</v>
      </c>
    </row>
    <row r="4260" spans="1:13" x14ac:dyDescent="0.25">
      <c r="A4260" s="320" t="s">
        <v>10082</v>
      </c>
      <c r="B4260" s="136" t="s">
        <v>10081</v>
      </c>
      <c r="C4260" s="136" t="s">
        <v>10080</v>
      </c>
      <c r="D4260" s="137">
        <v>34032</v>
      </c>
      <c r="E4260" s="136" t="s">
        <v>10079</v>
      </c>
      <c r="F4260" s="136" t="s">
        <v>10078</v>
      </c>
      <c r="G4260" s="136" t="s">
        <v>5264</v>
      </c>
      <c r="H4260" s="136" t="s">
        <v>733</v>
      </c>
      <c r="I4260" s="136" t="s">
        <v>9340</v>
      </c>
      <c r="J4260" s="136" t="s">
        <v>9671</v>
      </c>
      <c r="K4260" s="136" t="s">
        <v>9670</v>
      </c>
      <c r="L4260" s="136" t="s">
        <v>9339</v>
      </c>
      <c r="M4260" s="136" t="s">
        <v>1770</v>
      </c>
    </row>
    <row r="4261" spans="1:13" x14ac:dyDescent="0.25">
      <c r="A4261" s="320" t="s">
        <v>10077</v>
      </c>
      <c r="B4261" s="136" t="s">
        <v>10076</v>
      </c>
      <c r="C4261" s="136" t="s">
        <v>10075</v>
      </c>
      <c r="D4261" s="137">
        <v>34396</v>
      </c>
      <c r="E4261" s="136" t="s">
        <v>10074</v>
      </c>
      <c r="F4261" s="136" t="s">
        <v>9908</v>
      </c>
      <c r="G4261" s="136" t="s">
        <v>3443</v>
      </c>
      <c r="H4261" s="136" t="s">
        <v>733</v>
      </c>
      <c r="I4261" s="136" t="s">
        <v>9340</v>
      </c>
      <c r="J4261" s="136" t="s">
        <v>9671</v>
      </c>
      <c r="K4261" s="136" t="s">
        <v>9670</v>
      </c>
      <c r="L4261" s="136" t="s">
        <v>9339</v>
      </c>
      <c r="M4261" s="136" t="s">
        <v>1770</v>
      </c>
    </row>
    <row r="4262" spans="1:13" x14ac:dyDescent="0.25">
      <c r="A4262" s="320" t="s">
        <v>9705</v>
      </c>
      <c r="B4262" s="136" t="s">
        <v>9704</v>
      </c>
      <c r="C4262" s="136" t="s">
        <v>9703</v>
      </c>
      <c r="D4262" s="137">
        <v>26252</v>
      </c>
      <c r="E4262" s="136" t="s">
        <v>9702</v>
      </c>
      <c r="F4262" s="136" t="s">
        <v>9701</v>
      </c>
      <c r="G4262" s="136" t="s">
        <v>3443</v>
      </c>
      <c r="H4262" s="136" t="s">
        <v>733</v>
      </c>
      <c r="I4262" s="136" t="s">
        <v>9340</v>
      </c>
      <c r="J4262" s="136" t="s">
        <v>9671</v>
      </c>
      <c r="K4262" s="136" t="s">
        <v>9670</v>
      </c>
      <c r="L4262" s="136" t="s">
        <v>9339</v>
      </c>
      <c r="M4262" s="136" t="s">
        <v>1770</v>
      </c>
    </row>
    <row r="4263" spans="1:13" x14ac:dyDescent="0.25">
      <c r="A4263" s="320" t="s">
        <v>10073</v>
      </c>
      <c r="B4263" s="136" t="s">
        <v>10072</v>
      </c>
      <c r="C4263" s="136" t="s">
        <v>10071</v>
      </c>
      <c r="D4263" s="137">
        <v>33175</v>
      </c>
      <c r="E4263" s="136" t="s">
        <v>10070</v>
      </c>
      <c r="F4263" s="136" t="s">
        <v>10069</v>
      </c>
      <c r="G4263" s="136" t="s">
        <v>3443</v>
      </c>
      <c r="H4263" s="136" t="s">
        <v>733</v>
      </c>
      <c r="I4263" s="136" t="s">
        <v>9340</v>
      </c>
      <c r="J4263" s="136" t="s">
        <v>9671</v>
      </c>
      <c r="K4263" s="136" t="s">
        <v>9670</v>
      </c>
      <c r="L4263" s="136" t="s">
        <v>9339</v>
      </c>
      <c r="M4263" s="136" t="s">
        <v>1770</v>
      </c>
    </row>
    <row r="4264" spans="1:13" x14ac:dyDescent="0.25">
      <c r="A4264" s="320" t="s">
        <v>10068</v>
      </c>
      <c r="B4264" s="136" t="s">
        <v>10067</v>
      </c>
      <c r="C4264" s="136" t="s">
        <v>10066</v>
      </c>
      <c r="D4264" s="137">
        <v>37682</v>
      </c>
      <c r="E4264" s="136" t="s">
        <v>10065</v>
      </c>
      <c r="F4264" s="136" t="s">
        <v>10064</v>
      </c>
      <c r="G4264" s="136" t="s">
        <v>40</v>
      </c>
      <c r="H4264" s="136" t="s">
        <v>733</v>
      </c>
      <c r="I4264" s="136" t="s">
        <v>9340</v>
      </c>
      <c r="J4264" s="136" t="s">
        <v>9671</v>
      </c>
      <c r="K4264" s="136" t="s">
        <v>9670</v>
      </c>
      <c r="L4264" s="136" t="s">
        <v>9339</v>
      </c>
      <c r="M4264" s="136" t="s">
        <v>1770</v>
      </c>
    </row>
    <row r="4265" spans="1:13" ht="30" x14ac:dyDescent="0.25">
      <c r="A4265" s="320" t="s">
        <v>10063</v>
      </c>
      <c r="B4265" s="136" t="s">
        <v>10062</v>
      </c>
      <c r="C4265" s="136" t="s">
        <v>10061</v>
      </c>
      <c r="D4265" s="137">
        <v>33476</v>
      </c>
      <c r="E4265" s="136" t="s">
        <v>10060</v>
      </c>
      <c r="F4265" s="136" t="s">
        <v>10059</v>
      </c>
      <c r="G4265" s="136" t="s">
        <v>3443</v>
      </c>
      <c r="H4265" s="136" t="s">
        <v>733</v>
      </c>
      <c r="I4265" s="136" t="s">
        <v>9340</v>
      </c>
      <c r="J4265" s="136" t="s">
        <v>9671</v>
      </c>
      <c r="K4265" s="136" t="s">
        <v>9670</v>
      </c>
      <c r="L4265" s="136" t="s">
        <v>9339</v>
      </c>
      <c r="M4265" s="136" t="s">
        <v>1770</v>
      </c>
    </row>
    <row r="4266" spans="1:13" x14ac:dyDescent="0.25">
      <c r="A4266" s="320" t="s">
        <v>2864</v>
      </c>
      <c r="B4266" s="136" t="s">
        <v>10058</v>
      </c>
      <c r="C4266" s="136" t="s">
        <v>10057</v>
      </c>
      <c r="D4266" s="137">
        <v>29657</v>
      </c>
      <c r="E4266" s="136" t="s">
        <v>10056</v>
      </c>
      <c r="F4266" s="136" t="s">
        <v>10055</v>
      </c>
      <c r="G4266" s="136" t="s">
        <v>3443</v>
      </c>
      <c r="H4266" s="136" t="s">
        <v>733</v>
      </c>
      <c r="I4266" s="136" t="s">
        <v>9340</v>
      </c>
      <c r="J4266" s="136" t="s">
        <v>9671</v>
      </c>
      <c r="K4266" s="136" t="s">
        <v>9670</v>
      </c>
      <c r="L4266" s="136" t="s">
        <v>9339</v>
      </c>
      <c r="M4266" s="136" t="s">
        <v>1770</v>
      </c>
    </row>
    <row r="4267" spans="1:13" x14ac:dyDescent="0.25">
      <c r="A4267" s="320" t="s">
        <v>10054</v>
      </c>
      <c r="B4267" s="136" t="s">
        <v>10053</v>
      </c>
      <c r="C4267" s="136" t="s">
        <v>10052</v>
      </c>
      <c r="D4267" s="137">
        <v>31338</v>
      </c>
      <c r="E4267" s="136" t="s">
        <v>10051</v>
      </c>
      <c r="F4267" s="136" t="s">
        <v>10050</v>
      </c>
      <c r="G4267" s="136" t="s">
        <v>40</v>
      </c>
      <c r="H4267" s="136" t="s">
        <v>733</v>
      </c>
      <c r="I4267" s="136" t="s">
        <v>9340</v>
      </c>
      <c r="J4267" s="136" t="s">
        <v>9767</v>
      </c>
      <c r="K4267" s="136" t="s">
        <v>9766</v>
      </c>
      <c r="L4267" s="136" t="s">
        <v>9339</v>
      </c>
      <c r="M4267" s="136" t="s">
        <v>1770</v>
      </c>
    </row>
    <row r="4268" spans="1:13" x14ac:dyDescent="0.25">
      <c r="A4268" s="320" t="s">
        <v>10049</v>
      </c>
      <c r="B4268" s="136" t="s">
        <v>10048</v>
      </c>
      <c r="C4268" s="136" t="s">
        <v>10047</v>
      </c>
      <c r="D4268" s="137">
        <v>23975</v>
      </c>
      <c r="E4268" s="136" t="s">
        <v>10046</v>
      </c>
      <c r="F4268" s="136" t="s">
        <v>10045</v>
      </c>
      <c r="G4268" s="136" t="s">
        <v>6197</v>
      </c>
      <c r="H4268" s="136" t="s">
        <v>733</v>
      </c>
      <c r="I4268" s="136" t="s">
        <v>9340</v>
      </c>
      <c r="J4268" s="136" t="s">
        <v>9767</v>
      </c>
      <c r="K4268" s="136" t="s">
        <v>9766</v>
      </c>
      <c r="L4268" s="136" t="s">
        <v>9339</v>
      </c>
      <c r="M4268" s="136" t="s">
        <v>1770</v>
      </c>
    </row>
    <row r="4269" spans="1:13" x14ac:dyDescent="0.25">
      <c r="A4269" s="320" t="s">
        <v>10044</v>
      </c>
      <c r="B4269" s="136" t="s">
        <v>10043</v>
      </c>
      <c r="C4269" s="136" t="s">
        <v>10042</v>
      </c>
      <c r="D4269" s="137">
        <v>22739</v>
      </c>
      <c r="E4269" s="136" t="s">
        <v>10041</v>
      </c>
      <c r="F4269" s="136" t="s">
        <v>10040</v>
      </c>
      <c r="G4269" s="136" t="s">
        <v>40</v>
      </c>
      <c r="H4269" s="136" t="s">
        <v>733</v>
      </c>
      <c r="I4269" s="136" t="s">
        <v>9340</v>
      </c>
      <c r="J4269" s="136" t="s">
        <v>9767</v>
      </c>
      <c r="K4269" s="136" t="s">
        <v>9766</v>
      </c>
      <c r="L4269" s="136" t="s">
        <v>9339</v>
      </c>
      <c r="M4269" s="136" t="s">
        <v>1770</v>
      </c>
    </row>
    <row r="4270" spans="1:13" x14ac:dyDescent="0.25">
      <c r="A4270" s="320" t="s">
        <v>10039</v>
      </c>
      <c r="B4270" s="136" t="s">
        <v>10038</v>
      </c>
      <c r="C4270" s="136" t="s">
        <v>10037</v>
      </c>
      <c r="D4270" s="137">
        <v>36161</v>
      </c>
      <c r="E4270" s="136" t="s">
        <v>10036</v>
      </c>
      <c r="F4270" s="136" t="s">
        <v>10035</v>
      </c>
      <c r="G4270" s="136" t="s">
        <v>10034</v>
      </c>
      <c r="H4270" s="136" t="s">
        <v>733</v>
      </c>
      <c r="I4270" s="136" t="s">
        <v>9340</v>
      </c>
      <c r="J4270" s="136" t="s">
        <v>9767</v>
      </c>
      <c r="K4270" s="136" t="s">
        <v>9766</v>
      </c>
      <c r="L4270" s="136" t="s">
        <v>9339</v>
      </c>
      <c r="M4270" s="136" t="s">
        <v>1770</v>
      </c>
    </row>
    <row r="4271" spans="1:13" x14ac:dyDescent="0.25">
      <c r="A4271" s="320" t="s">
        <v>10033</v>
      </c>
      <c r="B4271" s="136" t="s">
        <v>10032</v>
      </c>
      <c r="C4271" s="136" t="s">
        <v>10031</v>
      </c>
      <c r="D4271" s="137">
        <v>31248</v>
      </c>
      <c r="E4271" s="136" t="s">
        <v>10030</v>
      </c>
      <c r="F4271" s="136" t="s">
        <v>10029</v>
      </c>
      <c r="G4271" s="136" t="s">
        <v>3443</v>
      </c>
      <c r="H4271" s="136" t="s">
        <v>733</v>
      </c>
      <c r="I4271" s="136" t="s">
        <v>9340</v>
      </c>
      <c r="J4271" s="136" t="s">
        <v>9767</v>
      </c>
      <c r="K4271" s="136" t="s">
        <v>9766</v>
      </c>
      <c r="L4271" s="136" t="s">
        <v>9339</v>
      </c>
      <c r="M4271" s="136" t="s">
        <v>1770</v>
      </c>
    </row>
    <row r="4272" spans="1:13" x14ac:dyDescent="0.25">
      <c r="A4272" s="320" t="s">
        <v>10028</v>
      </c>
      <c r="B4272" s="136" t="s">
        <v>10027</v>
      </c>
      <c r="C4272" s="136" t="s">
        <v>10026</v>
      </c>
      <c r="D4272" s="137">
        <v>36991</v>
      </c>
      <c r="E4272" s="136" t="s">
        <v>10025</v>
      </c>
      <c r="F4272" s="136" t="s">
        <v>10024</v>
      </c>
      <c r="G4272" s="136" t="s">
        <v>40</v>
      </c>
      <c r="H4272" s="136" t="s">
        <v>733</v>
      </c>
      <c r="I4272" s="136" t="s">
        <v>9340</v>
      </c>
      <c r="J4272" s="136" t="s">
        <v>9767</v>
      </c>
      <c r="K4272" s="136" t="s">
        <v>9766</v>
      </c>
      <c r="L4272" s="136" t="s">
        <v>9339</v>
      </c>
      <c r="M4272" s="136" t="s">
        <v>1770</v>
      </c>
    </row>
    <row r="4273" spans="1:13" x14ac:dyDescent="0.25">
      <c r="A4273" s="320" t="s">
        <v>10023</v>
      </c>
      <c r="B4273" s="136" t="s">
        <v>10022</v>
      </c>
      <c r="C4273" s="136" t="s">
        <v>10021</v>
      </c>
      <c r="D4273" s="137">
        <v>38082</v>
      </c>
      <c r="E4273" s="136" t="s">
        <v>10020</v>
      </c>
      <c r="F4273" s="136" t="s">
        <v>10019</v>
      </c>
      <c r="G4273" s="136" t="s">
        <v>3443</v>
      </c>
      <c r="H4273" s="136" t="s">
        <v>733</v>
      </c>
      <c r="I4273" s="136" t="s">
        <v>9340</v>
      </c>
      <c r="J4273" s="136" t="s">
        <v>9767</v>
      </c>
      <c r="K4273" s="137" t="s">
        <v>9766</v>
      </c>
      <c r="L4273" s="136" t="s">
        <v>9339</v>
      </c>
      <c r="M4273" s="136" t="s">
        <v>1770</v>
      </c>
    </row>
    <row r="4274" spans="1:13" x14ac:dyDescent="0.25">
      <c r="A4274" s="320" t="s">
        <v>10018</v>
      </c>
      <c r="B4274" s="136" t="s">
        <v>10017</v>
      </c>
      <c r="C4274" s="136" t="s">
        <v>10016</v>
      </c>
      <c r="D4274" s="137">
        <v>24201</v>
      </c>
      <c r="E4274" s="136" t="s">
        <v>10015</v>
      </c>
      <c r="F4274" s="136" t="s">
        <v>10014</v>
      </c>
      <c r="G4274" s="136" t="s">
        <v>40</v>
      </c>
      <c r="H4274" s="136" t="s">
        <v>733</v>
      </c>
      <c r="I4274" s="136" t="s">
        <v>9340</v>
      </c>
      <c r="J4274" s="136" t="s">
        <v>9767</v>
      </c>
      <c r="K4274" s="136" t="s">
        <v>9766</v>
      </c>
      <c r="L4274" s="136" t="s">
        <v>9339</v>
      </c>
      <c r="M4274" s="136" t="s">
        <v>1770</v>
      </c>
    </row>
    <row r="4275" spans="1:13" x14ac:dyDescent="0.25">
      <c r="A4275" s="320" t="s">
        <v>10013</v>
      </c>
      <c r="B4275" s="136" t="s">
        <v>10012</v>
      </c>
      <c r="C4275" s="136" t="s">
        <v>10011</v>
      </c>
      <c r="D4275" s="137">
        <v>34607</v>
      </c>
      <c r="E4275" s="136" t="s">
        <v>10010</v>
      </c>
      <c r="F4275" s="136" t="s">
        <v>10009</v>
      </c>
      <c r="G4275" s="136" t="s">
        <v>40</v>
      </c>
      <c r="H4275" s="136" t="s">
        <v>733</v>
      </c>
      <c r="I4275" s="136" t="s">
        <v>9340</v>
      </c>
      <c r="J4275" s="136" t="s">
        <v>9767</v>
      </c>
      <c r="K4275" s="136" t="s">
        <v>9766</v>
      </c>
      <c r="L4275" s="136" t="s">
        <v>9339</v>
      </c>
      <c r="M4275" s="136" t="s">
        <v>1770</v>
      </c>
    </row>
    <row r="4276" spans="1:13" x14ac:dyDescent="0.25">
      <c r="A4276" s="320" t="s">
        <v>10008</v>
      </c>
      <c r="B4276" s="136" t="s">
        <v>10007</v>
      </c>
      <c r="C4276" s="136" t="s">
        <v>10006</v>
      </c>
      <c r="D4276" s="137">
        <v>32974</v>
      </c>
      <c r="E4276" s="136" t="s">
        <v>10005</v>
      </c>
      <c r="F4276" s="136" t="s">
        <v>10004</v>
      </c>
      <c r="G4276" s="136" t="s">
        <v>3443</v>
      </c>
      <c r="H4276" s="136" t="s">
        <v>733</v>
      </c>
      <c r="I4276" s="136" t="s">
        <v>9340</v>
      </c>
      <c r="J4276" s="136" t="s">
        <v>9767</v>
      </c>
      <c r="K4276" s="136" t="s">
        <v>9766</v>
      </c>
      <c r="L4276" s="136" t="s">
        <v>9339</v>
      </c>
      <c r="M4276" s="136" t="s">
        <v>1770</v>
      </c>
    </row>
    <row r="4277" spans="1:13" x14ac:dyDescent="0.25">
      <c r="A4277" s="320" t="s">
        <v>10003</v>
      </c>
      <c r="B4277" s="136" t="s">
        <v>10002</v>
      </c>
      <c r="C4277" s="136" t="s">
        <v>10001</v>
      </c>
      <c r="D4277" s="137">
        <v>29888</v>
      </c>
      <c r="E4277" s="136" t="s">
        <v>10000</v>
      </c>
      <c r="F4277" s="136" t="s">
        <v>9999</v>
      </c>
      <c r="G4277" s="136" t="s">
        <v>3443</v>
      </c>
      <c r="H4277" s="136" t="s">
        <v>733</v>
      </c>
      <c r="I4277" s="136" t="s">
        <v>9340</v>
      </c>
      <c r="J4277" s="136" t="s">
        <v>9767</v>
      </c>
      <c r="K4277" s="136" t="s">
        <v>9766</v>
      </c>
      <c r="L4277" s="136" t="s">
        <v>9339</v>
      </c>
      <c r="M4277" s="136" t="s">
        <v>1770</v>
      </c>
    </row>
    <row r="4278" spans="1:13" x14ac:dyDescent="0.25">
      <c r="A4278" s="320" t="s">
        <v>9998</v>
      </c>
      <c r="B4278" s="136" t="s">
        <v>9997</v>
      </c>
      <c r="C4278" s="136" t="s">
        <v>9996</v>
      </c>
      <c r="D4278" s="137">
        <v>32472</v>
      </c>
      <c r="E4278" s="136" t="s">
        <v>9995</v>
      </c>
      <c r="F4278" s="136" t="s">
        <v>9994</v>
      </c>
      <c r="G4278" s="136" t="s">
        <v>40</v>
      </c>
      <c r="H4278" s="136" t="s">
        <v>733</v>
      </c>
      <c r="I4278" s="136" t="s">
        <v>9340</v>
      </c>
      <c r="J4278" s="136" t="s">
        <v>9767</v>
      </c>
      <c r="K4278" s="136" t="s">
        <v>9766</v>
      </c>
      <c r="L4278" s="136" t="s">
        <v>9339</v>
      </c>
      <c r="M4278" s="136" t="s">
        <v>1770</v>
      </c>
    </row>
    <row r="4279" spans="1:13" x14ac:dyDescent="0.25">
      <c r="A4279" s="320" t="s">
        <v>9993</v>
      </c>
      <c r="B4279" s="136" t="s">
        <v>9992</v>
      </c>
      <c r="C4279" s="136" t="s">
        <v>9991</v>
      </c>
      <c r="D4279" s="137">
        <v>35347</v>
      </c>
      <c r="E4279" s="136" t="s">
        <v>9990</v>
      </c>
      <c r="F4279" s="136" t="s">
        <v>9989</v>
      </c>
      <c r="G4279" s="136" t="s">
        <v>2354</v>
      </c>
      <c r="H4279" s="136" t="s">
        <v>733</v>
      </c>
      <c r="I4279" s="136" t="s">
        <v>9340</v>
      </c>
      <c r="J4279" s="136" t="s">
        <v>9767</v>
      </c>
      <c r="K4279" s="136" t="s">
        <v>9766</v>
      </c>
      <c r="L4279" s="136" t="s">
        <v>9339</v>
      </c>
      <c r="M4279" s="136" t="s">
        <v>1770</v>
      </c>
    </row>
    <row r="4280" spans="1:13" x14ac:dyDescent="0.25">
      <c r="A4280" s="320" t="s">
        <v>9988</v>
      </c>
      <c r="B4280" s="136" t="s">
        <v>9987</v>
      </c>
      <c r="C4280" s="136" t="s">
        <v>9986</v>
      </c>
      <c r="D4280" s="137">
        <v>36879</v>
      </c>
      <c r="E4280" s="136" t="s">
        <v>9985</v>
      </c>
      <c r="F4280" s="136" t="s">
        <v>9984</v>
      </c>
      <c r="G4280" s="136" t="s">
        <v>3443</v>
      </c>
      <c r="H4280" s="136" t="s">
        <v>733</v>
      </c>
      <c r="I4280" s="136" t="s">
        <v>9340</v>
      </c>
      <c r="J4280" s="136" t="s">
        <v>9767</v>
      </c>
      <c r="K4280" s="136" t="s">
        <v>9766</v>
      </c>
      <c r="L4280" s="136" t="s">
        <v>9339</v>
      </c>
      <c r="M4280" s="136" t="s">
        <v>1770</v>
      </c>
    </row>
    <row r="4281" spans="1:13" x14ac:dyDescent="0.25">
      <c r="A4281" s="320" t="s">
        <v>3534</v>
      </c>
      <c r="B4281" s="136" t="s">
        <v>9983</v>
      </c>
      <c r="C4281" s="136" t="s">
        <v>9982</v>
      </c>
      <c r="D4281" s="137">
        <v>33624</v>
      </c>
      <c r="E4281" s="137" t="s">
        <v>9981</v>
      </c>
      <c r="F4281" s="136" t="s">
        <v>9980</v>
      </c>
      <c r="G4281" s="136" t="s">
        <v>40</v>
      </c>
      <c r="H4281" s="136" t="s">
        <v>733</v>
      </c>
      <c r="I4281" s="136" t="s">
        <v>9340</v>
      </c>
      <c r="J4281" s="136" t="s">
        <v>9767</v>
      </c>
      <c r="K4281" s="136" t="s">
        <v>9766</v>
      </c>
      <c r="L4281" s="136" t="s">
        <v>9339</v>
      </c>
      <c r="M4281" s="136" t="s">
        <v>1770</v>
      </c>
    </row>
    <row r="4282" spans="1:13" x14ac:dyDescent="0.25">
      <c r="A4282" s="320" t="s">
        <v>9979</v>
      </c>
      <c r="B4282" s="136" t="s">
        <v>9978</v>
      </c>
      <c r="C4282" s="136" t="s">
        <v>9977</v>
      </c>
      <c r="D4282" s="137">
        <v>37818</v>
      </c>
      <c r="E4282" s="136" t="s">
        <v>9976</v>
      </c>
      <c r="F4282" s="136" t="s">
        <v>9975</v>
      </c>
      <c r="G4282" s="136" t="s">
        <v>3443</v>
      </c>
      <c r="H4282" s="136" t="s">
        <v>733</v>
      </c>
      <c r="I4282" s="136" t="s">
        <v>9340</v>
      </c>
      <c r="J4282" s="136" t="s">
        <v>9767</v>
      </c>
      <c r="K4282" s="136" t="s">
        <v>9766</v>
      </c>
      <c r="L4282" s="136" t="s">
        <v>9339</v>
      </c>
      <c r="M4282" s="136" t="s">
        <v>1770</v>
      </c>
    </row>
    <row r="4283" spans="1:13" x14ac:dyDescent="0.25">
      <c r="A4283" s="320" t="s">
        <v>9974</v>
      </c>
      <c r="B4283" s="136" t="s">
        <v>9973</v>
      </c>
      <c r="C4283" s="136" t="s">
        <v>9972</v>
      </c>
      <c r="D4283" s="137">
        <v>37774</v>
      </c>
      <c r="E4283" s="136" t="s">
        <v>9971</v>
      </c>
      <c r="F4283" s="136" t="s">
        <v>9970</v>
      </c>
      <c r="G4283" s="136" t="s">
        <v>309</v>
      </c>
      <c r="H4283" s="136" t="s">
        <v>733</v>
      </c>
      <c r="I4283" s="136" t="s">
        <v>9340</v>
      </c>
      <c r="J4283" s="136" t="s">
        <v>9767</v>
      </c>
      <c r="K4283" s="136" t="s">
        <v>9766</v>
      </c>
      <c r="L4283" s="136" t="s">
        <v>9339</v>
      </c>
      <c r="M4283" s="136" t="s">
        <v>1770</v>
      </c>
    </row>
    <row r="4284" spans="1:13" x14ac:dyDescent="0.25">
      <c r="A4284" s="320" t="s">
        <v>6782</v>
      </c>
      <c r="B4284" s="136" t="s">
        <v>9969</v>
      </c>
      <c r="C4284" s="136" t="s">
        <v>9968</v>
      </c>
      <c r="D4284" s="137">
        <v>27463</v>
      </c>
      <c r="E4284" s="136" t="s">
        <v>9967</v>
      </c>
      <c r="F4284" s="136" t="s">
        <v>9966</v>
      </c>
      <c r="G4284" s="136" t="s">
        <v>213</v>
      </c>
      <c r="H4284" s="136" t="s">
        <v>733</v>
      </c>
      <c r="I4284" s="136" t="s">
        <v>9340</v>
      </c>
      <c r="J4284" s="136" t="s">
        <v>9767</v>
      </c>
      <c r="K4284" s="137" t="s">
        <v>9766</v>
      </c>
      <c r="L4284" s="136" t="s">
        <v>9339</v>
      </c>
      <c r="M4284" s="136" t="s">
        <v>1770</v>
      </c>
    </row>
    <row r="4285" spans="1:13" x14ac:dyDescent="0.25">
      <c r="A4285" s="320" t="s">
        <v>9965</v>
      </c>
      <c r="B4285" s="136" t="s">
        <v>9964</v>
      </c>
      <c r="C4285" s="136" t="s">
        <v>9963</v>
      </c>
      <c r="D4285" s="137">
        <v>28321</v>
      </c>
      <c r="E4285" s="136" t="s">
        <v>9962</v>
      </c>
      <c r="F4285" s="136" t="s">
        <v>9961</v>
      </c>
      <c r="G4285" s="136" t="s">
        <v>3443</v>
      </c>
      <c r="H4285" s="136" t="s">
        <v>733</v>
      </c>
      <c r="I4285" s="136" t="s">
        <v>9340</v>
      </c>
      <c r="J4285" s="136" t="s">
        <v>9767</v>
      </c>
      <c r="K4285" s="136" t="s">
        <v>9766</v>
      </c>
      <c r="L4285" s="136" t="s">
        <v>9339</v>
      </c>
      <c r="M4285" s="136" t="s">
        <v>1770</v>
      </c>
    </row>
    <row r="4286" spans="1:13" x14ac:dyDescent="0.25">
      <c r="A4286" s="320" t="s">
        <v>9960</v>
      </c>
      <c r="B4286" s="136" t="s">
        <v>9959</v>
      </c>
      <c r="C4286" s="136" t="s">
        <v>9958</v>
      </c>
      <c r="D4286" s="137">
        <v>35004</v>
      </c>
      <c r="E4286" s="136" t="s">
        <v>9957</v>
      </c>
      <c r="F4286" s="136" t="s">
        <v>9956</v>
      </c>
      <c r="G4286" s="136" t="s">
        <v>3443</v>
      </c>
      <c r="H4286" s="136" t="s">
        <v>733</v>
      </c>
      <c r="I4286" s="136" t="s">
        <v>9340</v>
      </c>
      <c r="J4286" s="136" t="s">
        <v>9767</v>
      </c>
      <c r="K4286" s="136" t="s">
        <v>9766</v>
      </c>
      <c r="L4286" s="136" t="s">
        <v>9339</v>
      </c>
      <c r="M4286" s="136" t="s">
        <v>1770</v>
      </c>
    </row>
    <row r="4287" spans="1:13" x14ac:dyDescent="0.25">
      <c r="A4287" s="320" t="s">
        <v>9955</v>
      </c>
      <c r="B4287" s="136" t="s">
        <v>9954</v>
      </c>
      <c r="C4287" s="136" t="s">
        <v>9953</v>
      </c>
      <c r="D4287" s="137">
        <v>23240</v>
      </c>
      <c r="E4287" s="136" t="s">
        <v>9952</v>
      </c>
      <c r="F4287" s="136" t="s">
        <v>9951</v>
      </c>
      <c r="G4287" s="136" t="s">
        <v>3443</v>
      </c>
      <c r="H4287" s="136" t="s">
        <v>733</v>
      </c>
      <c r="I4287" s="136" t="s">
        <v>9340</v>
      </c>
      <c r="J4287" s="136" t="s">
        <v>9767</v>
      </c>
      <c r="K4287" s="136" t="s">
        <v>9766</v>
      </c>
      <c r="L4287" s="136" t="s">
        <v>9339</v>
      </c>
      <c r="M4287" s="136" t="s">
        <v>1770</v>
      </c>
    </row>
    <row r="4288" spans="1:13" x14ac:dyDescent="0.25">
      <c r="A4288" s="320" t="s">
        <v>9950</v>
      </c>
      <c r="B4288" s="136" t="s">
        <v>9949</v>
      </c>
      <c r="C4288" s="136" t="s">
        <v>9948</v>
      </c>
      <c r="D4288" s="137">
        <v>35536</v>
      </c>
      <c r="E4288" s="136" t="s">
        <v>9947</v>
      </c>
      <c r="F4288" s="136" t="s">
        <v>9946</v>
      </c>
      <c r="G4288" s="136" t="s">
        <v>40</v>
      </c>
      <c r="H4288" s="136" t="s">
        <v>733</v>
      </c>
      <c r="I4288" s="136" t="s">
        <v>9340</v>
      </c>
      <c r="J4288" s="136" t="s">
        <v>9767</v>
      </c>
      <c r="K4288" s="136" t="s">
        <v>9766</v>
      </c>
      <c r="L4288" s="136" t="s">
        <v>9339</v>
      </c>
      <c r="M4288" s="136" t="s">
        <v>1770</v>
      </c>
    </row>
    <row r="4289" spans="1:13" x14ac:dyDescent="0.25">
      <c r="A4289" s="320" t="s">
        <v>9945</v>
      </c>
      <c r="B4289" s="136" t="s">
        <v>9944</v>
      </c>
      <c r="C4289" s="136" t="s">
        <v>9943</v>
      </c>
      <c r="D4289" s="137">
        <v>36501</v>
      </c>
      <c r="E4289" s="136" t="s">
        <v>9942</v>
      </c>
      <c r="F4289" s="136" t="s">
        <v>9941</v>
      </c>
      <c r="G4289" s="136" t="s">
        <v>213</v>
      </c>
      <c r="H4289" s="136" t="s">
        <v>733</v>
      </c>
      <c r="I4289" s="136" t="s">
        <v>9340</v>
      </c>
      <c r="J4289" s="136" t="s">
        <v>9767</v>
      </c>
      <c r="K4289" s="136" t="s">
        <v>9766</v>
      </c>
      <c r="L4289" s="136" t="s">
        <v>9339</v>
      </c>
      <c r="M4289" s="136" t="s">
        <v>1770</v>
      </c>
    </row>
    <row r="4290" spans="1:13" x14ac:dyDescent="0.25">
      <c r="A4290" s="320" t="s">
        <v>9940</v>
      </c>
      <c r="B4290" s="136" t="s">
        <v>9939</v>
      </c>
      <c r="C4290" s="136" t="s">
        <v>9938</v>
      </c>
      <c r="D4290" s="137">
        <v>30457</v>
      </c>
      <c r="E4290" s="136" t="s">
        <v>9937</v>
      </c>
      <c r="F4290" s="136" t="s">
        <v>9936</v>
      </c>
      <c r="G4290" s="136" t="s">
        <v>3443</v>
      </c>
      <c r="H4290" s="136" t="s">
        <v>733</v>
      </c>
      <c r="I4290" s="136" t="s">
        <v>9340</v>
      </c>
      <c r="J4290" s="136" t="s">
        <v>9767</v>
      </c>
      <c r="K4290" s="136" t="s">
        <v>9766</v>
      </c>
      <c r="L4290" s="136" t="s">
        <v>9339</v>
      </c>
      <c r="M4290" s="136" t="s">
        <v>1770</v>
      </c>
    </row>
    <row r="4291" spans="1:13" x14ac:dyDescent="0.25">
      <c r="A4291" s="320" t="s">
        <v>9935</v>
      </c>
      <c r="B4291" s="136" t="s">
        <v>9934</v>
      </c>
      <c r="C4291" s="136">
        <v>21135397</v>
      </c>
      <c r="D4291" s="137">
        <v>37883</v>
      </c>
      <c r="E4291" s="136" t="s">
        <v>9933</v>
      </c>
      <c r="F4291" s="136" t="s">
        <v>9932</v>
      </c>
      <c r="G4291" s="136" t="s">
        <v>40</v>
      </c>
      <c r="H4291" s="136" t="s">
        <v>733</v>
      </c>
      <c r="I4291" s="136" t="s">
        <v>9340</v>
      </c>
      <c r="J4291" s="136" t="s">
        <v>9767</v>
      </c>
      <c r="K4291" s="136" t="s">
        <v>9766</v>
      </c>
      <c r="L4291" s="136" t="s">
        <v>9339</v>
      </c>
      <c r="M4291" s="136" t="s">
        <v>1770</v>
      </c>
    </row>
    <row r="4292" spans="1:13" ht="30" x14ac:dyDescent="0.25">
      <c r="A4292" s="320" t="s">
        <v>9931</v>
      </c>
      <c r="B4292" s="136" t="s">
        <v>9930</v>
      </c>
      <c r="C4292" s="136" t="s">
        <v>9929</v>
      </c>
      <c r="D4292" s="137">
        <v>31194</v>
      </c>
      <c r="E4292" s="136" t="s">
        <v>9928</v>
      </c>
      <c r="F4292" s="136" t="s">
        <v>9927</v>
      </c>
      <c r="G4292" s="136" t="s">
        <v>40</v>
      </c>
      <c r="H4292" s="136" t="s">
        <v>733</v>
      </c>
      <c r="I4292" s="136" t="s">
        <v>9838</v>
      </c>
      <c r="J4292" s="136" t="s">
        <v>9767</v>
      </c>
      <c r="K4292" s="136" t="s">
        <v>9766</v>
      </c>
      <c r="L4292" s="136" t="s">
        <v>1856</v>
      </c>
      <c r="M4292" s="136" t="s">
        <v>1770</v>
      </c>
    </row>
    <row r="4293" spans="1:13" ht="30" x14ac:dyDescent="0.25">
      <c r="A4293" s="79" t="s">
        <v>9926</v>
      </c>
      <c r="B4293" s="139" t="s">
        <v>9666</v>
      </c>
      <c r="C4293" s="139" t="s">
        <v>9925</v>
      </c>
      <c r="D4293" s="299">
        <v>30029</v>
      </c>
      <c r="E4293" s="139" t="s">
        <v>9924</v>
      </c>
      <c r="F4293" s="139" t="s">
        <v>9923</v>
      </c>
      <c r="G4293" s="139" t="s">
        <v>213</v>
      </c>
      <c r="H4293" s="136" t="s">
        <v>733</v>
      </c>
      <c r="I4293" s="136" t="s">
        <v>9838</v>
      </c>
      <c r="J4293" s="136" t="s">
        <v>9767</v>
      </c>
      <c r="K4293" s="136" t="s">
        <v>9766</v>
      </c>
      <c r="L4293" s="136" t="s">
        <v>1856</v>
      </c>
      <c r="M4293" s="136" t="s">
        <v>1770</v>
      </c>
    </row>
    <row r="4294" spans="1:13" ht="30" x14ac:dyDescent="0.25">
      <c r="A4294" s="320" t="s">
        <v>9922</v>
      </c>
      <c r="B4294" s="136" t="s">
        <v>9921</v>
      </c>
      <c r="C4294" s="172" t="s">
        <v>9920</v>
      </c>
      <c r="D4294" s="137">
        <v>35996</v>
      </c>
      <c r="E4294" s="136" t="s">
        <v>9919</v>
      </c>
      <c r="F4294" s="136" t="s">
        <v>9918</v>
      </c>
      <c r="G4294" s="136" t="s">
        <v>40</v>
      </c>
      <c r="H4294" s="136" t="s">
        <v>733</v>
      </c>
      <c r="I4294" s="136" t="s">
        <v>9838</v>
      </c>
      <c r="J4294" s="136" t="s">
        <v>9767</v>
      </c>
      <c r="K4294" s="136" t="s">
        <v>9766</v>
      </c>
      <c r="L4294" s="136" t="s">
        <v>1856</v>
      </c>
      <c r="M4294" s="136" t="s">
        <v>1770</v>
      </c>
    </row>
    <row r="4295" spans="1:13" ht="30" x14ac:dyDescent="0.25">
      <c r="A4295" s="320" t="s">
        <v>9917</v>
      </c>
      <c r="B4295" s="136" t="s">
        <v>9916</v>
      </c>
      <c r="C4295" s="136" t="s">
        <v>9915</v>
      </c>
      <c r="D4295" s="137">
        <v>32498</v>
      </c>
      <c r="E4295" s="136" t="s">
        <v>9914</v>
      </c>
      <c r="F4295" s="136" t="s">
        <v>9913</v>
      </c>
      <c r="G4295" s="136" t="s">
        <v>3443</v>
      </c>
      <c r="H4295" s="136" t="s">
        <v>733</v>
      </c>
      <c r="I4295" s="136" t="s">
        <v>9838</v>
      </c>
      <c r="J4295" s="136" t="s">
        <v>9767</v>
      </c>
      <c r="K4295" s="136" t="s">
        <v>9766</v>
      </c>
      <c r="L4295" s="136" t="s">
        <v>1856</v>
      </c>
      <c r="M4295" s="136" t="s">
        <v>1770</v>
      </c>
    </row>
    <row r="4296" spans="1:13" ht="30" x14ac:dyDescent="0.25">
      <c r="A4296" s="320" t="s">
        <v>9912</v>
      </c>
      <c r="B4296" s="136" t="s">
        <v>9911</v>
      </c>
      <c r="C4296" s="136" t="s">
        <v>9910</v>
      </c>
      <c r="D4296" s="137">
        <v>31017</v>
      </c>
      <c r="E4296" s="136" t="s">
        <v>9909</v>
      </c>
      <c r="F4296" s="136" t="s">
        <v>9908</v>
      </c>
      <c r="G4296" s="136" t="s">
        <v>3443</v>
      </c>
      <c r="H4296" s="136" t="s">
        <v>733</v>
      </c>
      <c r="I4296" s="136" t="s">
        <v>9838</v>
      </c>
      <c r="J4296" s="136" t="s">
        <v>9767</v>
      </c>
      <c r="K4296" s="136" t="s">
        <v>9766</v>
      </c>
      <c r="L4296" s="136" t="s">
        <v>1856</v>
      </c>
      <c r="M4296" s="136" t="s">
        <v>1770</v>
      </c>
    </row>
    <row r="4297" spans="1:13" ht="30" x14ac:dyDescent="0.25">
      <c r="A4297" s="320" t="s">
        <v>9907</v>
      </c>
      <c r="B4297" s="136" t="s">
        <v>9906</v>
      </c>
      <c r="C4297" s="136" t="s">
        <v>9905</v>
      </c>
      <c r="D4297" s="137">
        <v>33175</v>
      </c>
      <c r="E4297" s="136" t="s">
        <v>9904</v>
      </c>
      <c r="F4297" s="136" t="s">
        <v>9903</v>
      </c>
      <c r="G4297" s="136" t="s">
        <v>3443</v>
      </c>
      <c r="H4297" s="136" t="s">
        <v>733</v>
      </c>
      <c r="I4297" s="136" t="s">
        <v>9838</v>
      </c>
      <c r="J4297" s="136" t="s">
        <v>9767</v>
      </c>
      <c r="K4297" s="136" t="s">
        <v>9766</v>
      </c>
      <c r="L4297" s="136" t="s">
        <v>1856</v>
      </c>
      <c r="M4297" s="136" t="s">
        <v>1770</v>
      </c>
    </row>
    <row r="4298" spans="1:13" ht="30" x14ac:dyDescent="0.25">
      <c r="A4298" s="320" t="s">
        <v>9902</v>
      </c>
      <c r="B4298" s="136" t="s">
        <v>9901</v>
      </c>
      <c r="C4298" s="136" t="s">
        <v>9900</v>
      </c>
      <c r="D4298" s="137">
        <v>35085</v>
      </c>
      <c r="E4298" s="136" t="s">
        <v>9899</v>
      </c>
      <c r="F4298" s="136" t="s">
        <v>9898</v>
      </c>
      <c r="G4298" s="136" t="s">
        <v>9897</v>
      </c>
      <c r="H4298" s="136" t="s">
        <v>3031</v>
      </c>
      <c r="I4298" s="136" t="s">
        <v>9838</v>
      </c>
      <c r="J4298" s="136" t="s">
        <v>9767</v>
      </c>
      <c r="K4298" s="136" t="s">
        <v>9766</v>
      </c>
      <c r="L4298" s="136" t="s">
        <v>1856</v>
      </c>
      <c r="M4298" s="136" t="s">
        <v>1770</v>
      </c>
    </row>
    <row r="4299" spans="1:13" ht="30" x14ac:dyDescent="0.25">
      <c r="A4299" s="320" t="s">
        <v>9896</v>
      </c>
      <c r="B4299" s="136" t="s">
        <v>9895</v>
      </c>
      <c r="C4299" s="136" t="s">
        <v>9894</v>
      </c>
      <c r="D4299" s="137">
        <v>25938</v>
      </c>
      <c r="E4299" s="136" t="s">
        <v>9893</v>
      </c>
      <c r="F4299" s="136" t="s">
        <v>9888</v>
      </c>
      <c r="G4299" s="136" t="s">
        <v>3443</v>
      </c>
      <c r="H4299" s="136" t="s">
        <v>733</v>
      </c>
      <c r="I4299" s="136" t="s">
        <v>9838</v>
      </c>
      <c r="J4299" s="136" t="s">
        <v>9767</v>
      </c>
      <c r="K4299" s="136" t="s">
        <v>9766</v>
      </c>
      <c r="L4299" s="136" t="s">
        <v>1856</v>
      </c>
      <c r="M4299" s="136" t="s">
        <v>1770</v>
      </c>
    </row>
    <row r="4300" spans="1:13" ht="30" x14ac:dyDescent="0.25">
      <c r="A4300" s="320" t="s">
        <v>9892</v>
      </c>
      <c r="B4300" s="136" t="s">
        <v>9891</v>
      </c>
      <c r="C4300" s="136" t="s">
        <v>9890</v>
      </c>
      <c r="D4300" s="137">
        <v>27334</v>
      </c>
      <c r="E4300" s="136" t="s">
        <v>9889</v>
      </c>
      <c r="F4300" s="136" t="s">
        <v>9888</v>
      </c>
      <c r="G4300" s="136" t="s">
        <v>3443</v>
      </c>
      <c r="H4300" s="136" t="s">
        <v>733</v>
      </c>
      <c r="I4300" s="136" t="s">
        <v>9838</v>
      </c>
      <c r="J4300" s="136" t="s">
        <v>9767</v>
      </c>
      <c r="K4300" s="136" t="s">
        <v>9766</v>
      </c>
      <c r="L4300" s="136" t="s">
        <v>1856</v>
      </c>
      <c r="M4300" s="136" t="s">
        <v>1770</v>
      </c>
    </row>
    <row r="4301" spans="1:13" ht="30" x14ac:dyDescent="0.25">
      <c r="A4301" s="320" t="s">
        <v>9803</v>
      </c>
      <c r="B4301" s="136" t="s">
        <v>9802</v>
      </c>
      <c r="C4301" s="136" t="s">
        <v>9801</v>
      </c>
      <c r="D4301" s="137">
        <v>35408</v>
      </c>
      <c r="E4301" s="136" t="s">
        <v>9800</v>
      </c>
      <c r="F4301" s="136" t="s">
        <v>9887</v>
      </c>
      <c r="G4301" s="136" t="s">
        <v>1798</v>
      </c>
      <c r="H4301" s="136" t="s">
        <v>733</v>
      </c>
      <c r="I4301" s="136" t="s">
        <v>9838</v>
      </c>
      <c r="J4301" s="136" t="s">
        <v>9767</v>
      </c>
      <c r="K4301" s="136" t="s">
        <v>9766</v>
      </c>
      <c r="L4301" s="136" t="s">
        <v>1856</v>
      </c>
      <c r="M4301" s="136" t="s">
        <v>1770</v>
      </c>
    </row>
    <row r="4302" spans="1:13" ht="30" x14ac:dyDescent="0.25">
      <c r="A4302" s="320" t="s">
        <v>9886</v>
      </c>
      <c r="B4302" s="136" t="s">
        <v>9885</v>
      </c>
      <c r="C4302" s="136" t="s">
        <v>9884</v>
      </c>
      <c r="D4302" s="137">
        <v>23957</v>
      </c>
      <c r="E4302" s="136" t="s">
        <v>9883</v>
      </c>
      <c r="F4302" s="136" t="s">
        <v>9882</v>
      </c>
      <c r="G4302" s="136" t="s">
        <v>40</v>
      </c>
      <c r="H4302" s="136" t="s">
        <v>733</v>
      </c>
      <c r="I4302" s="136" t="s">
        <v>9838</v>
      </c>
      <c r="J4302" s="136" t="s">
        <v>9767</v>
      </c>
      <c r="K4302" s="136" t="s">
        <v>9766</v>
      </c>
      <c r="L4302" s="136" t="s">
        <v>1856</v>
      </c>
      <c r="M4302" s="136" t="s">
        <v>1770</v>
      </c>
    </row>
    <row r="4303" spans="1:13" ht="30" x14ac:dyDescent="0.25">
      <c r="A4303" s="320" t="s">
        <v>9881</v>
      </c>
      <c r="B4303" s="136" t="s">
        <v>9880</v>
      </c>
      <c r="C4303" s="136" t="s">
        <v>9879</v>
      </c>
      <c r="D4303" s="137">
        <v>38052</v>
      </c>
      <c r="E4303" s="136" t="s">
        <v>9878</v>
      </c>
      <c r="F4303" s="136" t="s">
        <v>9877</v>
      </c>
      <c r="G4303" s="136" t="s">
        <v>650</v>
      </c>
      <c r="H4303" s="136" t="s">
        <v>733</v>
      </c>
      <c r="I4303" s="136" t="s">
        <v>9838</v>
      </c>
      <c r="J4303" s="136" t="s">
        <v>9767</v>
      </c>
      <c r="K4303" s="136" t="s">
        <v>9766</v>
      </c>
      <c r="L4303" s="136" t="s">
        <v>1856</v>
      </c>
      <c r="M4303" s="136" t="s">
        <v>1770</v>
      </c>
    </row>
    <row r="4304" spans="1:13" ht="30" x14ac:dyDescent="0.25">
      <c r="A4304" s="320" t="s">
        <v>9876</v>
      </c>
      <c r="B4304" s="136" t="s">
        <v>9875</v>
      </c>
      <c r="C4304" s="136" t="s">
        <v>9874</v>
      </c>
      <c r="D4304" s="137">
        <v>31352</v>
      </c>
      <c r="E4304" s="136" t="s">
        <v>9873</v>
      </c>
      <c r="F4304" s="136" t="s">
        <v>9872</v>
      </c>
      <c r="G4304" s="136" t="s">
        <v>9871</v>
      </c>
      <c r="H4304" s="136" t="s">
        <v>733</v>
      </c>
      <c r="I4304" s="136" t="s">
        <v>9838</v>
      </c>
      <c r="J4304" s="136" t="s">
        <v>9767</v>
      </c>
      <c r="K4304" s="136" t="s">
        <v>9766</v>
      </c>
      <c r="L4304" s="136" t="s">
        <v>1856</v>
      </c>
      <c r="M4304" s="136" t="s">
        <v>1770</v>
      </c>
    </row>
    <row r="4305" spans="1:13" ht="30" x14ac:dyDescent="0.25">
      <c r="A4305" s="320" t="s">
        <v>9870</v>
      </c>
      <c r="B4305" s="136" t="s">
        <v>9869</v>
      </c>
      <c r="C4305" s="136" t="s">
        <v>9868</v>
      </c>
      <c r="D4305" s="137">
        <v>33948</v>
      </c>
      <c r="E4305" s="136" t="s">
        <v>9867</v>
      </c>
      <c r="F4305" s="136" t="s">
        <v>9866</v>
      </c>
      <c r="G4305" s="136" t="s">
        <v>40</v>
      </c>
      <c r="H4305" s="136" t="s">
        <v>733</v>
      </c>
      <c r="I4305" s="136" t="s">
        <v>9838</v>
      </c>
      <c r="J4305" s="136" t="s">
        <v>9767</v>
      </c>
      <c r="K4305" s="136" t="s">
        <v>9766</v>
      </c>
      <c r="L4305" s="136" t="s">
        <v>1856</v>
      </c>
      <c r="M4305" s="136" t="s">
        <v>1770</v>
      </c>
    </row>
    <row r="4306" spans="1:13" ht="30" x14ac:dyDescent="0.25">
      <c r="A4306" s="320" t="s">
        <v>9306</v>
      </c>
      <c r="B4306" s="136" t="s">
        <v>9865</v>
      </c>
      <c r="C4306" s="136" t="s">
        <v>9864</v>
      </c>
      <c r="D4306" s="137">
        <v>28359</v>
      </c>
      <c r="E4306" s="136" t="s">
        <v>9863</v>
      </c>
      <c r="F4306" s="136" t="s">
        <v>9862</v>
      </c>
      <c r="G4306" s="136" t="s">
        <v>213</v>
      </c>
      <c r="H4306" s="136" t="s">
        <v>733</v>
      </c>
      <c r="I4306" s="136" t="s">
        <v>9838</v>
      </c>
      <c r="J4306" s="136" t="s">
        <v>9767</v>
      </c>
      <c r="K4306" s="136" t="s">
        <v>9766</v>
      </c>
      <c r="L4306" s="136" t="s">
        <v>1856</v>
      </c>
      <c r="M4306" s="136" t="s">
        <v>1770</v>
      </c>
    </row>
    <row r="4307" spans="1:13" ht="30" x14ac:dyDescent="0.25">
      <c r="A4307" s="320" t="s">
        <v>6906</v>
      </c>
      <c r="B4307" s="136" t="s">
        <v>9861</v>
      </c>
      <c r="C4307" s="136" t="s">
        <v>9860</v>
      </c>
      <c r="D4307" s="137">
        <v>36401</v>
      </c>
      <c r="E4307" s="136" t="s">
        <v>9859</v>
      </c>
      <c r="F4307" s="136" t="s">
        <v>9858</v>
      </c>
      <c r="G4307" s="136" t="s">
        <v>650</v>
      </c>
      <c r="H4307" s="136" t="s">
        <v>733</v>
      </c>
      <c r="I4307" s="136" t="s">
        <v>9838</v>
      </c>
      <c r="J4307" s="136" t="s">
        <v>9767</v>
      </c>
      <c r="K4307" s="136" t="s">
        <v>9766</v>
      </c>
      <c r="L4307" s="136" t="s">
        <v>1856</v>
      </c>
      <c r="M4307" s="136" t="s">
        <v>1770</v>
      </c>
    </row>
    <row r="4308" spans="1:13" ht="30" x14ac:dyDescent="0.25">
      <c r="A4308" s="320" t="s">
        <v>9857</v>
      </c>
      <c r="B4308" s="136" t="s">
        <v>9856</v>
      </c>
      <c r="C4308" s="136" t="s">
        <v>9855</v>
      </c>
      <c r="D4308" s="137">
        <v>21345</v>
      </c>
      <c r="E4308" s="136" t="s">
        <v>9854</v>
      </c>
      <c r="F4308" s="136" t="s">
        <v>9853</v>
      </c>
      <c r="G4308" s="136" t="s">
        <v>2748</v>
      </c>
      <c r="H4308" s="136" t="s">
        <v>733</v>
      </c>
      <c r="I4308" s="136" t="s">
        <v>9838</v>
      </c>
      <c r="J4308" s="136" t="s">
        <v>9767</v>
      </c>
      <c r="K4308" s="136" t="s">
        <v>9766</v>
      </c>
      <c r="L4308" s="136" t="s">
        <v>1856</v>
      </c>
      <c r="M4308" s="136" t="s">
        <v>1770</v>
      </c>
    </row>
    <row r="4309" spans="1:13" ht="30" x14ac:dyDescent="0.25">
      <c r="A4309" s="320" t="s">
        <v>2216</v>
      </c>
      <c r="B4309" s="136" t="s">
        <v>9852</v>
      </c>
      <c r="C4309" s="136" t="s">
        <v>9851</v>
      </c>
      <c r="D4309" s="137">
        <v>25767</v>
      </c>
      <c r="E4309" s="136" t="s">
        <v>9850</v>
      </c>
      <c r="F4309" s="136" t="s">
        <v>9849</v>
      </c>
      <c r="G4309" s="136" t="s">
        <v>40</v>
      </c>
      <c r="H4309" s="136" t="s">
        <v>733</v>
      </c>
      <c r="I4309" s="136" t="s">
        <v>9838</v>
      </c>
      <c r="J4309" s="136" t="s">
        <v>9767</v>
      </c>
      <c r="K4309" s="136" t="s">
        <v>9766</v>
      </c>
      <c r="L4309" s="136" t="s">
        <v>1856</v>
      </c>
      <c r="M4309" s="136" t="s">
        <v>1770</v>
      </c>
    </row>
    <row r="4310" spans="1:13" ht="30" x14ac:dyDescent="0.25">
      <c r="A4310" s="320" t="s">
        <v>9848</v>
      </c>
      <c r="B4310" s="136" t="s">
        <v>7177</v>
      </c>
      <c r="C4310" s="136" t="s">
        <v>9847</v>
      </c>
      <c r="D4310" s="137">
        <v>27594</v>
      </c>
      <c r="E4310" s="136" t="s">
        <v>9846</v>
      </c>
      <c r="F4310" s="136" t="s">
        <v>9845</v>
      </c>
      <c r="G4310" s="136" t="s">
        <v>3443</v>
      </c>
      <c r="H4310" s="136" t="s">
        <v>733</v>
      </c>
      <c r="I4310" s="136" t="s">
        <v>9838</v>
      </c>
      <c r="J4310" s="136" t="s">
        <v>9767</v>
      </c>
      <c r="K4310" s="136" t="s">
        <v>9766</v>
      </c>
      <c r="L4310" s="136" t="s">
        <v>1856</v>
      </c>
      <c r="M4310" s="136" t="s">
        <v>1770</v>
      </c>
    </row>
    <row r="4311" spans="1:13" ht="30" x14ac:dyDescent="0.25">
      <c r="A4311" s="320" t="s">
        <v>9765</v>
      </c>
      <c r="B4311" s="136" t="s">
        <v>9764</v>
      </c>
      <c r="C4311" s="136" t="s">
        <v>9844</v>
      </c>
      <c r="D4311" s="137">
        <v>34008</v>
      </c>
      <c r="E4311" s="136" t="s">
        <v>9762</v>
      </c>
      <c r="F4311" s="136" t="s">
        <v>9843</v>
      </c>
      <c r="G4311" s="136" t="s">
        <v>1798</v>
      </c>
      <c r="H4311" s="136" t="s">
        <v>733</v>
      </c>
      <c r="I4311" s="136" t="s">
        <v>9838</v>
      </c>
      <c r="J4311" s="136" t="s">
        <v>9767</v>
      </c>
      <c r="K4311" s="136" t="s">
        <v>9766</v>
      </c>
      <c r="L4311" s="136" t="s">
        <v>1856</v>
      </c>
      <c r="M4311" s="136" t="s">
        <v>1770</v>
      </c>
    </row>
    <row r="4312" spans="1:13" ht="30" x14ac:dyDescent="0.25">
      <c r="A4312" s="320" t="s">
        <v>8180</v>
      </c>
      <c r="B4312" s="136" t="s">
        <v>9842</v>
      </c>
      <c r="C4312" s="136" t="s">
        <v>9841</v>
      </c>
      <c r="D4312" s="137">
        <v>37134</v>
      </c>
      <c r="E4312" s="136" t="s">
        <v>9840</v>
      </c>
      <c r="F4312" s="136" t="s">
        <v>9839</v>
      </c>
      <c r="G4312" s="136" t="s">
        <v>3443</v>
      </c>
      <c r="H4312" s="136" t="s">
        <v>733</v>
      </c>
      <c r="I4312" s="136" t="s">
        <v>9838</v>
      </c>
      <c r="J4312" s="136" t="s">
        <v>9767</v>
      </c>
      <c r="K4312" s="136" t="s">
        <v>9766</v>
      </c>
      <c r="L4312" s="136" t="s">
        <v>1856</v>
      </c>
      <c r="M4312" s="136" t="s">
        <v>1770</v>
      </c>
    </row>
    <row r="4313" spans="1:13" x14ac:dyDescent="0.25">
      <c r="A4313" s="320" t="s">
        <v>9390</v>
      </c>
      <c r="B4313" s="136" t="s">
        <v>9837</v>
      </c>
      <c r="C4313" s="136" t="s">
        <v>9836</v>
      </c>
      <c r="D4313" s="137">
        <v>37956</v>
      </c>
      <c r="E4313" s="136" t="s">
        <v>9835</v>
      </c>
      <c r="F4313" s="136" t="s">
        <v>9834</v>
      </c>
      <c r="G4313" s="136" t="s">
        <v>309</v>
      </c>
      <c r="H4313" s="136" t="s">
        <v>733</v>
      </c>
      <c r="I4313" s="136" t="s">
        <v>4190</v>
      </c>
      <c r="J4313" s="136" t="s">
        <v>9767</v>
      </c>
      <c r="K4313" s="136" t="s">
        <v>9766</v>
      </c>
      <c r="L4313" s="136" t="s">
        <v>1856</v>
      </c>
      <c r="M4313" s="136" t="s">
        <v>1770</v>
      </c>
    </row>
    <row r="4314" spans="1:13" x14ac:dyDescent="0.25">
      <c r="A4314" s="320" t="s">
        <v>9833</v>
      </c>
      <c r="B4314" s="136" t="s">
        <v>9832</v>
      </c>
      <c r="C4314" s="136" t="s">
        <v>9831</v>
      </c>
      <c r="D4314" s="137">
        <v>38616</v>
      </c>
      <c r="E4314" s="136" t="s">
        <v>9830</v>
      </c>
      <c r="F4314" s="136" t="s">
        <v>9829</v>
      </c>
      <c r="G4314" s="136" t="s">
        <v>35</v>
      </c>
      <c r="H4314" s="136" t="s">
        <v>733</v>
      </c>
      <c r="I4314" s="136" t="s">
        <v>4190</v>
      </c>
      <c r="J4314" s="136" t="s">
        <v>9767</v>
      </c>
      <c r="K4314" s="136" t="s">
        <v>9766</v>
      </c>
      <c r="L4314" s="136" t="s">
        <v>1856</v>
      </c>
      <c r="M4314" s="136" t="s">
        <v>1770</v>
      </c>
    </row>
    <row r="4315" spans="1:13" x14ac:dyDescent="0.25">
      <c r="A4315" s="320" t="s">
        <v>9662</v>
      </c>
      <c r="B4315" s="136" t="s">
        <v>9661</v>
      </c>
      <c r="C4315" s="136" t="s">
        <v>9828</v>
      </c>
      <c r="D4315" s="137">
        <v>33019</v>
      </c>
      <c r="E4315" s="136" t="s">
        <v>9827</v>
      </c>
      <c r="F4315" s="167" t="s">
        <v>4443</v>
      </c>
      <c r="G4315" s="136" t="s">
        <v>650</v>
      </c>
      <c r="H4315" s="136" t="s">
        <v>733</v>
      </c>
      <c r="I4315" s="136" t="s">
        <v>4190</v>
      </c>
      <c r="J4315" s="136" t="s">
        <v>9767</v>
      </c>
      <c r="K4315" s="136" t="s">
        <v>9766</v>
      </c>
      <c r="L4315" s="136" t="s">
        <v>1856</v>
      </c>
      <c r="M4315" s="136" t="s">
        <v>1770</v>
      </c>
    </row>
    <row r="4316" spans="1:13" x14ac:dyDescent="0.25">
      <c r="A4316" s="320" t="s">
        <v>429</v>
      </c>
      <c r="B4316" s="136" t="s">
        <v>9826</v>
      </c>
      <c r="C4316" s="136" t="s">
        <v>9825</v>
      </c>
      <c r="D4316" s="137">
        <v>32219</v>
      </c>
      <c r="E4316" s="136" t="s">
        <v>9824</v>
      </c>
      <c r="F4316" s="136" t="s">
        <v>9823</v>
      </c>
      <c r="G4316" s="136" t="s">
        <v>40</v>
      </c>
      <c r="H4316" s="136" t="s">
        <v>733</v>
      </c>
      <c r="I4316" s="136" t="s">
        <v>4190</v>
      </c>
      <c r="J4316" s="136" t="s">
        <v>9767</v>
      </c>
      <c r="K4316" s="136" t="s">
        <v>9766</v>
      </c>
      <c r="L4316" s="136" t="s">
        <v>1856</v>
      </c>
      <c r="M4316" s="136" t="s">
        <v>1770</v>
      </c>
    </row>
    <row r="4317" spans="1:13" x14ac:dyDescent="0.25">
      <c r="A4317" s="320" t="s">
        <v>9822</v>
      </c>
      <c r="B4317" s="136" t="s">
        <v>9821</v>
      </c>
      <c r="C4317" s="136" t="s">
        <v>9820</v>
      </c>
      <c r="D4317" s="137">
        <v>29908</v>
      </c>
      <c r="E4317" s="136" t="s">
        <v>9819</v>
      </c>
      <c r="F4317" s="136" t="s">
        <v>9818</v>
      </c>
      <c r="G4317" s="136" t="s">
        <v>3443</v>
      </c>
      <c r="H4317" s="136" t="s">
        <v>733</v>
      </c>
      <c r="I4317" s="136" t="s">
        <v>4190</v>
      </c>
      <c r="J4317" s="136" t="s">
        <v>9767</v>
      </c>
      <c r="K4317" s="136" t="s">
        <v>9766</v>
      </c>
      <c r="L4317" s="136" t="s">
        <v>1856</v>
      </c>
      <c r="M4317" s="136" t="s">
        <v>1770</v>
      </c>
    </row>
    <row r="4318" spans="1:13" x14ac:dyDescent="0.25">
      <c r="A4318" s="320" t="s">
        <v>9817</v>
      </c>
      <c r="B4318" s="136" t="s">
        <v>9816</v>
      </c>
      <c r="C4318" s="137" t="s">
        <v>9815</v>
      </c>
      <c r="D4318" s="137">
        <v>25817</v>
      </c>
      <c r="E4318" s="136" t="s">
        <v>9814</v>
      </c>
      <c r="F4318" s="136" t="s">
        <v>9813</v>
      </c>
      <c r="G4318" s="136" t="s">
        <v>1798</v>
      </c>
      <c r="H4318" s="136" t="s">
        <v>733</v>
      </c>
      <c r="I4318" s="136" t="s">
        <v>4190</v>
      </c>
      <c r="J4318" s="136" t="s">
        <v>9767</v>
      </c>
      <c r="K4318" s="136" t="s">
        <v>9766</v>
      </c>
      <c r="L4318" s="136" t="s">
        <v>1856</v>
      </c>
      <c r="M4318" s="136" t="s">
        <v>1770</v>
      </c>
    </row>
    <row r="4319" spans="1:13" x14ac:dyDescent="0.25">
      <c r="A4319" s="320" t="s">
        <v>9812</v>
      </c>
      <c r="B4319" s="136" t="s">
        <v>9811</v>
      </c>
      <c r="C4319" s="165" t="s">
        <v>9810</v>
      </c>
      <c r="D4319" s="137">
        <v>26807</v>
      </c>
      <c r="E4319" s="136" t="s">
        <v>9809</v>
      </c>
      <c r="F4319" s="136" t="s">
        <v>2897</v>
      </c>
      <c r="G4319" s="136" t="s">
        <v>40</v>
      </c>
      <c r="H4319" s="136" t="s">
        <v>733</v>
      </c>
      <c r="I4319" s="136" t="s">
        <v>4190</v>
      </c>
      <c r="J4319" s="136" t="s">
        <v>9767</v>
      </c>
      <c r="K4319" s="136" t="s">
        <v>9766</v>
      </c>
      <c r="L4319" s="136" t="s">
        <v>1856</v>
      </c>
      <c r="M4319" s="136" t="s">
        <v>1770</v>
      </c>
    </row>
    <row r="4320" spans="1:13" x14ac:dyDescent="0.25">
      <c r="A4320" s="320" t="s">
        <v>9808</v>
      </c>
      <c r="B4320" s="136" t="s">
        <v>9807</v>
      </c>
      <c r="C4320" s="136" t="s">
        <v>9806</v>
      </c>
      <c r="D4320" s="137">
        <v>36772</v>
      </c>
      <c r="E4320" s="136" t="s">
        <v>9805</v>
      </c>
      <c r="F4320" s="136" t="s">
        <v>9804</v>
      </c>
      <c r="G4320" s="136" t="s">
        <v>3443</v>
      </c>
      <c r="H4320" s="136" t="s">
        <v>733</v>
      </c>
      <c r="I4320" s="136" t="s">
        <v>4190</v>
      </c>
      <c r="J4320" s="136" t="s">
        <v>9767</v>
      </c>
      <c r="K4320" s="136" t="s">
        <v>9766</v>
      </c>
      <c r="L4320" s="136" t="s">
        <v>1856</v>
      </c>
      <c r="M4320" s="136" t="s">
        <v>1770</v>
      </c>
    </row>
    <row r="4321" spans="1:13" x14ac:dyDescent="0.25">
      <c r="A4321" s="320" t="s">
        <v>9803</v>
      </c>
      <c r="B4321" s="136" t="s">
        <v>9802</v>
      </c>
      <c r="C4321" s="136" t="s">
        <v>9801</v>
      </c>
      <c r="D4321" s="137">
        <v>35408</v>
      </c>
      <c r="E4321" s="136" t="s">
        <v>9800</v>
      </c>
      <c r="F4321" s="136" t="s">
        <v>9799</v>
      </c>
      <c r="G4321" s="136" t="s">
        <v>1798</v>
      </c>
      <c r="H4321" s="136" t="s">
        <v>733</v>
      </c>
      <c r="I4321" s="136" t="s">
        <v>4190</v>
      </c>
      <c r="J4321" s="136" t="s">
        <v>9767</v>
      </c>
      <c r="K4321" s="136" t="s">
        <v>9766</v>
      </c>
      <c r="L4321" s="136" t="s">
        <v>1856</v>
      </c>
      <c r="M4321" s="136" t="s">
        <v>1770</v>
      </c>
    </row>
    <row r="4322" spans="1:13" x14ac:dyDescent="0.25">
      <c r="A4322" s="320" t="s">
        <v>9798</v>
      </c>
      <c r="B4322" s="136" t="s">
        <v>9797</v>
      </c>
      <c r="C4322" s="136" t="s">
        <v>9796</v>
      </c>
      <c r="D4322" s="137">
        <v>24570</v>
      </c>
      <c r="E4322" s="136" t="s">
        <v>9795</v>
      </c>
      <c r="F4322" s="136" t="s">
        <v>9794</v>
      </c>
      <c r="G4322" s="136" t="s">
        <v>31</v>
      </c>
      <c r="H4322" s="136" t="s">
        <v>733</v>
      </c>
      <c r="I4322" s="136" t="s">
        <v>4190</v>
      </c>
      <c r="J4322" s="136" t="s">
        <v>9767</v>
      </c>
      <c r="K4322" s="136" t="s">
        <v>9766</v>
      </c>
      <c r="L4322" s="136" t="s">
        <v>1856</v>
      </c>
      <c r="M4322" s="136" t="s">
        <v>1770</v>
      </c>
    </row>
    <row r="4323" spans="1:13" x14ac:dyDescent="0.25">
      <c r="A4323" s="320" t="s">
        <v>9793</v>
      </c>
      <c r="B4323" s="136" t="s">
        <v>9792</v>
      </c>
      <c r="C4323" s="136" t="s">
        <v>9791</v>
      </c>
      <c r="D4323" s="137">
        <v>33392</v>
      </c>
      <c r="E4323" s="136" t="s">
        <v>9790</v>
      </c>
      <c r="F4323" s="136" t="s">
        <v>9789</v>
      </c>
      <c r="G4323" s="136" t="s">
        <v>3443</v>
      </c>
      <c r="H4323" s="136" t="s">
        <v>733</v>
      </c>
      <c r="I4323" s="136" t="s">
        <v>4190</v>
      </c>
      <c r="J4323" s="136" t="s">
        <v>9767</v>
      </c>
      <c r="K4323" s="136" t="s">
        <v>9766</v>
      </c>
      <c r="L4323" s="136" t="s">
        <v>1856</v>
      </c>
      <c r="M4323" s="136" t="s">
        <v>1770</v>
      </c>
    </row>
    <row r="4324" spans="1:13" x14ac:dyDescent="0.25">
      <c r="A4324" s="320" t="s">
        <v>9788</v>
      </c>
      <c r="B4324" s="136" t="s">
        <v>9787</v>
      </c>
      <c r="C4324" s="172" t="s">
        <v>9786</v>
      </c>
      <c r="D4324" s="137">
        <v>26926</v>
      </c>
      <c r="E4324" s="136" t="s">
        <v>9785</v>
      </c>
      <c r="F4324" s="136" t="s">
        <v>9784</v>
      </c>
      <c r="G4324" s="136" t="s">
        <v>213</v>
      </c>
      <c r="H4324" s="136" t="s">
        <v>733</v>
      </c>
      <c r="I4324" s="136" t="s">
        <v>4190</v>
      </c>
      <c r="J4324" s="136" t="s">
        <v>9767</v>
      </c>
      <c r="K4324" s="136" t="s">
        <v>9766</v>
      </c>
      <c r="L4324" s="136" t="s">
        <v>1856</v>
      </c>
      <c r="M4324" s="136" t="s">
        <v>1770</v>
      </c>
    </row>
    <row r="4325" spans="1:13" x14ac:dyDescent="0.25">
      <c r="A4325" s="320" t="s">
        <v>9783</v>
      </c>
      <c r="B4325" s="165" t="s">
        <v>9782</v>
      </c>
      <c r="C4325" s="136" t="s">
        <v>9781</v>
      </c>
      <c r="D4325" s="137">
        <v>28102</v>
      </c>
      <c r="E4325" s="136" t="s">
        <v>9780</v>
      </c>
      <c r="F4325" s="136" t="s">
        <v>9779</v>
      </c>
      <c r="G4325" s="136" t="s">
        <v>9778</v>
      </c>
      <c r="H4325" s="136" t="s">
        <v>733</v>
      </c>
      <c r="I4325" s="136" t="s">
        <v>4190</v>
      </c>
      <c r="J4325" s="136" t="s">
        <v>9767</v>
      </c>
      <c r="K4325" s="136" t="s">
        <v>9766</v>
      </c>
      <c r="L4325" s="136" t="s">
        <v>1856</v>
      </c>
      <c r="M4325" s="136" t="s">
        <v>1770</v>
      </c>
    </row>
    <row r="4326" spans="1:13" x14ac:dyDescent="0.25">
      <c r="A4326" s="320" t="s">
        <v>9777</v>
      </c>
      <c r="B4326" s="136" t="s">
        <v>9776</v>
      </c>
      <c r="C4326" s="136" t="s">
        <v>9775</v>
      </c>
      <c r="D4326" s="137">
        <v>23656</v>
      </c>
      <c r="E4326" s="136" t="s">
        <v>9774</v>
      </c>
      <c r="F4326" s="136" t="s">
        <v>9773</v>
      </c>
      <c r="G4326" s="136" t="s">
        <v>4017</v>
      </c>
      <c r="H4326" s="136" t="s">
        <v>733</v>
      </c>
      <c r="I4326" s="136" t="s">
        <v>4190</v>
      </c>
      <c r="J4326" s="136" t="s">
        <v>9767</v>
      </c>
      <c r="K4326" s="136" t="s">
        <v>9766</v>
      </c>
      <c r="L4326" s="136" t="s">
        <v>1856</v>
      </c>
      <c r="M4326" s="136" t="s">
        <v>1770</v>
      </c>
    </row>
    <row r="4327" spans="1:13" x14ac:dyDescent="0.25">
      <c r="A4327" s="320" t="s">
        <v>9772</v>
      </c>
      <c r="B4327" s="136" t="s">
        <v>9771</v>
      </c>
      <c r="C4327" s="136" t="s">
        <v>9770</v>
      </c>
      <c r="D4327" s="137">
        <v>30139</v>
      </c>
      <c r="E4327" s="136" t="s">
        <v>9769</v>
      </c>
      <c r="F4327" s="136" t="s">
        <v>9768</v>
      </c>
      <c r="G4327" s="136" t="s">
        <v>3443</v>
      </c>
      <c r="H4327" s="136" t="s">
        <v>733</v>
      </c>
      <c r="I4327" s="136" t="s">
        <v>4190</v>
      </c>
      <c r="J4327" s="136" t="s">
        <v>9767</v>
      </c>
      <c r="K4327" s="136" t="s">
        <v>9766</v>
      </c>
      <c r="L4327" s="136" t="s">
        <v>1856</v>
      </c>
      <c r="M4327" s="136" t="s">
        <v>1770</v>
      </c>
    </row>
    <row r="4328" spans="1:13" x14ac:dyDescent="0.25">
      <c r="A4328" s="320" t="s">
        <v>9765</v>
      </c>
      <c r="B4328" s="136" t="s">
        <v>9764</v>
      </c>
      <c r="C4328" s="136" t="s">
        <v>9763</v>
      </c>
      <c r="D4328" s="137">
        <v>34008</v>
      </c>
      <c r="E4328" s="136" t="s">
        <v>9762</v>
      </c>
      <c r="F4328" s="136" t="s">
        <v>9761</v>
      </c>
      <c r="G4328" s="136" t="s">
        <v>1798</v>
      </c>
      <c r="H4328" s="136" t="s">
        <v>733</v>
      </c>
      <c r="I4328" s="136" t="s">
        <v>4190</v>
      </c>
      <c r="J4328" s="136" t="s">
        <v>9671</v>
      </c>
      <c r="K4328" s="136" t="s">
        <v>9670</v>
      </c>
      <c r="L4328" s="136" t="s">
        <v>1856</v>
      </c>
      <c r="M4328" s="136" t="s">
        <v>1770</v>
      </c>
    </row>
    <row r="4329" spans="1:13" x14ac:dyDescent="0.25">
      <c r="A4329" s="320" t="s">
        <v>9760</v>
      </c>
      <c r="B4329" s="136" t="s">
        <v>9759</v>
      </c>
      <c r="C4329" s="136" t="s">
        <v>9758</v>
      </c>
      <c r="D4329" s="137">
        <v>29596</v>
      </c>
      <c r="E4329" s="136" t="s">
        <v>9757</v>
      </c>
      <c r="F4329" s="136" t="s">
        <v>9756</v>
      </c>
      <c r="G4329" s="136" t="s">
        <v>3443</v>
      </c>
      <c r="H4329" s="136" t="s">
        <v>733</v>
      </c>
      <c r="I4329" s="136" t="s">
        <v>4190</v>
      </c>
      <c r="J4329" s="136" t="s">
        <v>9671</v>
      </c>
      <c r="K4329" s="136" t="s">
        <v>9670</v>
      </c>
      <c r="L4329" s="136" t="s">
        <v>1856</v>
      </c>
      <c r="M4329" s="136" t="s">
        <v>1770</v>
      </c>
    </row>
    <row r="4330" spans="1:13" x14ac:dyDescent="0.25">
      <c r="A4330" s="320" t="s">
        <v>9755</v>
      </c>
      <c r="B4330" s="136" t="s">
        <v>9754</v>
      </c>
      <c r="C4330" s="136" t="s">
        <v>9753</v>
      </c>
      <c r="D4330" s="137">
        <v>29766</v>
      </c>
      <c r="E4330" s="136" t="s">
        <v>9752</v>
      </c>
      <c r="F4330" s="136" t="s">
        <v>9751</v>
      </c>
      <c r="G4330" s="136" t="s">
        <v>650</v>
      </c>
      <c r="H4330" s="136" t="s">
        <v>733</v>
      </c>
      <c r="I4330" s="136" t="s">
        <v>4190</v>
      </c>
      <c r="J4330" s="136" t="s">
        <v>9671</v>
      </c>
      <c r="K4330" s="136" t="s">
        <v>9670</v>
      </c>
      <c r="L4330" s="136" t="s">
        <v>1856</v>
      </c>
      <c r="M4330" s="136" t="s">
        <v>1770</v>
      </c>
    </row>
    <row r="4331" spans="1:13" x14ac:dyDescent="0.25">
      <c r="A4331" s="320" t="s">
        <v>9750</v>
      </c>
      <c r="B4331" s="136" t="s">
        <v>9749</v>
      </c>
      <c r="C4331" s="136" t="s">
        <v>9748</v>
      </c>
      <c r="D4331" s="137">
        <v>33018</v>
      </c>
      <c r="E4331" s="136" t="s">
        <v>9747</v>
      </c>
      <c r="F4331" s="136" t="s">
        <v>9746</v>
      </c>
      <c r="G4331" s="136" t="s">
        <v>2748</v>
      </c>
      <c r="H4331" s="136" t="s">
        <v>733</v>
      </c>
      <c r="I4331" s="136" t="s">
        <v>4190</v>
      </c>
      <c r="J4331" s="136" t="s">
        <v>9671</v>
      </c>
      <c r="K4331" s="136" t="s">
        <v>9670</v>
      </c>
      <c r="L4331" s="136" t="s">
        <v>1856</v>
      </c>
      <c r="M4331" s="136" t="s">
        <v>1770</v>
      </c>
    </row>
    <row r="4332" spans="1:13" x14ac:dyDescent="0.25">
      <c r="A4332" s="320" t="s">
        <v>9745</v>
      </c>
      <c r="B4332" s="136" t="s">
        <v>9744</v>
      </c>
      <c r="C4332" s="136" t="s">
        <v>9743</v>
      </c>
      <c r="D4332" s="137">
        <v>37663</v>
      </c>
      <c r="E4332" s="136" t="s">
        <v>9742</v>
      </c>
      <c r="F4332" s="136" t="s">
        <v>9741</v>
      </c>
      <c r="G4332" s="136" t="s">
        <v>40</v>
      </c>
      <c r="H4332" s="136" t="s">
        <v>733</v>
      </c>
      <c r="I4332" s="136" t="s">
        <v>4190</v>
      </c>
      <c r="J4332" s="136" t="s">
        <v>9671</v>
      </c>
      <c r="K4332" s="136" t="s">
        <v>9670</v>
      </c>
      <c r="L4332" s="136" t="s">
        <v>1856</v>
      </c>
      <c r="M4332" s="136" t="s">
        <v>1770</v>
      </c>
    </row>
    <row r="4333" spans="1:13" x14ac:dyDescent="0.25">
      <c r="A4333" s="320" t="s">
        <v>9740</v>
      </c>
      <c r="B4333" s="136" t="s">
        <v>9739</v>
      </c>
      <c r="C4333" s="136" t="s">
        <v>9738</v>
      </c>
      <c r="D4333" s="137">
        <v>28565</v>
      </c>
      <c r="E4333" s="136" t="s">
        <v>9737</v>
      </c>
      <c r="F4333" s="136" t="s">
        <v>9736</v>
      </c>
      <c r="G4333" s="136" t="s">
        <v>2354</v>
      </c>
      <c r="H4333" s="136" t="s">
        <v>733</v>
      </c>
      <c r="I4333" s="136" t="s">
        <v>4190</v>
      </c>
      <c r="J4333" s="136" t="s">
        <v>9671</v>
      </c>
      <c r="K4333" s="136" t="s">
        <v>9670</v>
      </c>
      <c r="L4333" s="136" t="s">
        <v>1856</v>
      </c>
      <c r="M4333" s="136" t="s">
        <v>1770</v>
      </c>
    </row>
    <row r="4334" spans="1:13" x14ac:dyDescent="0.25">
      <c r="A4334" s="320" t="s">
        <v>9735</v>
      </c>
      <c r="B4334" s="136" t="s">
        <v>9734</v>
      </c>
      <c r="C4334" s="136" t="s">
        <v>9733</v>
      </c>
      <c r="D4334" s="137">
        <v>27446</v>
      </c>
      <c r="E4334" s="136" t="s">
        <v>9732</v>
      </c>
      <c r="F4334" s="136" t="s">
        <v>9731</v>
      </c>
      <c r="G4334" s="136" t="s">
        <v>309</v>
      </c>
      <c r="H4334" s="136" t="s">
        <v>733</v>
      </c>
      <c r="I4334" s="136" t="s">
        <v>4190</v>
      </c>
      <c r="J4334" s="136" t="s">
        <v>9671</v>
      </c>
      <c r="K4334" s="136" t="s">
        <v>9670</v>
      </c>
      <c r="L4334" s="136" t="s">
        <v>1856</v>
      </c>
      <c r="M4334" s="136" t="s">
        <v>1770</v>
      </c>
    </row>
    <row r="4335" spans="1:13" x14ac:dyDescent="0.25">
      <c r="A4335" s="320" t="s">
        <v>9730</v>
      </c>
      <c r="B4335" s="136" t="s">
        <v>9729</v>
      </c>
      <c r="C4335" s="136" t="s">
        <v>9728</v>
      </c>
      <c r="D4335" s="137">
        <v>29123</v>
      </c>
      <c r="E4335" s="136" t="s">
        <v>9727</v>
      </c>
      <c r="F4335" s="136" t="s">
        <v>9726</v>
      </c>
      <c r="G4335" s="136" t="s">
        <v>213</v>
      </c>
      <c r="H4335" s="136" t="s">
        <v>733</v>
      </c>
      <c r="I4335" s="136" t="s">
        <v>4190</v>
      </c>
      <c r="J4335" s="136" t="s">
        <v>9671</v>
      </c>
      <c r="K4335" s="136" t="s">
        <v>9670</v>
      </c>
      <c r="L4335" s="136" t="s">
        <v>1856</v>
      </c>
      <c r="M4335" s="136" t="s">
        <v>1770</v>
      </c>
    </row>
    <row r="4336" spans="1:13" x14ac:dyDescent="0.25">
      <c r="A4336" s="320" t="s">
        <v>9725</v>
      </c>
      <c r="B4336" s="136" t="s">
        <v>9724</v>
      </c>
      <c r="C4336" s="136" t="s">
        <v>9723</v>
      </c>
      <c r="D4336" s="137">
        <v>29456</v>
      </c>
      <c r="E4336" s="136" t="s">
        <v>9722</v>
      </c>
      <c r="F4336" s="136" t="s">
        <v>9721</v>
      </c>
      <c r="G4336" s="136" t="s">
        <v>40</v>
      </c>
      <c r="H4336" s="136" t="s">
        <v>733</v>
      </c>
      <c r="I4336" s="136" t="s">
        <v>4190</v>
      </c>
      <c r="J4336" s="136" t="s">
        <v>9671</v>
      </c>
      <c r="K4336" s="136" t="s">
        <v>9670</v>
      </c>
      <c r="L4336" s="136" t="s">
        <v>1856</v>
      </c>
      <c r="M4336" s="136" t="s">
        <v>1770</v>
      </c>
    </row>
    <row r="4337" spans="1:13" x14ac:dyDescent="0.25">
      <c r="A4337" s="320" t="s">
        <v>9720</v>
      </c>
      <c r="B4337" s="136" t="s">
        <v>9719</v>
      </c>
      <c r="C4337" s="136" t="s">
        <v>9718</v>
      </c>
      <c r="D4337" s="137">
        <v>24051</v>
      </c>
      <c r="E4337" s="136" t="s">
        <v>9717</v>
      </c>
      <c r="F4337" s="136" t="s">
        <v>9716</v>
      </c>
      <c r="G4337" s="136" t="s">
        <v>3443</v>
      </c>
      <c r="H4337" s="136" t="s">
        <v>733</v>
      </c>
      <c r="I4337" s="136" t="s">
        <v>4190</v>
      </c>
      <c r="J4337" s="136" t="s">
        <v>9671</v>
      </c>
      <c r="K4337" s="136" t="s">
        <v>9670</v>
      </c>
      <c r="L4337" s="136" t="s">
        <v>1856</v>
      </c>
      <c r="M4337" s="136" t="s">
        <v>1770</v>
      </c>
    </row>
    <row r="4338" spans="1:13" x14ac:dyDescent="0.25">
      <c r="A4338" s="320" t="s">
        <v>9715</v>
      </c>
      <c r="B4338" s="136" t="s">
        <v>9714</v>
      </c>
      <c r="C4338" s="136" t="s">
        <v>9713</v>
      </c>
      <c r="D4338" s="137">
        <v>35489</v>
      </c>
      <c r="E4338" s="136" t="s">
        <v>9712</v>
      </c>
      <c r="F4338" s="136" t="s">
        <v>9711</v>
      </c>
      <c r="G4338" s="136" t="s">
        <v>2748</v>
      </c>
      <c r="H4338" s="136" t="s">
        <v>733</v>
      </c>
      <c r="I4338" s="136" t="s">
        <v>4190</v>
      </c>
      <c r="J4338" s="136" t="s">
        <v>9671</v>
      </c>
      <c r="K4338" s="136" t="s">
        <v>9670</v>
      </c>
      <c r="L4338" s="136" t="s">
        <v>1856</v>
      </c>
      <c r="M4338" s="136" t="s">
        <v>1770</v>
      </c>
    </row>
    <row r="4339" spans="1:13" x14ac:dyDescent="0.25">
      <c r="A4339" s="320" t="s">
        <v>9710</v>
      </c>
      <c r="B4339" s="136" t="s">
        <v>9709</v>
      </c>
      <c r="C4339" s="136" t="s">
        <v>9708</v>
      </c>
      <c r="D4339" s="137">
        <v>26271</v>
      </c>
      <c r="E4339" s="136" t="s">
        <v>9707</v>
      </c>
      <c r="F4339" s="136" t="s">
        <v>9706</v>
      </c>
      <c r="G4339" s="136" t="s">
        <v>40</v>
      </c>
      <c r="H4339" s="136" t="s">
        <v>733</v>
      </c>
      <c r="I4339" s="136" t="s">
        <v>4190</v>
      </c>
      <c r="J4339" s="136" t="s">
        <v>9671</v>
      </c>
      <c r="K4339" s="136" t="s">
        <v>9670</v>
      </c>
      <c r="L4339" s="136" t="s">
        <v>1856</v>
      </c>
      <c r="M4339" s="136" t="s">
        <v>1770</v>
      </c>
    </row>
    <row r="4340" spans="1:13" x14ac:dyDescent="0.25">
      <c r="A4340" s="320" t="s">
        <v>9705</v>
      </c>
      <c r="B4340" s="136" t="s">
        <v>9704</v>
      </c>
      <c r="C4340" s="136" t="s">
        <v>9703</v>
      </c>
      <c r="D4340" s="137">
        <v>26252</v>
      </c>
      <c r="E4340" s="136" t="s">
        <v>9702</v>
      </c>
      <c r="F4340" s="136" t="s">
        <v>9701</v>
      </c>
      <c r="G4340" s="136" t="s">
        <v>3443</v>
      </c>
      <c r="H4340" s="136" t="s">
        <v>733</v>
      </c>
      <c r="I4340" s="136" t="s">
        <v>4190</v>
      </c>
      <c r="J4340" s="136" t="s">
        <v>9671</v>
      </c>
      <c r="K4340" s="136" t="s">
        <v>9670</v>
      </c>
      <c r="L4340" s="136" t="s">
        <v>1856</v>
      </c>
      <c r="M4340" s="136" t="s">
        <v>1770</v>
      </c>
    </row>
    <row r="4341" spans="1:13" x14ac:dyDescent="0.25">
      <c r="A4341" s="320" t="s">
        <v>9700</v>
      </c>
      <c r="B4341" s="136" t="s">
        <v>9699</v>
      </c>
      <c r="C4341" s="136" t="s">
        <v>9698</v>
      </c>
      <c r="D4341" s="137">
        <v>24379</v>
      </c>
      <c r="E4341" s="136" t="s">
        <v>9697</v>
      </c>
      <c r="F4341" s="136" t="s">
        <v>9696</v>
      </c>
      <c r="G4341" s="136" t="s">
        <v>3443</v>
      </c>
      <c r="H4341" s="136" t="s">
        <v>733</v>
      </c>
      <c r="I4341" s="136" t="s">
        <v>4190</v>
      </c>
      <c r="J4341" s="136" t="s">
        <v>9671</v>
      </c>
      <c r="K4341" s="136" t="s">
        <v>9670</v>
      </c>
      <c r="L4341" s="136" t="s">
        <v>1856</v>
      </c>
      <c r="M4341" s="136" t="s">
        <v>1770</v>
      </c>
    </row>
    <row r="4342" spans="1:13" x14ac:dyDescent="0.25">
      <c r="A4342" s="320" t="s">
        <v>9695</v>
      </c>
      <c r="B4342" s="136" t="s">
        <v>9694</v>
      </c>
      <c r="C4342" s="136" t="s">
        <v>9693</v>
      </c>
      <c r="D4342" s="137">
        <v>36394</v>
      </c>
      <c r="E4342" s="137" t="s">
        <v>9692</v>
      </c>
      <c r="F4342" s="136" t="s">
        <v>9691</v>
      </c>
      <c r="G4342" s="136" t="s">
        <v>40</v>
      </c>
      <c r="H4342" s="136" t="s">
        <v>733</v>
      </c>
      <c r="I4342" s="136" t="s">
        <v>4190</v>
      </c>
      <c r="J4342" s="136" t="s">
        <v>9671</v>
      </c>
      <c r="K4342" s="136" t="s">
        <v>9670</v>
      </c>
      <c r="L4342" s="136" t="s">
        <v>1856</v>
      </c>
      <c r="M4342" s="136" t="s">
        <v>1770</v>
      </c>
    </row>
    <row r="4343" spans="1:13" x14ac:dyDescent="0.25">
      <c r="A4343" s="320" t="s">
        <v>9690</v>
      </c>
      <c r="B4343" s="136" t="s">
        <v>9689</v>
      </c>
      <c r="C4343" s="136" t="s">
        <v>9688</v>
      </c>
      <c r="D4343" s="137">
        <v>26711</v>
      </c>
      <c r="E4343" s="136" t="s">
        <v>9687</v>
      </c>
      <c r="F4343" s="136" t="s">
        <v>9686</v>
      </c>
      <c r="G4343" s="136" t="s">
        <v>5903</v>
      </c>
      <c r="H4343" s="136" t="s">
        <v>733</v>
      </c>
      <c r="I4343" s="136" t="s">
        <v>4190</v>
      </c>
      <c r="J4343" s="136" t="s">
        <v>9671</v>
      </c>
      <c r="K4343" s="136" t="s">
        <v>9670</v>
      </c>
      <c r="L4343" s="136" t="s">
        <v>1856</v>
      </c>
      <c r="M4343" s="136" t="s">
        <v>1770</v>
      </c>
    </row>
    <row r="4344" spans="1:13" x14ac:dyDescent="0.25">
      <c r="A4344" s="320" t="s">
        <v>9358</v>
      </c>
      <c r="B4344" s="136" t="s">
        <v>9685</v>
      </c>
      <c r="C4344" s="136" t="s">
        <v>9684</v>
      </c>
      <c r="D4344" s="137">
        <v>27142</v>
      </c>
      <c r="E4344" s="136" t="s">
        <v>9683</v>
      </c>
      <c r="F4344" s="136" t="s">
        <v>9682</v>
      </c>
      <c r="G4344" s="136" t="s">
        <v>3443</v>
      </c>
      <c r="H4344" s="136" t="s">
        <v>733</v>
      </c>
      <c r="I4344" s="136" t="s">
        <v>4190</v>
      </c>
      <c r="J4344" s="136" t="s">
        <v>9671</v>
      </c>
      <c r="K4344" s="136" t="s">
        <v>9670</v>
      </c>
      <c r="L4344" s="136" t="s">
        <v>1856</v>
      </c>
      <c r="M4344" s="136" t="s">
        <v>1770</v>
      </c>
    </row>
    <row r="4345" spans="1:13" x14ac:dyDescent="0.25">
      <c r="A4345" s="320" t="s">
        <v>9681</v>
      </c>
      <c r="B4345" s="136" t="s">
        <v>9680</v>
      </c>
      <c r="C4345" s="136" t="s">
        <v>9679</v>
      </c>
      <c r="D4345" s="137">
        <v>23913</v>
      </c>
      <c r="E4345" s="136" t="s">
        <v>9678</v>
      </c>
      <c r="F4345" s="136" t="s">
        <v>9677</v>
      </c>
      <c r="G4345" s="136" t="s">
        <v>3443</v>
      </c>
      <c r="H4345" s="136" t="s">
        <v>733</v>
      </c>
      <c r="I4345" s="136" t="s">
        <v>4190</v>
      </c>
      <c r="J4345" s="136" t="s">
        <v>9671</v>
      </c>
      <c r="K4345" s="136" t="s">
        <v>9670</v>
      </c>
      <c r="L4345" s="136" t="s">
        <v>1856</v>
      </c>
      <c r="M4345" s="136" t="s">
        <v>1770</v>
      </c>
    </row>
    <row r="4346" spans="1:13" x14ac:dyDescent="0.25">
      <c r="A4346" s="320" t="s">
        <v>9676</v>
      </c>
      <c r="B4346" s="136" t="s">
        <v>9675</v>
      </c>
      <c r="C4346" s="136" t="s">
        <v>9674</v>
      </c>
      <c r="D4346" s="137">
        <v>28222</v>
      </c>
      <c r="E4346" s="136" t="s">
        <v>9673</v>
      </c>
      <c r="F4346" s="136" t="s">
        <v>9672</v>
      </c>
      <c r="G4346" s="136" t="s">
        <v>213</v>
      </c>
      <c r="H4346" s="136" t="s">
        <v>733</v>
      </c>
      <c r="I4346" s="136" t="s">
        <v>4190</v>
      </c>
      <c r="J4346" s="136" t="s">
        <v>9671</v>
      </c>
      <c r="K4346" s="136" t="s">
        <v>9670</v>
      </c>
      <c r="L4346" s="136" t="s">
        <v>1856</v>
      </c>
      <c r="M4346" s="136" t="s">
        <v>1770</v>
      </c>
    </row>
    <row r="4347" spans="1:13" x14ac:dyDescent="0.25">
      <c r="A4347" s="79" t="s">
        <v>14523</v>
      </c>
      <c r="B4347" s="139" t="s">
        <v>14522</v>
      </c>
      <c r="C4347" s="139" t="s">
        <v>14521</v>
      </c>
      <c r="D4347" s="299">
        <v>39656</v>
      </c>
      <c r="E4347" s="139" t="s">
        <v>14520</v>
      </c>
      <c r="F4347" s="79" t="s">
        <v>14519</v>
      </c>
      <c r="G4347" s="139" t="s">
        <v>53</v>
      </c>
      <c r="H4347" s="136" t="s">
        <v>733</v>
      </c>
      <c r="I4347" s="136" t="s">
        <v>1636</v>
      </c>
      <c r="J4347" s="139" t="s">
        <v>10528</v>
      </c>
      <c r="K4347" s="136" t="s">
        <v>9670</v>
      </c>
      <c r="L4347" s="136" t="s">
        <v>974</v>
      </c>
      <c r="M4347" s="136" t="s">
        <v>1572</v>
      </c>
    </row>
    <row r="4348" spans="1:13" x14ac:dyDescent="0.25">
      <c r="A4348" s="320" t="s">
        <v>4621</v>
      </c>
      <c r="B4348" s="136" t="s">
        <v>14518</v>
      </c>
      <c r="C4348" s="136" t="s">
        <v>10639</v>
      </c>
      <c r="D4348" s="137">
        <v>39625</v>
      </c>
      <c r="E4348" s="136" t="s">
        <v>14426</v>
      </c>
      <c r="F4348" s="320" t="s">
        <v>10637</v>
      </c>
      <c r="G4348" s="136" t="s">
        <v>568</v>
      </c>
      <c r="H4348" s="136" t="s">
        <v>733</v>
      </c>
      <c r="I4348" s="136" t="s">
        <v>1636</v>
      </c>
      <c r="J4348" s="139" t="s">
        <v>10528</v>
      </c>
      <c r="K4348" s="136" t="s">
        <v>9670</v>
      </c>
      <c r="L4348" s="136" t="s">
        <v>974</v>
      </c>
      <c r="M4348" s="135" t="s">
        <v>11354</v>
      </c>
    </row>
    <row r="4349" spans="1:13" x14ac:dyDescent="0.25">
      <c r="A4349" s="320" t="s">
        <v>14517</v>
      </c>
      <c r="B4349" s="136" t="s">
        <v>14516</v>
      </c>
      <c r="C4349" s="136" t="s">
        <v>14515</v>
      </c>
      <c r="D4349" s="137">
        <v>39755</v>
      </c>
      <c r="E4349" s="136" t="s">
        <v>14514</v>
      </c>
      <c r="F4349" s="320" t="s">
        <v>4201</v>
      </c>
      <c r="G4349" s="136" t="s">
        <v>2210</v>
      </c>
      <c r="H4349" s="136" t="s">
        <v>733</v>
      </c>
      <c r="I4349" s="136" t="s">
        <v>1636</v>
      </c>
      <c r="J4349" s="139" t="s">
        <v>10528</v>
      </c>
      <c r="K4349" s="136" t="s">
        <v>9670</v>
      </c>
      <c r="L4349" s="136" t="s">
        <v>974</v>
      </c>
      <c r="M4349" s="135" t="s">
        <v>11354</v>
      </c>
    </row>
    <row r="4350" spans="1:13" x14ac:dyDescent="0.25">
      <c r="A4350" s="320" t="s">
        <v>13903</v>
      </c>
      <c r="B4350" s="136" t="s">
        <v>14513</v>
      </c>
      <c r="C4350" s="136" t="s">
        <v>14512</v>
      </c>
      <c r="D4350" s="137">
        <v>39968</v>
      </c>
      <c r="E4350" s="136" t="s">
        <v>14511</v>
      </c>
      <c r="F4350" s="320" t="s">
        <v>14510</v>
      </c>
      <c r="G4350" s="136" t="s">
        <v>1280</v>
      </c>
      <c r="H4350" s="136" t="s">
        <v>733</v>
      </c>
      <c r="I4350" s="136" t="s">
        <v>1636</v>
      </c>
      <c r="J4350" s="139" t="s">
        <v>10528</v>
      </c>
      <c r="K4350" s="136" t="s">
        <v>9670</v>
      </c>
      <c r="L4350" s="136" t="s">
        <v>974</v>
      </c>
      <c r="M4350" s="135" t="s">
        <v>11354</v>
      </c>
    </row>
    <row r="4351" spans="1:13" x14ac:dyDescent="0.25">
      <c r="A4351" s="320" t="s">
        <v>14384</v>
      </c>
      <c r="B4351" s="136" t="s">
        <v>14383</v>
      </c>
      <c r="C4351" s="136" t="s">
        <v>14509</v>
      </c>
      <c r="D4351" s="137">
        <v>40234</v>
      </c>
      <c r="E4351" s="136" t="s">
        <v>14508</v>
      </c>
      <c r="F4351" s="320" t="s">
        <v>9360</v>
      </c>
      <c r="G4351" s="136" t="s">
        <v>53</v>
      </c>
      <c r="H4351" s="136" t="s">
        <v>733</v>
      </c>
      <c r="I4351" s="136" t="s">
        <v>1636</v>
      </c>
      <c r="J4351" s="139" t="s">
        <v>10528</v>
      </c>
      <c r="K4351" s="136" t="s">
        <v>9670</v>
      </c>
      <c r="L4351" s="136" t="s">
        <v>974</v>
      </c>
      <c r="M4351" s="135" t="s">
        <v>11354</v>
      </c>
    </row>
    <row r="4352" spans="1:13" x14ac:dyDescent="0.25">
      <c r="A4352" s="320" t="s">
        <v>14507</v>
      </c>
      <c r="B4352" s="136" t="s">
        <v>14506</v>
      </c>
      <c r="C4352" s="136" t="s">
        <v>14505</v>
      </c>
      <c r="D4352" s="137">
        <v>40324</v>
      </c>
      <c r="E4352" s="136" t="s">
        <v>14504</v>
      </c>
      <c r="F4352" s="320" t="s">
        <v>14503</v>
      </c>
      <c r="G4352" s="136" t="s">
        <v>98</v>
      </c>
      <c r="H4352" s="136" t="s">
        <v>733</v>
      </c>
      <c r="I4352" s="136" t="s">
        <v>1636</v>
      </c>
      <c r="J4352" s="139" t="s">
        <v>10528</v>
      </c>
      <c r="K4352" s="136" t="s">
        <v>9670</v>
      </c>
      <c r="L4352" s="136" t="s">
        <v>974</v>
      </c>
      <c r="M4352" s="329" t="s">
        <v>11556</v>
      </c>
    </row>
    <row r="4353" spans="1:13" x14ac:dyDescent="0.25">
      <c r="A4353" s="320" t="s">
        <v>14502</v>
      </c>
      <c r="B4353" s="136" t="s">
        <v>14501</v>
      </c>
      <c r="C4353" s="136" t="s">
        <v>14500</v>
      </c>
      <c r="D4353" s="137">
        <v>39562</v>
      </c>
      <c r="E4353" s="136" t="s">
        <v>14499</v>
      </c>
      <c r="F4353" s="320" t="s">
        <v>14498</v>
      </c>
      <c r="G4353" s="136" t="s">
        <v>53</v>
      </c>
      <c r="H4353" s="136" t="s">
        <v>733</v>
      </c>
      <c r="I4353" s="136" t="s">
        <v>1636</v>
      </c>
      <c r="J4353" s="139" t="s">
        <v>10528</v>
      </c>
      <c r="K4353" s="136" t="s">
        <v>9670</v>
      </c>
      <c r="L4353" s="136" t="s">
        <v>974</v>
      </c>
      <c r="M4353" s="135" t="s">
        <v>11354</v>
      </c>
    </row>
    <row r="4354" spans="1:13" ht="30" x14ac:dyDescent="0.25">
      <c r="A4354" s="320" t="s">
        <v>13844</v>
      </c>
      <c r="B4354" s="136" t="s">
        <v>14497</v>
      </c>
      <c r="C4354" s="136" t="s">
        <v>14496</v>
      </c>
      <c r="D4354" s="137">
        <v>39868</v>
      </c>
      <c r="E4354" s="136" t="s">
        <v>14495</v>
      </c>
      <c r="F4354" s="320" t="s">
        <v>14494</v>
      </c>
      <c r="G4354" s="136" t="s">
        <v>98</v>
      </c>
      <c r="H4354" s="136" t="s">
        <v>733</v>
      </c>
      <c r="I4354" s="136" t="s">
        <v>1636</v>
      </c>
      <c r="J4354" s="139" t="s">
        <v>10528</v>
      </c>
      <c r="K4354" s="136" t="s">
        <v>9670</v>
      </c>
      <c r="L4354" s="136" t="s">
        <v>974</v>
      </c>
      <c r="M4354" s="329" t="s">
        <v>11556</v>
      </c>
    </row>
    <row r="4355" spans="1:13" ht="30" x14ac:dyDescent="0.25">
      <c r="A4355" s="320" t="s">
        <v>14493</v>
      </c>
      <c r="B4355" s="136" t="s">
        <v>14492</v>
      </c>
      <c r="C4355" s="136" t="s">
        <v>14491</v>
      </c>
      <c r="D4355" s="137">
        <v>39994</v>
      </c>
      <c r="E4355" s="136" t="s">
        <v>14490</v>
      </c>
      <c r="F4355" s="320" t="s">
        <v>3151</v>
      </c>
      <c r="G4355" s="136" t="s">
        <v>53</v>
      </c>
      <c r="H4355" s="136" t="s">
        <v>733</v>
      </c>
      <c r="I4355" s="136" t="s">
        <v>1636</v>
      </c>
      <c r="J4355" s="139" t="s">
        <v>10528</v>
      </c>
      <c r="K4355" s="136" t="s">
        <v>9670</v>
      </c>
      <c r="L4355" s="136" t="s">
        <v>974</v>
      </c>
      <c r="M4355" s="329" t="s">
        <v>11556</v>
      </c>
    </row>
    <row r="4356" spans="1:13" x14ac:dyDescent="0.25">
      <c r="A4356" s="320" t="s">
        <v>14489</v>
      </c>
      <c r="B4356" s="136" t="s">
        <v>14488</v>
      </c>
      <c r="C4356" s="136" t="s">
        <v>14487</v>
      </c>
      <c r="D4356" s="137">
        <v>40168</v>
      </c>
      <c r="E4356" s="136" t="s">
        <v>14486</v>
      </c>
      <c r="F4356" s="320" t="s">
        <v>4558</v>
      </c>
      <c r="G4356" s="136" t="s">
        <v>98</v>
      </c>
      <c r="H4356" s="136" t="s">
        <v>733</v>
      </c>
      <c r="I4356" s="136" t="s">
        <v>1636</v>
      </c>
      <c r="J4356" s="139" t="s">
        <v>10528</v>
      </c>
      <c r="K4356" s="136" t="s">
        <v>9670</v>
      </c>
      <c r="L4356" s="136" t="s">
        <v>974</v>
      </c>
      <c r="M4356" s="135" t="s">
        <v>11354</v>
      </c>
    </row>
    <row r="4357" spans="1:13" x14ac:dyDescent="0.25">
      <c r="A4357" s="320" t="s">
        <v>10506</v>
      </c>
      <c r="B4357" s="136" t="s">
        <v>10780</v>
      </c>
      <c r="C4357" s="136" t="s">
        <v>10779</v>
      </c>
      <c r="D4357" s="137">
        <v>40450</v>
      </c>
      <c r="E4357" s="136" t="s">
        <v>10778</v>
      </c>
      <c r="F4357" s="320" t="s">
        <v>10777</v>
      </c>
      <c r="G4357" s="136" t="s">
        <v>53</v>
      </c>
      <c r="H4357" s="136" t="s">
        <v>733</v>
      </c>
      <c r="I4357" s="136" t="s">
        <v>10740</v>
      </c>
      <c r="J4357" s="136" t="s">
        <v>10644</v>
      </c>
      <c r="K4357" s="136" t="s">
        <v>9670</v>
      </c>
      <c r="L4357" s="136" t="s">
        <v>974</v>
      </c>
      <c r="M4357" s="135" t="s">
        <v>11354</v>
      </c>
    </row>
    <row r="4358" spans="1:13" x14ac:dyDescent="0.25">
      <c r="A4358" s="320" t="s">
        <v>8109</v>
      </c>
      <c r="B4358" s="136" t="s">
        <v>14485</v>
      </c>
      <c r="C4358" s="136" t="s">
        <v>8107</v>
      </c>
      <c r="D4358" s="137">
        <v>40257</v>
      </c>
      <c r="E4358" s="136" t="s">
        <v>8106</v>
      </c>
      <c r="F4358" s="320" t="s">
        <v>14484</v>
      </c>
      <c r="G4358" s="136" t="s">
        <v>53</v>
      </c>
      <c r="H4358" s="136" t="s">
        <v>733</v>
      </c>
      <c r="I4358" s="136" t="s">
        <v>10740</v>
      </c>
      <c r="J4358" s="136" t="s">
        <v>10644</v>
      </c>
      <c r="K4358" s="136" t="s">
        <v>9670</v>
      </c>
      <c r="L4358" s="136" t="s">
        <v>974</v>
      </c>
      <c r="M4358" s="135" t="s">
        <v>11354</v>
      </c>
    </row>
    <row r="4359" spans="1:13" x14ac:dyDescent="0.25">
      <c r="A4359" s="320" t="s">
        <v>4928</v>
      </c>
      <c r="B4359" s="136" t="s">
        <v>14483</v>
      </c>
      <c r="C4359" s="136" t="s">
        <v>10767</v>
      </c>
      <c r="D4359" s="137">
        <v>39433</v>
      </c>
      <c r="E4359" s="136" t="s">
        <v>10766</v>
      </c>
      <c r="F4359" s="320" t="s">
        <v>4155</v>
      </c>
      <c r="G4359" s="136" t="s">
        <v>1280</v>
      </c>
      <c r="H4359" s="136" t="s">
        <v>733</v>
      </c>
      <c r="I4359" s="136" t="s">
        <v>10740</v>
      </c>
      <c r="J4359" s="136" t="s">
        <v>10644</v>
      </c>
      <c r="K4359" s="136" t="s">
        <v>9670</v>
      </c>
      <c r="L4359" s="136" t="s">
        <v>974</v>
      </c>
      <c r="M4359" s="135" t="s">
        <v>11354</v>
      </c>
    </row>
    <row r="4360" spans="1:13" x14ac:dyDescent="0.25">
      <c r="A4360" s="79" t="s">
        <v>10765</v>
      </c>
      <c r="B4360" s="139" t="s">
        <v>14482</v>
      </c>
      <c r="C4360" s="139" t="s">
        <v>10763</v>
      </c>
      <c r="D4360" s="299">
        <v>40798</v>
      </c>
      <c r="E4360" s="139" t="s">
        <v>14481</v>
      </c>
      <c r="F4360" s="79" t="s">
        <v>10761</v>
      </c>
      <c r="G4360" s="139" t="s">
        <v>53</v>
      </c>
      <c r="H4360" s="136" t="s">
        <v>733</v>
      </c>
      <c r="I4360" s="136" t="s">
        <v>10740</v>
      </c>
      <c r="J4360" s="136" t="s">
        <v>10644</v>
      </c>
      <c r="K4360" s="136" t="s">
        <v>9670</v>
      </c>
      <c r="L4360" s="136" t="s">
        <v>14480</v>
      </c>
      <c r="M4360" s="136" t="s">
        <v>1572</v>
      </c>
    </row>
    <row r="4361" spans="1:13" ht="30" x14ac:dyDescent="0.25">
      <c r="A4361" s="320" t="s">
        <v>10760</v>
      </c>
      <c r="B4361" s="136" t="s">
        <v>10759</v>
      </c>
      <c r="C4361" s="136" t="s">
        <v>10758</v>
      </c>
      <c r="D4361" s="137">
        <v>39866</v>
      </c>
      <c r="E4361" s="136" t="s">
        <v>14479</v>
      </c>
      <c r="F4361" s="320" t="s">
        <v>9128</v>
      </c>
      <c r="G4361" s="136" t="s">
        <v>1280</v>
      </c>
      <c r="H4361" s="136" t="s">
        <v>733</v>
      </c>
      <c r="I4361" s="136" t="s">
        <v>10740</v>
      </c>
      <c r="J4361" s="136" t="s">
        <v>10644</v>
      </c>
      <c r="K4361" s="136" t="s">
        <v>9670</v>
      </c>
      <c r="L4361" s="136" t="s">
        <v>974</v>
      </c>
      <c r="M4361" s="135" t="s">
        <v>11354</v>
      </c>
    </row>
    <row r="4362" spans="1:13" x14ac:dyDescent="0.25">
      <c r="A4362" s="320" t="s">
        <v>3967</v>
      </c>
      <c r="B4362" s="136" t="s">
        <v>8104</v>
      </c>
      <c r="C4362" s="136"/>
      <c r="D4362" s="137">
        <v>39622</v>
      </c>
      <c r="E4362" s="136" t="s">
        <v>8102</v>
      </c>
      <c r="F4362" s="320" t="s">
        <v>9230</v>
      </c>
      <c r="G4362" s="136" t="s">
        <v>98</v>
      </c>
      <c r="H4362" s="136" t="s">
        <v>733</v>
      </c>
      <c r="I4362" s="136" t="s">
        <v>10740</v>
      </c>
      <c r="J4362" s="136" t="s">
        <v>10644</v>
      </c>
      <c r="K4362" s="136" t="s">
        <v>9670</v>
      </c>
      <c r="L4362" s="136" t="s">
        <v>974</v>
      </c>
      <c r="M4362" s="136" t="s">
        <v>1572</v>
      </c>
    </row>
    <row r="4363" spans="1:13" x14ac:dyDescent="0.25">
      <c r="A4363" s="320" t="s">
        <v>8010</v>
      </c>
      <c r="B4363" s="136" t="s">
        <v>8009</v>
      </c>
      <c r="C4363" s="136" t="s">
        <v>8008</v>
      </c>
      <c r="D4363" s="137">
        <v>40381</v>
      </c>
      <c r="E4363" s="136" t="s">
        <v>8007</v>
      </c>
      <c r="F4363" s="320" t="s">
        <v>14398</v>
      </c>
      <c r="G4363" s="136" t="s">
        <v>53</v>
      </c>
      <c r="H4363" s="136" t="s">
        <v>733</v>
      </c>
      <c r="I4363" s="136" t="s">
        <v>10740</v>
      </c>
      <c r="J4363" s="136" t="s">
        <v>10644</v>
      </c>
      <c r="K4363" s="136" t="s">
        <v>9670</v>
      </c>
      <c r="L4363" s="136" t="s">
        <v>974</v>
      </c>
      <c r="M4363" s="135" t="s">
        <v>11354</v>
      </c>
    </row>
    <row r="4364" spans="1:13" x14ac:dyDescent="0.25">
      <c r="A4364" s="320" t="s">
        <v>10752</v>
      </c>
      <c r="B4364" s="136" t="s">
        <v>10751</v>
      </c>
      <c r="C4364" s="136" t="s">
        <v>10750</v>
      </c>
      <c r="D4364" s="137">
        <v>40064</v>
      </c>
      <c r="E4364" s="136" t="s">
        <v>10749</v>
      </c>
      <c r="F4364" s="320" t="s">
        <v>10748</v>
      </c>
      <c r="G4364" s="136" t="s">
        <v>1280</v>
      </c>
      <c r="H4364" s="136" t="s">
        <v>733</v>
      </c>
      <c r="I4364" s="136" t="s">
        <v>10740</v>
      </c>
      <c r="J4364" s="136" t="s">
        <v>10644</v>
      </c>
      <c r="K4364" s="136" t="s">
        <v>9670</v>
      </c>
      <c r="L4364" s="136" t="s">
        <v>974</v>
      </c>
      <c r="M4364" s="135" t="s">
        <v>11354</v>
      </c>
    </row>
    <row r="4365" spans="1:13" x14ac:dyDescent="0.25">
      <c r="A4365" s="320" t="s">
        <v>14478</v>
      </c>
      <c r="B4365" s="136" t="s">
        <v>14477</v>
      </c>
      <c r="C4365" s="136" t="s">
        <v>14476</v>
      </c>
      <c r="D4365" s="137">
        <v>40321</v>
      </c>
      <c r="E4365" s="136" t="s">
        <v>14475</v>
      </c>
      <c r="F4365" s="320" t="s">
        <v>14474</v>
      </c>
      <c r="G4365" s="136" t="s">
        <v>98</v>
      </c>
      <c r="H4365" s="136" t="s">
        <v>733</v>
      </c>
      <c r="I4365" s="136" t="s">
        <v>10747</v>
      </c>
      <c r="J4365" s="136" t="s">
        <v>10739</v>
      </c>
      <c r="K4365" s="136" t="s">
        <v>9670</v>
      </c>
      <c r="L4365" s="136" t="s">
        <v>974</v>
      </c>
      <c r="M4365" s="136" t="s">
        <v>1572</v>
      </c>
    </row>
    <row r="4366" spans="1:13" x14ac:dyDescent="0.25">
      <c r="A4366" s="320" t="s">
        <v>14473</v>
      </c>
      <c r="B4366" s="136" t="s">
        <v>14472</v>
      </c>
      <c r="C4366" s="136"/>
      <c r="D4366" s="137">
        <v>40996</v>
      </c>
      <c r="E4366" s="136" t="s">
        <v>14471</v>
      </c>
      <c r="F4366" s="320" t="s">
        <v>14470</v>
      </c>
      <c r="G4366" s="136" t="s">
        <v>53</v>
      </c>
      <c r="H4366" s="136" t="s">
        <v>733</v>
      </c>
      <c r="I4366" s="136" t="s">
        <v>10747</v>
      </c>
      <c r="J4366" s="136" t="s">
        <v>10739</v>
      </c>
      <c r="K4366" s="136" t="s">
        <v>9670</v>
      </c>
      <c r="L4366" s="136" t="s">
        <v>974</v>
      </c>
      <c r="M4366" s="135" t="s">
        <v>11354</v>
      </c>
    </row>
    <row r="4367" spans="1:13" x14ac:dyDescent="0.25">
      <c r="A4367" s="320" t="s">
        <v>14469</v>
      </c>
      <c r="B4367" s="136" t="s">
        <v>14468</v>
      </c>
      <c r="C4367" s="136" t="s">
        <v>14467</v>
      </c>
      <c r="D4367" s="137">
        <v>41313</v>
      </c>
      <c r="E4367" s="136" t="s">
        <v>14466</v>
      </c>
      <c r="F4367" s="320" t="s">
        <v>14465</v>
      </c>
      <c r="G4367" s="136" t="s">
        <v>446</v>
      </c>
      <c r="H4367" s="136" t="s">
        <v>733</v>
      </c>
      <c r="I4367" s="136" t="s">
        <v>10747</v>
      </c>
      <c r="J4367" s="136" t="s">
        <v>10739</v>
      </c>
      <c r="K4367" s="136" t="s">
        <v>9670</v>
      </c>
      <c r="L4367" s="136" t="s">
        <v>974</v>
      </c>
      <c r="M4367" s="135" t="s">
        <v>11354</v>
      </c>
    </row>
    <row r="4368" spans="1:13" x14ac:dyDescent="0.25">
      <c r="A4368" s="320" t="s">
        <v>14464</v>
      </c>
      <c r="B4368" s="136" t="s">
        <v>14463</v>
      </c>
      <c r="C4368" s="136" t="s">
        <v>14462</v>
      </c>
      <c r="D4368" s="137">
        <v>40626</v>
      </c>
      <c r="E4368" s="136" t="s">
        <v>14461</v>
      </c>
      <c r="F4368" s="320" t="s">
        <v>14460</v>
      </c>
      <c r="G4368" s="136" t="s">
        <v>53</v>
      </c>
      <c r="H4368" s="136" t="s">
        <v>733</v>
      </c>
      <c r="I4368" s="136" t="s">
        <v>10747</v>
      </c>
      <c r="J4368" s="136" t="s">
        <v>10739</v>
      </c>
      <c r="K4368" s="136" t="s">
        <v>9670</v>
      </c>
      <c r="L4368" s="136" t="s">
        <v>974</v>
      </c>
      <c r="M4368" s="136" t="s">
        <v>1572</v>
      </c>
    </row>
    <row r="4369" spans="1:13" x14ac:dyDescent="0.25">
      <c r="A4369" s="320" t="s">
        <v>7429</v>
      </c>
      <c r="B4369" s="136" t="s">
        <v>7701</v>
      </c>
      <c r="C4369" s="136" t="s">
        <v>7431</v>
      </c>
      <c r="D4369" s="137">
        <v>39446</v>
      </c>
      <c r="E4369" s="136" t="s">
        <v>7700</v>
      </c>
      <c r="F4369" s="320" t="s">
        <v>14459</v>
      </c>
      <c r="G4369" s="136" t="s">
        <v>53</v>
      </c>
      <c r="H4369" s="136" t="s">
        <v>733</v>
      </c>
      <c r="I4369" s="136" t="s">
        <v>10747</v>
      </c>
      <c r="J4369" s="136" t="s">
        <v>10739</v>
      </c>
      <c r="K4369" s="136" t="s">
        <v>9670</v>
      </c>
      <c r="L4369" s="136" t="s">
        <v>974</v>
      </c>
      <c r="M4369" s="135" t="s">
        <v>11354</v>
      </c>
    </row>
    <row r="4370" spans="1:13" x14ac:dyDescent="0.25">
      <c r="A4370" s="320" t="s">
        <v>10456</v>
      </c>
      <c r="B4370" s="136" t="s">
        <v>14458</v>
      </c>
      <c r="C4370" s="136">
        <v>9657813</v>
      </c>
      <c r="D4370" s="137">
        <v>39937</v>
      </c>
      <c r="E4370" s="136" t="s">
        <v>14457</v>
      </c>
      <c r="F4370" s="320" t="s">
        <v>14456</v>
      </c>
      <c r="G4370" s="136" t="s">
        <v>98</v>
      </c>
      <c r="H4370" s="136" t="s">
        <v>733</v>
      </c>
      <c r="I4370" s="136" t="s">
        <v>10747</v>
      </c>
      <c r="J4370" s="136" t="s">
        <v>10739</v>
      </c>
      <c r="K4370" s="136" t="s">
        <v>9670</v>
      </c>
      <c r="L4370" s="136" t="s">
        <v>974</v>
      </c>
      <c r="M4370" s="135" t="s">
        <v>11354</v>
      </c>
    </row>
    <row r="4371" spans="1:13" ht="30" x14ac:dyDescent="0.25">
      <c r="A4371" s="320" t="s">
        <v>14455</v>
      </c>
      <c r="B4371" s="136" t="s">
        <v>14454</v>
      </c>
      <c r="C4371" s="136" t="s">
        <v>14453</v>
      </c>
      <c r="D4371" s="137">
        <v>39659</v>
      </c>
      <c r="E4371" s="136" t="s">
        <v>14452</v>
      </c>
      <c r="F4371" s="320" t="s">
        <v>14451</v>
      </c>
      <c r="G4371" s="136" t="s">
        <v>6101</v>
      </c>
      <c r="H4371" s="136" t="s">
        <v>733</v>
      </c>
      <c r="I4371" s="136" t="s">
        <v>10747</v>
      </c>
      <c r="J4371" s="136" t="s">
        <v>10739</v>
      </c>
      <c r="K4371" s="136" t="s">
        <v>9670</v>
      </c>
      <c r="L4371" s="136" t="s">
        <v>974</v>
      </c>
      <c r="M4371" s="135" t="s">
        <v>11354</v>
      </c>
    </row>
    <row r="4372" spans="1:13" x14ac:dyDescent="0.25">
      <c r="A4372" s="320" t="s">
        <v>14450</v>
      </c>
      <c r="B4372" s="136" t="s">
        <v>14449</v>
      </c>
      <c r="C4372" s="136" t="s">
        <v>14448</v>
      </c>
      <c r="D4372" s="137">
        <v>40689</v>
      </c>
      <c r="E4372" s="136" t="s">
        <v>14447</v>
      </c>
      <c r="F4372" s="320" t="s">
        <v>2723</v>
      </c>
      <c r="G4372" s="136" t="s">
        <v>53</v>
      </c>
      <c r="H4372" s="136" t="s">
        <v>733</v>
      </c>
      <c r="I4372" s="136" t="s">
        <v>10747</v>
      </c>
      <c r="J4372" s="136" t="s">
        <v>10739</v>
      </c>
      <c r="K4372" s="136" t="s">
        <v>9670</v>
      </c>
      <c r="L4372" s="136" t="s">
        <v>974</v>
      </c>
      <c r="M4372" s="136" t="s">
        <v>1572</v>
      </c>
    </row>
    <row r="4373" spans="1:13" x14ac:dyDescent="0.25">
      <c r="A4373" s="320" t="s">
        <v>14446</v>
      </c>
      <c r="B4373" s="136" t="s">
        <v>14445</v>
      </c>
      <c r="C4373" s="136" t="s">
        <v>14444</v>
      </c>
      <c r="D4373" s="137">
        <v>40821</v>
      </c>
      <c r="E4373" s="136" t="s">
        <v>9093</v>
      </c>
      <c r="F4373" s="320" t="s">
        <v>14443</v>
      </c>
      <c r="G4373" s="136" t="s">
        <v>53</v>
      </c>
      <c r="H4373" s="136" t="s">
        <v>733</v>
      </c>
      <c r="I4373" s="136" t="s">
        <v>10747</v>
      </c>
      <c r="J4373" s="136" t="s">
        <v>10739</v>
      </c>
      <c r="K4373" s="136" t="s">
        <v>9670</v>
      </c>
      <c r="L4373" s="136" t="s">
        <v>974</v>
      </c>
      <c r="M4373" s="136" t="s">
        <v>1572</v>
      </c>
    </row>
    <row r="4374" spans="1:13" x14ac:dyDescent="0.25">
      <c r="A4374" s="320" t="s">
        <v>14442</v>
      </c>
      <c r="B4374" s="136" t="s">
        <v>14441</v>
      </c>
      <c r="C4374" s="136"/>
      <c r="D4374" s="137">
        <v>39883</v>
      </c>
      <c r="E4374" s="136" t="s">
        <v>14440</v>
      </c>
      <c r="F4374" s="320" t="s">
        <v>6178</v>
      </c>
      <c r="G4374" s="136" t="s">
        <v>53</v>
      </c>
      <c r="H4374" s="136" t="s">
        <v>733</v>
      </c>
      <c r="I4374" s="136" t="s">
        <v>10747</v>
      </c>
      <c r="J4374" s="136" t="s">
        <v>10739</v>
      </c>
      <c r="K4374" s="136" t="s">
        <v>9670</v>
      </c>
      <c r="L4374" s="136" t="s">
        <v>974</v>
      </c>
      <c r="M4374" s="135" t="s">
        <v>11354</v>
      </c>
    </row>
    <row r="4375" spans="1:13" x14ac:dyDescent="0.25">
      <c r="A4375" s="320" t="s">
        <v>14439</v>
      </c>
      <c r="B4375" s="165" t="s">
        <v>14438</v>
      </c>
      <c r="C4375" s="136" t="s">
        <v>14437</v>
      </c>
      <c r="D4375" s="137">
        <v>40658</v>
      </c>
      <c r="E4375" s="136" t="s">
        <v>14436</v>
      </c>
      <c r="F4375" s="320" t="s">
        <v>14435</v>
      </c>
      <c r="G4375" s="136" t="s">
        <v>98</v>
      </c>
      <c r="H4375" s="136" t="s">
        <v>733</v>
      </c>
      <c r="I4375" s="136" t="s">
        <v>10747</v>
      </c>
      <c r="J4375" s="136" t="s">
        <v>10739</v>
      </c>
      <c r="K4375" s="136" t="s">
        <v>9670</v>
      </c>
      <c r="L4375" s="136" t="s">
        <v>974</v>
      </c>
      <c r="M4375" s="135" t="s">
        <v>11354</v>
      </c>
    </row>
    <row r="4376" spans="1:13" x14ac:dyDescent="0.25">
      <c r="A4376" s="320" t="s">
        <v>10460</v>
      </c>
      <c r="B4376" s="136" t="s">
        <v>14434</v>
      </c>
      <c r="C4376" s="136" t="s">
        <v>14433</v>
      </c>
      <c r="D4376" s="137">
        <v>40870</v>
      </c>
      <c r="E4376" s="136" t="s">
        <v>14432</v>
      </c>
      <c r="F4376" s="320" t="s">
        <v>8651</v>
      </c>
      <c r="G4376" s="136" t="s">
        <v>53</v>
      </c>
      <c r="H4376" s="136" t="s">
        <v>733</v>
      </c>
      <c r="I4376" s="136" t="s">
        <v>10747</v>
      </c>
      <c r="J4376" s="136" t="s">
        <v>10739</v>
      </c>
      <c r="K4376" s="136" t="s">
        <v>9670</v>
      </c>
      <c r="L4376" s="136" t="s">
        <v>974</v>
      </c>
      <c r="M4376" s="135" t="s">
        <v>11354</v>
      </c>
    </row>
    <row r="4377" spans="1:13" x14ac:dyDescent="0.25">
      <c r="A4377" s="320" t="s">
        <v>14431</v>
      </c>
      <c r="B4377" s="136" t="s">
        <v>14430</v>
      </c>
      <c r="C4377" s="136" t="s">
        <v>14429</v>
      </c>
      <c r="D4377" s="137">
        <v>40831</v>
      </c>
      <c r="E4377" s="136" t="s">
        <v>14428</v>
      </c>
      <c r="F4377" s="320" t="s">
        <v>14427</v>
      </c>
      <c r="G4377" s="136" t="s">
        <v>53</v>
      </c>
      <c r="H4377" s="136" t="s">
        <v>733</v>
      </c>
      <c r="I4377" s="136" t="s">
        <v>10747</v>
      </c>
      <c r="J4377" s="136" t="s">
        <v>10739</v>
      </c>
      <c r="K4377" s="136" t="s">
        <v>9670</v>
      </c>
      <c r="L4377" s="136" t="s">
        <v>974</v>
      </c>
      <c r="M4377" s="136" t="s">
        <v>1572</v>
      </c>
    </row>
    <row r="4378" spans="1:13" x14ac:dyDescent="0.25">
      <c r="A4378" s="320" t="s">
        <v>4621</v>
      </c>
      <c r="B4378" s="136" t="s">
        <v>10640</v>
      </c>
      <c r="C4378" s="136" t="s">
        <v>10639</v>
      </c>
      <c r="D4378" s="137">
        <v>39625</v>
      </c>
      <c r="E4378" s="136" t="s">
        <v>14426</v>
      </c>
      <c r="F4378" s="320" t="s">
        <v>10637</v>
      </c>
      <c r="G4378" s="136" t="s">
        <v>213</v>
      </c>
      <c r="H4378" s="136" t="s">
        <v>733</v>
      </c>
      <c r="I4378" s="136" t="s">
        <v>10747</v>
      </c>
      <c r="J4378" s="136" t="s">
        <v>10739</v>
      </c>
      <c r="K4378" s="136" t="s">
        <v>9670</v>
      </c>
      <c r="L4378" s="136" t="s">
        <v>974</v>
      </c>
      <c r="M4378" s="135" t="s">
        <v>11354</v>
      </c>
    </row>
    <row r="4379" spans="1:13" x14ac:dyDescent="0.25">
      <c r="A4379" s="320" t="s">
        <v>11548</v>
      </c>
      <c r="B4379" s="136" t="s">
        <v>14425</v>
      </c>
      <c r="C4379" s="136" t="s">
        <v>14424</v>
      </c>
      <c r="D4379" s="137">
        <v>39519</v>
      </c>
      <c r="E4379" s="136" t="s">
        <v>14423</v>
      </c>
      <c r="F4379" s="320" t="s">
        <v>14422</v>
      </c>
      <c r="G4379" s="136" t="s">
        <v>53</v>
      </c>
      <c r="H4379" s="136" t="s">
        <v>733</v>
      </c>
      <c r="I4379" s="136" t="s">
        <v>10747</v>
      </c>
      <c r="J4379" s="136" t="s">
        <v>10739</v>
      </c>
      <c r="K4379" s="136" t="s">
        <v>9670</v>
      </c>
      <c r="L4379" s="136" t="s">
        <v>974</v>
      </c>
      <c r="M4379" s="135" t="s">
        <v>11354</v>
      </c>
    </row>
    <row r="4380" spans="1:13" x14ac:dyDescent="0.25">
      <c r="A4380" s="320" t="s">
        <v>10862</v>
      </c>
      <c r="B4380" s="136" t="s">
        <v>14421</v>
      </c>
      <c r="C4380" s="136" t="s">
        <v>14420</v>
      </c>
      <c r="D4380" s="137">
        <v>40537</v>
      </c>
      <c r="E4380" s="136" t="s">
        <v>14419</v>
      </c>
      <c r="F4380" s="320" t="s">
        <v>14418</v>
      </c>
      <c r="G4380" s="136" t="s">
        <v>7829</v>
      </c>
      <c r="H4380" s="136" t="s">
        <v>733</v>
      </c>
      <c r="I4380" s="136" t="s">
        <v>10747</v>
      </c>
      <c r="J4380" s="136" t="s">
        <v>10739</v>
      </c>
      <c r="K4380" s="136" t="s">
        <v>9670</v>
      </c>
      <c r="L4380" s="136" t="s">
        <v>974</v>
      </c>
      <c r="M4380" s="135" t="s">
        <v>11354</v>
      </c>
    </row>
    <row r="4381" spans="1:13" x14ac:dyDescent="0.25">
      <c r="A4381" s="320" t="s">
        <v>14417</v>
      </c>
      <c r="B4381" s="136" t="s">
        <v>14416</v>
      </c>
      <c r="C4381" s="136" t="s">
        <v>14415</v>
      </c>
      <c r="D4381" s="137">
        <v>40647</v>
      </c>
      <c r="E4381" s="136" t="s">
        <v>14414</v>
      </c>
      <c r="F4381" s="320" t="s">
        <v>14413</v>
      </c>
      <c r="G4381" s="136" t="s">
        <v>98</v>
      </c>
      <c r="H4381" s="136" t="s">
        <v>733</v>
      </c>
      <c r="I4381" s="136" t="s">
        <v>10747</v>
      </c>
      <c r="J4381" s="136" t="s">
        <v>10739</v>
      </c>
      <c r="K4381" s="136" t="s">
        <v>9670</v>
      </c>
      <c r="L4381" s="136" t="s">
        <v>974</v>
      </c>
      <c r="M4381" s="136" t="s">
        <v>1572</v>
      </c>
    </row>
    <row r="4382" spans="1:13" x14ac:dyDescent="0.25">
      <c r="A4382" s="320" t="s">
        <v>14412</v>
      </c>
      <c r="B4382" s="136" t="s">
        <v>14411</v>
      </c>
      <c r="C4382" s="136" t="s">
        <v>14410</v>
      </c>
      <c r="D4382" s="137">
        <v>40906</v>
      </c>
      <c r="E4382" s="136" t="s">
        <v>14409</v>
      </c>
      <c r="F4382" s="320" t="s">
        <v>14408</v>
      </c>
      <c r="G4382" s="136" t="s">
        <v>53</v>
      </c>
      <c r="H4382" s="136" t="s">
        <v>733</v>
      </c>
      <c r="I4382" s="136" t="s">
        <v>10747</v>
      </c>
      <c r="J4382" s="136" t="s">
        <v>10739</v>
      </c>
      <c r="K4382" s="136" t="s">
        <v>9670</v>
      </c>
      <c r="L4382" s="136" t="s">
        <v>974</v>
      </c>
      <c r="M4382" s="135" t="s">
        <v>11354</v>
      </c>
    </row>
    <row r="4383" spans="1:13" x14ac:dyDescent="0.25">
      <c r="A4383" s="320" t="s">
        <v>7810</v>
      </c>
      <c r="B4383" s="136" t="s">
        <v>7809</v>
      </c>
      <c r="C4383" s="136" t="s">
        <v>7808</v>
      </c>
      <c r="D4383" s="137">
        <v>39475</v>
      </c>
      <c r="E4383" s="136" t="s">
        <v>7807</v>
      </c>
      <c r="F4383" s="320" t="s">
        <v>14407</v>
      </c>
      <c r="G4383" s="136" t="s">
        <v>53</v>
      </c>
      <c r="H4383" s="136" t="s">
        <v>733</v>
      </c>
      <c r="I4383" s="136" t="s">
        <v>10747</v>
      </c>
      <c r="J4383" s="136" t="s">
        <v>10739</v>
      </c>
      <c r="K4383" s="136" t="s">
        <v>9670</v>
      </c>
      <c r="L4383" s="136" t="s">
        <v>974</v>
      </c>
      <c r="M4383" s="135" t="s">
        <v>11354</v>
      </c>
    </row>
    <row r="4384" spans="1:13" x14ac:dyDescent="0.25">
      <c r="A4384" s="320" t="s">
        <v>14406</v>
      </c>
      <c r="B4384" s="136" t="s">
        <v>14405</v>
      </c>
      <c r="C4384" s="136" t="s">
        <v>14404</v>
      </c>
      <c r="D4384" s="137">
        <v>40120</v>
      </c>
      <c r="E4384" s="136" t="s">
        <v>14403</v>
      </c>
      <c r="F4384" s="320" t="s">
        <v>14402</v>
      </c>
      <c r="G4384" s="136" t="s">
        <v>98</v>
      </c>
      <c r="H4384" s="136" t="s">
        <v>733</v>
      </c>
      <c r="I4384" s="136" t="s">
        <v>10747</v>
      </c>
      <c r="J4384" s="136" t="s">
        <v>10739</v>
      </c>
      <c r="K4384" s="136" t="s">
        <v>9670</v>
      </c>
      <c r="L4384" s="136" t="s">
        <v>974</v>
      </c>
      <c r="M4384" s="136" t="s">
        <v>1572</v>
      </c>
    </row>
    <row r="4385" spans="1:13" x14ac:dyDescent="0.25">
      <c r="A4385" s="320" t="s">
        <v>14401</v>
      </c>
      <c r="B4385" s="136" t="s">
        <v>14400</v>
      </c>
      <c r="C4385" s="136" t="s">
        <v>14399</v>
      </c>
      <c r="D4385" s="137">
        <v>41084</v>
      </c>
      <c r="E4385" s="136" t="s">
        <v>8007</v>
      </c>
      <c r="F4385" s="320" t="s">
        <v>14398</v>
      </c>
      <c r="G4385" s="136" t="s">
        <v>53</v>
      </c>
      <c r="H4385" s="136" t="s">
        <v>733</v>
      </c>
      <c r="I4385" s="136" t="s">
        <v>10747</v>
      </c>
      <c r="J4385" s="136" t="s">
        <v>10739</v>
      </c>
      <c r="K4385" s="136" t="s">
        <v>9670</v>
      </c>
      <c r="L4385" s="136" t="s">
        <v>974</v>
      </c>
      <c r="M4385" s="135" t="s">
        <v>11354</v>
      </c>
    </row>
    <row r="4386" spans="1:13" x14ac:dyDescent="0.25">
      <c r="A4386" s="320" t="s">
        <v>11544</v>
      </c>
      <c r="B4386" s="136" t="s">
        <v>14397</v>
      </c>
      <c r="C4386" s="136" t="s">
        <v>14396</v>
      </c>
      <c r="D4386" s="137">
        <v>40320</v>
      </c>
      <c r="E4386" s="136" t="s">
        <v>14395</v>
      </c>
      <c r="F4386" s="320" t="s">
        <v>11541</v>
      </c>
      <c r="G4386" s="136" t="s">
        <v>53</v>
      </c>
      <c r="H4386" s="136" t="s">
        <v>733</v>
      </c>
      <c r="I4386" s="136" t="s">
        <v>10747</v>
      </c>
      <c r="J4386" s="136" t="s">
        <v>10739</v>
      </c>
      <c r="K4386" s="136" t="s">
        <v>9670</v>
      </c>
      <c r="L4386" s="136" t="s">
        <v>974</v>
      </c>
      <c r="M4386" s="135" t="s">
        <v>11354</v>
      </c>
    </row>
    <row r="4387" spans="1:13" x14ac:dyDescent="0.25">
      <c r="A4387" s="320" t="s">
        <v>14394</v>
      </c>
      <c r="B4387" s="136" t="s">
        <v>14393</v>
      </c>
      <c r="C4387" s="136" t="s">
        <v>14392</v>
      </c>
      <c r="D4387" s="137">
        <v>39487</v>
      </c>
      <c r="E4387" s="136" t="s">
        <v>14391</v>
      </c>
      <c r="F4387" s="320" t="s">
        <v>14390</v>
      </c>
      <c r="G4387" s="136" t="s">
        <v>53</v>
      </c>
      <c r="H4387" s="136" t="s">
        <v>733</v>
      </c>
      <c r="I4387" s="136" t="s">
        <v>10747</v>
      </c>
      <c r="J4387" s="136" t="s">
        <v>10739</v>
      </c>
      <c r="K4387" s="136" t="s">
        <v>9670</v>
      </c>
      <c r="L4387" s="136" t="s">
        <v>974</v>
      </c>
      <c r="M4387" s="135" t="s">
        <v>11354</v>
      </c>
    </row>
    <row r="4388" spans="1:13" x14ac:dyDescent="0.25">
      <c r="A4388" s="320" t="s">
        <v>14389</v>
      </c>
      <c r="B4388" s="136" t="s">
        <v>14388</v>
      </c>
      <c r="C4388" s="136" t="s">
        <v>14387</v>
      </c>
      <c r="D4388" s="137">
        <v>40817</v>
      </c>
      <c r="E4388" s="136" t="s">
        <v>14386</v>
      </c>
      <c r="F4388" s="320" t="s">
        <v>14385</v>
      </c>
      <c r="G4388" s="136" t="s">
        <v>2210</v>
      </c>
      <c r="H4388" s="136" t="s">
        <v>733</v>
      </c>
      <c r="I4388" s="136" t="s">
        <v>10747</v>
      </c>
      <c r="J4388" s="136" t="s">
        <v>10739</v>
      </c>
      <c r="K4388" s="136" t="s">
        <v>9670</v>
      </c>
      <c r="L4388" s="136" t="s">
        <v>974</v>
      </c>
      <c r="M4388" s="135" t="s">
        <v>11354</v>
      </c>
    </row>
    <row r="4389" spans="1:13" ht="30" x14ac:dyDescent="0.25">
      <c r="A4389" s="320" t="s">
        <v>14384</v>
      </c>
      <c r="B4389" s="136" t="s">
        <v>14383</v>
      </c>
      <c r="C4389" s="136" t="s">
        <v>14382</v>
      </c>
      <c r="D4389" s="137">
        <v>40234</v>
      </c>
      <c r="E4389" s="136" t="s">
        <v>14381</v>
      </c>
      <c r="F4389" s="320" t="s">
        <v>9360</v>
      </c>
      <c r="G4389" s="136" t="s">
        <v>53</v>
      </c>
      <c r="H4389" s="136" t="s">
        <v>733</v>
      </c>
      <c r="I4389" s="136" t="s">
        <v>10747</v>
      </c>
      <c r="J4389" s="136" t="s">
        <v>10739</v>
      </c>
      <c r="K4389" s="136" t="s">
        <v>9670</v>
      </c>
      <c r="L4389" s="136" t="s">
        <v>974</v>
      </c>
      <c r="M4389" s="136" t="s">
        <v>1572</v>
      </c>
    </row>
    <row r="4390" spans="1:13" x14ac:dyDescent="0.25">
      <c r="A4390" s="320" t="s">
        <v>14380</v>
      </c>
      <c r="B4390" s="136" t="s">
        <v>14379</v>
      </c>
      <c r="C4390" s="136" t="s">
        <v>14378</v>
      </c>
      <c r="D4390" s="137">
        <v>40719</v>
      </c>
      <c r="E4390" s="136" t="s">
        <v>14377</v>
      </c>
      <c r="F4390" s="320" t="s">
        <v>14376</v>
      </c>
      <c r="G4390" s="136" t="s">
        <v>98</v>
      </c>
      <c r="H4390" s="136" t="s">
        <v>733</v>
      </c>
      <c r="I4390" s="136" t="s">
        <v>10747</v>
      </c>
      <c r="J4390" s="136" t="s">
        <v>10739</v>
      </c>
      <c r="K4390" s="136" t="s">
        <v>9670</v>
      </c>
      <c r="L4390" s="136" t="s">
        <v>974</v>
      </c>
      <c r="M4390" s="135" t="s">
        <v>11354</v>
      </c>
    </row>
    <row r="4391" spans="1:13" x14ac:dyDescent="0.25">
      <c r="A4391" s="320" t="s">
        <v>14375</v>
      </c>
      <c r="B4391" s="136" t="s">
        <v>14374</v>
      </c>
      <c r="C4391" s="136">
        <v>30532666200</v>
      </c>
      <c r="D4391" s="137">
        <v>40752</v>
      </c>
      <c r="E4391" s="136" t="s">
        <v>14373</v>
      </c>
      <c r="F4391" s="320" t="s">
        <v>14372</v>
      </c>
      <c r="G4391" s="136" t="s">
        <v>98</v>
      </c>
      <c r="H4391" s="136" t="s">
        <v>733</v>
      </c>
      <c r="I4391" s="136" t="s">
        <v>10747</v>
      </c>
      <c r="J4391" s="136" t="s">
        <v>10739</v>
      </c>
      <c r="K4391" s="136" t="s">
        <v>9670</v>
      </c>
      <c r="L4391" s="136" t="s">
        <v>974</v>
      </c>
      <c r="M4391" s="136" t="s">
        <v>1572</v>
      </c>
    </row>
    <row r="4392" spans="1:13" x14ac:dyDescent="0.25">
      <c r="A4392" s="320" t="s">
        <v>14371</v>
      </c>
      <c r="B4392" s="136" t="s">
        <v>14370</v>
      </c>
      <c r="C4392" s="136" t="s">
        <v>14369</v>
      </c>
      <c r="D4392" s="137">
        <v>41251</v>
      </c>
      <c r="E4392" s="136" t="s">
        <v>14368</v>
      </c>
      <c r="F4392" s="320" t="s">
        <v>14367</v>
      </c>
      <c r="G4392" s="136" t="s">
        <v>53</v>
      </c>
      <c r="H4392" s="136" t="s">
        <v>733</v>
      </c>
      <c r="I4392" s="136" t="s">
        <v>10747</v>
      </c>
      <c r="J4392" s="136" t="s">
        <v>10739</v>
      </c>
      <c r="K4392" s="136" t="s">
        <v>9670</v>
      </c>
      <c r="L4392" s="136" t="s">
        <v>974</v>
      </c>
      <c r="M4392" s="135" t="s">
        <v>11354</v>
      </c>
    </row>
    <row r="4393" spans="1:13" x14ac:dyDescent="0.25">
      <c r="A4393" s="320" t="s">
        <v>14366</v>
      </c>
      <c r="B4393" s="136" t="s">
        <v>14365</v>
      </c>
      <c r="C4393" s="136" t="s">
        <v>14364</v>
      </c>
      <c r="D4393" s="137">
        <v>40813</v>
      </c>
      <c r="E4393" s="136" t="s">
        <v>14363</v>
      </c>
      <c r="F4393" s="320" t="s">
        <v>14362</v>
      </c>
      <c r="G4393" s="136" t="s">
        <v>98</v>
      </c>
      <c r="H4393" s="136" t="s">
        <v>733</v>
      </c>
      <c r="I4393" s="136" t="s">
        <v>10747</v>
      </c>
      <c r="J4393" s="136" t="s">
        <v>10739</v>
      </c>
      <c r="K4393" s="136" t="s">
        <v>9670</v>
      </c>
      <c r="L4393" s="136" t="s">
        <v>974</v>
      </c>
      <c r="M4393" s="135" t="s">
        <v>11354</v>
      </c>
    </row>
    <row r="4394" spans="1:13" x14ac:dyDescent="0.25">
      <c r="A4394" s="320" t="s">
        <v>10845</v>
      </c>
      <c r="B4394" s="136" t="s">
        <v>14361</v>
      </c>
      <c r="C4394" s="136" t="s">
        <v>14360</v>
      </c>
      <c r="D4394" s="137">
        <v>40035</v>
      </c>
      <c r="E4394" s="136" t="s">
        <v>14359</v>
      </c>
      <c r="F4394" s="320" t="s">
        <v>1942</v>
      </c>
      <c r="G4394" s="136" t="s">
        <v>53</v>
      </c>
      <c r="H4394" s="136" t="s">
        <v>733</v>
      </c>
      <c r="I4394" s="136" t="s">
        <v>10747</v>
      </c>
      <c r="J4394" s="136" t="s">
        <v>10739</v>
      </c>
      <c r="K4394" s="136" t="s">
        <v>9670</v>
      </c>
      <c r="L4394" s="136" t="s">
        <v>974</v>
      </c>
      <c r="M4394" s="135" t="s">
        <v>11354</v>
      </c>
    </row>
    <row r="4395" spans="1:13" x14ac:dyDescent="0.25">
      <c r="A4395" s="320" t="s">
        <v>14358</v>
      </c>
      <c r="B4395" s="136" t="s">
        <v>14357</v>
      </c>
      <c r="C4395" s="136" t="s">
        <v>14356</v>
      </c>
      <c r="D4395" s="137">
        <v>41020</v>
      </c>
      <c r="E4395" s="136" t="s">
        <v>14355</v>
      </c>
      <c r="F4395" s="320" t="s">
        <v>14354</v>
      </c>
      <c r="G4395" s="136" t="s">
        <v>7829</v>
      </c>
      <c r="H4395" s="136" t="s">
        <v>733</v>
      </c>
      <c r="I4395" s="136" t="s">
        <v>10747</v>
      </c>
      <c r="J4395" s="136" t="s">
        <v>10739</v>
      </c>
      <c r="K4395" s="136" t="s">
        <v>9670</v>
      </c>
      <c r="L4395" s="136" t="s">
        <v>974</v>
      </c>
      <c r="M4395" s="135" t="s">
        <v>11354</v>
      </c>
    </row>
    <row r="4396" spans="1:13" x14ac:dyDescent="0.25">
      <c r="A4396" s="320" t="s">
        <v>14353</v>
      </c>
      <c r="B4396" s="136" t="s">
        <v>14352</v>
      </c>
      <c r="C4396" s="136" t="s">
        <v>14351</v>
      </c>
      <c r="D4396" s="137">
        <v>40125</v>
      </c>
      <c r="E4396" s="136" t="s">
        <v>14350</v>
      </c>
      <c r="F4396" s="320" t="s">
        <v>4816</v>
      </c>
      <c r="G4396" s="136" t="s">
        <v>309</v>
      </c>
      <c r="H4396" s="136" t="s">
        <v>733</v>
      </c>
      <c r="I4396" s="136" t="s">
        <v>10747</v>
      </c>
      <c r="J4396" s="136" t="s">
        <v>10739</v>
      </c>
      <c r="K4396" s="136" t="s">
        <v>9670</v>
      </c>
      <c r="L4396" s="136" t="s">
        <v>974</v>
      </c>
      <c r="M4396" s="135" t="s">
        <v>11354</v>
      </c>
    </row>
    <row r="4397" spans="1:13" x14ac:dyDescent="0.25">
      <c r="A4397" s="320" t="s">
        <v>14349</v>
      </c>
      <c r="B4397" s="136" t="s">
        <v>14348</v>
      </c>
      <c r="C4397" s="136" t="s">
        <v>14347</v>
      </c>
      <c r="D4397" s="137">
        <v>38938</v>
      </c>
      <c r="E4397" s="136" t="s">
        <v>12181</v>
      </c>
      <c r="F4397" s="320" t="s">
        <v>14346</v>
      </c>
      <c r="G4397" s="136" t="s">
        <v>53</v>
      </c>
      <c r="H4397" s="136" t="s">
        <v>733</v>
      </c>
      <c r="I4397" s="136" t="s">
        <v>281</v>
      </c>
      <c r="J4397" s="136" t="s">
        <v>10644</v>
      </c>
      <c r="K4397" s="136" t="s">
        <v>9670</v>
      </c>
      <c r="L4397" s="136" t="s">
        <v>1345</v>
      </c>
      <c r="M4397" s="136" t="s">
        <v>1572</v>
      </c>
    </row>
    <row r="4398" spans="1:13" x14ac:dyDescent="0.25">
      <c r="A4398" s="320" t="s">
        <v>14345</v>
      </c>
      <c r="B4398" s="136" t="s">
        <v>14344</v>
      </c>
      <c r="C4398" s="136" t="s">
        <v>14343</v>
      </c>
      <c r="D4398" s="137">
        <v>34365</v>
      </c>
      <c r="E4398" s="136" t="s">
        <v>14342</v>
      </c>
      <c r="F4398" s="320" t="s">
        <v>14341</v>
      </c>
      <c r="G4398" s="136" t="s">
        <v>296</v>
      </c>
      <c r="H4398" s="136" t="s">
        <v>733</v>
      </c>
      <c r="I4398" s="136" t="s">
        <v>281</v>
      </c>
      <c r="J4398" s="136" t="s">
        <v>10644</v>
      </c>
      <c r="K4398" s="136" t="s">
        <v>9670</v>
      </c>
      <c r="L4398" s="136" t="s">
        <v>1345</v>
      </c>
      <c r="M4398" s="135" t="s">
        <v>11354</v>
      </c>
    </row>
    <row r="4399" spans="1:13" x14ac:dyDescent="0.25">
      <c r="A4399" s="320" t="s">
        <v>14340</v>
      </c>
      <c r="B4399" s="136" t="s">
        <v>14339</v>
      </c>
      <c r="C4399" s="136" t="s">
        <v>11704</v>
      </c>
      <c r="D4399" s="137">
        <v>29234</v>
      </c>
      <c r="E4399" s="136" t="s">
        <v>14338</v>
      </c>
      <c r="F4399" s="320" t="s">
        <v>14337</v>
      </c>
      <c r="G4399" s="136" t="s">
        <v>53</v>
      </c>
      <c r="H4399" s="136" t="s">
        <v>733</v>
      </c>
      <c r="I4399" s="136" t="s">
        <v>281</v>
      </c>
      <c r="J4399" s="136" t="s">
        <v>10644</v>
      </c>
      <c r="K4399" s="136" t="s">
        <v>9670</v>
      </c>
      <c r="L4399" s="136" t="s">
        <v>1345</v>
      </c>
      <c r="M4399" s="136" t="s">
        <v>1572</v>
      </c>
    </row>
    <row r="4400" spans="1:13" x14ac:dyDescent="0.25">
      <c r="A4400" s="320" t="s">
        <v>14336</v>
      </c>
      <c r="B4400" s="136" t="s">
        <v>14335</v>
      </c>
      <c r="C4400" s="136" t="s">
        <v>14334</v>
      </c>
      <c r="D4400" s="137">
        <v>37151</v>
      </c>
      <c r="E4400" s="136" t="s">
        <v>14333</v>
      </c>
      <c r="F4400" s="320" t="s">
        <v>14332</v>
      </c>
      <c r="G4400" s="136" t="s">
        <v>1280</v>
      </c>
      <c r="H4400" s="136" t="s">
        <v>733</v>
      </c>
      <c r="I4400" s="136" t="s">
        <v>281</v>
      </c>
      <c r="J4400" s="136" t="s">
        <v>10644</v>
      </c>
      <c r="K4400" s="136" t="s">
        <v>9670</v>
      </c>
      <c r="L4400" s="136" t="s">
        <v>1345</v>
      </c>
      <c r="M4400" s="135" t="s">
        <v>11354</v>
      </c>
    </row>
    <row r="4401" spans="1:13" x14ac:dyDescent="0.25">
      <c r="A4401" s="320" t="s">
        <v>11695</v>
      </c>
      <c r="B4401" s="136" t="s">
        <v>14331</v>
      </c>
      <c r="C4401" s="136" t="s">
        <v>11693</v>
      </c>
      <c r="D4401" s="137">
        <v>30814</v>
      </c>
      <c r="E4401" s="136" t="s">
        <v>14330</v>
      </c>
      <c r="F4401" s="320" t="s">
        <v>14329</v>
      </c>
      <c r="G4401" s="136" t="s">
        <v>53</v>
      </c>
      <c r="H4401" s="136" t="s">
        <v>733</v>
      </c>
      <c r="I4401" s="136" t="s">
        <v>281</v>
      </c>
      <c r="J4401" s="136" t="s">
        <v>10644</v>
      </c>
      <c r="K4401" s="136" t="s">
        <v>9670</v>
      </c>
      <c r="L4401" s="136" t="s">
        <v>1345</v>
      </c>
      <c r="M4401" s="135" t="s">
        <v>11354</v>
      </c>
    </row>
    <row r="4402" spans="1:13" x14ac:dyDescent="0.25">
      <c r="A4402" s="320" t="s">
        <v>14328</v>
      </c>
      <c r="B4402" s="136" t="s">
        <v>14327</v>
      </c>
      <c r="C4402" s="136" t="s">
        <v>14326</v>
      </c>
      <c r="D4402" s="137">
        <v>37464</v>
      </c>
      <c r="E4402" s="137" t="s">
        <v>14325</v>
      </c>
      <c r="F4402" s="320" t="s">
        <v>14324</v>
      </c>
      <c r="G4402" s="136" t="s">
        <v>650</v>
      </c>
      <c r="H4402" s="136" t="s">
        <v>733</v>
      </c>
      <c r="I4402" s="136" t="s">
        <v>281</v>
      </c>
      <c r="J4402" s="136" t="s">
        <v>10644</v>
      </c>
      <c r="K4402" s="136" t="s">
        <v>9670</v>
      </c>
      <c r="L4402" s="136" t="s">
        <v>1345</v>
      </c>
      <c r="M4402" s="135" t="s">
        <v>11354</v>
      </c>
    </row>
    <row r="4403" spans="1:13" x14ac:dyDescent="0.25">
      <c r="A4403" s="320" t="s">
        <v>14323</v>
      </c>
      <c r="B4403" s="136" t="s">
        <v>14322</v>
      </c>
      <c r="C4403" s="136" t="s">
        <v>14321</v>
      </c>
      <c r="D4403" s="137">
        <v>38712</v>
      </c>
      <c r="E4403" s="136" t="s">
        <v>14320</v>
      </c>
      <c r="F4403" s="320" t="s">
        <v>14319</v>
      </c>
      <c r="G4403" s="136" t="s">
        <v>53</v>
      </c>
      <c r="H4403" s="136" t="s">
        <v>733</v>
      </c>
      <c r="I4403" s="136" t="s">
        <v>281</v>
      </c>
      <c r="J4403" s="136" t="s">
        <v>10644</v>
      </c>
      <c r="K4403" s="136" t="s">
        <v>9670</v>
      </c>
      <c r="L4403" s="136" t="s">
        <v>1345</v>
      </c>
      <c r="M4403" s="135" t="s">
        <v>11354</v>
      </c>
    </row>
    <row r="4404" spans="1:13" ht="30" x14ac:dyDescent="0.25">
      <c r="A4404" s="320" t="s">
        <v>14318</v>
      </c>
      <c r="B4404" s="136" t="s">
        <v>14317</v>
      </c>
      <c r="C4404" s="136" t="s">
        <v>14316</v>
      </c>
      <c r="D4404" s="137">
        <v>37755</v>
      </c>
      <c r="E4404" s="136" t="s">
        <v>14315</v>
      </c>
      <c r="F4404" s="320" t="s">
        <v>14314</v>
      </c>
      <c r="G4404" s="136" t="s">
        <v>3395</v>
      </c>
      <c r="H4404" s="136" t="s">
        <v>733</v>
      </c>
      <c r="I4404" s="136" t="s">
        <v>281</v>
      </c>
      <c r="J4404" s="136" t="s">
        <v>10644</v>
      </c>
      <c r="K4404" s="136" t="s">
        <v>9670</v>
      </c>
      <c r="L4404" s="136" t="s">
        <v>1345</v>
      </c>
      <c r="M4404" s="136" t="s">
        <v>1572</v>
      </c>
    </row>
    <row r="4405" spans="1:13" x14ac:dyDescent="0.25">
      <c r="A4405" s="320" t="s">
        <v>11690</v>
      </c>
      <c r="B4405" s="136" t="s">
        <v>14313</v>
      </c>
      <c r="C4405" s="136" t="s">
        <v>14312</v>
      </c>
      <c r="D4405" s="137">
        <v>30755</v>
      </c>
      <c r="E4405" s="136" t="s">
        <v>14311</v>
      </c>
      <c r="F4405" s="320" t="s">
        <v>14310</v>
      </c>
      <c r="G4405" s="136" t="s">
        <v>53</v>
      </c>
      <c r="H4405" s="136" t="s">
        <v>733</v>
      </c>
      <c r="I4405" s="136" t="s">
        <v>281</v>
      </c>
      <c r="J4405" s="136" t="s">
        <v>10644</v>
      </c>
      <c r="K4405" s="136" t="s">
        <v>9670</v>
      </c>
      <c r="L4405" s="136" t="s">
        <v>1345</v>
      </c>
      <c r="M4405" s="135" t="s">
        <v>11354</v>
      </c>
    </row>
    <row r="4406" spans="1:13" x14ac:dyDescent="0.25">
      <c r="A4406" s="320" t="s">
        <v>14309</v>
      </c>
      <c r="B4406" s="136" t="s">
        <v>14308</v>
      </c>
      <c r="C4406" s="136" t="s">
        <v>14307</v>
      </c>
      <c r="D4406" s="137">
        <v>37243</v>
      </c>
      <c r="E4406" s="136" t="s">
        <v>14306</v>
      </c>
      <c r="F4406" s="320" t="s">
        <v>14305</v>
      </c>
      <c r="G4406" s="136" t="s">
        <v>53</v>
      </c>
      <c r="H4406" s="136" t="s">
        <v>733</v>
      </c>
      <c r="I4406" s="136" t="s">
        <v>281</v>
      </c>
      <c r="J4406" s="136" t="s">
        <v>10644</v>
      </c>
      <c r="K4406" s="136" t="s">
        <v>9670</v>
      </c>
      <c r="L4406" s="136" t="s">
        <v>1345</v>
      </c>
      <c r="M4406" s="135" t="s">
        <v>11354</v>
      </c>
    </row>
    <row r="4407" spans="1:13" x14ac:dyDescent="0.25">
      <c r="A4407" s="320" t="s">
        <v>2102</v>
      </c>
      <c r="B4407" s="136" t="s">
        <v>7567</v>
      </c>
      <c r="C4407" s="136" t="s">
        <v>7566</v>
      </c>
      <c r="D4407" s="137">
        <v>38413</v>
      </c>
      <c r="E4407" s="136" t="s">
        <v>14304</v>
      </c>
      <c r="F4407" s="320" t="s">
        <v>14303</v>
      </c>
      <c r="G4407" s="136" t="s">
        <v>53</v>
      </c>
      <c r="H4407" s="136" t="s">
        <v>733</v>
      </c>
      <c r="I4407" s="136" t="s">
        <v>281</v>
      </c>
      <c r="J4407" s="136" t="s">
        <v>10644</v>
      </c>
      <c r="K4407" s="136" t="s">
        <v>9670</v>
      </c>
      <c r="L4407" s="136" t="s">
        <v>1345</v>
      </c>
      <c r="M4407" s="136" t="s">
        <v>1572</v>
      </c>
    </row>
    <row r="4408" spans="1:13" x14ac:dyDescent="0.25">
      <c r="A4408" s="320" t="s">
        <v>14302</v>
      </c>
      <c r="B4408" s="136" t="s">
        <v>14301</v>
      </c>
      <c r="C4408" s="136" t="s">
        <v>14300</v>
      </c>
      <c r="D4408" s="137">
        <v>29703</v>
      </c>
      <c r="E4408" s="136" t="s">
        <v>14299</v>
      </c>
      <c r="F4408" s="320" t="s">
        <v>14298</v>
      </c>
      <c r="G4408" s="136" t="s">
        <v>1280</v>
      </c>
      <c r="H4408" s="136" t="s">
        <v>733</v>
      </c>
      <c r="I4408" s="136" t="s">
        <v>281</v>
      </c>
      <c r="J4408" s="136" t="s">
        <v>10644</v>
      </c>
      <c r="K4408" s="136" t="s">
        <v>9670</v>
      </c>
      <c r="L4408" s="136" t="s">
        <v>1345</v>
      </c>
      <c r="M4408" s="135" t="s">
        <v>11354</v>
      </c>
    </row>
    <row r="4409" spans="1:13" x14ac:dyDescent="0.25">
      <c r="A4409" s="320" t="s">
        <v>11678</v>
      </c>
      <c r="B4409" s="136" t="s">
        <v>14297</v>
      </c>
      <c r="C4409" s="136" t="s">
        <v>11676</v>
      </c>
      <c r="D4409" s="137">
        <v>37441</v>
      </c>
      <c r="E4409" s="136" t="s">
        <v>14296</v>
      </c>
      <c r="F4409" s="320" t="s">
        <v>14295</v>
      </c>
      <c r="G4409" s="136" t="s">
        <v>98</v>
      </c>
      <c r="H4409" s="136" t="s">
        <v>733</v>
      </c>
      <c r="I4409" s="136" t="s">
        <v>281</v>
      </c>
      <c r="J4409" s="136" t="s">
        <v>10644</v>
      </c>
      <c r="K4409" s="136" t="s">
        <v>9670</v>
      </c>
      <c r="L4409" s="136" t="s">
        <v>1345</v>
      </c>
      <c r="M4409" s="135" t="s">
        <v>11354</v>
      </c>
    </row>
    <row r="4410" spans="1:13" x14ac:dyDescent="0.25">
      <c r="A4410" s="320" t="s">
        <v>9459</v>
      </c>
      <c r="B4410" s="136" t="s">
        <v>9458</v>
      </c>
      <c r="C4410" s="136" t="s">
        <v>9457</v>
      </c>
      <c r="D4410" s="137">
        <v>37297</v>
      </c>
      <c r="E4410" s="136" t="s">
        <v>9456</v>
      </c>
      <c r="F4410" s="320" t="s">
        <v>9455</v>
      </c>
      <c r="G4410" s="136" t="s">
        <v>53</v>
      </c>
      <c r="H4410" s="136" t="s">
        <v>733</v>
      </c>
      <c r="I4410" s="136" t="s">
        <v>281</v>
      </c>
      <c r="J4410" s="136" t="s">
        <v>10644</v>
      </c>
      <c r="K4410" s="136" t="s">
        <v>9670</v>
      </c>
      <c r="L4410" s="136" t="s">
        <v>1345</v>
      </c>
      <c r="M4410" s="136" t="s">
        <v>1572</v>
      </c>
    </row>
    <row r="4411" spans="1:13" x14ac:dyDescent="0.25">
      <c r="A4411" s="320" t="s">
        <v>14294</v>
      </c>
      <c r="B4411" s="136" t="s">
        <v>14293</v>
      </c>
      <c r="C4411" s="136" t="s">
        <v>14292</v>
      </c>
      <c r="D4411" s="137">
        <v>34646</v>
      </c>
      <c r="E4411" s="136" t="s">
        <v>14291</v>
      </c>
      <c r="F4411" s="320" t="s">
        <v>14290</v>
      </c>
      <c r="G4411" s="136" t="s">
        <v>35</v>
      </c>
      <c r="H4411" s="136" t="s">
        <v>733</v>
      </c>
      <c r="I4411" s="136" t="s">
        <v>281</v>
      </c>
      <c r="J4411" s="136" t="s">
        <v>10644</v>
      </c>
      <c r="K4411" s="136" t="s">
        <v>9670</v>
      </c>
      <c r="L4411" s="136" t="s">
        <v>1345</v>
      </c>
      <c r="M4411" s="135" t="s">
        <v>11354</v>
      </c>
    </row>
    <row r="4412" spans="1:13" x14ac:dyDescent="0.25">
      <c r="A4412" s="320" t="s">
        <v>13360</v>
      </c>
      <c r="B4412" s="136" t="s">
        <v>14289</v>
      </c>
      <c r="C4412" s="136" t="s">
        <v>14288</v>
      </c>
      <c r="D4412" s="137">
        <v>39375</v>
      </c>
      <c r="E4412" s="136" t="s">
        <v>14287</v>
      </c>
      <c r="F4412" s="320" t="s">
        <v>14286</v>
      </c>
      <c r="G4412" s="136" t="s">
        <v>53</v>
      </c>
      <c r="H4412" s="136" t="s">
        <v>733</v>
      </c>
      <c r="I4412" s="136" t="s">
        <v>281</v>
      </c>
      <c r="J4412" s="136" t="s">
        <v>10644</v>
      </c>
      <c r="K4412" s="136" t="s">
        <v>9670</v>
      </c>
      <c r="L4412" s="136" t="s">
        <v>1345</v>
      </c>
      <c r="M4412" s="136" t="s">
        <v>1572</v>
      </c>
    </row>
    <row r="4413" spans="1:13" x14ac:dyDescent="0.25">
      <c r="A4413" s="320" t="s">
        <v>11656</v>
      </c>
      <c r="B4413" s="136" t="s">
        <v>14285</v>
      </c>
      <c r="C4413" s="136" t="s">
        <v>11654</v>
      </c>
      <c r="D4413" s="137">
        <v>36929</v>
      </c>
      <c r="E4413" s="136" t="s">
        <v>14284</v>
      </c>
      <c r="F4413" s="320" t="s">
        <v>14220</v>
      </c>
      <c r="G4413" s="136" t="s">
        <v>53</v>
      </c>
      <c r="H4413" s="136" t="s">
        <v>733</v>
      </c>
      <c r="I4413" s="136" t="s">
        <v>281</v>
      </c>
      <c r="J4413" s="136" t="s">
        <v>10644</v>
      </c>
      <c r="K4413" s="136" t="s">
        <v>9670</v>
      </c>
      <c r="L4413" s="136" t="s">
        <v>1345</v>
      </c>
      <c r="M4413" s="135" t="s">
        <v>11354</v>
      </c>
    </row>
    <row r="4414" spans="1:13" x14ac:dyDescent="0.25">
      <c r="A4414" s="79" t="s">
        <v>14283</v>
      </c>
      <c r="B4414" s="139" t="s">
        <v>14282</v>
      </c>
      <c r="C4414" s="139" t="s">
        <v>14281</v>
      </c>
      <c r="D4414" s="299">
        <v>38626</v>
      </c>
      <c r="E4414" s="139" t="s">
        <v>14280</v>
      </c>
      <c r="F4414" s="79" t="s">
        <v>14279</v>
      </c>
      <c r="G4414" s="139" t="s">
        <v>2748</v>
      </c>
      <c r="H4414" s="136" t="s">
        <v>733</v>
      </c>
      <c r="I4414" s="136" t="s">
        <v>281</v>
      </c>
      <c r="J4414" s="136" t="s">
        <v>10644</v>
      </c>
      <c r="K4414" s="136" t="s">
        <v>9670</v>
      </c>
      <c r="L4414" s="136" t="s">
        <v>1345</v>
      </c>
      <c r="M4414" s="136" t="s">
        <v>1572</v>
      </c>
    </row>
    <row r="4415" spans="1:13" x14ac:dyDescent="0.25">
      <c r="A4415" s="320" t="s">
        <v>11652</v>
      </c>
      <c r="B4415" s="136" t="s">
        <v>14278</v>
      </c>
      <c r="C4415" s="172" t="s">
        <v>14277</v>
      </c>
      <c r="D4415" s="137">
        <v>37687</v>
      </c>
      <c r="E4415" s="136" t="s">
        <v>14276</v>
      </c>
      <c r="F4415" s="320" t="s">
        <v>14275</v>
      </c>
      <c r="G4415" s="136" t="s">
        <v>53</v>
      </c>
      <c r="H4415" s="136" t="s">
        <v>733</v>
      </c>
      <c r="I4415" s="136" t="s">
        <v>281</v>
      </c>
      <c r="J4415" s="136" t="s">
        <v>10644</v>
      </c>
      <c r="K4415" s="136" t="s">
        <v>9670</v>
      </c>
      <c r="L4415" s="136" t="s">
        <v>1345</v>
      </c>
      <c r="M4415" s="135" t="s">
        <v>11354</v>
      </c>
    </row>
    <row r="4416" spans="1:13" x14ac:dyDescent="0.25">
      <c r="A4416" s="320" t="s">
        <v>14274</v>
      </c>
      <c r="B4416" s="136" t="s">
        <v>14273</v>
      </c>
      <c r="C4416" s="136" t="s">
        <v>14272</v>
      </c>
      <c r="D4416" s="137">
        <v>36089</v>
      </c>
      <c r="E4416" s="136" t="s">
        <v>14271</v>
      </c>
      <c r="F4416" s="320" t="s">
        <v>14270</v>
      </c>
      <c r="G4416" s="136" t="s">
        <v>53</v>
      </c>
      <c r="H4416" s="136" t="s">
        <v>733</v>
      </c>
      <c r="I4416" s="136" t="s">
        <v>281</v>
      </c>
      <c r="J4416" s="136" t="s">
        <v>10644</v>
      </c>
      <c r="K4416" s="136" t="s">
        <v>9670</v>
      </c>
      <c r="L4416" s="136" t="s">
        <v>1345</v>
      </c>
      <c r="M4416" s="135" t="s">
        <v>11354</v>
      </c>
    </row>
    <row r="4417" spans="1:13" x14ac:dyDescent="0.25">
      <c r="A4417" s="320" t="s">
        <v>14269</v>
      </c>
      <c r="B4417" s="136" t="s">
        <v>14268</v>
      </c>
      <c r="C4417" s="136" t="s">
        <v>14267</v>
      </c>
      <c r="D4417" s="137">
        <v>38763</v>
      </c>
      <c r="E4417" s="136" t="s">
        <v>14266</v>
      </c>
      <c r="F4417" s="320" t="s">
        <v>14265</v>
      </c>
      <c r="G4417" s="136" t="s">
        <v>296</v>
      </c>
      <c r="H4417" s="136" t="s">
        <v>733</v>
      </c>
      <c r="I4417" s="136" t="s">
        <v>281</v>
      </c>
      <c r="J4417" s="136" t="s">
        <v>10644</v>
      </c>
      <c r="K4417" s="136" t="s">
        <v>9670</v>
      </c>
      <c r="L4417" s="136" t="s">
        <v>1345</v>
      </c>
      <c r="M4417" s="135" t="s">
        <v>11354</v>
      </c>
    </row>
    <row r="4418" spans="1:13" x14ac:dyDescent="0.25">
      <c r="A4418" s="320" t="s">
        <v>14264</v>
      </c>
      <c r="B4418" s="136" t="s">
        <v>14263</v>
      </c>
      <c r="C4418" s="136" t="s">
        <v>14262</v>
      </c>
      <c r="D4418" s="137">
        <v>26263</v>
      </c>
      <c r="E4418" s="136" t="s">
        <v>14261</v>
      </c>
      <c r="F4418" s="320" t="s">
        <v>14260</v>
      </c>
      <c r="G4418" s="136" t="s">
        <v>53</v>
      </c>
      <c r="H4418" s="136" t="s">
        <v>733</v>
      </c>
      <c r="I4418" s="136" t="s">
        <v>281</v>
      </c>
      <c r="J4418" s="136" t="s">
        <v>10644</v>
      </c>
      <c r="K4418" s="136" t="s">
        <v>9670</v>
      </c>
      <c r="L4418" s="136" t="s">
        <v>1345</v>
      </c>
      <c r="M4418" s="135" t="s">
        <v>11354</v>
      </c>
    </row>
    <row r="4419" spans="1:13" x14ac:dyDescent="0.25">
      <c r="A4419" s="320" t="s">
        <v>14259</v>
      </c>
      <c r="B4419" s="136" t="s">
        <v>14258</v>
      </c>
      <c r="C4419" s="136" t="s">
        <v>14257</v>
      </c>
      <c r="D4419" s="137">
        <v>37223</v>
      </c>
      <c r="E4419" s="136" t="s">
        <v>14256</v>
      </c>
      <c r="F4419" s="320" t="s">
        <v>14255</v>
      </c>
      <c r="G4419" s="136" t="s">
        <v>53</v>
      </c>
      <c r="H4419" s="136" t="s">
        <v>733</v>
      </c>
      <c r="I4419" s="136" t="s">
        <v>281</v>
      </c>
      <c r="J4419" s="136" t="s">
        <v>10644</v>
      </c>
      <c r="K4419" s="136" t="s">
        <v>9670</v>
      </c>
      <c r="L4419" s="136" t="s">
        <v>1345</v>
      </c>
      <c r="M4419" s="135" t="s">
        <v>11354</v>
      </c>
    </row>
    <row r="4420" spans="1:13" x14ac:dyDescent="0.25">
      <c r="A4420" s="320" t="s">
        <v>13342</v>
      </c>
      <c r="B4420" s="136" t="s">
        <v>14254</v>
      </c>
      <c r="C4420" s="136" t="s">
        <v>14253</v>
      </c>
      <c r="D4420" s="137">
        <v>38719</v>
      </c>
      <c r="E4420" s="136" t="s">
        <v>14252</v>
      </c>
      <c r="F4420" s="320" t="s">
        <v>14251</v>
      </c>
      <c r="G4420" s="136" t="s">
        <v>53</v>
      </c>
      <c r="H4420" s="136" t="s">
        <v>733</v>
      </c>
      <c r="I4420" s="136" t="s">
        <v>281</v>
      </c>
      <c r="J4420" s="136" t="s">
        <v>10644</v>
      </c>
      <c r="K4420" s="136" t="s">
        <v>9670</v>
      </c>
      <c r="L4420" s="136" t="s">
        <v>1345</v>
      </c>
      <c r="M4420" s="135" t="s">
        <v>11354</v>
      </c>
    </row>
    <row r="4421" spans="1:13" ht="30" x14ac:dyDescent="0.25">
      <c r="A4421" s="320" t="s">
        <v>14250</v>
      </c>
      <c r="B4421" s="136" t="s">
        <v>14249</v>
      </c>
      <c r="C4421" s="136" t="s">
        <v>14248</v>
      </c>
      <c r="D4421" s="137">
        <v>37759</v>
      </c>
      <c r="E4421" s="136" t="s">
        <v>14247</v>
      </c>
      <c r="F4421" s="320" t="s">
        <v>14246</v>
      </c>
      <c r="G4421" s="136" t="s">
        <v>53</v>
      </c>
      <c r="H4421" s="136" t="s">
        <v>733</v>
      </c>
      <c r="I4421" s="136" t="s">
        <v>281</v>
      </c>
      <c r="J4421" s="136" t="s">
        <v>10644</v>
      </c>
      <c r="K4421" s="136" t="s">
        <v>9670</v>
      </c>
      <c r="L4421" s="136" t="s">
        <v>1345</v>
      </c>
      <c r="M4421" s="136" t="s">
        <v>1572</v>
      </c>
    </row>
    <row r="4422" spans="1:13" x14ac:dyDescent="0.25">
      <c r="A4422" s="320" t="s">
        <v>14245</v>
      </c>
      <c r="B4422" s="136" t="s">
        <v>14244</v>
      </c>
      <c r="C4422" s="136" t="s">
        <v>14243</v>
      </c>
      <c r="D4422" s="137">
        <v>37858</v>
      </c>
      <c r="E4422" s="136" t="s">
        <v>14242</v>
      </c>
      <c r="F4422" s="320" t="s">
        <v>14241</v>
      </c>
      <c r="G4422" s="136" t="s">
        <v>53</v>
      </c>
      <c r="H4422" s="136" t="s">
        <v>733</v>
      </c>
      <c r="I4422" s="136" t="s">
        <v>281</v>
      </c>
      <c r="J4422" s="136" t="s">
        <v>10644</v>
      </c>
      <c r="K4422" s="136" t="s">
        <v>9670</v>
      </c>
      <c r="L4422" s="136" t="s">
        <v>1345</v>
      </c>
      <c r="M4422" s="136" t="s">
        <v>1032</v>
      </c>
    </row>
    <row r="4423" spans="1:13" x14ac:dyDescent="0.25">
      <c r="A4423" s="320" t="s">
        <v>1055</v>
      </c>
      <c r="B4423" s="136" t="s">
        <v>14240</v>
      </c>
      <c r="C4423" s="136" t="s">
        <v>11610</v>
      </c>
      <c r="D4423" s="137">
        <v>37815</v>
      </c>
      <c r="E4423" s="136" t="s">
        <v>14239</v>
      </c>
      <c r="F4423" s="320" t="s">
        <v>14238</v>
      </c>
      <c r="G4423" s="136" t="s">
        <v>98</v>
      </c>
      <c r="H4423" s="136" t="s">
        <v>733</v>
      </c>
      <c r="I4423" s="136" t="s">
        <v>281</v>
      </c>
      <c r="J4423" s="136" t="s">
        <v>10644</v>
      </c>
      <c r="K4423" s="136" t="s">
        <v>9670</v>
      </c>
      <c r="L4423" s="136" t="s">
        <v>1345</v>
      </c>
      <c r="M4423" s="135" t="s">
        <v>11354</v>
      </c>
    </row>
    <row r="4424" spans="1:13" x14ac:dyDescent="0.25">
      <c r="A4424" s="320" t="s">
        <v>14237</v>
      </c>
      <c r="B4424" s="136" t="s">
        <v>14236</v>
      </c>
      <c r="C4424" s="136" t="s">
        <v>12548</v>
      </c>
      <c r="D4424" s="137">
        <v>33473</v>
      </c>
      <c r="E4424" s="136" t="s">
        <v>14235</v>
      </c>
      <c r="F4424" s="320" t="s">
        <v>14234</v>
      </c>
      <c r="G4424" s="136" t="s">
        <v>53</v>
      </c>
      <c r="H4424" s="136" t="s">
        <v>733</v>
      </c>
      <c r="I4424" s="136" t="s">
        <v>281</v>
      </c>
      <c r="J4424" s="136" t="s">
        <v>10644</v>
      </c>
      <c r="K4424" s="136" t="s">
        <v>9670</v>
      </c>
      <c r="L4424" s="136" t="s">
        <v>1345</v>
      </c>
      <c r="M4424" s="135" t="s">
        <v>11354</v>
      </c>
    </row>
    <row r="4425" spans="1:13" x14ac:dyDescent="0.25">
      <c r="A4425" s="320" t="s">
        <v>14233</v>
      </c>
      <c r="B4425" s="136" t="s">
        <v>14232</v>
      </c>
      <c r="C4425" s="136" t="s">
        <v>14231</v>
      </c>
      <c r="D4425" s="137">
        <v>36721</v>
      </c>
      <c r="E4425" s="136" t="s">
        <v>14230</v>
      </c>
      <c r="F4425" s="320" t="s">
        <v>14225</v>
      </c>
      <c r="G4425" s="136" t="s">
        <v>3966</v>
      </c>
      <c r="H4425" s="136" t="s">
        <v>733</v>
      </c>
      <c r="I4425" s="136" t="s">
        <v>281</v>
      </c>
      <c r="J4425" s="136" t="s">
        <v>10644</v>
      </c>
      <c r="K4425" s="136" t="s">
        <v>9670</v>
      </c>
      <c r="L4425" s="136" t="s">
        <v>1345</v>
      </c>
      <c r="M4425" s="135" t="s">
        <v>11354</v>
      </c>
    </row>
    <row r="4426" spans="1:13" x14ac:dyDescent="0.25">
      <c r="A4426" s="320" t="s">
        <v>14229</v>
      </c>
      <c r="B4426" s="136" t="s">
        <v>14228</v>
      </c>
      <c r="C4426" s="136" t="s">
        <v>14227</v>
      </c>
      <c r="D4426" s="137">
        <v>35252</v>
      </c>
      <c r="E4426" s="136" t="s">
        <v>14226</v>
      </c>
      <c r="F4426" s="320" t="s">
        <v>14225</v>
      </c>
      <c r="G4426" s="136" t="s">
        <v>3966</v>
      </c>
      <c r="H4426" s="136" t="s">
        <v>733</v>
      </c>
      <c r="I4426" s="136" t="s">
        <v>281</v>
      </c>
      <c r="J4426" s="136" t="s">
        <v>10644</v>
      </c>
      <c r="K4426" s="136" t="s">
        <v>9670</v>
      </c>
      <c r="L4426" s="136" t="s">
        <v>1345</v>
      </c>
      <c r="M4426" s="136" t="s">
        <v>1572</v>
      </c>
    </row>
    <row r="4427" spans="1:13" x14ac:dyDescent="0.25">
      <c r="A4427" s="320" t="s">
        <v>14224</v>
      </c>
      <c r="B4427" s="136" t="s">
        <v>14223</v>
      </c>
      <c r="C4427" s="136" t="s">
        <v>14222</v>
      </c>
      <c r="D4427" s="137">
        <v>34878</v>
      </c>
      <c r="E4427" s="136" t="s">
        <v>14221</v>
      </c>
      <c r="F4427" s="320" t="s">
        <v>14220</v>
      </c>
      <c r="G4427" s="136" t="s">
        <v>53</v>
      </c>
      <c r="H4427" s="136" t="s">
        <v>733</v>
      </c>
      <c r="I4427" s="136" t="s">
        <v>281</v>
      </c>
      <c r="J4427" s="136" t="s">
        <v>10644</v>
      </c>
      <c r="K4427" s="136" t="s">
        <v>9670</v>
      </c>
      <c r="L4427" s="136" t="s">
        <v>1345</v>
      </c>
      <c r="M4427" s="135" t="s">
        <v>11354</v>
      </c>
    </row>
    <row r="4428" spans="1:13" x14ac:dyDescent="0.25">
      <c r="A4428" s="320" t="s">
        <v>11701</v>
      </c>
      <c r="B4428" s="136" t="s">
        <v>14219</v>
      </c>
      <c r="C4428" s="136" t="s">
        <v>11699</v>
      </c>
      <c r="D4428" s="137">
        <v>33596</v>
      </c>
      <c r="E4428" s="136" t="s">
        <v>14218</v>
      </c>
      <c r="F4428" s="320" t="s">
        <v>14217</v>
      </c>
      <c r="G4428" s="136" t="s">
        <v>14216</v>
      </c>
      <c r="H4428" s="136" t="s">
        <v>3031</v>
      </c>
      <c r="I4428" s="136" t="s">
        <v>281</v>
      </c>
      <c r="J4428" s="136" t="s">
        <v>10644</v>
      </c>
      <c r="K4428" s="136" t="s">
        <v>9670</v>
      </c>
      <c r="L4428" s="136" t="s">
        <v>1345</v>
      </c>
      <c r="M4428" s="136" t="s">
        <v>1572</v>
      </c>
    </row>
    <row r="4429" spans="1:13" x14ac:dyDescent="0.25">
      <c r="A4429" s="320" t="s">
        <v>12378</v>
      </c>
      <c r="B4429" s="136" t="s">
        <v>14215</v>
      </c>
      <c r="C4429" s="136" t="s">
        <v>14214</v>
      </c>
      <c r="D4429" s="137">
        <v>30446</v>
      </c>
      <c r="E4429" s="136" t="s">
        <v>12375</v>
      </c>
      <c r="F4429" s="320" t="s">
        <v>14213</v>
      </c>
      <c r="G4429" s="136" t="s">
        <v>53</v>
      </c>
      <c r="H4429" s="136" t="s">
        <v>733</v>
      </c>
      <c r="I4429" s="136" t="s">
        <v>281</v>
      </c>
      <c r="J4429" s="136" t="s">
        <v>10644</v>
      </c>
      <c r="K4429" s="136" t="s">
        <v>9670</v>
      </c>
      <c r="L4429" s="136" t="s">
        <v>1345</v>
      </c>
      <c r="M4429" s="136" t="s">
        <v>1032</v>
      </c>
    </row>
    <row r="4430" spans="1:13" x14ac:dyDescent="0.25">
      <c r="A4430" s="320" t="s">
        <v>14212</v>
      </c>
      <c r="B4430" s="136" t="s">
        <v>14211</v>
      </c>
      <c r="C4430" s="136" t="s">
        <v>14210</v>
      </c>
      <c r="D4430" s="137">
        <v>38967</v>
      </c>
      <c r="E4430" s="136" t="s">
        <v>14209</v>
      </c>
      <c r="F4430" s="320" t="s">
        <v>14208</v>
      </c>
      <c r="G4430" s="136" t="s">
        <v>650</v>
      </c>
      <c r="H4430" s="136" t="s">
        <v>733</v>
      </c>
      <c r="I4430" s="136" t="s">
        <v>281</v>
      </c>
      <c r="J4430" s="136" t="s">
        <v>10528</v>
      </c>
      <c r="K4430" s="136" t="s">
        <v>9670</v>
      </c>
      <c r="L4430" s="136" t="s">
        <v>1345</v>
      </c>
      <c r="M4430" s="135" t="s">
        <v>11354</v>
      </c>
    </row>
    <row r="4431" spans="1:13" x14ac:dyDescent="0.25">
      <c r="A4431" s="320" t="s">
        <v>13044</v>
      </c>
      <c r="B4431" s="136" t="s">
        <v>14207</v>
      </c>
      <c r="C4431" s="136" t="s">
        <v>14206</v>
      </c>
      <c r="D4431" s="137">
        <v>38906</v>
      </c>
      <c r="E4431" s="136" t="s">
        <v>14205</v>
      </c>
      <c r="F4431" s="320" t="s">
        <v>14204</v>
      </c>
      <c r="G4431" s="136" t="s">
        <v>53</v>
      </c>
      <c r="H4431" s="136" t="s">
        <v>733</v>
      </c>
      <c r="I4431" s="136" t="s">
        <v>281</v>
      </c>
      <c r="J4431" s="136" t="s">
        <v>10528</v>
      </c>
      <c r="K4431" s="136" t="s">
        <v>9670</v>
      </c>
      <c r="L4431" s="136" t="s">
        <v>1345</v>
      </c>
      <c r="M4431" s="135" t="s">
        <v>11354</v>
      </c>
    </row>
    <row r="4432" spans="1:13" ht="30" x14ac:dyDescent="0.25">
      <c r="A4432" s="320" t="s">
        <v>14203</v>
      </c>
      <c r="B4432" s="136" t="s">
        <v>14202</v>
      </c>
      <c r="C4432" s="136" t="s">
        <v>14201</v>
      </c>
      <c r="D4432" s="137">
        <v>36809</v>
      </c>
      <c r="E4432" s="136" t="s">
        <v>14200</v>
      </c>
      <c r="F4432" s="320" t="s">
        <v>14199</v>
      </c>
      <c r="G4432" s="136" t="s">
        <v>14198</v>
      </c>
      <c r="H4432" s="136" t="s">
        <v>733</v>
      </c>
      <c r="I4432" s="136" t="s">
        <v>281</v>
      </c>
      <c r="J4432" s="136" t="s">
        <v>10528</v>
      </c>
      <c r="K4432" s="136" t="s">
        <v>9670</v>
      </c>
      <c r="L4432" s="136" t="s">
        <v>1345</v>
      </c>
      <c r="M4432" s="136" t="s">
        <v>1572</v>
      </c>
    </row>
    <row r="4433" spans="1:13" x14ac:dyDescent="0.25">
      <c r="A4433" s="320" t="s">
        <v>14197</v>
      </c>
      <c r="B4433" s="136" t="s">
        <v>14196</v>
      </c>
      <c r="C4433" s="136" t="s">
        <v>14195</v>
      </c>
      <c r="D4433" s="137">
        <v>39015</v>
      </c>
      <c r="E4433" s="136" t="s">
        <v>14194</v>
      </c>
      <c r="F4433" s="320" t="s">
        <v>14193</v>
      </c>
      <c r="G4433" s="136" t="s">
        <v>296</v>
      </c>
      <c r="H4433" s="136" t="s">
        <v>733</v>
      </c>
      <c r="I4433" s="136" t="s">
        <v>281</v>
      </c>
      <c r="J4433" s="136" t="s">
        <v>10528</v>
      </c>
      <c r="K4433" s="136" t="s">
        <v>9670</v>
      </c>
      <c r="L4433" s="136" t="s">
        <v>1345</v>
      </c>
      <c r="M4433" s="136" t="s">
        <v>1572</v>
      </c>
    </row>
    <row r="4434" spans="1:13" x14ac:dyDescent="0.25">
      <c r="A4434" s="320" t="s">
        <v>14192</v>
      </c>
      <c r="B4434" s="136" t="s">
        <v>14191</v>
      </c>
      <c r="C4434" s="136" t="s">
        <v>14190</v>
      </c>
      <c r="D4434" s="137">
        <v>38471</v>
      </c>
      <c r="E4434" s="136" t="s">
        <v>14189</v>
      </c>
      <c r="F4434" s="320" t="s">
        <v>14188</v>
      </c>
      <c r="G4434" s="136" t="s">
        <v>53</v>
      </c>
      <c r="H4434" s="136" t="s">
        <v>733</v>
      </c>
      <c r="I4434" s="136" t="s">
        <v>281</v>
      </c>
      <c r="J4434" s="136" t="s">
        <v>10528</v>
      </c>
      <c r="K4434" s="136" t="s">
        <v>9670</v>
      </c>
      <c r="L4434" s="136" t="s">
        <v>1345</v>
      </c>
      <c r="M4434" s="136" t="s">
        <v>1572</v>
      </c>
    </row>
    <row r="4435" spans="1:13" x14ac:dyDescent="0.25">
      <c r="A4435" s="320" t="s">
        <v>13283</v>
      </c>
      <c r="B4435" s="136" t="s">
        <v>14187</v>
      </c>
      <c r="C4435" s="136" t="s">
        <v>14186</v>
      </c>
      <c r="D4435" s="137">
        <v>38438</v>
      </c>
      <c r="E4435" s="136" t="s">
        <v>14185</v>
      </c>
      <c r="F4435" s="320" t="s">
        <v>14184</v>
      </c>
      <c r="G4435" s="136" t="s">
        <v>53</v>
      </c>
      <c r="H4435" s="136" t="s">
        <v>733</v>
      </c>
      <c r="I4435" s="136" t="s">
        <v>281</v>
      </c>
      <c r="J4435" s="136" t="s">
        <v>10528</v>
      </c>
      <c r="K4435" s="136" t="s">
        <v>9670</v>
      </c>
      <c r="L4435" s="136" t="s">
        <v>1345</v>
      </c>
      <c r="M4435" s="136" t="s">
        <v>1572</v>
      </c>
    </row>
    <row r="4436" spans="1:13" x14ac:dyDescent="0.25">
      <c r="A4436" s="320" t="s">
        <v>14183</v>
      </c>
      <c r="B4436" s="136" t="s">
        <v>14182</v>
      </c>
      <c r="C4436" s="136" t="s">
        <v>14181</v>
      </c>
      <c r="D4436" s="137">
        <v>38021</v>
      </c>
      <c r="E4436" s="136" t="s">
        <v>14180</v>
      </c>
      <c r="F4436" s="330" t="s">
        <v>14179</v>
      </c>
      <c r="G4436" s="136" t="s">
        <v>98</v>
      </c>
      <c r="H4436" s="136" t="s">
        <v>733</v>
      </c>
      <c r="I4436" s="136" t="s">
        <v>281</v>
      </c>
      <c r="J4436" s="136" t="s">
        <v>10528</v>
      </c>
      <c r="K4436" s="136" t="s">
        <v>9670</v>
      </c>
      <c r="L4436" s="136" t="s">
        <v>1345</v>
      </c>
      <c r="M4436" s="136" t="s">
        <v>1572</v>
      </c>
    </row>
    <row r="4437" spans="1:13" x14ac:dyDescent="0.25">
      <c r="A4437" s="320" t="s">
        <v>14178</v>
      </c>
      <c r="B4437" s="136" t="s">
        <v>14177</v>
      </c>
      <c r="C4437" s="136" t="s">
        <v>14176</v>
      </c>
      <c r="D4437" s="137">
        <v>39127</v>
      </c>
      <c r="E4437" s="136" t="s">
        <v>14175</v>
      </c>
      <c r="F4437" s="320" t="s">
        <v>3265</v>
      </c>
      <c r="G4437" s="136" t="s">
        <v>53</v>
      </c>
      <c r="H4437" s="136" t="s">
        <v>733</v>
      </c>
      <c r="I4437" s="136" t="s">
        <v>281</v>
      </c>
      <c r="J4437" s="136" t="s">
        <v>10528</v>
      </c>
      <c r="K4437" s="136" t="s">
        <v>9670</v>
      </c>
      <c r="L4437" s="136" t="s">
        <v>1345</v>
      </c>
      <c r="M4437" s="135" t="s">
        <v>11354</v>
      </c>
    </row>
    <row r="4438" spans="1:13" x14ac:dyDescent="0.25">
      <c r="A4438" s="320" t="s">
        <v>14174</v>
      </c>
      <c r="B4438" s="136" t="s">
        <v>14173</v>
      </c>
      <c r="C4438" s="136" t="s">
        <v>14172</v>
      </c>
      <c r="D4438" s="137">
        <v>37818</v>
      </c>
      <c r="E4438" s="136" t="s">
        <v>14171</v>
      </c>
      <c r="F4438" s="320" t="s">
        <v>14170</v>
      </c>
      <c r="G4438" s="136" t="s">
        <v>53</v>
      </c>
      <c r="H4438" s="136" t="s">
        <v>733</v>
      </c>
      <c r="I4438" s="136" t="s">
        <v>281</v>
      </c>
      <c r="J4438" s="136" t="s">
        <v>10528</v>
      </c>
      <c r="K4438" s="136" t="s">
        <v>9670</v>
      </c>
      <c r="L4438" s="136" t="s">
        <v>1345</v>
      </c>
      <c r="M4438" s="135" t="s">
        <v>11354</v>
      </c>
    </row>
    <row r="4439" spans="1:13" x14ac:dyDescent="0.25">
      <c r="A4439" s="320" t="s">
        <v>13020</v>
      </c>
      <c r="B4439" s="136" t="s">
        <v>14169</v>
      </c>
      <c r="C4439" s="137" t="s">
        <v>14168</v>
      </c>
      <c r="D4439" s="137">
        <v>38926</v>
      </c>
      <c r="E4439" s="136" t="s">
        <v>14167</v>
      </c>
      <c r="F4439" s="320" t="s">
        <v>14166</v>
      </c>
      <c r="G4439" s="136" t="s">
        <v>650</v>
      </c>
      <c r="H4439" s="136" t="s">
        <v>733</v>
      </c>
      <c r="I4439" s="136" t="s">
        <v>281</v>
      </c>
      <c r="J4439" s="136" t="s">
        <v>10528</v>
      </c>
      <c r="K4439" s="136" t="s">
        <v>9670</v>
      </c>
      <c r="L4439" s="136" t="s">
        <v>1345</v>
      </c>
      <c r="M4439" s="136" t="s">
        <v>1572</v>
      </c>
    </row>
    <row r="4440" spans="1:13" ht="30" x14ac:dyDescent="0.25">
      <c r="A4440" s="320" t="s">
        <v>14165</v>
      </c>
      <c r="B4440" s="136" t="s">
        <v>14164</v>
      </c>
      <c r="C4440" s="165" t="s">
        <v>14163</v>
      </c>
      <c r="D4440" s="137">
        <v>38537</v>
      </c>
      <c r="E4440" s="136" t="s">
        <v>14162</v>
      </c>
      <c r="F4440" s="320" t="s">
        <v>14161</v>
      </c>
      <c r="G4440" s="136" t="s">
        <v>650</v>
      </c>
      <c r="H4440" s="136" t="s">
        <v>733</v>
      </c>
      <c r="I4440" s="136" t="s">
        <v>281</v>
      </c>
      <c r="J4440" s="136" t="s">
        <v>10528</v>
      </c>
      <c r="K4440" s="136" t="s">
        <v>9670</v>
      </c>
      <c r="L4440" s="136" t="s">
        <v>1345</v>
      </c>
      <c r="M4440" s="135" t="s">
        <v>11354</v>
      </c>
    </row>
    <row r="4441" spans="1:13" x14ac:dyDescent="0.25">
      <c r="A4441" s="320" t="s">
        <v>13305</v>
      </c>
      <c r="B4441" s="136" t="s">
        <v>14160</v>
      </c>
      <c r="C4441" s="136" t="s">
        <v>14159</v>
      </c>
      <c r="D4441" s="137">
        <v>38491</v>
      </c>
      <c r="E4441" s="136" t="s">
        <v>14158</v>
      </c>
      <c r="F4441" s="320" t="s">
        <v>14157</v>
      </c>
      <c r="G4441" s="136" t="s">
        <v>446</v>
      </c>
      <c r="H4441" s="136" t="s">
        <v>733</v>
      </c>
      <c r="I4441" s="136" t="s">
        <v>281</v>
      </c>
      <c r="J4441" s="136" t="s">
        <v>10528</v>
      </c>
      <c r="K4441" s="136" t="s">
        <v>9670</v>
      </c>
      <c r="L4441" s="136" t="s">
        <v>1345</v>
      </c>
      <c r="M4441" s="135" t="s">
        <v>11354</v>
      </c>
    </row>
    <row r="4442" spans="1:13" x14ac:dyDescent="0.25">
      <c r="A4442" s="320" t="s">
        <v>13003</v>
      </c>
      <c r="B4442" s="136" t="s">
        <v>14156</v>
      </c>
      <c r="C4442" s="136" t="s">
        <v>14155</v>
      </c>
      <c r="D4442" s="137">
        <v>38961</v>
      </c>
      <c r="E4442" s="136" t="s">
        <v>14154</v>
      </c>
      <c r="F4442" s="320" t="s">
        <v>14153</v>
      </c>
      <c r="G4442" s="136" t="s">
        <v>650</v>
      </c>
      <c r="H4442" s="136" t="s">
        <v>733</v>
      </c>
      <c r="I4442" s="136" t="s">
        <v>281</v>
      </c>
      <c r="J4442" s="136" t="s">
        <v>10528</v>
      </c>
      <c r="K4442" s="136" t="s">
        <v>9670</v>
      </c>
      <c r="L4442" s="136" t="s">
        <v>1345</v>
      </c>
      <c r="M4442" s="329" t="s">
        <v>11556</v>
      </c>
    </row>
    <row r="4443" spans="1:13" x14ac:dyDescent="0.25">
      <c r="A4443" s="320" t="s">
        <v>14152</v>
      </c>
      <c r="B4443" s="136" t="s">
        <v>14151</v>
      </c>
      <c r="C4443" s="136" t="s">
        <v>14150</v>
      </c>
      <c r="D4443" s="137">
        <v>38592</v>
      </c>
      <c r="E4443" s="136" t="s">
        <v>14149</v>
      </c>
      <c r="F4443" s="320" t="s">
        <v>14148</v>
      </c>
      <c r="G4443" s="136" t="s">
        <v>650</v>
      </c>
      <c r="H4443" s="136" t="s">
        <v>733</v>
      </c>
      <c r="I4443" s="136" t="s">
        <v>281</v>
      </c>
      <c r="J4443" s="136" t="s">
        <v>10528</v>
      </c>
      <c r="K4443" s="136" t="s">
        <v>9670</v>
      </c>
      <c r="L4443" s="136" t="s">
        <v>1345</v>
      </c>
      <c r="M4443" s="135" t="s">
        <v>11354</v>
      </c>
    </row>
    <row r="4444" spans="1:13" x14ac:dyDescent="0.25">
      <c r="A4444" s="320" t="s">
        <v>1104</v>
      </c>
      <c r="B4444" s="136" t="s">
        <v>14147</v>
      </c>
      <c r="C4444" s="136" t="s">
        <v>14146</v>
      </c>
      <c r="D4444" s="137">
        <v>36798</v>
      </c>
      <c r="E4444" s="136" t="s">
        <v>14145</v>
      </c>
      <c r="F4444" s="320" t="s">
        <v>2352</v>
      </c>
      <c r="G4444" s="136" t="s">
        <v>98</v>
      </c>
      <c r="H4444" s="136" t="s">
        <v>733</v>
      </c>
      <c r="I4444" s="136" t="s">
        <v>281</v>
      </c>
      <c r="J4444" s="136" t="s">
        <v>10528</v>
      </c>
      <c r="K4444" s="136" t="s">
        <v>9670</v>
      </c>
      <c r="L4444" s="136" t="s">
        <v>1345</v>
      </c>
      <c r="M4444" s="136" t="s">
        <v>1572</v>
      </c>
    </row>
    <row r="4445" spans="1:13" x14ac:dyDescent="0.25">
      <c r="A4445" s="320" t="s">
        <v>11395</v>
      </c>
      <c r="B4445" s="136" t="s">
        <v>14144</v>
      </c>
      <c r="C4445" s="172" t="s">
        <v>11393</v>
      </c>
      <c r="D4445" s="137">
        <v>31791</v>
      </c>
      <c r="E4445" s="136" t="s">
        <v>14143</v>
      </c>
      <c r="F4445" s="320" t="s">
        <v>11391</v>
      </c>
      <c r="G4445" s="136" t="s">
        <v>53</v>
      </c>
      <c r="H4445" s="136" t="s">
        <v>733</v>
      </c>
      <c r="I4445" s="136" t="s">
        <v>281</v>
      </c>
      <c r="J4445" s="136" t="s">
        <v>10528</v>
      </c>
      <c r="K4445" s="136" t="s">
        <v>9670</v>
      </c>
      <c r="L4445" s="136" t="s">
        <v>1345</v>
      </c>
      <c r="M4445" s="135" t="s">
        <v>11354</v>
      </c>
    </row>
    <row r="4446" spans="1:13" x14ac:dyDescent="0.25">
      <c r="A4446" s="320" t="s">
        <v>14142</v>
      </c>
      <c r="B4446" s="165" t="s">
        <v>14141</v>
      </c>
      <c r="C4446" s="136" t="s">
        <v>14140</v>
      </c>
      <c r="D4446" s="137">
        <v>38415</v>
      </c>
      <c r="E4446" s="136" t="s">
        <v>14139</v>
      </c>
      <c r="F4446" s="320" t="s">
        <v>14138</v>
      </c>
      <c r="G4446" s="136" t="s">
        <v>53</v>
      </c>
      <c r="H4446" s="136" t="s">
        <v>733</v>
      </c>
      <c r="I4446" s="136" t="s">
        <v>281</v>
      </c>
      <c r="J4446" s="136" t="s">
        <v>10528</v>
      </c>
      <c r="K4446" s="136" t="s">
        <v>9670</v>
      </c>
      <c r="L4446" s="136" t="s">
        <v>1345</v>
      </c>
      <c r="M4446" s="136" t="s">
        <v>1572</v>
      </c>
    </row>
    <row r="4447" spans="1:13" x14ac:dyDescent="0.25">
      <c r="A4447" s="320" t="s">
        <v>14137</v>
      </c>
      <c r="B4447" s="136" t="s">
        <v>14136</v>
      </c>
      <c r="C4447" s="136" t="s">
        <v>14135</v>
      </c>
      <c r="D4447" s="137">
        <v>38861</v>
      </c>
      <c r="E4447" s="136" t="s">
        <v>14134</v>
      </c>
      <c r="F4447" s="320" t="s">
        <v>14133</v>
      </c>
      <c r="G4447" s="136" t="s">
        <v>53</v>
      </c>
      <c r="H4447" s="136" t="s">
        <v>733</v>
      </c>
      <c r="I4447" s="136" t="s">
        <v>281</v>
      </c>
      <c r="J4447" s="136" t="s">
        <v>10528</v>
      </c>
      <c r="K4447" s="136" t="s">
        <v>9670</v>
      </c>
      <c r="L4447" s="136" t="s">
        <v>1345</v>
      </c>
      <c r="M4447" s="135" t="s">
        <v>11354</v>
      </c>
    </row>
    <row r="4448" spans="1:13" x14ac:dyDescent="0.25">
      <c r="A4448" s="320" t="s">
        <v>14132</v>
      </c>
      <c r="B4448" s="136" t="s">
        <v>14131</v>
      </c>
      <c r="C4448" s="136" t="s">
        <v>14130</v>
      </c>
      <c r="D4448" s="137">
        <v>22418</v>
      </c>
      <c r="E4448" s="136" t="s">
        <v>14129</v>
      </c>
      <c r="F4448" s="320" t="s">
        <v>7763</v>
      </c>
      <c r="G4448" s="136" t="s">
        <v>53</v>
      </c>
      <c r="H4448" s="136" t="s">
        <v>733</v>
      </c>
      <c r="I4448" s="136" t="s">
        <v>281</v>
      </c>
      <c r="J4448" s="136" t="s">
        <v>10528</v>
      </c>
      <c r="K4448" s="136" t="s">
        <v>9670</v>
      </c>
      <c r="L4448" s="136" t="s">
        <v>1345</v>
      </c>
      <c r="M4448" s="135" t="s">
        <v>11354</v>
      </c>
    </row>
    <row r="4449" spans="1:13" x14ac:dyDescent="0.25">
      <c r="A4449" s="320" t="s">
        <v>7325</v>
      </c>
      <c r="B4449" s="136" t="s">
        <v>8617</v>
      </c>
      <c r="C4449" s="136" t="s">
        <v>8616</v>
      </c>
      <c r="D4449" s="137">
        <v>35282</v>
      </c>
      <c r="E4449" s="136" t="s">
        <v>8615</v>
      </c>
      <c r="F4449" s="320" t="s">
        <v>8614</v>
      </c>
      <c r="G4449" s="136" t="s">
        <v>98</v>
      </c>
      <c r="H4449" s="136" t="s">
        <v>733</v>
      </c>
      <c r="I4449" s="136" t="s">
        <v>281</v>
      </c>
      <c r="J4449" s="136" t="s">
        <v>10528</v>
      </c>
      <c r="K4449" s="136" t="s">
        <v>9670</v>
      </c>
      <c r="L4449" s="136" t="s">
        <v>1345</v>
      </c>
      <c r="M4449" s="135" t="s">
        <v>11354</v>
      </c>
    </row>
    <row r="4450" spans="1:13" x14ac:dyDescent="0.25">
      <c r="A4450" s="320" t="s">
        <v>6535</v>
      </c>
      <c r="B4450" s="136" t="s">
        <v>14128</v>
      </c>
      <c r="C4450" s="136" t="s">
        <v>14127</v>
      </c>
      <c r="D4450" s="137">
        <v>38379</v>
      </c>
      <c r="E4450" s="136" t="s">
        <v>14126</v>
      </c>
      <c r="F4450" s="320" t="s">
        <v>6273</v>
      </c>
      <c r="G4450" s="136" t="s">
        <v>98</v>
      </c>
      <c r="H4450" s="136" t="s">
        <v>733</v>
      </c>
      <c r="I4450" s="136" t="s">
        <v>281</v>
      </c>
      <c r="J4450" s="136" t="s">
        <v>10528</v>
      </c>
      <c r="K4450" s="136" t="s">
        <v>9670</v>
      </c>
      <c r="L4450" s="136" t="s">
        <v>1345</v>
      </c>
      <c r="M4450" s="135" t="s">
        <v>11354</v>
      </c>
    </row>
    <row r="4451" spans="1:13" x14ac:dyDescent="0.25">
      <c r="A4451" s="320" t="s">
        <v>12954</v>
      </c>
      <c r="B4451" s="136" t="s">
        <v>14125</v>
      </c>
      <c r="C4451" s="136" t="s">
        <v>14124</v>
      </c>
      <c r="D4451" s="137">
        <v>32496</v>
      </c>
      <c r="E4451" s="136" t="s">
        <v>14123</v>
      </c>
      <c r="F4451" s="320" t="s">
        <v>13949</v>
      </c>
      <c r="G4451" s="136" t="s">
        <v>53</v>
      </c>
      <c r="H4451" s="136" t="s">
        <v>733</v>
      </c>
      <c r="I4451" s="136" t="s">
        <v>281</v>
      </c>
      <c r="J4451" s="136" t="s">
        <v>10528</v>
      </c>
      <c r="K4451" s="136" t="s">
        <v>9670</v>
      </c>
      <c r="L4451" s="136" t="s">
        <v>1345</v>
      </c>
      <c r="M4451" s="136" t="s">
        <v>1572</v>
      </c>
    </row>
    <row r="4452" spans="1:13" x14ac:dyDescent="0.25">
      <c r="A4452" s="320" t="s">
        <v>14122</v>
      </c>
      <c r="B4452" s="136" t="s">
        <v>14121</v>
      </c>
      <c r="C4452" s="136" t="s">
        <v>14120</v>
      </c>
      <c r="D4452" s="137">
        <v>38399</v>
      </c>
      <c r="E4452" s="136" t="s">
        <v>14119</v>
      </c>
      <c r="F4452" s="320" t="s">
        <v>14118</v>
      </c>
      <c r="G4452" s="136" t="s">
        <v>44</v>
      </c>
      <c r="H4452" s="136" t="s">
        <v>733</v>
      </c>
      <c r="I4452" s="136" t="s">
        <v>281</v>
      </c>
      <c r="J4452" s="136" t="s">
        <v>10528</v>
      </c>
      <c r="K4452" s="136" t="s">
        <v>9670</v>
      </c>
      <c r="L4452" s="136" t="s">
        <v>1345</v>
      </c>
      <c r="M4452" s="135" t="s">
        <v>11354</v>
      </c>
    </row>
    <row r="4453" spans="1:13" x14ac:dyDescent="0.25">
      <c r="A4453" s="320" t="s">
        <v>14117</v>
      </c>
      <c r="B4453" s="136" t="s">
        <v>14116</v>
      </c>
      <c r="C4453" s="136" t="s">
        <v>14115</v>
      </c>
      <c r="D4453" s="137">
        <v>38403</v>
      </c>
      <c r="E4453" s="136" t="s">
        <v>8544</v>
      </c>
      <c r="F4453" s="320" t="s">
        <v>14114</v>
      </c>
      <c r="G4453" s="136" t="s">
        <v>1280</v>
      </c>
      <c r="H4453" s="136" t="s">
        <v>733</v>
      </c>
      <c r="I4453" s="136" t="s">
        <v>281</v>
      </c>
      <c r="J4453" s="136" t="s">
        <v>10528</v>
      </c>
      <c r="K4453" s="136" t="s">
        <v>9670</v>
      </c>
      <c r="L4453" s="136" t="s">
        <v>1345</v>
      </c>
      <c r="M4453" s="135" t="s">
        <v>11354</v>
      </c>
    </row>
    <row r="4454" spans="1:13" x14ac:dyDescent="0.25">
      <c r="A4454" s="320" t="s">
        <v>9902</v>
      </c>
      <c r="B4454" s="136" t="s">
        <v>14113</v>
      </c>
      <c r="C4454" s="136" t="s">
        <v>14112</v>
      </c>
      <c r="D4454" s="137">
        <v>35085</v>
      </c>
      <c r="E4454" s="136" t="s">
        <v>14111</v>
      </c>
      <c r="F4454" s="320" t="s">
        <v>14110</v>
      </c>
      <c r="G4454" s="136" t="s">
        <v>14109</v>
      </c>
      <c r="H4454" s="136" t="s">
        <v>3031</v>
      </c>
      <c r="I4454" s="136" t="s">
        <v>281</v>
      </c>
      <c r="J4454" s="136" t="s">
        <v>10528</v>
      </c>
      <c r="K4454" s="136" t="s">
        <v>9670</v>
      </c>
      <c r="L4454" s="136" t="s">
        <v>1345</v>
      </c>
      <c r="M4454" s="136" t="s">
        <v>1572</v>
      </c>
    </row>
    <row r="4455" spans="1:13" x14ac:dyDescent="0.25">
      <c r="A4455" s="320" t="s">
        <v>14108</v>
      </c>
      <c r="B4455" s="136" t="s">
        <v>14107</v>
      </c>
      <c r="C4455" s="136" t="s">
        <v>14106</v>
      </c>
      <c r="D4455" s="137">
        <v>29985</v>
      </c>
      <c r="E4455" s="136" t="s">
        <v>14105</v>
      </c>
      <c r="F4455" s="320" t="s">
        <v>14104</v>
      </c>
      <c r="G4455" s="136" t="s">
        <v>568</v>
      </c>
      <c r="H4455" s="136" t="s">
        <v>733</v>
      </c>
      <c r="I4455" s="136" t="s">
        <v>281</v>
      </c>
      <c r="J4455" s="136" t="s">
        <v>10528</v>
      </c>
      <c r="K4455" s="136" t="s">
        <v>9670</v>
      </c>
      <c r="L4455" s="136" t="s">
        <v>1345</v>
      </c>
      <c r="M4455" s="136" t="s">
        <v>1572</v>
      </c>
    </row>
    <row r="4456" spans="1:13" x14ac:dyDescent="0.25">
      <c r="A4456" s="320" t="s">
        <v>9870</v>
      </c>
      <c r="B4456" s="136" t="s">
        <v>14103</v>
      </c>
      <c r="C4456" s="136" t="s">
        <v>14102</v>
      </c>
      <c r="D4456" s="137">
        <v>33948</v>
      </c>
      <c r="E4456" s="136" t="s">
        <v>14101</v>
      </c>
      <c r="F4456" s="320" t="s">
        <v>14100</v>
      </c>
      <c r="G4456" s="136" t="s">
        <v>98</v>
      </c>
      <c r="H4456" s="136" t="s">
        <v>733</v>
      </c>
      <c r="I4456" s="136" t="s">
        <v>281</v>
      </c>
      <c r="J4456" s="136" t="s">
        <v>10528</v>
      </c>
      <c r="K4456" s="136" t="s">
        <v>9670</v>
      </c>
      <c r="L4456" s="136" t="s">
        <v>1345</v>
      </c>
      <c r="M4456" s="136" t="s">
        <v>1572</v>
      </c>
    </row>
    <row r="4457" spans="1:13" x14ac:dyDescent="0.25">
      <c r="A4457" s="320" t="s">
        <v>14099</v>
      </c>
      <c r="B4457" s="136" t="s">
        <v>14098</v>
      </c>
      <c r="C4457" s="136" t="s">
        <v>14097</v>
      </c>
      <c r="D4457" s="137">
        <v>37990</v>
      </c>
      <c r="E4457" s="136" t="s">
        <v>14096</v>
      </c>
      <c r="F4457" s="320" t="s">
        <v>14095</v>
      </c>
      <c r="G4457" s="136" t="s">
        <v>650</v>
      </c>
      <c r="H4457" s="136" t="s">
        <v>733</v>
      </c>
      <c r="I4457" s="136" t="s">
        <v>281</v>
      </c>
      <c r="J4457" s="136" t="s">
        <v>10528</v>
      </c>
      <c r="K4457" s="136" t="s">
        <v>9670</v>
      </c>
      <c r="L4457" s="136" t="s">
        <v>1345</v>
      </c>
      <c r="M4457" s="136" t="s">
        <v>1032</v>
      </c>
    </row>
    <row r="4458" spans="1:13" x14ac:dyDescent="0.25">
      <c r="A4458" s="320" t="s">
        <v>14094</v>
      </c>
      <c r="B4458" s="136" t="s">
        <v>14093</v>
      </c>
      <c r="C4458" s="136" t="s">
        <v>14092</v>
      </c>
      <c r="D4458" s="137">
        <v>38398</v>
      </c>
      <c r="E4458" s="136" t="s">
        <v>14091</v>
      </c>
      <c r="F4458" s="320" t="s">
        <v>14090</v>
      </c>
      <c r="G4458" s="136" t="s">
        <v>53</v>
      </c>
      <c r="H4458" s="136" t="s">
        <v>733</v>
      </c>
      <c r="I4458" s="136" t="s">
        <v>281</v>
      </c>
      <c r="J4458" s="136" t="s">
        <v>10528</v>
      </c>
      <c r="K4458" s="136" t="s">
        <v>9670</v>
      </c>
      <c r="L4458" s="136" t="s">
        <v>1345</v>
      </c>
      <c r="M4458" s="136" t="s">
        <v>1032</v>
      </c>
    </row>
    <row r="4459" spans="1:13" x14ac:dyDescent="0.25">
      <c r="A4459" s="320" t="s">
        <v>13008</v>
      </c>
      <c r="B4459" s="136" t="s">
        <v>14089</v>
      </c>
      <c r="C4459" s="136" t="s">
        <v>14088</v>
      </c>
      <c r="D4459" s="137">
        <v>37237</v>
      </c>
      <c r="E4459" s="136" t="s">
        <v>14087</v>
      </c>
      <c r="F4459" s="320" t="s">
        <v>14086</v>
      </c>
      <c r="G4459" s="136" t="s">
        <v>650</v>
      </c>
      <c r="H4459" s="136" t="s">
        <v>733</v>
      </c>
      <c r="I4459" s="136" t="s">
        <v>281</v>
      </c>
      <c r="J4459" s="136" t="s">
        <v>10528</v>
      </c>
      <c r="K4459" s="136" t="s">
        <v>9670</v>
      </c>
      <c r="L4459" s="136" t="s">
        <v>1345</v>
      </c>
      <c r="M4459" s="136" t="s">
        <v>1032</v>
      </c>
    </row>
    <row r="4460" spans="1:13" ht="30" x14ac:dyDescent="0.25">
      <c r="A4460" s="320" t="s">
        <v>14085</v>
      </c>
      <c r="B4460" s="136" t="s">
        <v>14084</v>
      </c>
      <c r="C4460" s="136" t="s">
        <v>14083</v>
      </c>
      <c r="D4460" s="137">
        <v>38921</v>
      </c>
      <c r="E4460" s="136" t="s">
        <v>14082</v>
      </c>
      <c r="F4460" s="320" t="s">
        <v>14081</v>
      </c>
      <c r="G4460" s="136" t="s">
        <v>12982</v>
      </c>
      <c r="H4460" s="136" t="s">
        <v>733</v>
      </c>
      <c r="I4460" s="136" t="s">
        <v>281</v>
      </c>
      <c r="J4460" s="136" t="s">
        <v>10528</v>
      </c>
      <c r="K4460" s="136" t="s">
        <v>9670</v>
      </c>
      <c r="L4460" s="136" t="s">
        <v>1345</v>
      </c>
      <c r="M4460" s="136" t="s">
        <v>1032</v>
      </c>
    </row>
    <row r="4461" spans="1:13" x14ac:dyDescent="0.25">
      <c r="A4461" s="320" t="s">
        <v>14080</v>
      </c>
      <c r="B4461" s="136" t="s">
        <v>14079</v>
      </c>
      <c r="C4461" s="136" t="s">
        <v>14078</v>
      </c>
      <c r="D4461" s="137">
        <v>38018</v>
      </c>
      <c r="E4461" s="136" t="s">
        <v>14077</v>
      </c>
      <c r="F4461" s="320" t="s">
        <v>14076</v>
      </c>
      <c r="G4461" s="136" t="s">
        <v>650</v>
      </c>
      <c r="H4461" s="136" t="s">
        <v>733</v>
      </c>
      <c r="I4461" s="136" t="s">
        <v>281</v>
      </c>
      <c r="J4461" s="136" t="s">
        <v>10528</v>
      </c>
      <c r="K4461" s="136" t="s">
        <v>9670</v>
      </c>
      <c r="L4461" s="136" t="s">
        <v>1345</v>
      </c>
      <c r="M4461" s="136" t="s">
        <v>1032</v>
      </c>
    </row>
    <row r="4462" spans="1:13" x14ac:dyDescent="0.25">
      <c r="A4462" s="140" t="s">
        <v>14075</v>
      </c>
      <c r="B4462" s="131" t="s">
        <v>14074</v>
      </c>
      <c r="C4462" s="139" t="s">
        <v>14073</v>
      </c>
      <c r="D4462" s="299">
        <v>39931</v>
      </c>
      <c r="E4462" s="139" t="s">
        <v>14072</v>
      </c>
      <c r="F4462" s="139" t="s">
        <v>14071</v>
      </c>
      <c r="G4462" s="139" t="s">
        <v>446</v>
      </c>
      <c r="H4462" s="136" t="s">
        <v>733</v>
      </c>
      <c r="I4462" s="136" t="s">
        <v>13948</v>
      </c>
      <c r="J4462" s="139" t="s">
        <v>184</v>
      </c>
      <c r="K4462" s="136" t="s">
        <v>11348</v>
      </c>
      <c r="L4462" s="136" t="s">
        <v>13621</v>
      </c>
      <c r="M4462" s="135" t="s">
        <v>11354</v>
      </c>
    </row>
    <row r="4463" spans="1:13" x14ac:dyDescent="0.25">
      <c r="A4463" s="132" t="s">
        <v>14070</v>
      </c>
      <c r="B4463" s="131" t="s">
        <v>14069</v>
      </c>
      <c r="C4463" s="136" t="s">
        <v>14068</v>
      </c>
      <c r="D4463" s="137">
        <v>40209</v>
      </c>
      <c r="E4463" s="136" t="s">
        <v>14067</v>
      </c>
      <c r="F4463" s="136" t="s">
        <v>14066</v>
      </c>
      <c r="G4463" s="136" t="s">
        <v>650</v>
      </c>
      <c r="H4463" s="136" t="s">
        <v>733</v>
      </c>
      <c r="I4463" s="136" t="s">
        <v>13948</v>
      </c>
      <c r="J4463" s="139" t="s">
        <v>184</v>
      </c>
      <c r="K4463" s="136" t="s">
        <v>11348</v>
      </c>
      <c r="L4463" s="136" t="s">
        <v>13621</v>
      </c>
      <c r="M4463" s="329" t="s">
        <v>11556</v>
      </c>
    </row>
    <row r="4464" spans="1:13" x14ac:dyDescent="0.25">
      <c r="A4464" s="132" t="s">
        <v>14065</v>
      </c>
      <c r="B4464" s="131" t="s">
        <v>14064</v>
      </c>
      <c r="C4464" s="136" t="s">
        <v>14063</v>
      </c>
      <c r="D4464" s="137">
        <v>40110</v>
      </c>
      <c r="E4464" s="136" t="s">
        <v>14062</v>
      </c>
      <c r="F4464" s="136" t="s">
        <v>14061</v>
      </c>
      <c r="G4464" s="136" t="s">
        <v>309</v>
      </c>
      <c r="H4464" s="136" t="s">
        <v>733</v>
      </c>
      <c r="I4464" s="136" t="s">
        <v>13948</v>
      </c>
      <c r="J4464" s="139" t="s">
        <v>184</v>
      </c>
      <c r="K4464" s="136" t="s">
        <v>11348</v>
      </c>
      <c r="L4464" s="136" t="s">
        <v>13621</v>
      </c>
      <c r="M4464" s="136" t="s">
        <v>1572</v>
      </c>
    </row>
    <row r="4465" spans="1:13" x14ac:dyDescent="0.25">
      <c r="A4465" s="132" t="s">
        <v>8124</v>
      </c>
      <c r="B4465" s="131" t="s">
        <v>14060</v>
      </c>
      <c r="C4465" s="136" t="s">
        <v>14059</v>
      </c>
      <c r="D4465" s="137">
        <v>39911</v>
      </c>
      <c r="E4465" s="136" t="s">
        <v>14058</v>
      </c>
      <c r="F4465" s="136" t="s">
        <v>14057</v>
      </c>
      <c r="G4465" s="136" t="s">
        <v>53</v>
      </c>
      <c r="H4465" s="136" t="s">
        <v>733</v>
      </c>
      <c r="I4465" s="136" t="s">
        <v>13948</v>
      </c>
      <c r="J4465" s="139" t="s">
        <v>184</v>
      </c>
      <c r="K4465" s="136" t="s">
        <v>11348</v>
      </c>
      <c r="L4465" s="136" t="s">
        <v>13621</v>
      </c>
      <c r="M4465" s="135" t="s">
        <v>11354</v>
      </c>
    </row>
    <row r="4466" spans="1:13" x14ac:dyDescent="0.25">
      <c r="A4466" s="132" t="s">
        <v>14056</v>
      </c>
      <c r="B4466" s="131" t="s">
        <v>14055</v>
      </c>
      <c r="C4466" s="136" t="s">
        <v>14054</v>
      </c>
      <c r="D4466" s="137">
        <v>40611</v>
      </c>
      <c r="E4466" s="136" t="s">
        <v>14053</v>
      </c>
      <c r="F4466" s="136" t="s">
        <v>14052</v>
      </c>
      <c r="G4466" s="136" t="s">
        <v>213</v>
      </c>
      <c r="H4466" s="136" t="s">
        <v>733</v>
      </c>
      <c r="I4466" s="136" t="s">
        <v>13948</v>
      </c>
      <c r="J4466" s="139" t="s">
        <v>184</v>
      </c>
      <c r="K4466" s="136" t="s">
        <v>11348</v>
      </c>
      <c r="L4466" s="136" t="s">
        <v>13621</v>
      </c>
      <c r="M4466" s="135" t="s">
        <v>11354</v>
      </c>
    </row>
    <row r="4467" spans="1:13" x14ac:dyDescent="0.25">
      <c r="A4467" s="132" t="s">
        <v>14051</v>
      </c>
      <c r="B4467" s="131" t="s">
        <v>14050</v>
      </c>
      <c r="C4467" s="136" t="s">
        <v>14049</v>
      </c>
      <c r="D4467" s="137">
        <v>40108</v>
      </c>
      <c r="E4467" s="136" t="s">
        <v>14048</v>
      </c>
      <c r="F4467" s="136" t="s">
        <v>14047</v>
      </c>
      <c r="G4467" s="136" t="s">
        <v>98</v>
      </c>
      <c r="H4467" s="136" t="s">
        <v>733</v>
      </c>
      <c r="I4467" s="136" t="s">
        <v>13948</v>
      </c>
      <c r="J4467" s="139" t="s">
        <v>184</v>
      </c>
      <c r="K4467" s="136" t="s">
        <v>11348</v>
      </c>
      <c r="L4467" s="136" t="s">
        <v>13621</v>
      </c>
      <c r="M4467" s="135" t="s">
        <v>11354</v>
      </c>
    </row>
    <row r="4468" spans="1:13" x14ac:dyDescent="0.25">
      <c r="A4468" s="132" t="s">
        <v>13468</v>
      </c>
      <c r="B4468" s="131" t="s">
        <v>13467</v>
      </c>
      <c r="C4468" s="136" t="s">
        <v>14046</v>
      </c>
      <c r="D4468" s="137">
        <v>41120</v>
      </c>
      <c r="E4468" s="136" t="s">
        <v>14045</v>
      </c>
      <c r="F4468" s="136" t="s">
        <v>14044</v>
      </c>
      <c r="G4468" s="136" t="s">
        <v>98</v>
      </c>
      <c r="H4468" s="136" t="s">
        <v>733</v>
      </c>
      <c r="I4468" s="136" t="s">
        <v>13948</v>
      </c>
      <c r="J4468" s="139" t="s">
        <v>184</v>
      </c>
      <c r="K4468" s="136" t="s">
        <v>11348</v>
      </c>
      <c r="L4468" s="136" t="s">
        <v>13621</v>
      </c>
      <c r="M4468" s="136" t="s">
        <v>1572</v>
      </c>
    </row>
    <row r="4469" spans="1:13" x14ac:dyDescent="0.25">
      <c r="A4469" s="132" t="s">
        <v>14043</v>
      </c>
      <c r="B4469" s="131" t="s">
        <v>14042</v>
      </c>
      <c r="C4469" s="136" t="s">
        <v>14041</v>
      </c>
      <c r="D4469" s="137">
        <v>40453</v>
      </c>
      <c r="E4469" s="136" t="s">
        <v>14040</v>
      </c>
      <c r="F4469" s="136" t="s">
        <v>14039</v>
      </c>
      <c r="G4469" s="136" t="s">
        <v>98</v>
      </c>
      <c r="H4469" s="136" t="s">
        <v>733</v>
      </c>
      <c r="I4469" s="136" t="s">
        <v>13948</v>
      </c>
      <c r="J4469" s="139" t="s">
        <v>184</v>
      </c>
      <c r="K4469" s="136" t="s">
        <v>11348</v>
      </c>
      <c r="L4469" s="136" t="s">
        <v>13621</v>
      </c>
      <c r="M4469" s="135" t="s">
        <v>11354</v>
      </c>
    </row>
    <row r="4470" spans="1:13" x14ac:dyDescent="0.25">
      <c r="A4470" s="132" t="s">
        <v>14038</v>
      </c>
      <c r="B4470" s="131" t="s">
        <v>14037</v>
      </c>
      <c r="C4470" s="136" t="s">
        <v>14036</v>
      </c>
      <c r="D4470" s="137">
        <v>40360</v>
      </c>
      <c r="E4470" s="136" t="s">
        <v>14035</v>
      </c>
      <c r="F4470" s="136" t="s">
        <v>14034</v>
      </c>
      <c r="G4470" s="136" t="s">
        <v>98</v>
      </c>
      <c r="H4470" s="136" t="s">
        <v>733</v>
      </c>
      <c r="I4470" s="136" t="s">
        <v>13948</v>
      </c>
      <c r="J4470" s="139" t="s">
        <v>184</v>
      </c>
      <c r="K4470" s="136" t="s">
        <v>11348</v>
      </c>
      <c r="L4470" s="136" t="s">
        <v>13621</v>
      </c>
      <c r="M4470" s="135" t="s">
        <v>11354</v>
      </c>
    </row>
    <row r="4471" spans="1:13" x14ac:dyDescent="0.25">
      <c r="A4471" s="132" t="s">
        <v>14033</v>
      </c>
      <c r="B4471" s="131" t="s">
        <v>14032</v>
      </c>
      <c r="C4471" s="136" t="s">
        <v>14031</v>
      </c>
      <c r="D4471" s="137">
        <v>40505</v>
      </c>
      <c r="E4471" s="136" t="s">
        <v>14030</v>
      </c>
      <c r="F4471" s="136" t="s">
        <v>14029</v>
      </c>
      <c r="G4471" s="136" t="s">
        <v>98</v>
      </c>
      <c r="H4471" s="136" t="s">
        <v>733</v>
      </c>
      <c r="I4471" s="136" t="s">
        <v>13948</v>
      </c>
      <c r="J4471" s="139" t="s">
        <v>184</v>
      </c>
      <c r="K4471" s="136" t="s">
        <v>11348</v>
      </c>
      <c r="L4471" s="136" t="s">
        <v>13621</v>
      </c>
      <c r="M4471" s="136" t="s">
        <v>1572</v>
      </c>
    </row>
    <row r="4472" spans="1:13" x14ac:dyDescent="0.25">
      <c r="A4472" s="132" t="s">
        <v>14028</v>
      </c>
      <c r="B4472" s="131" t="s">
        <v>14027</v>
      </c>
      <c r="C4472" s="136" t="s">
        <v>14026</v>
      </c>
      <c r="D4472" s="137">
        <v>39886</v>
      </c>
      <c r="E4472" s="136" t="s">
        <v>14025</v>
      </c>
      <c r="F4472" s="136" t="s">
        <v>14024</v>
      </c>
      <c r="G4472" s="136" t="s">
        <v>53</v>
      </c>
      <c r="H4472" s="136" t="s">
        <v>733</v>
      </c>
      <c r="I4472" s="136" t="s">
        <v>13948</v>
      </c>
      <c r="J4472" s="139" t="s">
        <v>184</v>
      </c>
      <c r="K4472" s="136" t="s">
        <v>11348</v>
      </c>
      <c r="L4472" s="136" t="s">
        <v>13621</v>
      </c>
      <c r="M4472" s="329" t="s">
        <v>11556</v>
      </c>
    </row>
    <row r="4473" spans="1:13" x14ac:dyDescent="0.25">
      <c r="A4473" s="132" t="s">
        <v>14023</v>
      </c>
      <c r="B4473" s="131" t="s">
        <v>14022</v>
      </c>
      <c r="C4473" s="136" t="s">
        <v>14021</v>
      </c>
      <c r="D4473" s="137">
        <v>39458</v>
      </c>
      <c r="E4473" s="136" t="s">
        <v>14020</v>
      </c>
      <c r="F4473" s="136" t="s">
        <v>14019</v>
      </c>
      <c r="G4473" s="136" t="s">
        <v>98</v>
      </c>
      <c r="H4473" s="136" t="s">
        <v>733</v>
      </c>
      <c r="I4473" s="136" t="s">
        <v>13948</v>
      </c>
      <c r="J4473" s="139" t="s">
        <v>184</v>
      </c>
      <c r="K4473" s="136" t="s">
        <v>11348</v>
      </c>
      <c r="L4473" s="136" t="s">
        <v>13621</v>
      </c>
      <c r="M4473" s="135" t="s">
        <v>11354</v>
      </c>
    </row>
    <row r="4474" spans="1:13" x14ac:dyDescent="0.25">
      <c r="A4474" s="132" t="s">
        <v>7996</v>
      </c>
      <c r="B4474" s="131" t="s">
        <v>13431</v>
      </c>
      <c r="C4474" s="136" t="s">
        <v>14018</v>
      </c>
      <c r="D4474" s="137">
        <v>40502</v>
      </c>
      <c r="E4474" s="136" t="s">
        <v>14017</v>
      </c>
      <c r="F4474" s="136" t="s">
        <v>7993</v>
      </c>
      <c r="G4474" s="136" t="s">
        <v>98</v>
      </c>
      <c r="H4474" s="136" t="s">
        <v>733</v>
      </c>
      <c r="I4474" s="136" t="s">
        <v>13948</v>
      </c>
      <c r="J4474" s="139" t="s">
        <v>184</v>
      </c>
      <c r="K4474" s="136" t="s">
        <v>11348</v>
      </c>
      <c r="L4474" s="136" t="s">
        <v>13621</v>
      </c>
      <c r="M4474" s="136" t="s">
        <v>1572</v>
      </c>
    </row>
    <row r="4475" spans="1:13" x14ac:dyDescent="0.25">
      <c r="A4475" s="132" t="s">
        <v>14016</v>
      </c>
      <c r="B4475" s="131" t="s">
        <v>14015</v>
      </c>
      <c r="C4475" s="139" t="s">
        <v>14014</v>
      </c>
      <c r="D4475" s="299">
        <v>41009</v>
      </c>
      <c r="E4475" s="139" t="s">
        <v>14013</v>
      </c>
      <c r="F4475" s="139" t="s">
        <v>14012</v>
      </c>
      <c r="G4475" s="139" t="s">
        <v>98</v>
      </c>
      <c r="H4475" s="136" t="s">
        <v>733</v>
      </c>
      <c r="I4475" s="136" t="s">
        <v>13948</v>
      </c>
      <c r="J4475" s="139" t="s">
        <v>184</v>
      </c>
      <c r="K4475" s="136" t="s">
        <v>11348</v>
      </c>
      <c r="L4475" s="136" t="s">
        <v>13621</v>
      </c>
      <c r="M4475" s="135" t="s">
        <v>11354</v>
      </c>
    </row>
    <row r="4476" spans="1:13" x14ac:dyDescent="0.25">
      <c r="A4476" s="132" t="s">
        <v>13420</v>
      </c>
      <c r="B4476" s="131" t="s">
        <v>13419</v>
      </c>
      <c r="C4476" s="136" t="s">
        <v>13418</v>
      </c>
      <c r="D4476" s="137">
        <v>39638</v>
      </c>
      <c r="E4476" s="136" t="s">
        <v>14011</v>
      </c>
      <c r="F4476" s="136" t="s">
        <v>14010</v>
      </c>
      <c r="G4476" s="136" t="s">
        <v>98</v>
      </c>
      <c r="H4476" s="136" t="s">
        <v>733</v>
      </c>
      <c r="I4476" s="136" t="s">
        <v>13948</v>
      </c>
      <c r="J4476" s="139" t="s">
        <v>184</v>
      </c>
      <c r="K4476" s="136" t="s">
        <v>11348</v>
      </c>
      <c r="L4476" s="136" t="s">
        <v>13621</v>
      </c>
      <c r="M4476" s="136" t="s">
        <v>1572</v>
      </c>
    </row>
    <row r="4477" spans="1:13" x14ac:dyDescent="0.25">
      <c r="A4477" s="132" t="s">
        <v>13410</v>
      </c>
      <c r="B4477" s="131" t="s">
        <v>13409</v>
      </c>
      <c r="C4477" s="136" t="s">
        <v>13408</v>
      </c>
      <c r="D4477" s="137">
        <v>41047</v>
      </c>
      <c r="E4477" s="136" t="s">
        <v>14009</v>
      </c>
      <c r="F4477" s="136" t="s">
        <v>14008</v>
      </c>
      <c r="G4477" s="136" t="s">
        <v>98</v>
      </c>
      <c r="H4477" s="136" t="s">
        <v>733</v>
      </c>
      <c r="I4477" s="136" t="s">
        <v>13948</v>
      </c>
      <c r="J4477" s="139" t="s">
        <v>184</v>
      </c>
      <c r="K4477" s="136" t="s">
        <v>11348</v>
      </c>
      <c r="L4477" s="136" t="s">
        <v>13621</v>
      </c>
      <c r="M4477" s="135" t="s">
        <v>11354</v>
      </c>
    </row>
    <row r="4478" spans="1:13" x14ac:dyDescent="0.25">
      <c r="A4478" s="132" t="s">
        <v>14007</v>
      </c>
      <c r="B4478" s="131" t="s">
        <v>14006</v>
      </c>
      <c r="C4478" s="136" t="s">
        <v>14005</v>
      </c>
      <c r="D4478" s="137">
        <v>40112</v>
      </c>
      <c r="E4478" s="136" t="s">
        <v>14004</v>
      </c>
      <c r="F4478" s="136" t="s">
        <v>14003</v>
      </c>
      <c r="G4478" s="136" t="s">
        <v>650</v>
      </c>
      <c r="H4478" s="136" t="s">
        <v>733</v>
      </c>
      <c r="I4478" s="136" t="s">
        <v>13948</v>
      </c>
      <c r="J4478" s="139" t="s">
        <v>184</v>
      </c>
      <c r="K4478" s="136" t="s">
        <v>11348</v>
      </c>
      <c r="L4478" s="136" t="s">
        <v>13621</v>
      </c>
      <c r="M4478" s="329" t="s">
        <v>11556</v>
      </c>
    </row>
    <row r="4479" spans="1:13" x14ac:dyDescent="0.25">
      <c r="A4479" s="132" t="s">
        <v>14002</v>
      </c>
      <c r="B4479" s="131" t="s">
        <v>14001</v>
      </c>
      <c r="C4479" s="136" t="s">
        <v>14000</v>
      </c>
      <c r="D4479" s="137">
        <v>40897</v>
      </c>
      <c r="E4479" s="136" t="s">
        <v>13999</v>
      </c>
      <c r="F4479" s="136" t="s">
        <v>13998</v>
      </c>
      <c r="G4479" s="136" t="s">
        <v>53</v>
      </c>
      <c r="H4479" s="136" t="s">
        <v>733</v>
      </c>
      <c r="I4479" s="136" t="s">
        <v>13948</v>
      </c>
      <c r="J4479" s="139" t="s">
        <v>184</v>
      </c>
      <c r="K4479" s="136" t="s">
        <v>11348</v>
      </c>
      <c r="L4479" s="136" t="s">
        <v>13621</v>
      </c>
      <c r="M4479" s="136" t="s">
        <v>1572</v>
      </c>
    </row>
    <row r="4480" spans="1:13" x14ac:dyDescent="0.25">
      <c r="A4480" s="132" t="s">
        <v>13997</v>
      </c>
      <c r="B4480" s="131" t="s">
        <v>13996</v>
      </c>
      <c r="C4480" s="136" t="s">
        <v>13995</v>
      </c>
      <c r="D4480" s="137">
        <v>40087</v>
      </c>
      <c r="E4480" s="136" t="s">
        <v>13994</v>
      </c>
      <c r="F4480" s="136" t="s">
        <v>13993</v>
      </c>
      <c r="G4480" s="136" t="s">
        <v>53</v>
      </c>
      <c r="H4480" s="136" t="s">
        <v>733</v>
      </c>
      <c r="I4480" s="136" t="s">
        <v>13948</v>
      </c>
      <c r="J4480" s="139" t="s">
        <v>184</v>
      </c>
      <c r="K4480" s="136" t="s">
        <v>11348</v>
      </c>
      <c r="L4480" s="136" t="s">
        <v>13621</v>
      </c>
      <c r="M4480" s="135" t="s">
        <v>11354</v>
      </c>
    </row>
    <row r="4481" spans="1:13" x14ac:dyDescent="0.25">
      <c r="A4481" s="132" t="s">
        <v>13992</v>
      </c>
      <c r="B4481" s="131" t="s">
        <v>13991</v>
      </c>
      <c r="C4481" s="136" t="s">
        <v>13990</v>
      </c>
      <c r="D4481" s="137">
        <v>40152</v>
      </c>
      <c r="E4481" s="136" t="s">
        <v>13989</v>
      </c>
      <c r="F4481" s="136" t="s">
        <v>13988</v>
      </c>
      <c r="G4481" s="136" t="s">
        <v>98</v>
      </c>
      <c r="H4481" s="136" t="s">
        <v>733</v>
      </c>
      <c r="I4481" s="136" t="s">
        <v>13948</v>
      </c>
      <c r="J4481" s="139" t="s">
        <v>184</v>
      </c>
      <c r="K4481" s="136" t="s">
        <v>11348</v>
      </c>
      <c r="L4481" s="136" t="s">
        <v>13621</v>
      </c>
      <c r="M4481" s="135" t="s">
        <v>11354</v>
      </c>
    </row>
    <row r="4482" spans="1:13" x14ac:dyDescent="0.25">
      <c r="A4482" s="132" t="s">
        <v>13987</v>
      </c>
      <c r="B4482" s="131" t="s">
        <v>13986</v>
      </c>
      <c r="C4482" s="136" t="s">
        <v>13985</v>
      </c>
      <c r="D4482" s="137">
        <v>39857</v>
      </c>
      <c r="E4482" s="136" t="s">
        <v>13984</v>
      </c>
      <c r="F4482" s="136" t="s">
        <v>13983</v>
      </c>
      <c r="G4482" s="136" t="s">
        <v>53</v>
      </c>
      <c r="H4482" s="136" t="s">
        <v>733</v>
      </c>
      <c r="I4482" s="136" t="s">
        <v>13948</v>
      </c>
      <c r="J4482" s="139" t="s">
        <v>184</v>
      </c>
      <c r="K4482" s="136" t="s">
        <v>11348</v>
      </c>
      <c r="L4482" s="136" t="s">
        <v>13621</v>
      </c>
      <c r="M4482" s="135" t="s">
        <v>11354</v>
      </c>
    </row>
    <row r="4483" spans="1:13" x14ac:dyDescent="0.25">
      <c r="A4483" s="132" t="s">
        <v>13982</v>
      </c>
      <c r="B4483" s="131" t="s">
        <v>13981</v>
      </c>
      <c r="C4483" s="136" t="s">
        <v>13980</v>
      </c>
      <c r="D4483" s="137">
        <v>40576</v>
      </c>
      <c r="E4483" s="136" t="s">
        <v>13979</v>
      </c>
      <c r="F4483" s="136" t="s">
        <v>13978</v>
      </c>
      <c r="G4483" s="136" t="s">
        <v>98</v>
      </c>
      <c r="H4483" s="136" t="s">
        <v>733</v>
      </c>
      <c r="I4483" s="136" t="s">
        <v>13948</v>
      </c>
      <c r="J4483" s="139" t="s">
        <v>184</v>
      </c>
      <c r="K4483" s="136" t="s">
        <v>11348</v>
      </c>
      <c r="L4483" s="136" t="s">
        <v>13621</v>
      </c>
      <c r="M4483" s="136" t="s">
        <v>1572</v>
      </c>
    </row>
    <row r="4484" spans="1:13" x14ac:dyDescent="0.25">
      <c r="A4484" s="132" t="s">
        <v>8005</v>
      </c>
      <c r="B4484" s="131" t="s">
        <v>13977</v>
      </c>
      <c r="C4484" s="136" t="s">
        <v>13976</v>
      </c>
      <c r="D4484" s="137">
        <v>39717</v>
      </c>
      <c r="E4484" s="136" t="s">
        <v>13975</v>
      </c>
      <c r="F4484" s="136" t="s">
        <v>3904</v>
      </c>
      <c r="G4484" s="136" t="s">
        <v>98</v>
      </c>
      <c r="H4484" s="136" t="s">
        <v>733</v>
      </c>
      <c r="I4484" s="136" t="s">
        <v>13948</v>
      </c>
      <c r="J4484" s="139" t="s">
        <v>184</v>
      </c>
      <c r="K4484" s="136" t="s">
        <v>11348</v>
      </c>
      <c r="L4484" s="136" t="s">
        <v>13621</v>
      </c>
      <c r="M4484" s="135" t="s">
        <v>11354</v>
      </c>
    </row>
    <row r="4485" spans="1:13" x14ac:dyDescent="0.25">
      <c r="A4485" s="331" t="s">
        <v>10509</v>
      </c>
      <c r="B4485" s="138" t="s">
        <v>10508</v>
      </c>
      <c r="C4485" s="136" t="s">
        <v>13974</v>
      </c>
      <c r="D4485" s="137">
        <v>40504</v>
      </c>
      <c r="E4485" s="136" t="s">
        <v>13973</v>
      </c>
      <c r="F4485" s="136" t="s">
        <v>13972</v>
      </c>
      <c r="G4485" s="136" t="s">
        <v>53</v>
      </c>
      <c r="H4485" s="136" t="s">
        <v>733</v>
      </c>
      <c r="I4485" s="136" t="s">
        <v>13948</v>
      </c>
      <c r="J4485" s="139" t="s">
        <v>184</v>
      </c>
      <c r="K4485" s="136" t="s">
        <v>11348</v>
      </c>
      <c r="L4485" s="136" t="s">
        <v>13621</v>
      </c>
      <c r="M4485" s="135" t="s">
        <v>11354</v>
      </c>
    </row>
    <row r="4486" spans="1:13" x14ac:dyDescent="0.25">
      <c r="A4486" s="132" t="s">
        <v>13971</v>
      </c>
      <c r="B4486" s="131" t="s">
        <v>13970</v>
      </c>
      <c r="C4486" s="136" t="s">
        <v>13969</v>
      </c>
      <c r="D4486" s="137">
        <v>39895</v>
      </c>
      <c r="E4486" s="136" t="s">
        <v>13968</v>
      </c>
      <c r="F4486" s="136" t="s">
        <v>13967</v>
      </c>
      <c r="G4486" s="136" t="s">
        <v>53</v>
      </c>
      <c r="H4486" s="136" t="s">
        <v>733</v>
      </c>
      <c r="I4486" s="136" t="s">
        <v>13948</v>
      </c>
      <c r="J4486" s="139" t="s">
        <v>184</v>
      </c>
      <c r="K4486" s="136" t="s">
        <v>11348</v>
      </c>
      <c r="L4486" s="136" t="s">
        <v>13621</v>
      </c>
      <c r="M4486" s="135" t="s">
        <v>11354</v>
      </c>
    </row>
    <row r="4487" spans="1:13" x14ac:dyDescent="0.25">
      <c r="A4487" s="331" t="s">
        <v>13966</v>
      </c>
      <c r="B4487" s="138" t="s">
        <v>13965</v>
      </c>
      <c r="C4487" s="136" t="s">
        <v>13964</v>
      </c>
      <c r="D4487" s="137">
        <v>40643</v>
      </c>
      <c r="E4487" s="136" t="s">
        <v>13963</v>
      </c>
      <c r="F4487" s="136" t="s">
        <v>13962</v>
      </c>
      <c r="G4487" s="136" t="s">
        <v>53</v>
      </c>
      <c r="H4487" s="136" t="s">
        <v>733</v>
      </c>
      <c r="I4487" s="136" t="s">
        <v>13948</v>
      </c>
      <c r="J4487" s="139" t="s">
        <v>184</v>
      </c>
      <c r="K4487" s="136" t="s">
        <v>11348</v>
      </c>
      <c r="L4487" s="136" t="s">
        <v>13621</v>
      </c>
      <c r="M4487" s="135" t="s">
        <v>11354</v>
      </c>
    </row>
    <row r="4488" spans="1:13" x14ac:dyDescent="0.25">
      <c r="A4488" s="132" t="s">
        <v>10484</v>
      </c>
      <c r="B4488" s="131" t="s">
        <v>10483</v>
      </c>
      <c r="C4488" s="136" t="s">
        <v>13961</v>
      </c>
      <c r="D4488" s="137">
        <v>40492</v>
      </c>
      <c r="E4488" s="136" t="s">
        <v>13960</v>
      </c>
      <c r="F4488" s="136" t="s">
        <v>13959</v>
      </c>
      <c r="G4488" s="136" t="s">
        <v>98</v>
      </c>
      <c r="H4488" s="136" t="s">
        <v>733</v>
      </c>
      <c r="I4488" s="136" t="s">
        <v>13948</v>
      </c>
      <c r="J4488" s="139" t="s">
        <v>184</v>
      </c>
      <c r="K4488" s="136" t="s">
        <v>11348</v>
      </c>
      <c r="L4488" s="136" t="s">
        <v>13621</v>
      </c>
      <c r="M4488" s="135" t="s">
        <v>11354</v>
      </c>
    </row>
    <row r="4489" spans="1:13" x14ac:dyDescent="0.25">
      <c r="A4489" s="132" t="s">
        <v>13958</v>
      </c>
      <c r="B4489" s="131" t="s">
        <v>13957</v>
      </c>
      <c r="C4489" s="136" t="s">
        <v>13956</v>
      </c>
      <c r="D4489" s="137">
        <v>40742</v>
      </c>
      <c r="E4489" s="136" t="s">
        <v>13955</v>
      </c>
      <c r="F4489" s="136" t="s">
        <v>13954</v>
      </c>
      <c r="G4489" s="136" t="s">
        <v>2354</v>
      </c>
      <c r="H4489" s="136" t="s">
        <v>733</v>
      </c>
      <c r="I4489" s="136" t="s">
        <v>13948</v>
      </c>
      <c r="J4489" s="139" t="s">
        <v>184</v>
      </c>
      <c r="K4489" s="136" t="s">
        <v>11348</v>
      </c>
      <c r="L4489" s="136" t="s">
        <v>13621</v>
      </c>
      <c r="M4489" s="135" t="s">
        <v>11354</v>
      </c>
    </row>
    <row r="4490" spans="1:13" x14ac:dyDescent="0.25">
      <c r="A4490" s="132" t="s">
        <v>13953</v>
      </c>
      <c r="B4490" s="131" t="s">
        <v>13952</v>
      </c>
      <c r="C4490" s="136" t="s">
        <v>13951</v>
      </c>
      <c r="D4490" s="137">
        <v>40436</v>
      </c>
      <c r="E4490" s="136" t="s">
        <v>13950</v>
      </c>
      <c r="F4490" s="136" t="s">
        <v>13949</v>
      </c>
      <c r="G4490" s="136" t="s">
        <v>53</v>
      </c>
      <c r="H4490" s="136" t="s">
        <v>733</v>
      </c>
      <c r="I4490" s="136" t="s">
        <v>13948</v>
      </c>
      <c r="J4490" s="139" t="s">
        <v>184</v>
      </c>
      <c r="K4490" s="136" t="s">
        <v>11348</v>
      </c>
      <c r="L4490" s="136" t="s">
        <v>13621</v>
      </c>
      <c r="M4490" s="136" t="s">
        <v>1572</v>
      </c>
    </row>
    <row r="4491" spans="1:13" x14ac:dyDescent="0.25">
      <c r="A4491" s="134" t="s">
        <v>13947</v>
      </c>
      <c r="B4491" s="131" t="s">
        <v>13946</v>
      </c>
      <c r="C4491" s="136" t="s">
        <v>13945</v>
      </c>
      <c r="D4491" s="137">
        <v>40511</v>
      </c>
      <c r="E4491" s="136" t="s">
        <v>13944</v>
      </c>
      <c r="F4491" s="136" t="s">
        <v>13943</v>
      </c>
      <c r="G4491" s="136" t="s">
        <v>53</v>
      </c>
      <c r="H4491" s="136" t="s">
        <v>733</v>
      </c>
      <c r="I4491" s="136" t="s">
        <v>13820</v>
      </c>
      <c r="J4491" s="136" t="s">
        <v>184</v>
      </c>
      <c r="K4491" s="136" t="s">
        <v>11348</v>
      </c>
      <c r="L4491" s="136" t="s">
        <v>13621</v>
      </c>
      <c r="M4491" s="136" t="s">
        <v>1572</v>
      </c>
    </row>
    <row r="4492" spans="1:13" x14ac:dyDescent="0.25">
      <c r="A4492" s="134" t="s">
        <v>13942</v>
      </c>
      <c r="B4492" s="131" t="s">
        <v>13941</v>
      </c>
      <c r="C4492" s="136" t="s">
        <v>13940</v>
      </c>
      <c r="D4492" s="137">
        <v>39662</v>
      </c>
      <c r="E4492" s="136" t="s">
        <v>13939</v>
      </c>
      <c r="F4492" s="136" t="s">
        <v>13938</v>
      </c>
      <c r="G4492" s="136" t="s">
        <v>3618</v>
      </c>
      <c r="H4492" s="136" t="s">
        <v>733</v>
      </c>
      <c r="I4492" s="136" t="s">
        <v>13820</v>
      </c>
      <c r="J4492" s="136" t="s">
        <v>184</v>
      </c>
      <c r="K4492" s="136" t="s">
        <v>11348</v>
      </c>
      <c r="L4492" s="136" t="s">
        <v>13621</v>
      </c>
      <c r="M4492" s="135" t="s">
        <v>11354</v>
      </c>
    </row>
    <row r="4493" spans="1:13" x14ac:dyDescent="0.25">
      <c r="A4493" s="134" t="s">
        <v>13937</v>
      </c>
      <c r="B4493" s="131" t="s">
        <v>13936</v>
      </c>
      <c r="C4493" s="136" t="s">
        <v>13935</v>
      </c>
      <c r="D4493" s="137">
        <v>39756</v>
      </c>
      <c r="E4493" s="136" t="s">
        <v>13934</v>
      </c>
      <c r="F4493" s="136" t="s">
        <v>13933</v>
      </c>
      <c r="G4493" s="136" t="s">
        <v>98</v>
      </c>
      <c r="H4493" s="136" t="s">
        <v>733</v>
      </c>
      <c r="I4493" s="136" t="s">
        <v>13820</v>
      </c>
      <c r="J4493" s="136" t="s">
        <v>184</v>
      </c>
      <c r="K4493" s="136" t="s">
        <v>11348</v>
      </c>
      <c r="L4493" s="136" t="s">
        <v>13621</v>
      </c>
      <c r="M4493" s="136" t="s">
        <v>1572</v>
      </c>
    </row>
    <row r="4494" spans="1:13" x14ac:dyDescent="0.25">
      <c r="A4494" s="134" t="s">
        <v>13932</v>
      </c>
      <c r="B4494" s="131" t="s">
        <v>13931</v>
      </c>
      <c r="C4494" s="136" t="s">
        <v>13930</v>
      </c>
      <c r="D4494" s="137">
        <v>40115</v>
      </c>
      <c r="E4494" s="136" t="s">
        <v>13929</v>
      </c>
      <c r="F4494" s="136" t="s">
        <v>13928</v>
      </c>
      <c r="G4494" s="136" t="s">
        <v>98</v>
      </c>
      <c r="H4494" s="136" t="s">
        <v>733</v>
      </c>
      <c r="I4494" s="136" t="s">
        <v>13820</v>
      </c>
      <c r="J4494" s="136" t="s">
        <v>184</v>
      </c>
      <c r="K4494" s="136" t="s">
        <v>11348</v>
      </c>
      <c r="L4494" s="136" t="s">
        <v>13621</v>
      </c>
      <c r="M4494" s="135" t="s">
        <v>11354</v>
      </c>
    </row>
    <row r="4495" spans="1:13" x14ac:dyDescent="0.25">
      <c r="A4495" s="134" t="s">
        <v>13927</v>
      </c>
      <c r="B4495" s="131" t="s">
        <v>13926</v>
      </c>
      <c r="C4495" s="136" t="s">
        <v>13925</v>
      </c>
      <c r="D4495" s="137">
        <v>41051</v>
      </c>
      <c r="E4495" s="136" t="s">
        <v>13924</v>
      </c>
      <c r="F4495" s="136" t="s">
        <v>13923</v>
      </c>
      <c r="G4495" s="136" t="s">
        <v>98</v>
      </c>
      <c r="H4495" s="136" t="s">
        <v>733</v>
      </c>
      <c r="I4495" s="136" t="s">
        <v>13820</v>
      </c>
      <c r="J4495" s="136" t="s">
        <v>184</v>
      </c>
      <c r="K4495" s="136" t="s">
        <v>11348</v>
      </c>
      <c r="L4495" s="136" t="s">
        <v>13621</v>
      </c>
      <c r="M4495" s="136" t="s">
        <v>1572</v>
      </c>
    </row>
    <row r="4496" spans="1:13" x14ac:dyDescent="0.25">
      <c r="A4496" s="134" t="s">
        <v>13922</v>
      </c>
      <c r="B4496" s="131" t="s">
        <v>13921</v>
      </c>
      <c r="C4496" s="136"/>
      <c r="D4496" s="137">
        <v>40330</v>
      </c>
      <c r="E4496" s="136" t="s">
        <v>13920</v>
      </c>
      <c r="F4496" s="136" t="s">
        <v>13919</v>
      </c>
      <c r="G4496" s="136" t="s">
        <v>53</v>
      </c>
      <c r="H4496" s="136" t="s">
        <v>733</v>
      </c>
      <c r="I4496" s="136" t="s">
        <v>13820</v>
      </c>
      <c r="J4496" s="136" t="s">
        <v>184</v>
      </c>
      <c r="K4496" s="136" t="s">
        <v>11348</v>
      </c>
      <c r="L4496" s="136" t="s">
        <v>13621</v>
      </c>
      <c r="M4496" s="135" t="s">
        <v>11354</v>
      </c>
    </row>
    <row r="4497" spans="1:13" x14ac:dyDescent="0.25">
      <c r="A4497" s="134" t="s">
        <v>13918</v>
      </c>
      <c r="B4497" s="131" t="s">
        <v>13917</v>
      </c>
      <c r="C4497" s="136" t="s">
        <v>13916</v>
      </c>
      <c r="D4497" s="137">
        <v>40675</v>
      </c>
      <c r="E4497" s="136" t="s">
        <v>13831</v>
      </c>
      <c r="F4497" s="136" t="s">
        <v>13830</v>
      </c>
      <c r="G4497" s="136" t="s">
        <v>650</v>
      </c>
      <c r="H4497" s="136" t="s">
        <v>733</v>
      </c>
      <c r="I4497" s="136" t="s">
        <v>13820</v>
      </c>
      <c r="J4497" s="136" t="s">
        <v>184</v>
      </c>
      <c r="K4497" s="136" t="s">
        <v>11348</v>
      </c>
      <c r="L4497" s="136" t="s">
        <v>13621</v>
      </c>
      <c r="M4497" s="136" t="s">
        <v>1572</v>
      </c>
    </row>
    <row r="4498" spans="1:13" x14ac:dyDescent="0.25">
      <c r="A4498" s="134" t="s">
        <v>8056</v>
      </c>
      <c r="B4498" s="131" t="s">
        <v>11487</v>
      </c>
      <c r="C4498" s="136" t="s">
        <v>13915</v>
      </c>
      <c r="D4498" s="137">
        <v>40639</v>
      </c>
      <c r="E4498" s="136" t="s">
        <v>13914</v>
      </c>
      <c r="F4498" s="136" t="s">
        <v>8052</v>
      </c>
      <c r="G4498" s="136" t="s">
        <v>309</v>
      </c>
      <c r="H4498" s="136" t="s">
        <v>733</v>
      </c>
      <c r="I4498" s="136" t="s">
        <v>13820</v>
      </c>
      <c r="J4498" s="136" t="s">
        <v>184</v>
      </c>
      <c r="K4498" s="136" t="s">
        <v>11348</v>
      </c>
      <c r="L4498" s="136" t="s">
        <v>13621</v>
      </c>
      <c r="M4498" s="135" t="s">
        <v>11354</v>
      </c>
    </row>
    <row r="4499" spans="1:13" x14ac:dyDescent="0.25">
      <c r="A4499" s="134" t="s">
        <v>13913</v>
      </c>
      <c r="B4499" s="131" t="s">
        <v>13912</v>
      </c>
      <c r="C4499" s="136" t="s">
        <v>13911</v>
      </c>
      <c r="D4499" s="137">
        <v>40192</v>
      </c>
      <c r="E4499" s="136" t="s">
        <v>13910</v>
      </c>
      <c r="F4499" s="136" t="s">
        <v>13909</v>
      </c>
      <c r="G4499" s="136" t="s">
        <v>98</v>
      </c>
      <c r="H4499" s="136" t="s">
        <v>733</v>
      </c>
      <c r="I4499" s="136" t="s">
        <v>13820</v>
      </c>
      <c r="J4499" s="136" t="s">
        <v>184</v>
      </c>
      <c r="K4499" s="136" t="s">
        <v>11348</v>
      </c>
      <c r="L4499" s="136" t="s">
        <v>13621</v>
      </c>
      <c r="M4499" s="135" t="s">
        <v>11354</v>
      </c>
    </row>
    <row r="4500" spans="1:13" x14ac:dyDescent="0.25">
      <c r="A4500" s="134" t="s">
        <v>13908</v>
      </c>
      <c r="B4500" s="131" t="s">
        <v>13907</v>
      </c>
      <c r="C4500" s="136" t="s">
        <v>13906</v>
      </c>
      <c r="D4500" s="137">
        <v>40207</v>
      </c>
      <c r="E4500" s="136" t="s">
        <v>13905</v>
      </c>
      <c r="F4500" s="136" t="s">
        <v>13904</v>
      </c>
      <c r="G4500" s="136" t="s">
        <v>3618</v>
      </c>
      <c r="H4500" s="136" t="s">
        <v>733</v>
      </c>
      <c r="I4500" s="136" t="s">
        <v>13820</v>
      </c>
      <c r="J4500" s="136" t="s">
        <v>184</v>
      </c>
      <c r="K4500" s="136" t="s">
        <v>11348</v>
      </c>
      <c r="L4500" s="136" t="s">
        <v>13621</v>
      </c>
      <c r="M4500" s="135" t="s">
        <v>11354</v>
      </c>
    </row>
    <row r="4501" spans="1:13" x14ac:dyDescent="0.25">
      <c r="A4501" s="134" t="s">
        <v>13903</v>
      </c>
      <c r="B4501" s="131" t="s">
        <v>13902</v>
      </c>
      <c r="C4501" s="136" t="s">
        <v>13901</v>
      </c>
      <c r="D4501" s="137">
        <v>39968</v>
      </c>
      <c r="E4501" s="136" t="s">
        <v>13900</v>
      </c>
      <c r="F4501" s="136" t="s">
        <v>13899</v>
      </c>
      <c r="G4501" s="136" t="s">
        <v>53</v>
      </c>
      <c r="H4501" s="136" t="s">
        <v>733</v>
      </c>
      <c r="I4501" s="136" t="s">
        <v>13820</v>
      </c>
      <c r="J4501" s="136" t="s">
        <v>184</v>
      </c>
      <c r="K4501" s="136" t="s">
        <v>11348</v>
      </c>
      <c r="L4501" s="136" t="s">
        <v>13621</v>
      </c>
      <c r="M4501" s="135" t="s">
        <v>11354</v>
      </c>
    </row>
    <row r="4502" spans="1:13" x14ac:dyDescent="0.25">
      <c r="A4502" s="134" t="s">
        <v>13898</v>
      </c>
      <c r="B4502" s="131" t="s">
        <v>13897</v>
      </c>
      <c r="C4502" s="136" t="s">
        <v>13896</v>
      </c>
      <c r="D4502" s="137">
        <v>41127</v>
      </c>
      <c r="E4502" s="136" t="s">
        <v>13895</v>
      </c>
      <c r="F4502" s="136" t="s">
        <v>13894</v>
      </c>
      <c r="G4502" s="136" t="s">
        <v>53</v>
      </c>
      <c r="H4502" s="136" t="s">
        <v>733</v>
      </c>
      <c r="I4502" s="136" t="s">
        <v>13820</v>
      </c>
      <c r="J4502" s="136" t="s">
        <v>184</v>
      </c>
      <c r="K4502" s="136" t="s">
        <v>11348</v>
      </c>
      <c r="L4502" s="136" t="s">
        <v>13621</v>
      </c>
      <c r="M4502" s="135" t="s">
        <v>11354</v>
      </c>
    </row>
    <row r="4503" spans="1:13" x14ac:dyDescent="0.25">
      <c r="A4503" s="134" t="s">
        <v>13893</v>
      </c>
      <c r="B4503" s="131" t="s">
        <v>13892</v>
      </c>
      <c r="C4503" s="136" t="s">
        <v>13891</v>
      </c>
      <c r="D4503" s="137">
        <v>39028</v>
      </c>
      <c r="E4503" s="136" t="s">
        <v>13890</v>
      </c>
      <c r="F4503" s="136" t="s">
        <v>13889</v>
      </c>
      <c r="G4503" s="136" t="s">
        <v>213</v>
      </c>
      <c r="H4503" s="136" t="s">
        <v>733</v>
      </c>
      <c r="I4503" s="136" t="s">
        <v>13820</v>
      </c>
      <c r="J4503" s="136" t="s">
        <v>184</v>
      </c>
      <c r="K4503" s="136" t="s">
        <v>11348</v>
      </c>
      <c r="L4503" s="136" t="s">
        <v>13621</v>
      </c>
      <c r="M4503" s="135" t="s">
        <v>11354</v>
      </c>
    </row>
    <row r="4504" spans="1:13" x14ac:dyDescent="0.25">
      <c r="A4504" s="134" t="s">
        <v>13888</v>
      </c>
      <c r="B4504" s="131" t="s">
        <v>13887</v>
      </c>
      <c r="C4504" s="136" t="s">
        <v>13886</v>
      </c>
      <c r="D4504" s="137">
        <v>40687</v>
      </c>
      <c r="E4504" s="136" t="s">
        <v>13885</v>
      </c>
      <c r="F4504" s="136" t="s">
        <v>13884</v>
      </c>
      <c r="G4504" s="136" t="s">
        <v>3549</v>
      </c>
      <c r="H4504" s="136" t="s">
        <v>733</v>
      </c>
      <c r="I4504" s="136" t="s">
        <v>13820</v>
      </c>
      <c r="J4504" s="136" t="s">
        <v>184</v>
      </c>
      <c r="K4504" s="136" t="s">
        <v>11348</v>
      </c>
      <c r="L4504" s="136" t="s">
        <v>13621</v>
      </c>
      <c r="M4504" s="135" t="s">
        <v>11354</v>
      </c>
    </row>
    <row r="4505" spans="1:13" x14ac:dyDescent="0.25">
      <c r="A4505" s="134" t="s">
        <v>13883</v>
      </c>
      <c r="B4505" s="131" t="s">
        <v>13882</v>
      </c>
      <c r="C4505" s="136" t="s">
        <v>13881</v>
      </c>
      <c r="D4505" s="137">
        <v>39808</v>
      </c>
      <c r="E4505" s="136" t="s">
        <v>13880</v>
      </c>
      <c r="F4505" s="136" t="s">
        <v>13879</v>
      </c>
      <c r="G4505" s="136" t="s">
        <v>98</v>
      </c>
      <c r="H4505" s="136" t="s">
        <v>733</v>
      </c>
      <c r="I4505" s="136" t="s">
        <v>13820</v>
      </c>
      <c r="J4505" s="136" t="s">
        <v>184</v>
      </c>
      <c r="K4505" s="136" t="s">
        <v>11348</v>
      </c>
      <c r="L4505" s="136" t="s">
        <v>13621</v>
      </c>
      <c r="M4505" s="135" t="s">
        <v>11354</v>
      </c>
    </row>
    <row r="4506" spans="1:13" x14ac:dyDescent="0.25">
      <c r="A4506" s="134" t="s">
        <v>13878</v>
      </c>
      <c r="B4506" s="131" t="s">
        <v>13877</v>
      </c>
      <c r="C4506" s="136" t="s">
        <v>13876</v>
      </c>
      <c r="D4506" s="137">
        <v>40940</v>
      </c>
      <c r="E4506" s="136" t="s">
        <v>13875</v>
      </c>
      <c r="F4506" s="136" t="s">
        <v>11707</v>
      </c>
      <c r="G4506" s="136" t="s">
        <v>53</v>
      </c>
      <c r="H4506" s="136" t="s">
        <v>733</v>
      </c>
      <c r="I4506" s="136" t="s">
        <v>13820</v>
      </c>
      <c r="J4506" s="136" t="s">
        <v>184</v>
      </c>
      <c r="K4506" s="136" t="s">
        <v>11348</v>
      </c>
      <c r="L4506" s="136" t="s">
        <v>13621</v>
      </c>
      <c r="M4506" s="136" t="s">
        <v>1572</v>
      </c>
    </row>
    <row r="4507" spans="1:13" x14ac:dyDescent="0.25">
      <c r="A4507" s="134" t="s">
        <v>8041</v>
      </c>
      <c r="B4507" s="131" t="s">
        <v>13874</v>
      </c>
      <c r="C4507" s="136" t="s">
        <v>13873</v>
      </c>
      <c r="D4507" s="137">
        <v>40809</v>
      </c>
      <c r="E4507" s="136" t="s">
        <v>13872</v>
      </c>
      <c r="F4507" s="136" t="s">
        <v>8038</v>
      </c>
      <c r="G4507" s="136" t="s">
        <v>98</v>
      </c>
      <c r="H4507" s="136" t="s">
        <v>733</v>
      </c>
      <c r="I4507" s="136" t="s">
        <v>13820</v>
      </c>
      <c r="J4507" s="136" t="s">
        <v>184</v>
      </c>
      <c r="K4507" s="136" t="s">
        <v>11348</v>
      </c>
      <c r="L4507" s="136" t="s">
        <v>13621</v>
      </c>
      <c r="M4507" s="135" t="s">
        <v>11354</v>
      </c>
    </row>
    <row r="4508" spans="1:13" x14ac:dyDescent="0.25">
      <c r="A4508" s="134" t="s">
        <v>13871</v>
      </c>
      <c r="B4508" s="131" t="s">
        <v>13870</v>
      </c>
      <c r="C4508" s="136" t="s">
        <v>13869</v>
      </c>
      <c r="D4508" s="137">
        <v>40806</v>
      </c>
      <c r="E4508" s="136" t="s">
        <v>13868</v>
      </c>
      <c r="F4508" s="136" t="s">
        <v>13867</v>
      </c>
      <c r="G4508" s="136" t="s">
        <v>53</v>
      </c>
      <c r="H4508" s="136" t="s">
        <v>733</v>
      </c>
      <c r="I4508" s="136" t="s">
        <v>13820</v>
      </c>
      <c r="J4508" s="136" t="s">
        <v>184</v>
      </c>
      <c r="K4508" s="136" t="s">
        <v>11348</v>
      </c>
      <c r="L4508" s="136" t="s">
        <v>13621</v>
      </c>
      <c r="M4508" s="135" t="s">
        <v>11354</v>
      </c>
    </row>
    <row r="4509" spans="1:13" x14ac:dyDescent="0.25">
      <c r="A4509" s="134" t="s">
        <v>13866</v>
      </c>
      <c r="B4509" s="131" t="s">
        <v>13865</v>
      </c>
      <c r="C4509" s="136">
        <v>8794341</v>
      </c>
      <c r="D4509" s="137">
        <v>40267</v>
      </c>
      <c r="E4509" s="136" t="s">
        <v>13864</v>
      </c>
      <c r="F4509" s="136" t="s">
        <v>13863</v>
      </c>
      <c r="G4509" s="136" t="s">
        <v>213</v>
      </c>
      <c r="H4509" s="136" t="s">
        <v>733</v>
      </c>
      <c r="I4509" s="136" t="s">
        <v>13820</v>
      </c>
      <c r="J4509" s="136" t="s">
        <v>184</v>
      </c>
      <c r="K4509" s="136" t="s">
        <v>11348</v>
      </c>
      <c r="L4509" s="136" t="s">
        <v>13621</v>
      </c>
      <c r="M4509" s="136" t="s">
        <v>1032</v>
      </c>
    </row>
    <row r="4510" spans="1:13" x14ac:dyDescent="0.25">
      <c r="A4510" s="134" t="s">
        <v>11485</v>
      </c>
      <c r="B4510" s="131" t="s">
        <v>11484</v>
      </c>
      <c r="C4510" s="136" t="s">
        <v>13862</v>
      </c>
      <c r="D4510" s="137">
        <v>40603</v>
      </c>
      <c r="E4510" s="136" t="s">
        <v>13861</v>
      </c>
      <c r="F4510" s="136" t="s">
        <v>13860</v>
      </c>
      <c r="G4510" s="136" t="s">
        <v>309</v>
      </c>
      <c r="H4510" s="136" t="s">
        <v>733</v>
      </c>
      <c r="I4510" s="136" t="s">
        <v>13820</v>
      </c>
      <c r="J4510" s="136" t="s">
        <v>184</v>
      </c>
      <c r="K4510" s="136" t="s">
        <v>11348</v>
      </c>
      <c r="L4510" s="136" t="s">
        <v>13621</v>
      </c>
      <c r="M4510" s="135" t="s">
        <v>11354</v>
      </c>
    </row>
    <row r="4511" spans="1:13" x14ac:dyDescent="0.25">
      <c r="A4511" s="134" t="s">
        <v>13859</v>
      </c>
      <c r="B4511" s="131" t="s">
        <v>13858</v>
      </c>
      <c r="C4511" s="136" t="s">
        <v>13857</v>
      </c>
      <c r="D4511" s="137">
        <v>40560</v>
      </c>
      <c r="E4511" s="136" t="s">
        <v>13856</v>
      </c>
      <c r="F4511" s="136" t="s">
        <v>13855</v>
      </c>
      <c r="G4511" s="136" t="s">
        <v>98</v>
      </c>
      <c r="H4511" s="136" t="s">
        <v>733</v>
      </c>
      <c r="I4511" s="136" t="s">
        <v>13820</v>
      </c>
      <c r="J4511" s="136" t="s">
        <v>184</v>
      </c>
      <c r="K4511" s="136" t="s">
        <v>11348</v>
      </c>
      <c r="L4511" s="136" t="s">
        <v>13621</v>
      </c>
      <c r="M4511" s="329" t="s">
        <v>11556</v>
      </c>
    </row>
    <row r="4512" spans="1:13" x14ac:dyDescent="0.25">
      <c r="A4512" s="134" t="s">
        <v>13854</v>
      </c>
      <c r="B4512" s="131" t="s">
        <v>13853</v>
      </c>
      <c r="C4512" s="136" t="s">
        <v>13852</v>
      </c>
      <c r="D4512" s="137">
        <v>39518</v>
      </c>
      <c r="E4512" s="136" t="s">
        <v>13851</v>
      </c>
      <c r="F4512" s="136" t="s">
        <v>13850</v>
      </c>
      <c r="G4512" s="136" t="s">
        <v>98</v>
      </c>
      <c r="H4512" s="136" t="s">
        <v>733</v>
      </c>
      <c r="I4512" s="136" t="s">
        <v>13820</v>
      </c>
      <c r="J4512" s="136" t="s">
        <v>184</v>
      </c>
      <c r="K4512" s="136" t="s">
        <v>11348</v>
      </c>
      <c r="L4512" s="136" t="s">
        <v>13621</v>
      </c>
      <c r="M4512" s="136" t="s">
        <v>1572</v>
      </c>
    </row>
    <row r="4513" spans="1:13" x14ac:dyDescent="0.25">
      <c r="A4513" s="134" t="s">
        <v>13849</v>
      </c>
      <c r="B4513" s="131" t="s">
        <v>13848</v>
      </c>
      <c r="C4513" s="136" t="s">
        <v>13847</v>
      </c>
      <c r="D4513" s="137">
        <v>39593</v>
      </c>
      <c r="E4513" s="136" t="s">
        <v>13846</v>
      </c>
      <c r="F4513" s="136" t="s">
        <v>13845</v>
      </c>
      <c r="G4513" s="136" t="s">
        <v>650</v>
      </c>
      <c r="H4513" s="136" t="s">
        <v>733</v>
      </c>
      <c r="I4513" s="136" t="s">
        <v>13820</v>
      </c>
      <c r="J4513" s="136" t="s">
        <v>184</v>
      </c>
      <c r="K4513" s="136" t="s">
        <v>11348</v>
      </c>
      <c r="L4513" s="136" t="s">
        <v>13621</v>
      </c>
      <c r="M4513" s="135" t="s">
        <v>11354</v>
      </c>
    </row>
    <row r="4514" spans="1:13" x14ac:dyDescent="0.25">
      <c r="A4514" s="134" t="s">
        <v>13844</v>
      </c>
      <c r="B4514" s="131" t="s">
        <v>13843</v>
      </c>
      <c r="C4514" s="136" t="s">
        <v>13842</v>
      </c>
      <c r="D4514" s="137">
        <v>39868</v>
      </c>
      <c r="E4514" s="136" t="s">
        <v>13841</v>
      </c>
      <c r="F4514" s="136" t="s">
        <v>13840</v>
      </c>
      <c r="G4514" s="136" t="s">
        <v>98</v>
      </c>
      <c r="H4514" s="136" t="s">
        <v>733</v>
      </c>
      <c r="I4514" s="136" t="s">
        <v>13820</v>
      </c>
      <c r="J4514" s="136" t="s">
        <v>184</v>
      </c>
      <c r="K4514" s="136" t="s">
        <v>11348</v>
      </c>
      <c r="L4514" s="136" t="s">
        <v>13621</v>
      </c>
      <c r="M4514" s="135" t="s">
        <v>11354</v>
      </c>
    </row>
    <row r="4515" spans="1:13" x14ac:dyDescent="0.25">
      <c r="A4515" s="134" t="s">
        <v>13839</v>
      </c>
      <c r="B4515" s="131" t="s">
        <v>13838</v>
      </c>
      <c r="C4515" s="136" t="s">
        <v>13837</v>
      </c>
      <c r="D4515" s="137">
        <v>40942</v>
      </c>
      <c r="E4515" s="136" t="s">
        <v>13836</v>
      </c>
      <c r="F4515" s="136" t="s">
        <v>13835</v>
      </c>
      <c r="G4515" s="136" t="s">
        <v>98</v>
      </c>
      <c r="H4515" s="136" t="s">
        <v>733</v>
      </c>
      <c r="I4515" s="136" t="s">
        <v>13820</v>
      </c>
      <c r="J4515" s="136" t="s">
        <v>184</v>
      </c>
      <c r="K4515" s="136" t="s">
        <v>11348</v>
      </c>
      <c r="L4515" s="136" t="s">
        <v>13621</v>
      </c>
      <c r="M4515" s="135" t="s">
        <v>11354</v>
      </c>
    </row>
    <row r="4516" spans="1:13" x14ac:dyDescent="0.25">
      <c r="A4516" s="134" t="s">
        <v>13834</v>
      </c>
      <c r="B4516" s="131" t="s">
        <v>13833</v>
      </c>
      <c r="C4516" s="136" t="s">
        <v>13832</v>
      </c>
      <c r="D4516" s="137">
        <v>40141</v>
      </c>
      <c r="E4516" s="136" t="s">
        <v>13831</v>
      </c>
      <c r="F4516" s="136" t="s">
        <v>13830</v>
      </c>
      <c r="G4516" s="136" t="s">
        <v>650</v>
      </c>
      <c r="H4516" s="136" t="s">
        <v>733</v>
      </c>
      <c r="I4516" s="136" t="s">
        <v>13820</v>
      </c>
      <c r="J4516" s="136" t="s">
        <v>184</v>
      </c>
      <c r="K4516" s="136" t="s">
        <v>11348</v>
      </c>
      <c r="L4516" s="136" t="s">
        <v>13621</v>
      </c>
      <c r="M4516" s="136" t="s">
        <v>1572</v>
      </c>
    </row>
    <row r="4517" spans="1:13" x14ac:dyDescent="0.25">
      <c r="A4517" s="134" t="s">
        <v>13829</v>
      </c>
      <c r="B4517" s="131" t="s">
        <v>13828</v>
      </c>
      <c r="C4517" s="136" t="s">
        <v>13827</v>
      </c>
      <c r="D4517" s="137">
        <v>39738</v>
      </c>
      <c r="E4517" s="137" t="s">
        <v>13826</v>
      </c>
      <c r="F4517" s="136" t="s">
        <v>2317</v>
      </c>
      <c r="G4517" s="136" t="s">
        <v>53</v>
      </c>
      <c r="H4517" s="136" t="s">
        <v>733</v>
      </c>
      <c r="I4517" s="136" t="s">
        <v>13820</v>
      </c>
      <c r="J4517" s="136" t="s">
        <v>184</v>
      </c>
      <c r="K4517" s="136" t="s">
        <v>11348</v>
      </c>
      <c r="L4517" s="136" t="s">
        <v>13621</v>
      </c>
      <c r="M4517" s="135" t="s">
        <v>11354</v>
      </c>
    </row>
    <row r="4518" spans="1:13" x14ac:dyDescent="0.25">
      <c r="A4518" s="134" t="s">
        <v>13825</v>
      </c>
      <c r="B4518" s="131" t="s">
        <v>13824</v>
      </c>
      <c r="C4518" s="136" t="s">
        <v>13823</v>
      </c>
      <c r="D4518" s="137">
        <v>41181</v>
      </c>
      <c r="E4518" s="136" t="s">
        <v>13822</v>
      </c>
      <c r="F4518" s="136" t="s">
        <v>13821</v>
      </c>
      <c r="G4518" s="136" t="s">
        <v>98</v>
      </c>
      <c r="H4518" s="136" t="s">
        <v>733</v>
      </c>
      <c r="I4518" s="136" t="s">
        <v>13820</v>
      </c>
      <c r="J4518" s="136" t="s">
        <v>184</v>
      </c>
      <c r="K4518" s="136" t="s">
        <v>11348</v>
      </c>
      <c r="L4518" s="136" t="s">
        <v>13621</v>
      </c>
      <c r="M4518" s="329" t="s">
        <v>11556</v>
      </c>
    </row>
    <row r="4519" spans="1:13" x14ac:dyDescent="0.25">
      <c r="A4519" s="140" t="s">
        <v>10738</v>
      </c>
      <c r="B4519" s="131" t="s">
        <v>13819</v>
      </c>
      <c r="C4519" s="136" t="s">
        <v>13818</v>
      </c>
      <c r="D4519" s="137">
        <v>39323</v>
      </c>
      <c r="E4519" s="136" t="s">
        <v>13817</v>
      </c>
      <c r="F4519" s="136" t="s">
        <v>13788</v>
      </c>
      <c r="G4519" s="136" t="s">
        <v>2748</v>
      </c>
      <c r="H4519" s="136" t="s">
        <v>733</v>
      </c>
      <c r="I4519" s="136" t="s">
        <v>13782</v>
      </c>
      <c r="J4519" s="136" t="s">
        <v>228</v>
      </c>
      <c r="K4519" s="136" t="s">
        <v>11348</v>
      </c>
      <c r="L4519" s="136" t="s">
        <v>13621</v>
      </c>
      <c r="M4519" s="135" t="s">
        <v>11354</v>
      </c>
    </row>
    <row r="4520" spans="1:13" x14ac:dyDescent="0.25">
      <c r="A4520" s="132" t="s">
        <v>13816</v>
      </c>
      <c r="B4520" s="131" t="s">
        <v>13815</v>
      </c>
      <c r="C4520" s="136" t="s">
        <v>13814</v>
      </c>
      <c r="D4520" s="137">
        <v>40641</v>
      </c>
      <c r="E4520" s="136" t="s">
        <v>13813</v>
      </c>
      <c r="F4520" s="136" t="s">
        <v>13812</v>
      </c>
      <c r="G4520" s="136" t="s">
        <v>98</v>
      </c>
      <c r="H4520" s="136" t="s">
        <v>733</v>
      </c>
      <c r="I4520" s="136" t="s">
        <v>13782</v>
      </c>
      <c r="J4520" s="136" t="s">
        <v>228</v>
      </c>
      <c r="K4520" s="136" t="s">
        <v>11348</v>
      </c>
      <c r="L4520" s="136" t="s">
        <v>13621</v>
      </c>
      <c r="M4520" s="135" t="s">
        <v>11354</v>
      </c>
    </row>
    <row r="4521" spans="1:13" x14ac:dyDescent="0.25">
      <c r="A4521" s="132" t="s">
        <v>10723</v>
      </c>
      <c r="B4521" s="131" t="s">
        <v>13463</v>
      </c>
      <c r="C4521" s="136" t="s">
        <v>13462</v>
      </c>
      <c r="D4521" s="137">
        <v>40398</v>
      </c>
      <c r="E4521" s="136" t="s">
        <v>13811</v>
      </c>
      <c r="F4521" s="136" t="s">
        <v>13810</v>
      </c>
      <c r="G4521" s="136" t="s">
        <v>98</v>
      </c>
      <c r="H4521" s="136" t="s">
        <v>733</v>
      </c>
      <c r="I4521" s="136" t="s">
        <v>13782</v>
      </c>
      <c r="J4521" s="136" t="s">
        <v>228</v>
      </c>
      <c r="K4521" s="136" t="s">
        <v>11348</v>
      </c>
      <c r="L4521" s="136" t="s">
        <v>13621</v>
      </c>
      <c r="M4521" s="329" t="s">
        <v>11556</v>
      </c>
    </row>
    <row r="4522" spans="1:13" x14ac:dyDescent="0.25">
      <c r="A4522" s="132" t="s">
        <v>7945</v>
      </c>
      <c r="B4522" s="131" t="s">
        <v>13809</v>
      </c>
      <c r="C4522" s="136" t="s">
        <v>13808</v>
      </c>
      <c r="D4522" s="137">
        <v>39925</v>
      </c>
      <c r="E4522" s="136" t="s">
        <v>13807</v>
      </c>
      <c r="F4522" s="136" t="s">
        <v>8057</v>
      </c>
      <c r="G4522" s="136" t="s">
        <v>53</v>
      </c>
      <c r="H4522" s="136" t="s">
        <v>733</v>
      </c>
      <c r="I4522" s="136" t="s">
        <v>13782</v>
      </c>
      <c r="J4522" s="136" t="s">
        <v>228</v>
      </c>
      <c r="K4522" s="136" t="s">
        <v>11348</v>
      </c>
      <c r="L4522" s="136" t="s">
        <v>13621</v>
      </c>
      <c r="M4522" s="136" t="s">
        <v>1032</v>
      </c>
    </row>
    <row r="4523" spans="1:13" x14ac:dyDescent="0.25">
      <c r="A4523" s="132" t="s">
        <v>10718</v>
      </c>
      <c r="B4523" s="131" t="s">
        <v>13459</v>
      </c>
      <c r="C4523" s="136" t="s">
        <v>13458</v>
      </c>
      <c r="D4523" s="137">
        <v>39622</v>
      </c>
      <c r="E4523" s="136" t="s">
        <v>13806</v>
      </c>
      <c r="F4523" s="136" t="s">
        <v>10714</v>
      </c>
      <c r="G4523" s="136" t="s">
        <v>213</v>
      </c>
      <c r="H4523" s="136" t="s">
        <v>733</v>
      </c>
      <c r="I4523" s="136" t="s">
        <v>13782</v>
      </c>
      <c r="J4523" s="136" t="s">
        <v>228</v>
      </c>
      <c r="K4523" s="136" t="s">
        <v>11348</v>
      </c>
      <c r="L4523" s="136" t="s">
        <v>13621</v>
      </c>
      <c r="M4523" s="135" t="s">
        <v>11354</v>
      </c>
    </row>
    <row r="4524" spans="1:13" x14ac:dyDescent="0.25">
      <c r="A4524" s="132" t="s">
        <v>10475</v>
      </c>
      <c r="B4524" s="131" t="s">
        <v>10474</v>
      </c>
      <c r="C4524" s="136" t="s">
        <v>13805</v>
      </c>
      <c r="D4524" s="137">
        <v>40381</v>
      </c>
      <c r="E4524" s="136" t="s">
        <v>13804</v>
      </c>
      <c r="F4524" s="136" t="s">
        <v>13803</v>
      </c>
      <c r="G4524" s="136" t="s">
        <v>98</v>
      </c>
      <c r="H4524" s="136" t="s">
        <v>733</v>
      </c>
      <c r="I4524" s="136" t="s">
        <v>13782</v>
      </c>
      <c r="J4524" s="136" t="s">
        <v>228</v>
      </c>
      <c r="K4524" s="136" t="s">
        <v>11348</v>
      </c>
      <c r="L4524" s="136" t="s">
        <v>13621</v>
      </c>
      <c r="M4524" s="135" t="s">
        <v>11354</v>
      </c>
    </row>
    <row r="4525" spans="1:13" x14ac:dyDescent="0.25">
      <c r="A4525" s="132" t="s">
        <v>10704</v>
      </c>
      <c r="B4525" s="131" t="s">
        <v>13802</v>
      </c>
      <c r="C4525" s="136" t="s">
        <v>13801</v>
      </c>
      <c r="D4525" s="137">
        <v>39209</v>
      </c>
      <c r="E4525" s="136" t="s">
        <v>13800</v>
      </c>
      <c r="F4525" s="136" t="s">
        <v>13799</v>
      </c>
      <c r="G4525" s="136" t="s">
        <v>53</v>
      </c>
      <c r="H4525" s="136" t="s">
        <v>733</v>
      </c>
      <c r="I4525" s="136" t="s">
        <v>13782</v>
      </c>
      <c r="J4525" s="136" t="s">
        <v>228</v>
      </c>
      <c r="K4525" s="136" t="s">
        <v>11348</v>
      </c>
      <c r="L4525" s="136" t="s">
        <v>13621</v>
      </c>
      <c r="M4525" s="329" t="s">
        <v>11556</v>
      </c>
    </row>
    <row r="4526" spans="1:13" x14ac:dyDescent="0.25">
      <c r="A4526" s="132" t="s">
        <v>13798</v>
      </c>
      <c r="B4526" s="131" t="s">
        <v>13797</v>
      </c>
      <c r="C4526" s="136" t="s">
        <v>13796</v>
      </c>
      <c r="D4526" s="137">
        <v>40806</v>
      </c>
      <c r="E4526" s="136" t="s">
        <v>13795</v>
      </c>
      <c r="F4526" s="136" t="s">
        <v>13794</v>
      </c>
      <c r="G4526" s="136" t="s">
        <v>53</v>
      </c>
      <c r="H4526" s="136" t="s">
        <v>733</v>
      </c>
      <c r="I4526" s="136" t="s">
        <v>13782</v>
      </c>
      <c r="J4526" s="136" t="s">
        <v>228</v>
      </c>
      <c r="K4526" s="136" t="s">
        <v>11348</v>
      </c>
      <c r="L4526" s="136" t="s">
        <v>13621</v>
      </c>
      <c r="M4526" s="136" t="s">
        <v>1572</v>
      </c>
    </row>
    <row r="4527" spans="1:13" x14ac:dyDescent="0.25">
      <c r="A4527" s="132" t="s">
        <v>10686</v>
      </c>
      <c r="B4527" s="131" t="s">
        <v>10511</v>
      </c>
      <c r="C4527" s="136" t="s">
        <v>13793</v>
      </c>
      <c r="D4527" s="137">
        <v>40921</v>
      </c>
      <c r="E4527" s="136" t="s">
        <v>13792</v>
      </c>
      <c r="F4527" s="136" t="s">
        <v>10682</v>
      </c>
      <c r="G4527" s="136" t="s">
        <v>98</v>
      </c>
      <c r="H4527" s="136" t="s">
        <v>733</v>
      </c>
      <c r="I4527" s="136" t="s">
        <v>13782</v>
      </c>
      <c r="J4527" s="136" t="s">
        <v>228</v>
      </c>
      <c r="K4527" s="136" t="s">
        <v>11348</v>
      </c>
      <c r="L4527" s="136" t="s">
        <v>13621</v>
      </c>
      <c r="M4527" s="136" t="s">
        <v>1572</v>
      </c>
    </row>
    <row r="4528" spans="1:13" x14ac:dyDescent="0.25">
      <c r="A4528" s="132" t="s">
        <v>10681</v>
      </c>
      <c r="B4528" s="131" t="s">
        <v>13791</v>
      </c>
      <c r="C4528" s="136" t="s">
        <v>13790</v>
      </c>
      <c r="D4528" s="137">
        <v>40044</v>
      </c>
      <c r="E4528" s="136" t="s">
        <v>13789</v>
      </c>
      <c r="F4528" s="136" t="s">
        <v>13788</v>
      </c>
      <c r="G4528" s="136" t="s">
        <v>2748</v>
      </c>
      <c r="H4528" s="136" t="s">
        <v>733</v>
      </c>
      <c r="I4528" s="136" t="s">
        <v>13782</v>
      </c>
      <c r="J4528" s="136" t="s">
        <v>228</v>
      </c>
      <c r="K4528" s="136" t="s">
        <v>11348</v>
      </c>
      <c r="L4528" s="136" t="s">
        <v>13621</v>
      </c>
      <c r="M4528" s="135" t="s">
        <v>11354</v>
      </c>
    </row>
    <row r="4529" spans="1:13" x14ac:dyDescent="0.25">
      <c r="A4529" s="133" t="s">
        <v>10676</v>
      </c>
      <c r="B4529" s="131" t="s">
        <v>13787</v>
      </c>
      <c r="C4529" s="139" t="s">
        <v>13786</v>
      </c>
      <c r="D4529" s="299">
        <v>40044</v>
      </c>
      <c r="E4529" s="139" t="s">
        <v>13775</v>
      </c>
      <c r="F4529" s="139" t="s">
        <v>13774</v>
      </c>
      <c r="G4529" s="139" t="s">
        <v>98</v>
      </c>
      <c r="H4529" s="136" t="s">
        <v>733</v>
      </c>
      <c r="I4529" s="136" t="s">
        <v>13782</v>
      </c>
      <c r="J4529" s="136" t="s">
        <v>228</v>
      </c>
      <c r="K4529" s="136" t="s">
        <v>11348</v>
      </c>
      <c r="L4529" s="136" t="s">
        <v>13621</v>
      </c>
      <c r="M4529" s="135" t="s">
        <v>11354</v>
      </c>
    </row>
    <row r="4530" spans="1:13" x14ac:dyDescent="0.25">
      <c r="A4530" s="132" t="s">
        <v>13785</v>
      </c>
      <c r="B4530" s="131" t="s">
        <v>13784</v>
      </c>
      <c r="C4530" s="172" t="s">
        <v>13783</v>
      </c>
      <c r="D4530" s="137">
        <v>40232</v>
      </c>
      <c r="E4530" s="136" t="s">
        <v>13660</v>
      </c>
      <c r="F4530" s="136" t="s">
        <v>13659</v>
      </c>
      <c r="G4530" s="136" t="s">
        <v>6131</v>
      </c>
      <c r="H4530" s="136" t="s">
        <v>733</v>
      </c>
      <c r="I4530" s="136" t="s">
        <v>13782</v>
      </c>
      <c r="J4530" s="136" t="s">
        <v>228</v>
      </c>
      <c r="K4530" s="136" t="s">
        <v>11348</v>
      </c>
      <c r="L4530" s="136" t="s">
        <v>13621</v>
      </c>
      <c r="M4530" s="136" t="s">
        <v>1032</v>
      </c>
    </row>
    <row r="4531" spans="1:13" x14ac:dyDescent="0.25">
      <c r="A4531" s="132" t="s">
        <v>4603</v>
      </c>
      <c r="B4531" s="128" t="s">
        <v>13781</v>
      </c>
      <c r="C4531" s="136" t="s">
        <v>13780</v>
      </c>
      <c r="D4531" s="137">
        <v>39787</v>
      </c>
      <c r="E4531" s="136" t="s">
        <v>13779</v>
      </c>
      <c r="F4531" s="136" t="s">
        <v>13778</v>
      </c>
      <c r="G4531" s="136" t="s">
        <v>98</v>
      </c>
      <c r="H4531" s="136" t="s">
        <v>733</v>
      </c>
      <c r="I4531" s="136" t="s">
        <v>13711</v>
      </c>
      <c r="J4531" s="136" t="s">
        <v>228</v>
      </c>
      <c r="K4531" s="136" t="s">
        <v>11348</v>
      </c>
      <c r="L4531" s="136" t="s">
        <v>13621</v>
      </c>
      <c r="M4531" s="135" t="s">
        <v>11354</v>
      </c>
    </row>
    <row r="4532" spans="1:13" x14ac:dyDescent="0.25">
      <c r="A4532" s="132" t="s">
        <v>10627</v>
      </c>
      <c r="B4532" s="128" t="s">
        <v>13777</v>
      </c>
      <c r="C4532" s="136" t="s">
        <v>13776</v>
      </c>
      <c r="D4532" s="137">
        <v>41101</v>
      </c>
      <c r="E4532" s="136" t="s">
        <v>13775</v>
      </c>
      <c r="F4532" s="136" t="s">
        <v>13774</v>
      </c>
      <c r="G4532" s="136" t="s">
        <v>98</v>
      </c>
      <c r="H4532" s="136" t="s">
        <v>733</v>
      </c>
      <c r="I4532" s="136" t="s">
        <v>13711</v>
      </c>
      <c r="J4532" s="136" t="s">
        <v>228</v>
      </c>
      <c r="K4532" s="136" t="s">
        <v>11348</v>
      </c>
      <c r="L4532" s="136" t="s">
        <v>13621</v>
      </c>
      <c r="M4532" s="135" t="s">
        <v>11354</v>
      </c>
    </row>
    <row r="4533" spans="1:13" x14ac:dyDescent="0.25">
      <c r="A4533" s="132" t="s">
        <v>10622</v>
      </c>
      <c r="B4533" s="128" t="s">
        <v>13773</v>
      </c>
      <c r="C4533" s="136" t="s">
        <v>13772</v>
      </c>
      <c r="D4533" s="137">
        <v>40202</v>
      </c>
      <c r="E4533" s="136" t="s">
        <v>13724</v>
      </c>
      <c r="F4533" s="136" t="s">
        <v>10550</v>
      </c>
      <c r="G4533" s="136" t="s">
        <v>98</v>
      </c>
      <c r="H4533" s="136" t="s">
        <v>733</v>
      </c>
      <c r="I4533" s="136" t="s">
        <v>13711</v>
      </c>
      <c r="J4533" s="136" t="s">
        <v>228</v>
      </c>
      <c r="K4533" s="136" t="s">
        <v>11348</v>
      </c>
      <c r="L4533" s="136" t="s">
        <v>13621</v>
      </c>
      <c r="M4533" s="329" t="s">
        <v>11556</v>
      </c>
    </row>
    <row r="4534" spans="1:13" ht="30" x14ac:dyDescent="0.25">
      <c r="A4534" s="332" t="s">
        <v>10619</v>
      </c>
      <c r="B4534" s="128" t="s">
        <v>13771</v>
      </c>
      <c r="C4534" s="136" t="s">
        <v>13770</v>
      </c>
      <c r="D4534" s="137">
        <v>40294</v>
      </c>
      <c r="E4534" s="136" t="s">
        <v>13769</v>
      </c>
      <c r="F4534" s="136" t="s">
        <v>13768</v>
      </c>
      <c r="G4534" s="136" t="s">
        <v>9361</v>
      </c>
      <c r="H4534" s="136" t="s">
        <v>733</v>
      </c>
      <c r="I4534" s="136" t="s">
        <v>13711</v>
      </c>
      <c r="J4534" s="136" t="s">
        <v>228</v>
      </c>
      <c r="K4534" s="136" t="s">
        <v>11348</v>
      </c>
      <c r="L4534" s="136" t="s">
        <v>13621</v>
      </c>
      <c r="M4534" s="135" t="s">
        <v>11354</v>
      </c>
    </row>
    <row r="4535" spans="1:13" x14ac:dyDescent="0.25">
      <c r="A4535" s="132" t="s">
        <v>10614</v>
      </c>
      <c r="B4535" s="128" t="s">
        <v>13767</v>
      </c>
      <c r="C4535" s="136" t="s">
        <v>13766</v>
      </c>
      <c r="D4535" s="137">
        <v>40547</v>
      </c>
      <c r="E4535" s="136" t="s">
        <v>13765</v>
      </c>
      <c r="F4535" s="136" t="s">
        <v>10611</v>
      </c>
      <c r="G4535" s="136" t="s">
        <v>650</v>
      </c>
      <c r="H4535" s="136" t="s">
        <v>733</v>
      </c>
      <c r="I4535" s="136" t="s">
        <v>13711</v>
      </c>
      <c r="J4535" s="136" t="s">
        <v>228</v>
      </c>
      <c r="K4535" s="136" t="s">
        <v>11348</v>
      </c>
      <c r="L4535" s="136" t="s">
        <v>13621</v>
      </c>
      <c r="M4535" s="135" t="s">
        <v>11354</v>
      </c>
    </row>
    <row r="4536" spans="1:13" x14ac:dyDescent="0.25">
      <c r="A4536" s="132" t="s">
        <v>10606</v>
      </c>
      <c r="B4536" s="128" t="s">
        <v>13764</v>
      </c>
      <c r="C4536" s="136" t="s">
        <v>13763</v>
      </c>
      <c r="D4536" s="137">
        <v>40881</v>
      </c>
      <c r="E4536" s="136" t="s">
        <v>13762</v>
      </c>
      <c r="F4536" s="136" t="s">
        <v>13761</v>
      </c>
      <c r="G4536" s="136" t="s">
        <v>53</v>
      </c>
      <c r="H4536" s="136" t="s">
        <v>733</v>
      </c>
      <c r="I4536" s="136" t="s">
        <v>13711</v>
      </c>
      <c r="J4536" s="136" t="s">
        <v>228</v>
      </c>
      <c r="K4536" s="136" t="s">
        <v>11348</v>
      </c>
      <c r="L4536" s="136" t="s">
        <v>13621</v>
      </c>
      <c r="M4536" s="136" t="s">
        <v>1572</v>
      </c>
    </row>
    <row r="4537" spans="1:13" x14ac:dyDescent="0.25">
      <c r="A4537" s="132" t="s">
        <v>10591</v>
      </c>
      <c r="B4537" s="128" t="s">
        <v>10852</v>
      </c>
      <c r="C4537" s="136" t="s">
        <v>10851</v>
      </c>
      <c r="D4537" s="137">
        <v>40239</v>
      </c>
      <c r="E4537" s="136" t="s">
        <v>13760</v>
      </c>
      <c r="F4537" s="136" t="s">
        <v>13759</v>
      </c>
      <c r="G4537" s="136" t="s">
        <v>53</v>
      </c>
      <c r="H4537" s="136" t="s">
        <v>733</v>
      </c>
      <c r="I4537" s="136" t="s">
        <v>13711</v>
      </c>
      <c r="J4537" s="136" t="s">
        <v>228</v>
      </c>
      <c r="K4537" s="136" t="s">
        <v>11348</v>
      </c>
      <c r="L4537" s="136" t="s">
        <v>13621</v>
      </c>
      <c r="M4537" s="329" t="s">
        <v>11556</v>
      </c>
    </row>
    <row r="4538" spans="1:13" x14ac:dyDescent="0.25">
      <c r="A4538" s="132" t="s">
        <v>13758</v>
      </c>
      <c r="B4538" s="128" t="s">
        <v>13757</v>
      </c>
      <c r="C4538" s="136" t="s">
        <v>13756</v>
      </c>
      <c r="D4538" s="137">
        <v>40858</v>
      </c>
      <c r="E4538" s="136" t="s">
        <v>13755</v>
      </c>
      <c r="F4538" s="136" t="s">
        <v>10579</v>
      </c>
      <c r="G4538" s="136" t="s">
        <v>53</v>
      </c>
      <c r="H4538" s="136" t="s">
        <v>733</v>
      </c>
      <c r="I4538" s="136" t="s">
        <v>13711</v>
      </c>
      <c r="J4538" s="136" t="s">
        <v>228</v>
      </c>
      <c r="K4538" s="136" t="s">
        <v>11348</v>
      </c>
      <c r="L4538" s="136" t="s">
        <v>13621</v>
      </c>
      <c r="M4538" s="135" t="s">
        <v>11354</v>
      </c>
    </row>
    <row r="4539" spans="1:13" x14ac:dyDescent="0.25">
      <c r="A4539" s="132" t="s">
        <v>10578</v>
      </c>
      <c r="B4539" s="128" t="s">
        <v>13754</v>
      </c>
      <c r="C4539" s="136" t="s">
        <v>13753</v>
      </c>
      <c r="D4539" s="137">
        <v>41015</v>
      </c>
      <c r="E4539" s="136" t="s">
        <v>13752</v>
      </c>
      <c r="F4539" s="136" t="s">
        <v>13751</v>
      </c>
      <c r="G4539" s="136" t="s">
        <v>98</v>
      </c>
      <c r="H4539" s="136" t="s">
        <v>733</v>
      </c>
      <c r="I4539" s="136" t="s">
        <v>13711</v>
      </c>
      <c r="J4539" s="136" t="s">
        <v>228</v>
      </c>
      <c r="K4539" s="136" t="s">
        <v>11348</v>
      </c>
      <c r="L4539" s="136" t="s">
        <v>13621</v>
      </c>
      <c r="M4539" s="135" t="s">
        <v>11354</v>
      </c>
    </row>
    <row r="4540" spans="1:13" x14ac:dyDescent="0.25">
      <c r="A4540" s="132" t="s">
        <v>10574</v>
      </c>
      <c r="B4540" s="128" t="s">
        <v>13750</v>
      </c>
      <c r="C4540" s="136" t="s">
        <v>13749</v>
      </c>
      <c r="D4540" s="137">
        <v>39679</v>
      </c>
      <c r="E4540" s="136" t="s">
        <v>13748</v>
      </c>
      <c r="F4540" s="136" t="s">
        <v>13747</v>
      </c>
      <c r="G4540" s="136" t="s">
        <v>98</v>
      </c>
      <c r="H4540" s="136" t="s">
        <v>733</v>
      </c>
      <c r="I4540" s="136" t="s">
        <v>13711</v>
      </c>
      <c r="J4540" s="136" t="s">
        <v>228</v>
      </c>
      <c r="K4540" s="136" t="s">
        <v>11348</v>
      </c>
      <c r="L4540" s="136" t="s">
        <v>13621</v>
      </c>
      <c r="M4540" s="135" t="s">
        <v>11354</v>
      </c>
    </row>
    <row r="4541" spans="1:13" x14ac:dyDescent="0.25">
      <c r="A4541" s="132" t="s">
        <v>10569</v>
      </c>
      <c r="B4541" s="128" t="s">
        <v>13746</v>
      </c>
      <c r="C4541" s="136" t="s">
        <v>13745</v>
      </c>
      <c r="D4541" s="137">
        <v>40366</v>
      </c>
      <c r="E4541" s="136" t="s">
        <v>13744</v>
      </c>
      <c r="F4541" s="136" t="s">
        <v>13743</v>
      </c>
      <c r="G4541" s="136" t="s">
        <v>213</v>
      </c>
      <c r="H4541" s="136" t="s">
        <v>733</v>
      </c>
      <c r="I4541" s="136" t="s">
        <v>13711</v>
      </c>
      <c r="J4541" s="136" t="s">
        <v>228</v>
      </c>
      <c r="K4541" s="136" t="s">
        <v>11348</v>
      </c>
      <c r="L4541" s="136" t="s">
        <v>13621</v>
      </c>
      <c r="M4541" s="135" t="s">
        <v>11354</v>
      </c>
    </row>
    <row r="4542" spans="1:13" x14ac:dyDescent="0.25">
      <c r="A4542" s="332" t="s">
        <v>10564</v>
      </c>
      <c r="B4542" s="128" t="s">
        <v>13742</v>
      </c>
      <c r="C4542" s="136" t="s">
        <v>13741</v>
      </c>
      <c r="D4542" s="137">
        <v>40311</v>
      </c>
      <c r="E4542" s="136" t="s">
        <v>13740</v>
      </c>
      <c r="F4542" s="136" t="s">
        <v>13739</v>
      </c>
      <c r="G4542" s="136" t="s">
        <v>53</v>
      </c>
      <c r="H4542" s="136" t="s">
        <v>733</v>
      </c>
      <c r="I4542" s="136" t="s">
        <v>13711</v>
      </c>
      <c r="J4542" s="136" t="s">
        <v>228</v>
      </c>
      <c r="K4542" s="136" t="s">
        <v>11348</v>
      </c>
      <c r="L4542" s="136" t="s">
        <v>13621</v>
      </c>
      <c r="M4542" s="136" t="s">
        <v>1572</v>
      </c>
    </row>
    <row r="4543" spans="1:13" x14ac:dyDescent="0.25">
      <c r="A4543" s="132" t="s">
        <v>914</v>
      </c>
      <c r="B4543" s="128" t="s">
        <v>13738</v>
      </c>
      <c r="C4543" s="136" t="s">
        <v>13737</v>
      </c>
      <c r="D4543" s="137">
        <v>39845</v>
      </c>
      <c r="E4543" s="136" t="s">
        <v>13736</v>
      </c>
      <c r="F4543" s="136" t="s">
        <v>13735</v>
      </c>
      <c r="G4543" s="136" t="s">
        <v>98</v>
      </c>
      <c r="H4543" s="136" t="s">
        <v>733</v>
      </c>
      <c r="I4543" s="136" t="s">
        <v>13711</v>
      </c>
      <c r="J4543" s="136" t="s">
        <v>228</v>
      </c>
      <c r="K4543" s="136" t="s">
        <v>11348</v>
      </c>
      <c r="L4543" s="136" t="s">
        <v>13621</v>
      </c>
      <c r="M4543" s="135" t="s">
        <v>11354</v>
      </c>
    </row>
    <row r="4544" spans="1:13" x14ac:dyDescent="0.25">
      <c r="A4544" s="132" t="s">
        <v>10560</v>
      </c>
      <c r="B4544" s="128" t="s">
        <v>13734</v>
      </c>
      <c r="C4544" s="136" t="s">
        <v>13733</v>
      </c>
      <c r="D4544" s="137">
        <v>39850</v>
      </c>
      <c r="E4544" s="136" t="s">
        <v>13732</v>
      </c>
      <c r="F4544" s="136" t="s">
        <v>13731</v>
      </c>
      <c r="G4544" s="136" t="s">
        <v>213</v>
      </c>
      <c r="H4544" s="136" t="s">
        <v>733</v>
      </c>
      <c r="I4544" s="136" t="s">
        <v>13711</v>
      </c>
      <c r="J4544" s="136" t="s">
        <v>228</v>
      </c>
      <c r="K4544" s="136" t="s">
        <v>11348</v>
      </c>
      <c r="L4544" s="136" t="s">
        <v>13621</v>
      </c>
      <c r="M4544" s="135" t="s">
        <v>11354</v>
      </c>
    </row>
    <row r="4545" spans="1:13" x14ac:dyDescent="0.25">
      <c r="A4545" s="132" t="s">
        <v>7781</v>
      </c>
      <c r="B4545" s="128" t="s">
        <v>13730</v>
      </c>
      <c r="C4545" s="136" t="s">
        <v>13729</v>
      </c>
      <c r="D4545" s="137">
        <v>40674</v>
      </c>
      <c r="E4545" s="136" t="s">
        <v>13728</v>
      </c>
      <c r="F4545" s="136" t="s">
        <v>13727</v>
      </c>
      <c r="G4545" s="136" t="s">
        <v>53</v>
      </c>
      <c r="H4545" s="136" t="s">
        <v>733</v>
      </c>
      <c r="I4545" s="136" t="s">
        <v>13711</v>
      </c>
      <c r="J4545" s="136" t="s">
        <v>228</v>
      </c>
      <c r="K4545" s="136" t="s">
        <v>11348</v>
      </c>
      <c r="L4545" s="136" t="s">
        <v>13621</v>
      </c>
      <c r="M4545" s="329" t="s">
        <v>11556</v>
      </c>
    </row>
    <row r="4546" spans="1:13" x14ac:dyDescent="0.25">
      <c r="A4546" s="132" t="s">
        <v>10554</v>
      </c>
      <c r="B4546" s="128" t="s">
        <v>13726</v>
      </c>
      <c r="C4546" s="136" t="s">
        <v>13725</v>
      </c>
      <c r="D4546" s="137">
        <v>41085</v>
      </c>
      <c r="E4546" s="136" t="s">
        <v>13724</v>
      </c>
      <c r="F4546" s="136" t="s">
        <v>13723</v>
      </c>
      <c r="G4546" s="136" t="s">
        <v>98</v>
      </c>
      <c r="H4546" s="136" t="s">
        <v>733</v>
      </c>
      <c r="I4546" s="136" t="s">
        <v>13711</v>
      </c>
      <c r="J4546" s="136" t="s">
        <v>228</v>
      </c>
      <c r="K4546" s="136" t="s">
        <v>11348</v>
      </c>
      <c r="L4546" s="136" t="s">
        <v>13621</v>
      </c>
      <c r="M4546" s="329" t="s">
        <v>11556</v>
      </c>
    </row>
    <row r="4547" spans="1:13" x14ac:dyDescent="0.25">
      <c r="A4547" s="132" t="s">
        <v>10549</v>
      </c>
      <c r="B4547" s="128" t="s">
        <v>13722</v>
      </c>
      <c r="C4547" s="136" t="s">
        <v>13721</v>
      </c>
      <c r="D4547" s="137">
        <v>39681</v>
      </c>
      <c r="E4547" s="136" t="s">
        <v>13720</v>
      </c>
      <c r="F4547" s="136" t="s">
        <v>13719</v>
      </c>
      <c r="G4547" s="136" t="s">
        <v>1280</v>
      </c>
      <c r="H4547" s="136" t="s">
        <v>733</v>
      </c>
      <c r="I4547" s="136" t="s">
        <v>13711</v>
      </c>
      <c r="J4547" s="136" t="s">
        <v>228</v>
      </c>
      <c r="K4547" s="136" t="s">
        <v>11348</v>
      </c>
      <c r="L4547" s="136" t="s">
        <v>13621</v>
      </c>
      <c r="M4547" s="135" t="s">
        <v>11354</v>
      </c>
    </row>
    <row r="4548" spans="1:13" x14ac:dyDescent="0.25">
      <c r="A4548" s="132" t="s">
        <v>10544</v>
      </c>
      <c r="B4548" s="128" t="s">
        <v>13718</v>
      </c>
      <c r="C4548" s="136" t="s">
        <v>13717</v>
      </c>
      <c r="D4548" s="137">
        <v>39250</v>
      </c>
      <c r="E4548" s="136" t="s">
        <v>13716</v>
      </c>
      <c r="F4548" s="136" t="s">
        <v>13715</v>
      </c>
      <c r="G4548" s="136" t="s">
        <v>650</v>
      </c>
      <c r="H4548" s="136" t="s">
        <v>733</v>
      </c>
      <c r="I4548" s="136" t="s">
        <v>13711</v>
      </c>
      <c r="J4548" s="136" t="s">
        <v>228</v>
      </c>
      <c r="K4548" s="136" t="s">
        <v>11348</v>
      </c>
      <c r="L4548" s="136" t="s">
        <v>13621</v>
      </c>
      <c r="M4548" s="136" t="s">
        <v>1572</v>
      </c>
    </row>
    <row r="4549" spans="1:13" x14ac:dyDescent="0.25">
      <c r="A4549" s="132" t="s">
        <v>10539</v>
      </c>
      <c r="B4549" s="128" t="s">
        <v>13714</v>
      </c>
      <c r="C4549" s="136" t="s">
        <v>13713</v>
      </c>
      <c r="D4549" s="137">
        <v>39814</v>
      </c>
      <c r="E4549" s="136" t="s">
        <v>13712</v>
      </c>
      <c r="F4549" s="136" t="s">
        <v>9273</v>
      </c>
      <c r="G4549" s="136" t="s">
        <v>213</v>
      </c>
      <c r="H4549" s="136" t="s">
        <v>733</v>
      </c>
      <c r="I4549" s="136" t="s">
        <v>13711</v>
      </c>
      <c r="J4549" s="136" t="s">
        <v>228</v>
      </c>
      <c r="K4549" s="136" t="s">
        <v>11348</v>
      </c>
      <c r="L4549" s="136" t="s">
        <v>13621</v>
      </c>
      <c r="M4549" s="329" t="s">
        <v>11556</v>
      </c>
    </row>
    <row r="4550" spans="1:13" x14ac:dyDescent="0.25">
      <c r="A4550" s="129" t="s">
        <v>11447</v>
      </c>
      <c r="B4550" s="128" t="s">
        <v>11446</v>
      </c>
      <c r="C4550" s="136" t="s">
        <v>13710</v>
      </c>
      <c r="D4550" s="137">
        <v>33089</v>
      </c>
      <c r="E4550" s="136" t="s">
        <v>13709</v>
      </c>
      <c r="F4550" s="136" t="s">
        <v>9133</v>
      </c>
      <c r="G4550" s="136" t="s">
        <v>53</v>
      </c>
      <c r="H4550" s="136" t="s">
        <v>733</v>
      </c>
      <c r="I4550" s="136" t="s">
        <v>13622</v>
      </c>
      <c r="J4550" s="136" t="s">
        <v>184</v>
      </c>
      <c r="K4550" s="136" t="s">
        <v>11348</v>
      </c>
      <c r="L4550" s="136" t="s">
        <v>13621</v>
      </c>
      <c r="M4550" s="136" t="s">
        <v>1032</v>
      </c>
    </row>
    <row r="4551" spans="1:13" x14ac:dyDescent="0.25">
      <c r="A4551" s="129" t="s">
        <v>13708</v>
      </c>
      <c r="B4551" s="128" t="s">
        <v>13707</v>
      </c>
      <c r="C4551" s="136" t="s">
        <v>13706</v>
      </c>
      <c r="D4551" s="137">
        <v>26883</v>
      </c>
      <c r="E4551" s="136" t="s">
        <v>13705</v>
      </c>
      <c r="F4551" s="167" t="s">
        <v>13704</v>
      </c>
      <c r="G4551" s="136" t="s">
        <v>5903</v>
      </c>
      <c r="H4551" s="136" t="s">
        <v>733</v>
      </c>
      <c r="I4551" s="136" t="s">
        <v>13622</v>
      </c>
      <c r="J4551" s="136" t="s">
        <v>184</v>
      </c>
      <c r="K4551" s="136" t="s">
        <v>11348</v>
      </c>
      <c r="L4551" s="136" t="s">
        <v>13621</v>
      </c>
      <c r="M4551" s="135" t="s">
        <v>11354</v>
      </c>
    </row>
    <row r="4552" spans="1:13" x14ac:dyDescent="0.25">
      <c r="A4552" s="129" t="s">
        <v>13703</v>
      </c>
      <c r="B4552" s="128" t="s">
        <v>13702</v>
      </c>
      <c r="C4552" s="136" t="s">
        <v>13701</v>
      </c>
      <c r="D4552" s="137">
        <v>32564</v>
      </c>
      <c r="E4552" s="136" t="s">
        <v>13700</v>
      </c>
      <c r="F4552" s="136" t="s">
        <v>13699</v>
      </c>
      <c r="G4552" s="136" t="s">
        <v>446</v>
      </c>
      <c r="H4552" s="136" t="s">
        <v>733</v>
      </c>
      <c r="I4552" s="136" t="s">
        <v>13622</v>
      </c>
      <c r="J4552" s="136" t="s">
        <v>184</v>
      </c>
      <c r="K4552" s="136" t="s">
        <v>11348</v>
      </c>
      <c r="L4552" s="136" t="s">
        <v>13621</v>
      </c>
      <c r="M4552" s="135" t="s">
        <v>11354</v>
      </c>
    </row>
    <row r="4553" spans="1:13" x14ac:dyDescent="0.25">
      <c r="A4553" s="129" t="s">
        <v>13204</v>
      </c>
      <c r="B4553" s="128" t="s">
        <v>13203</v>
      </c>
      <c r="C4553" s="136" t="s">
        <v>13202</v>
      </c>
      <c r="D4553" s="137">
        <v>21997</v>
      </c>
      <c r="E4553" s="136" t="s">
        <v>13698</v>
      </c>
      <c r="F4553" s="136" t="s">
        <v>13697</v>
      </c>
      <c r="G4553" s="136" t="s">
        <v>98</v>
      </c>
      <c r="H4553" s="136" t="s">
        <v>733</v>
      </c>
      <c r="I4553" s="136" t="s">
        <v>13622</v>
      </c>
      <c r="J4553" s="136" t="s">
        <v>184</v>
      </c>
      <c r="K4553" s="136" t="s">
        <v>11348</v>
      </c>
      <c r="L4553" s="136" t="s">
        <v>13621</v>
      </c>
      <c r="M4553" s="136" t="s">
        <v>1572</v>
      </c>
    </row>
    <row r="4554" spans="1:13" ht="30" x14ac:dyDescent="0.25">
      <c r="A4554" s="132" t="s">
        <v>13696</v>
      </c>
      <c r="B4554" s="131" t="s">
        <v>13695</v>
      </c>
      <c r="C4554" s="137" t="s">
        <v>13694</v>
      </c>
      <c r="D4554" s="137">
        <v>27952</v>
      </c>
      <c r="E4554" s="136" t="s">
        <v>13693</v>
      </c>
      <c r="F4554" s="136" t="s">
        <v>13692</v>
      </c>
      <c r="G4554" s="136" t="s">
        <v>13677</v>
      </c>
      <c r="H4554" s="136" t="s">
        <v>733</v>
      </c>
      <c r="I4554" s="136" t="s">
        <v>13622</v>
      </c>
      <c r="J4554" s="136" t="s">
        <v>184</v>
      </c>
      <c r="K4554" s="136" t="s">
        <v>11348</v>
      </c>
      <c r="L4554" s="136" t="s">
        <v>13621</v>
      </c>
      <c r="M4554" s="135" t="s">
        <v>11354</v>
      </c>
    </row>
    <row r="4555" spans="1:13" x14ac:dyDescent="0.25">
      <c r="A4555" s="129" t="s">
        <v>11342</v>
      </c>
      <c r="B4555" s="128" t="s">
        <v>11341</v>
      </c>
      <c r="C4555" s="165" t="s">
        <v>13691</v>
      </c>
      <c r="D4555" s="137">
        <v>22516</v>
      </c>
      <c r="E4555" s="136" t="s">
        <v>13690</v>
      </c>
      <c r="F4555" s="136" t="s">
        <v>13689</v>
      </c>
      <c r="G4555" s="136" t="s">
        <v>5832</v>
      </c>
      <c r="H4555" s="136" t="s">
        <v>733</v>
      </c>
      <c r="I4555" s="136" t="s">
        <v>13622</v>
      </c>
      <c r="J4555" s="136" t="s">
        <v>184</v>
      </c>
      <c r="K4555" s="136" t="s">
        <v>11348</v>
      </c>
      <c r="L4555" s="136" t="s">
        <v>13621</v>
      </c>
      <c r="M4555" s="136" t="s">
        <v>1032</v>
      </c>
    </row>
    <row r="4556" spans="1:13" x14ac:dyDescent="0.25">
      <c r="A4556" s="129" t="s">
        <v>13688</v>
      </c>
      <c r="B4556" s="128" t="s">
        <v>13687</v>
      </c>
      <c r="C4556" s="136" t="s">
        <v>13686</v>
      </c>
      <c r="D4556" s="137">
        <v>37880</v>
      </c>
      <c r="E4556" s="136" t="s">
        <v>13685</v>
      </c>
      <c r="F4556" s="136" t="s">
        <v>13684</v>
      </c>
      <c r="G4556" s="136" t="s">
        <v>3966</v>
      </c>
      <c r="H4556" s="136" t="s">
        <v>733</v>
      </c>
      <c r="I4556" s="136" t="s">
        <v>13622</v>
      </c>
      <c r="J4556" s="136" t="s">
        <v>184</v>
      </c>
      <c r="K4556" s="136" t="s">
        <v>11348</v>
      </c>
      <c r="L4556" s="136" t="s">
        <v>13621</v>
      </c>
      <c r="M4556" s="135" t="s">
        <v>11354</v>
      </c>
    </row>
    <row r="4557" spans="1:13" x14ac:dyDescent="0.25">
      <c r="A4557" s="129" t="s">
        <v>7052</v>
      </c>
      <c r="B4557" s="128" t="s">
        <v>7053</v>
      </c>
      <c r="C4557" s="136" t="s">
        <v>13683</v>
      </c>
      <c r="D4557" s="137">
        <v>37490</v>
      </c>
      <c r="E4557" s="136" t="s">
        <v>13682</v>
      </c>
      <c r="F4557" s="136" t="s">
        <v>13681</v>
      </c>
      <c r="G4557" s="136" t="s">
        <v>53</v>
      </c>
      <c r="H4557" s="136" t="s">
        <v>733</v>
      </c>
      <c r="I4557" s="136" t="s">
        <v>13622</v>
      </c>
      <c r="J4557" s="136" t="s">
        <v>184</v>
      </c>
      <c r="K4557" s="136" t="s">
        <v>11348</v>
      </c>
      <c r="L4557" s="136" t="s">
        <v>13621</v>
      </c>
      <c r="M4557" s="136" t="s">
        <v>1572</v>
      </c>
    </row>
    <row r="4558" spans="1:13" ht="30" x14ac:dyDescent="0.25">
      <c r="A4558" s="129" t="s">
        <v>10872</v>
      </c>
      <c r="B4558" s="128" t="s">
        <v>10871</v>
      </c>
      <c r="C4558" s="136" t="s">
        <v>13680</v>
      </c>
      <c r="D4558" s="137">
        <v>38899</v>
      </c>
      <c r="E4558" s="136" t="s">
        <v>13679</v>
      </c>
      <c r="F4558" s="136" t="s">
        <v>13678</v>
      </c>
      <c r="G4558" s="136" t="s">
        <v>13677</v>
      </c>
      <c r="H4558" s="136" t="s">
        <v>733</v>
      </c>
      <c r="I4558" s="136" t="s">
        <v>13622</v>
      </c>
      <c r="J4558" s="136" t="s">
        <v>184</v>
      </c>
      <c r="K4558" s="136" t="s">
        <v>11348</v>
      </c>
      <c r="L4558" s="136" t="s">
        <v>13621</v>
      </c>
      <c r="M4558" s="135" t="s">
        <v>11354</v>
      </c>
    </row>
    <row r="4559" spans="1:13" x14ac:dyDescent="0.25">
      <c r="A4559" s="129" t="s">
        <v>13676</v>
      </c>
      <c r="B4559" s="128" t="s">
        <v>13675</v>
      </c>
      <c r="C4559" s="136" t="s">
        <v>13674</v>
      </c>
      <c r="D4559" s="137">
        <v>31402</v>
      </c>
      <c r="E4559" s="136" t="s">
        <v>13673</v>
      </c>
      <c r="F4559" s="136" t="s">
        <v>13672</v>
      </c>
      <c r="G4559" s="136" t="s">
        <v>53</v>
      </c>
      <c r="H4559" s="136" t="s">
        <v>733</v>
      </c>
      <c r="I4559" s="136" t="s">
        <v>13622</v>
      </c>
      <c r="J4559" s="136" t="s">
        <v>184</v>
      </c>
      <c r="K4559" s="136" t="s">
        <v>11348</v>
      </c>
      <c r="L4559" s="136" t="s">
        <v>13621</v>
      </c>
      <c r="M4559" s="136" t="s">
        <v>1572</v>
      </c>
    </row>
    <row r="4560" spans="1:13" x14ac:dyDescent="0.25">
      <c r="A4560" s="129" t="s">
        <v>13671</v>
      </c>
      <c r="B4560" s="128" t="s">
        <v>13670</v>
      </c>
      <c r="C4560" s="172" t="s">
        <v>13669</v>
      </c>
      <c r="D4560" s="137">
        <v>38279</v>
      </c>
      <c r="E4560" s="136" t="s">
        <v>13668</v>
      </c>
      <c r="F4560" s="136" t="s">
        <v>1035</v>
      </c>
      <c r="G4560" s="136" t="s">
        <v>53</v>
      </c>
      <c r="H4560" s="136" t="s">
        <v>733</v>
      </c>
      <c r="I4560" s="136" t="s">
        <v>13622</v>
      </c>
      <c r="J4560" s="136" t="s">
        <v>184</v>
      </c>
      <c r="K4560" s="136" t="s">
        <v>11348</v>
      </c>
      <c r="L4560" s="136" t="s">
        <v>13621</v>
      </c>
      <c r="M4560" s="135" t="s">
        <v>11354</v>
      </c>
    </row>
    <row r="4561" spans="1:13" x14ac:dyDescent="0.25">
      <c r="A4561" s="129" t="s">
        <v>13167</v>
      </c>
      <c r="B4561" s="128" t="s">
        <v>13166</v>
      </c>
      <c r="C4561" s="136" t="s">
        <v>13165</v>
      </c>
      <c r="D4561" s="137">
        <v>35846</v>
      </c>
      <c r="E4561" s="136" t="s">
        <v>13667</v>
      </c>
      <c r="F4561" s="136" t="s">
        <v>13666</v>
      </c>
      <c r="G4561" s="136" t="s">
        <v>6613</v>
      </c>
      <c r="H4561" s="136" t="s">
        <v>733</v>
      </c>
      <c r="I4561" s="136" t="s">
        <v>13622</v>
      </c>
      <c r="J4561" s="136" t="s">
        <v>184</v>
      </c>
      <c r="K4561" s="136" t="s">
        <v>11348</v>
      </c>
      <c r="L4561" s="136" t="s">
        <v>13621</v>
      </c>
      <c r="M4561" s="136" t="s">
        <v>1032</v>
      </c>
    </row>
    <row r="4562" spans="1:13" x14ac:dyDescent="0.25">
      <c r="A4562" s="332" t="s">
        <v>13665</v>
      </c>
      <c r="B4562" s="128" t="s">
        <v>13664</v>
      </c>
      <c r="C4562" s="136" t="s">
        <v>13663</v>
      </c>
      <c r="D4562" s="137">
        <v>25123</v>
      </c>
      <c r="E4562" s="136" t="s">
        <v>13662</v>
      </c>
      <c r="F4562" s="136" t="s">
        <v>13661</v>
      </c>
      <c r="G4562" s="136" t="s">
        <v>53</v>
      </c>
      <c r="H4562" s="136" t="s">
        <v>733</v>
      </c>
      <c r="I4562" s="136" t="s">
        <v>13622</v>
      </c>
      <c r="J4562" s="136" t="s">
        <v>184</v>
      </c>
      <c r="K4562" s="136" t="s">
        <v>11348</v>
      </c>
      <c r="L4562" s="136" t="s">
        <v>13621</v>
      </c>
      <c r="M4562" s="135" t="s">
        <v>11354</v>
      </c>
    </row>
    <row r="4563" spans="1:13" x14ac:dyDescent="0.25">
      <c r="A4563" s="129" t="s">
        <v>11275</v>
      </c>
      <c r="B4563" s="128" t="s">
        <v>11274</v>
      </c>
      <c r="C4563" s="136" t="s">
        <v>11273</v>
      </c>
      <c r="D4563" s="137">
        <v>27015</v>
      </c>
      <c r="E4563" s="136" t="s">
        <v>13660</v>
      </c>
      <c r="F4563" s="136" t="s">
        <v>13659</v>
      </c>
      <c r="G4563" s="136" t="s">
        <v>6131</v>
      </c>
      <c r="H4563" s="136" t="s">
        <v>733</v>
      </c>
      <c r="I4563" s="136" t="s">
        <v>13622</v>
      </c>
      <c r="J4563" s="136" t="s">
        <v>184</v>
      </c>
      <c r="K4563" s="136" t="s">
        <v>11348</v>
      </c>
      <c r="L4563" s="136" t="s">
        <v>13621</v>
      </c>
      <c r="M4563" s="136" t="s">
        <v>1032</v>
      </c>
    </row>
    <row r="4564" spans="1:13" x14ac:dyDescent="0.25">
      <c r="A4564" s="129" t="s">
        <v>13658</v>
      </c>
      <c r="B4564" s="128" t="s">
        <v>13657</v>
      </c>
      <c r="C4564" s="136" t="s">
        <v>13656</v>
      </c>
      <c r="D4564" s="137">
        <v>27965</v>
      </c>
      <c r="E4564" s="136" t="s">
        <v>13655</v>
      </c>
      <c r="F4564" s="136" t="s">
        <v>13654</v>
      </c>
      <c r="G4564" s="136" t="s">
        <v>213</v>
      </c>
      <c r="H4564" s="136" t="s">
        <v>733</v>
      </c>
      <c r="I4564" s="136" t="s">
        <v>13622</v>
      </c>
      <c r="J4564" s="136" t="s">
        <v>184</v>
      </c>
      <c r="K4564" s="136" t="s">
        <v>11348</v>
      </c>
      <c r="L4564" s="136" t="s">
        <v>13621</v>
      </c>
      <c r="M4564" s="135" t="s">
        <v>11354</v>
      </c>
    </row>
    <row r="4565" spans="1:13" x14ac:dyDescent="0.25">
      <c r="A4565" s="129" t="s">
        <v>13151</v>
      </c>
      <c r="B4565" s="128" t="s">
        <v>13150</v>
      </c>
      <c r="C4565" s="136" t="s">
        <v>13653</v>
      </c>
      <c r="D4565" s="137">
        <v>30204</v>
      </c>
      <c r="E4565" s="136" t="s">
        <v>13652</v>
      </c>
      <c r="F4565" s="136" t="s">
        <v>13651</v>
      </c>
      <c r="G4565" s="136" t="s">
        <v>53</v>
      </c>
      <c r="H4565" s="136" t="s">
        <v>733</v>
      </c>
      <c r="I4565" s="136" t="s">
        <v>13622</v>
      </c>
      <c r="J4565" s="136" t="s">
        <v>184</v>
      </c>
      <c r="K4565" s="136" t="s">
        <v>11348</v>
      </c>
      <c r="L4565" s="136" t="s">
        <v>13621</v>
      </c>
      <c r="M4565" s="136" t="s">
        <v>1572</v>
      </c>
    </row>
    <row r="4566" spans="1:13" x14ac:dyDescent="0.25">
      <c r="A4566" s="332" t="s">
        <v>13650</v>
      </c>
      <c r="B4566" s="128" t="s">
        <v>13649</v>
      </c>
      <c r="C4566" s="136" t="s">
        <v>13648</v>
      </c>
      <c r="D4566" s="137">
        <v>27188</v>
      </c>
      <c r="E4566" s="136" t="s">
        <v>13647</v>
      </c>
      <c r="F4566" s="136" t="s">
        <v>13646</v>
      </c>
      <c r="G4566" s="136" t="s">
        <v>98</v>
      </c>
      <c r="H4566" s="136" t="s">
        <v>733</v>
      </c>
      <c r="I4566" s="136" t="s">
        <v>13622</v>
      </c>
      <c r="J4566" s="136" t="s">
        <v>184</v>
      </c>
      <c r="K4566" s="136" t="s">
        <v>11348</v>
      </c>
      <c r="L4566" s="136" t="s">
        <v>13621</v>
      </c>
      <c r="M4566" s="135" t="s">
        <v>11354</v>
      </c>
    </row>
    <row r="4567" spans="1:13" x14ac:dyDescent="0.25">
      <c r="A4567" s="129" t="s">
        <v>10177</v>
      </c>
      <c r="B4567" s="128" t="s">
        <v>10176</v>
      </c>
      <c r="C4567" s="136" t="s">
        <v>11317</v>
      </c>
      <c r="D4567" s="137">
        <v>32813</v>
      </c>
      <c r="E4567" s="136" t="s">
        <v>13645</v>
      </c>
      <c r="F4567" s="136" t="s">
        <v>13644</v>
      </c>
      <c r="G4567" s="136" t="s">
        <v>213</v>
      </c>
      <c r="H4567" s="136" t="s">
        <v>733</v>
      </c>
      <c r="I4567" s="136" t="s">
        <v>13622</v>
      </c>
      <c r="J4567" s="136" t="s">
        <v>184</v>
      </c>
      <c r="K4567" s="136" t="s">
        <v>11348</v>
      </c>
      <c r="L4567" s="136" t="s">
        <v>13621</v>
      </c>
      <c r="M4567" s="135" t="s">
        <v>11354</v>
      </c>
    </row>
    <row r="4568" spans="1:13" x14ac:dyDescent="0.25">
      <c r="A4568" s="129" t="s">
        <v>13643</v>
      </c>
      <c r="B4568" s="128" t="s">
        <v>13140</v>
      </c>
      <c r="C4568" s="136" t="s">
        <v>13139</v>
      </c>
      <c r="D4568" s="137">
        <v>34103</v>
      </c>
      <c r="E4568" s="136" t="s">
        <v>13642</v>
      </c>
      <c r="F4568" s="136" t="s">
        <v>13641</v>
      </c>
      <c r="G4568" s="136" t="s">
        <v>650</v>
      </c>
      <c r="H4568" s="136" t="s">
        <v>733</v>
      </c>
      <c r="I4568" s="136" t="s">
        <v>13622</v>
      </c>
      <c r="J4568" s="136" t="s">
        <v>184</v>
      </c>
      <c r="K4568" s="136" t="s">
        <v>11348</v>
      </c>
      <c r="L4568" s="136" t="s">
        <v>13621</v>
      </c>
      <c r="M4568" s="136" t="s">
        <v>1032</v>
      </c>
    </row>
    <row r="4569" spans="1:13" x14ac:dyDescent="0.25">
      <c r="A4569" s="129" t="s">
        <v>9620</v>
      </c>
      <c r="B4569" s="128" t="s">
        <v>9619</v>
      </c>
      <c r="C4569" s="136" t="s">
        <v>11313</v>
      </c>
      <c r="D4569" s="137">
        <v>23682</v>
      </c>
      <c r="E4569" s="136" t="s">
        <v>13640</v>
      </c>
      <c r="F4569" s="136" t="s">
        <v>13639</v>
      </c>
      <c r="G4569" s="136" t="s">
        <v>53</v>
      </c>
      <c r="H4569" s="136" t="s">
        <v>733</v>
      </c>
      <c r="I4569" s="136" t="s">
        <v>13622</v>
      </c>
      <c r="J4569" s="136" t="s">
        <v>184</v>
      </c>
      <c r="K4569" s="136" t="s">
        <v>11348</v>
      </c>
      <c r="L4569" s="136" t="s">
        <v>13621</v>
      </c>
      <c r="M4569" s="136" t="s">
        <v>1572</v>
      </c>
    </row>
    <row r="4570" spans="1:13" x14ac:dyDescent="0.25">
      <c r="A4570" s="129" t="s">
        <v>13136</v>
      </c>
      <c r="B4570" s="131" t="s">
        <v>13135</v>
      </c>
      <c r="C4570" s="136" t="s">
        <v>13134</v>
      </c>
      <c r="D4570" s="137">
        <v>26050</v>
      </c>
      <c r="E4570" s="136" t="s">
        <v>13638</v>
      </c>
      <c r="F4570" s="136" t="s">
        <v>13637</v>
      </c>
      <c r="G4570" s="136" t="s">
        <v>2748</v>
      </c>
      <c r="H4570" s="136" t="s">
        <v>733</v>
      </c>
      <c r="I4570" s="136" t="s">
        <v>13622</v>
      </c>
      <c r="J4570" s="136" t="s">
        <v>184</v>
      </c>
      <c r="K4570" s="136" t="s">
        <v>11348</v>
      </c>
      <c r="L4570" s="136" t="s">
        <v>13621</v>
      </c>
      <c r="M4570" s="135" t="s">
        <v>11354</v>
      </c>
    </row>
    <row r="4571" spans="1:13" x14ac:dyDescent="0.25">
      <c r="A4571" s="129" t="s">
        <v>2985</v>
      </c>
      <c r="B4571" s="128" t="s">
        <v>11739</v>
      </c>
      <c r="C4571" s="136" t="s">
        <v>11738</v>
      </c>
      <c r="D4571" s="137">
        <v>38411</v>
      </c>
      <c r="E4571" s="136" t="s">
        <v>13636</v>
      </c>
      <c r="F4571" s="136" t="s">
        <v>13635</v>
      </c>
      <c r="G4571" s="136" t="s">
        <v>53</v>
      </c>
      <c r="H4571" s="136" t="s">
        <v>733</v>
      </c>
      <c r="I4571" s="136" t="s">
        <v>13622</v>
      </c>
      <c r="J4571" s="136" t="s">
        <v>184</v>
      </c>
      <c r="K4571" s="136" t="s">
        <v>11348</v>
      </c>
      <c r="L4571" s="136" t="s">
        <v>13621</v>
      </c>
      <c r="M4571" s="136" t="s">
        <v>1572</v>
      </c>
    </row>
    <row r="4572" spans="1:13" x14ac:dyDescent="0.25">
      <c r="A4572" s="129" t="s">
        <v>11272</v>
      </c>
      <c r="B4572" s="128" t="s">
        <v>11271</v>
      </c>
      <c r="C4572" s="136" t="s">
        <v>11270</v>
      </c>
      <c r="D4572" s="137">
        <v>36851</v>
      </c>
      <c r="E4572" s="136" t="s">
        <v>13634</v>
      </c>
      <c r="F4572" s="136" t="s">
        <v>13633</v>
      </c>
      <c r="G4572" s="136" t="s">
        <v>650</v>
      </c>
      <c r="H4572" s="136" t="s">
        <v>733</v>
      </c>
      <c r="I4572" s="136" t="s">
        <v>13622</v>
      </c>
      <c r="J4572" s="136" t="s">
        <v>184</v>
      </c>
      <c r="K4572" s="136" t="s">
        <v>11348</v>
      </c>
      <c r="L4572" s="136" t="s">
        <v>13621</v>
      </c>
      <c r="M4572" s="135" t="s">
        <v>11354</v>
      </c>
    </row>
    <row r="4573" spans="1:13" x14ac:dyDescent="0.25">
      <c r="A4573" s="129" t="s">
        <v>13632</v>
      </c>
      <c r="B4573" s="128" t="s">
        <v>13631</v>
      </c>
      <c r="C4573" s="136" t="s">
        <v>13630</v>
      </c>
      <c r="D4573" s="137">
        <v>38000</v>
      </c>
      <c r="E4573" s="136" t="s">
        <v>13629</v>
      </c>
      <c r="F4573" s="136" t="s">
        <v>13628</v>
      </c>
      <c r="G4573" s="136" t="s">
        <v>2354</v>
      </c>
      <c r="H4573" s="136" t="s">
        <v>733</v>
      </c>
      <c r="I4573" s="136" t="s">
        <v>13622</v>
      </c>
      <c r="J4573" s="136" t="s">
        <v>184</v>
      </c>
      <c r="K4573" s="136" t="s">
        <v>11348</v>
      </c>
      <c r="L4573" s="136" t="s">
        <v>13621</v>
      </c>
      <c r="M4573" s="135" t="s">
        <v>11354</v>
      </c>
    </row>
    <row r="4574" spans="1:13" x14ac:dyDescent="0.25">
      <c r="A4574" s="129" t="s">
        <v>11263</v>
      </c>
      <c r="B4574" s="128" t="s">
        <v>11262</v>
      </c>
      <c r="C4574" s="136" t="s">
        <v>11261</v>
      </c>
      <c r="D4574" s="137">
        <v>37523</v>
      </c>
      <c r="E4574" s="136" t="s">
        <v>13627</v>
      </c>
      <c r="F4574" s="136" t="s">
        <v>13626</v>
      </c>
      <c r="G4574" s="136" t="s">
        <v>309</v>
      </c>
      <c r="H4574" s="136" t="s">
        <v>733</v>
      </c>
      <c r="I4574" s="136" t="s">
        <v>13622</v>
      </c>
      <c r="J4574" s="136" t="s">
        <v>184</v>
      </c>
      <c r="K4574" s="136" t="s">
        <v>11348</v>
      </c>
      <c r="L4574" s="136" t="s">
        <v>13621</v>
      </c>
      <c r="M4574" s="135" t="s">
        <v>11354</v>
      </c>
    </row>
    <row r="4575" spans="1:13" x14ac:dyDescent="0.25">
      <c r="A4575" s="130" t="s">
        <v>11310</v>
      </c>
      <c r="B4575" s="171" t="s">
        <v>10168</v>
      </c>
      <c r="C4575" s="136" t="s">
        <v>11309</v>
      </c>
      <c r="D4575" s="137">
        <v>34998</v>
      </c>
      <c r="E4575" s="136" t="s">
        <v>13625</v>
      </c>
      <c r="F4575" s="136" t="s">
        <v>13624</v>
      </c>
      <c r="G4575" s="136" t="s">
        <v>53</v>
      </c>
      <c r="H4575" s="136" t="s">
        <v>733</v>
      </c>
      <c r="I4575" s="136" t="s">
        <v>13622</v>
      </c>
      <c r="J4575" s="136" t="s">
        <v>184</v>
      </c>
      <c r="K4575" s="136" t="s">
        <v>11348</v>
      </c>
      <c r="L4575" s="136" t="s">
        <v>13621</v>
      </c>
      <c r="M4575" s="135" t="s">
        <v>11354</v>
      </c>
    </row>
    <row r="4576" spans="1:13" x14ac:dyDescent="0.25">
      <c r="A4576" s="129" t="s">
        <v>10534</v>
      </c>
      <c r="B4576" s="128" t="s">
        <v>11194</v>
      </c>
      <c r="C4576" s="136" t="s">
        <v>11193</v>
      </c>
      <c r="D4576" s="137">
        <v>39212</v>
      </c>
      <c r="E4576" s="136" t="s">
        <v>13623</v>
      </c>
      <c r="F4576" s="136" t="s">
        <v>11191</v>
      </c>
      <c r="G4576" s="136" t="s">
        <v>6747</v>
      </c>
      <c r="H4576" s="136" t="s">
        <v>733</v>
      </c>
      <c r="I4576" s="136" t="s">
        <v>13622</v>
      </c>
      <c r="J4576" s="136" t="s">
        <v>184</v>
      </c>
      <c r="K4576" s="136" t="s">
        <v>11348</v>
      </c>
      <c r="L4576" s="136" t="s">
        <v>13621</v>
      </c>
      <c r="M4576" s="136" t="s">
        <v>1572</v>
      </c>
    </row>
    <row r="4577" spans="1:13" ht="30" x14ac:dyDescent="0.25">
      <c r="A4577" s="79" t="s">
        <v>13620</v>
      </c>
      <c r="B4577" s="139" t="s">
        <v>13619</v>
      </c>
      <c r="C4577" s="139" t="s">
        <v>13618</v>
      </c>
      <c r="D4577" s="299">
        <v>29580</v>
      </c>
      <c r="E4577" s="139" t="s">
        <v>13617</v>
      </c>
      <c r="F4577" s="139" t="s">
        <v>13616</v>
      </c>
      <c r="G4577" s="139" t="s">
        <v>296</v>
      </c>
      <c r="H4577" s="136" t="s">
        <v>733</v>
      </c>
      <c r="I4577" s="136" t="s">
        <v>9594</v>
      </c>
      <c r="J4577" s="139" t="s">
        <v>9671</v>
      </c>
      <c r="K4577" s="333" t="s">
        <v>11348</v>
      </c>
      <c r="L4577" s="136" t="s">
        <v>9593</v>
      </c>
      <c r="M4577" s="135" t="s">
        <v>11354</v>
      </c>
    </row>
    <row r="4578" spans="1:13" ht="30" x14ac:dyDescent="0.25">
      <c r="A4578" s="320" t="s">
        <v>13615</v>
      </c>
      <c r="B4578" s="136" t="s">
        <v>13614</v>
      </c>
      <c r="C4578" s="136" t="s">
        <v>13613</v>
      </c>
      <c r="D4578" s="137">
        <v>28139</v>
      </c>
      <c r="E4578" s="136" t="s">
        <v>13612</v>
      </c>
      <c r="F4578" s="136" t="s">
        <v>13611</v>
      </c>
      <c r="G4578" s="136" t="s">
        <v>650</v>
      </c>
      <c r="H4578" s="136" t="s">
        <v>733</v>
      </c>
      <c r="I4578" s="136" t="s">
        <v>9594</v>
      </c>
      <c r="J4578" s="139" t="s">
        <v>9671</v>
      </c>
      <c r="K4578" s="333" t="s">
        <v>11348</v>
      </c>
      <c r="L4578" s="136" t="s">
        <v>9593</v>
      </c>
      <c r="M4578" s="136" t="s">
        <v>1572</v>
      </c>
    </row>
    <row r="4579" spans="1:13" ht="30" x14ac:dyDescent="0.25">
      <c r="A4579" s="334" t="s">
        <v>13610</v>
      </c>
      <c r="B4579" s="143" t="s">
        <v>13609</v>
      </c>
      <c r="C4579" s="136" t="s">
        <v>13608</v>
      </c>
      <c r="D4579" s="137">
        <v>33202</v>
      </c>
      <c r="E4579" s="136" t="s">
        <v>13607</v>
      </c>
      <c r="F4579" s="136" t="s">
        <v>13606</v>
      </c>
      <c r="G4579" s="136" t="s">
        <v>2354</v>
      </c>
      <c r="H4579" s="136" t="s">
        <v>733</v>
      </c>
      <c r="I4579" s="136" t="s">
        <v>9594</v>
      </c>
      <c r="J4579" s="139" t="s">
        <v>9671</v>
      </c>
      <c r="K4579" s="333" t="s">
        <v>11348</v>
      </c>
      <c r="L4579" s="136" t="s">
        <v>9593</v>
      </c>
      <c r="M4579" s="135" t="s">
        <v>11354</v>
      </c>
    </row>
    <row r="4580" spans="1:13" ht="30" x14ac:dyDescent="0.25">
      <c r="A4580" s="320" t="s">
        <v>13605</v>
      </c>
      <c r="B4580" s="136" t="s">
        <v>12344</v>
      </c>
      <c r="C4580" s="136" t="s">
        <v>12343</v>
      </c>
      <c r="D4580" s="137">
        <v>28644</v>
      </c>
      <c r="E4580" s="136" t="s">
        <v>13604</v>
      </c>
      <c r="F4580" s="136" t="s">
        <v>13603</v>
      </c>
      <c r="G4580" s="136" t="s">
        <v>4287</v>
      </c>
      <c r="H4580" s="136" t="s">
        <v>733</v>
      </c>
      <c r="I4580" s="136" t="s">
        <v>9594</v>
      </c>
      <c r="J4580" s="139" t="s">
        <v>9671</v>
      </c>
      <c r="K4580" s="333" t="s">
        <v>11348</v>
      </c>
      <c r="L4580" s="136" t="s">
        <v>9593</v>
      </c>
      <c r="M4580" s="135" t="s">
        <v>11354</v>
      </c>
    </row>
    <row r="4581" spans="1:13" ht="30" x14ac:dyDescent="0.25">
      <c r="A4581" s="320" t="s">
        <v>13602</v>
      </c>
      <c r="B4581" s="136" t="s">
        <v>13601</v>
      </c>
      <c r="C4581" s="136" t="s">
        <v>13600</v>
      </c>
      <c r="D4581" s="137">
        <v>25307</v>
      </c>
      <c r="E4581" s="136" t="s">
        <v>13599</v>
      </c>
      <c r="F4581" s="136" t="s">
        <v>13598</v>
      </c>
      <c r="G4581" s="136" t="s">
        <v>12757</v>
      </c>
      <c r="H4581" s="136" t="s">
        <v>733</v>
      </c>
      <c r="I4581" s="136" t="s">
        <v>9594</v>
      </c>
      <c r="J4581" s="139" t="s">
        <v>9671</v>
      </c>
      <c r="K4581" s="333" t="s">
        <v>11348</v>
      </c>
      <c r="L4581" s="136" t="s">
        <v>9593</v>
      </c>
      <c r="M4581" s="135" t="s">
        <v>11354</v>
      </c>
    </row>
    <row r="4582" spans="1:13" ht="30" x14ac:dyDescent="0.25">
      <c r="A4582" s="320" t="s">
        <v>13597</v>
      </c>
      <c r="B4582" s="136" t="s">
        <v>12338</v>
      </c>
      <c r="C4582" s="172">
        <v>11133245</v>
      </c>
      <c r="D4582" s="137">
        <v>26877</v>
      </c>
      <c r="E4582" s="136" t="s">
        <v>13596</v>
      </c>
      <c r="F4582" s="136" t="s">
        <v>13595</v>
      </c>
      <c r="G4582" s="136" t="s">
        <v>1789</v>
      </c>
      <c r="H4582" s="136" t="s">
        <v>733</v>
      </c>
      <c r="I4582" s="136" t="s">
        <v>9594</v>
      </c>
      <c r="J4582" s="139" t="s">
        <v>9671</v>
      </c>
      <c r="K4582" s="333" t="s">
        <v>11348</v>
      </c>
      <c r="L4582" s="136" t="s">
        <v>9593</v>
      </c>
      <c r="M4582" s="135" t="s">
        <v>11354</v>
      </c>
    </row>
    <row r="4583" spans="1:13" ht="30" x14ac:dyDescent="0.25">
      <c r="A4583" s="320" t="s">
        <v>9907</v>
      </c>
      <c r="B4583" s="136" t="s">
        <v>9906</v>
      </c>
      <c r="C4583" s="136" t="s">
        <v>13594</v>
      </c>
      <c r="D4583" s="137">
        <v>33175</v>
      </c>
      <c r="E4583" s="136" t="s">
        <v>13593</v>
      </c>
      <c r="F4583" s="136" t="s">
        <v>13592</v>
      </c>
      <c r="G4583" s="136" t="s">
        <v>1789</v>
      </c>
      <c r="H4583" s="136" t="s">
        <v>733</v>
      </c>
      <c r="I4583" s="136" t="s">
        <v>9594</v>
      </c>
      <c r="J4583" s="139" t="s">
        <v>9671</v>
      </c>
      <c r="K4583" s="333" t="s">
        <v>11348</v>
      </c>
      <c r="L4583" s="136" t="s">
        <v>9593</v>
      </c>
      <c r="M4583" s="135" t="s">
        <v>11354</v>
      </c>
    </row>
    <row r="4584" spans="1:13" ht="30" x14ac:dyDescent="0.25">
      <c r="A4584" s="320" t="s">
        <v>11058</v>
      </c>
      <c r="B4584" s="136" t="s">
        <v>11057</v>
      </c>
      <c r="C4584" s="136" t="s">
        <v>11056</v>
      </c>
      <c r="D4584" s="137">
        <v>31130</v>
      </c>
      <c r="E4584" s="136" t="s">
        <v>13591</v>
      </c>
      <c r="F4584" s="136" t="s">
        <v>13590</v>
      </c>
      <c r="G4584" s="136" t="s">
        <v>53</v>
      </c>
      <c r="H4584" s="136" t="s">
        <v>733</v>
      </c>
      <c r="I4584" s="136" t="s">
        <v>9594</v>
      </c>
      <c r="J4584" s="139" t="s">
        <v>9671</v>
      </c>
      <c r="K4584" s="333" t="s">
        <v>11348</v>
      </c>
      <c r="L4584" s="136" t="s">
        <v>9593</v>
      </c>
      <c r="M4584" s="135" t="s">
        <v>11354</v>
      </c>
    </row>
    <row r="4585" spans="1:13" ht="30" x14ac:dyDescent="0.25">
      <c r="A4585" s="320" t="s">
        <v>13589</v>
      </c>
      <c r="B4585" s="136" t="s">
        <v>12480</v>
      </c>
      <c r="C4585" s="136" t="s">
        <v>12479</v>
      </c>
      <c r="D4585" s="137">
        <v>27005</v>
      </c>
      <c r="E4585" s="136" t="s">
        <v>13588</v>
      </c>
      <c r="F4585" s="136" t="s">
        <v>13587</v>
      </c>
      <c r="G4585" s="136" t="s">
        <v>650</v>
      </c>
      <c r="H4585" s="136" t="s">
        <v>733</v>
      </c>
      <c r="I4585" s="136" t="s">
        <v>9594</v>
      </c>
      <c r="J4585" s="139" t="s">
        <v>9671</v>
      </c>
      <c r="K4585" s="333" t="s">
        <v>11348</v>
      </c>
      <c r="L4585" s="136" t="s">
        <v>9593</v>
      </c>
      <c r="M4585" s="135" t="s">
        <v>11354</v>
      </c>
    </row>
    <row r="4586" spans="1:13" ht="30" x14ac:dyDescent="0.25">
      <c r="A4586" s="320" t="s">
        <v>13586</v>
      </c>
      <c r="B4586" s="136" t="s">
        <v>9895</v>
      </c>
      <c r="C4586" s="136" t="s">
        <v>13585</v>
      </c>
      <c r="D4586" s="137">
        <v>25938</v>
      </c>
      <c r="E4586" s="136" t="s">
        <v>13584</v>
      </c>
      <c r="F4586" s="136" t="s">
        <v>13580</v>
      </c>
      <c r="G4586" s="136" t="s">
        <v>568</v>
      </c>
      <c r="H4586" s="136" t="s">
        <v>733</v>
      </c>
      <c r="I4586" s="136" t="s">
        <v>9594</v>
      </c>
      <c r="J4586" s="139" t="s">
        <v>9671</v>
      </c>
      <c r="K4586" s="333" t="s">
        <v>11348</v>
      </c>
      <c r="L4586" s="136" t="s">
        <v>9593</v>
      </c>
      <c r="M4586" s="135" t="s">
        <v>11354</v>
      </c>
    </row>
    <row r="4587" spans="1:13" ht="30" x14ac:dyDescent="0.25">
      <c r="A4587" s="320" t="s">
        <v>13583</v>
      </c>
      <c r="B4587" s="136" t="s">
        <v>9891</v>
      </c>
      <c r="C4587" s="136" t="s">
        <v>13582</v>
      </c>
      <c r="D4587" s="137">
        <v>27030</v>
      </c>
      <c r="E4587" s="136" t="s">
        <v>13581</v>
      </c>
      <c r="F4587" s="136" t="s">
        <v>13580</v>
      </c>
      <c r="G4587" s="136" t="s">
        <v>568</v>
      </c>
      <c r="H4587" s="136" t="s">
        <v>733</v>
      </c>
      <c r="I4587" s="136" t="s">
        <v>9594</v>
      </c>
      <c r="J4587" s="139" t="s">
        <v>9671</v>
      </c>
      <c r="K4587" s="333" t="s">
        <v>11348</v>
      </c>
      <c r="L4587" s="136" t="s">
        <v>9593</v>
      </c>
      <c r="M4587" s="135" t="s">
        <v>11354</v>
      </c>
    </row>
    <row r="4588" spans="1:13" ht="30" x14ac:dyDescent="0.25">
      <c r="A4588" s="320" t="s">
        <v>13579</v>
      </c>
      <c r="B4588" s="136" t="s">
        <v>13578</v>
      </c>
      <c r="C4588" s="136" t="s">
        <v>13577</v>
      </c>
      <c r="D4588" s="137">
        <v>28297</v>
      </c>
      <c r="E4588" s="136" t="s">
        <v>13576</v>
      </c>
      <c r="F4588" s="136" t="s">
        <v>13575</v>
      </c>
      <c r="G4588" s="136" t="s">
        <v>1789</v>
      </c>
      <c r="H4588" s="136" t="s">
        <v>733</v>
      </c>
      <c r="I4588" s="136" t="s">
        <v>9594</v>
      </c>
      <c r="J4588" s="139" t="s">
        <v>9671</v>
      </c>
      <c r="K4588" s="333" t="s">
        <v>11348</v>
      </c>
      <c r="L4588" s="136" t="s">
        <v>9593</v>
      </c>
      <c r="M4588" s="135" t="s">
        <v>11354</v>
      </c>
    </row>
    <row r="4589" spans="1:13" ht="30" x14ac:dyDescent="0.25">
      <c r="A4589" s="320" t="s">
        <v>9715</v>
      </c>
      <c r="B4589" s="136" t="s">
        <v>9714</v>
      </c>
      <c r="C4589" s="136" t="s">
        <v>11115</v>
      </c>
      <c r="D4589" s="137">
        <v>35489</v>
      </c>
      <c r="E4589" s="136" t="s">
        <v>13574</v>
      </c>
      <c r="F4589" s="136" t="s">
        <v>13573</v>
      </c>
      <c r="G4589" s="136" t="s">
        <v>2748</v>
      </c>
      <c r="H4589" s="136" t="s">
        <v>733</v>
      </c>
      <c r="I4589" s="136" t="s">
        <v>9594</v>
      </c>
      <c r="J4589" s="139" t="s">
        <v>9671</v>
      </c>
      <c r="K4589" s="333" t="s">
        <v>11348</v>
      </c>
      <c r="L4589" s="136" t="s">
        <v>9593</v>
      </c>
      <c r="M4589" s="135" t="s">
        <v>11354</v>
      </c>
    </row>
    <row r="4590" spans="1:13" ht="30" x14ac:dyDescent="0.25">
      <c r="A4590" s="79" t="s">
        <v>13572</v>
      </c>
      <c r="B4590" s="139" t="s">
        <v>13571</v>
      </c>
      <c r="C4590" s="139" t="s">
        <v>13570</v>
      </c>
      <c r="D4590" s="299">
        <v>42205</v>
      </c>
      <c r="E4590" s="139" t="s">
        <v>13569</v>
      </c>
      <c r="F4590" s="139" t="s">
        <v>13568</v>
      </c>
      <c r="G4590" s="139" t="s">
        <v>13567</v>
      </c>
      <c r="H4590" s="136" t="s">
        <v>733</v>
      </c>
      <c r="I4590" s="136" t="s">
        <v>9594</v>
      </c>
      <c r="J4590" s="139" t="s">
        <v>9671</v>
      </c>
      <c r="K4590" s="333" t="s">
        <v>11348</v>
      </c>
      <c r="L4590" s="136" t="s">
        <v>9593</v>
      </c>
      <c r="M4590" s="135" t="s">
        <v>11354</v>
      </c>
    </row>
    <row r="4591" spans="1:13" ht="30" x14ac:dyDescent="0.25">
      <c r="A4591" s="320" t="s">
        <v>12323</v>
      </c>
      <c r="B4591" s="136" t="s">
        <v>13566</v>
      </c>
      <c r="C4591" s="136" t="s">
        <v>12321</v>
      </c>
      <c r="D4591" s="137">
        <v>42968</v>
      </c>
      <c r="E4591" s="136" t="s">
        <v>13565</v>
      </c>
      <c r="F4591" s="136" t="s">
        <v>13564</v>
      </c>
      <c r="G4591" s="136" t="s">
        <v>1798</v>
      </c>
      <c r="H4591" s="136" t="s">
        <v>733</v>
      </c>
      <c r="I4591" s="136" t="s">
        <v>9594</v>
      </c>
      <c r="J4591" s="139" t="s">
        <v>9671</v>
      </c>
      <c r="K4591" s="333" t="s">
        <v>11348</v>
      </c>
      <c r="L4591" s="136" t="s">
        <v>9593</v>
      </c>
      <c r="M4591" s="135" t="s">
        <v>11354</v>
      </c>
    </row>
    <row r="4592" spans="1:13" ht="30" x14ac:dyDescent="0.25">
      <c r="A4592" s="320" t="s">
        <v>12463</v>
      </c>
      <c r="B4592" s="136" t="s">
        <v>12462</v>
      </c>
      <c r="C4592" s="136" t="s">
        <v>12461</v>
      </c>
      <c r="D4592" s="137">
        <v>28645</v>
      </c>
      <c r="E4592" s="136" t="s">
        <v>13563</v>
      </c>
      <c r="F4592" s="136" t="s">
        <v>13562</v>
      </c>
      <c r="G4592" s="136" t="s">
        <v>1789</v>
      </c>
      <c r="H4592" s="136" t="s">
        <v>733</v>
      </c>
      <c r="I4592" s="136" t="s">
        <v>9594</v>
      </c>
      <c r="J4592" s="139" t="s">
        <v>9671</v>
      </c>
      <c r="K4592" s="333" t="s">
        <v>11348</v>
      </c>
      <c r="L4592" s="136" t="s">
        <v>9593</v>
      </c>
      <c r="M4592" s="135" t="s">
        <v>11354</v>
      </c>
    </row>
    <row r="4593" spans="1:13" ht="30" x14ac:dyDescent="0.25">
      <c r="A4593" s="320" t="s">
        <v>13561</v>
      </c>
      <c r="B4593" s="136" t="s">
        <v>13560</v>
      </c>
      <c r="C4593" s="136" t="s">
        <v>13559</v>
      </c>
      <c r="D4593" s="137">
        <v>36866</v>
      </c>
      <c r="E4593" s="136" t="s">
        <v>13558</v>
      </c>
      <c r="F4593" s="136" t="s">
        <v>13557</v>
      </c>
      <c r="G4593" s="136" t="s">
        <v>568</v>
      </c>
      <c r="H4593" s="136" t="s">
        <v>733</v>
      </c>
      <c r="I4593" s="136" t="s">
        <v>9594</v>
      </c>
      <c r="J4593" s="139" t="s">
        <v>9671</v>
      </c>
      <c r="K4593" s="333" t="s">
        <v>11348</v>
      </c>
      <c r="L4593" s="136" t="s">
        <v>9593</v>
      </c>
      <c r="M4593" s="135" t="s">
        <v>11354</v>
      </c>
    </row>
    <row r="4594" spans="1:13" ht="30" x14ac:dyDescent="0.25">
      <c r="A4594" s="320" t="s">
        <v>880</v>
      </c>
      <c r="B4594" s="136" t="s">
        <v>12310</v>
      </c>
      <c r="C4594" s="136" t="s">
        <v>12309</v>
      </c>
      <c r="D4594" s="137">
        <v>32008</v>
      </c>
      <c r="E4594" s="136" t="s">
        <v>13556</v>
      </c>
      <c r="F4594" s="136" t="s">
        <v>12307</v>
      </c>
      <c r="G4594" s="136" t="s">
        <v>1789</v>
      </c>
      <c r="H4594" s="136" t="s">
        <v>733</v>
      </c>
      <c r="I4594" s="136" t="s">
        <v>9594</v>
      </c>
      <c r="J4594" s="139" t="s">
        <v>9671</v>
      </c>
      <c r="K4594" s="333" t="s">
        <v>11348</v>
      </c>
      <c r="L4594" s="136" t="s">
        <v>9593</v>
      </c>
      <c r="M4594" s="135" t="s">
        <v>11354</v>
      </c>
    </row>
    <row r="4595" spans="1:13" ht="30" x14ac:dyDescent="0.25">
      <c r="A4595" s="320" t="s">
        <v>13555</v>
      </c>
      <c r="B4595" s="136" t="s">
        <v>13554</v>
      </c>
      <c r="C4595" s="136" t="s">
        <v>13553</v>
      </c>
      <c r="D4595" s="137">
        <v>37715</v>
      </c>
      <c r="E4595" s="136" t="s">
        <v>13552</v>
      </c>
      <c r="F4595" s="136" t="s">
        <v>13551</v>
      </c>
      <c r="G4595" s="136" t="s">
        <v>53</v>
      </c>
      <c r="H4595" s="136" t="s">
        <v>733</v>
      </c>
      <c r="I4595" s="136" t="s">
        <v>9594</v>
      </c>
      <c r="J4595" s="136" t="s">
        <v>9671</v>
      </c>
      <c r="K4595" s="333" t="s">
        <v>11348</v>
      </c>
      <c r="L4595" s="136" t="s">
        <v>9593</v>
      </c>
      <c r="M4595" s="136" t="s">
        <v>1572</v>
      </c>
    </row>
    <row r="4596" spans="1:13" ht="30" x14ac:dyDescent="0.25">
      <c r="A4596" s="320" t="s">
        <v>13550</v>
      </c>
      <c r="B4596" s="136" t="s">
        <v>10201</v>
      </c>
      <c r="C4596" s="136" t="s">
        <v>13549</v>
      </c>
      <c r="D4596" s="137">
        <v>37977</v>
      </c>
      <c r="E4596" s="136" t="s">
        <v>13548</v>
      </c>
      <c r="F4596" s="136" t="s">
        <v>13547</v>
      </c>
      <c r="G4596" s="136" t="s">
        <v>98</v>
      </c>
      <c r="H4596" s="136" t="s">
        <v>733</v>
      </c>
      <c r="I4596" s="136" t="s">
        <v>9594</v>
      </c>
      <c r="J4596" s="139" t="s">
        <v>9671</v>
      </c>
      <c r="K4596" s="333" t="s">
        <v>11348</v>
      </c>
      <c r="L4596" s="136" t="s">
        <v>9593</v>
      </c>
      <c r="M4596" s="135" t="s">
        <v>11354</v>
      </c>
    </row>
    <row r="4597" spans="1:13" ht="30" x14ac:dyDescent="0.25">
      <c r="A4597" s="320" t="s">
        <v>4999</v>
      </c>
      <c r="B4597" s="136" t="s">
        <v>4998</v>
      </c>
      <c r="C4597" s="136" t="s">
        <v>13546</v>
      </c>
      <c r="D4597" s="137">
        <v>37653</v>
      </c>
      <c r="E4597" s="136" t="s">
        <v>11662</v>
      </c>
      <c r="F4597" s="136" t="s">
        <v>13545</v>
      </c>
      <c r="G4597" s="136" t="s">
        <v>650</v>
      </c>
      <c r="H4597" s="136" t="s">
        <v>733</v>
      </c>
      <c r="I4597" s="136" t="s">
        <v>9594</v>
      </c>
      <c r="J4597" s="139" t="s">
        <v>9671</v>
      </c>
      <c r="K4597" s="333" t="s">
        <v>11348</v>
      </c>
      <c r="L4597" s="136" t="s">
        <v>9593</v>
      </c>
      <c r="M4597" s="135" t="s">
        <v>11354</v>
      </c>
    </row>
    <row r="4598" spans="1:13" ht="30" x14ac:dyDescent="0.25">
      <c r="A4598" s="320" t="s">
        <v>13544</v>
      </c>
      <c r="B4598" s="136" t="s">
        <v>13543</v>
      </c>
      <c r="C4598" s="136" t="s">
        <v>12280</v>
      </c>
      <c r="D4598" s="137">
        <v>33394</v>
      </c>
      <c r="E4598" s="136" t="s">
        <v>13542</v>
      </c>
      <c r="F4598" s="136" t="s">
        <v>12278</v>
      </c>
      <c r="G4598" s="136" t="s">
        <v>309</v>
      </c>
      <c r="H4598" s="136" t="s">
        <v>733</v>
      </c>
      <c r="I4598" s="136" t="s">
        <v>9594</v>
      </c>
      <c r="J4598" s="139" t="s">
        <v>9671</v>
      </c>
      <c r="K4598" s="333" t="s">
        <v>11348</v>
      </c>
      <c r="L4598" s="136" t="s">
        <v>9593</v>
      </c>
      <c r="M4598" s="135" t="s">
        <v>11354</v>
      </c>
    </row>
    <row r="4599" spans="1:13" ht="30" x14ac:dyDescent="0.25">
      <c r="A4599" s="320" t="s">
        <v>6417</v>
      </c>
      <c r="B4599" s="136" t="s">
        <v>5361</v>
      </c>
      <c r="C4599" s="136" t="s">
        <v>12977</v>
      </c>
      <c r="D4599" s="137">
        <v>24196</v>
      </c>
      <c r="E4599" s="136" t="s">
        <v>13541</v>
      </c>
      <c r="F4599" s="136" t="s">
        <v>13540</v>
      </c>
      <c r="G4599" s="136" t="s">
        <v>13537</v>
      </c>
      <c r="H4599" s="136" t="s">
        <v>733</v>
      </c>
      <c r="I4599" s="136" t="s">
        <v>9594</v>
      </c>
      <c r="J4599" s="139" t="s">
        <v>9671</v>
      </c>
      <c r="K4599" s="333" t="s">
        <v>11348</v>
      </c>
      <c r="L4599" s="136" t="s">
        <v>9593</v>
      </c>
      <c r="M4599" s="135" t="s">
        <v>11354</v>
      </c>
    </row>
    <row r="4600" spans="1:13" ht="30" x14ac:dyDescent="0.25">
      <c r="A4600" s="320" t="s">
        <v>12269</v>
      </c>
      <c r="B4600" s="136" t="s">
        <v>12268</v>
      </c>
      <c r="C4600" s="136" t="s">
        <v>12267</v>
      </c>
      <c r="D4600" s="137">
        <v>20562</v>
      </c>
      <c r="E4600" s="136" t="s">
        <v>13539</v>
      </c>
      <c r="F4600" s="136" t="s">
        <v>13538</v>
      </c>
      <c r="G4600" s="136" t="s">
        <v>13537</v>
      </c>
      <c r="H4600" s="136" t="s">
        <v>733</v>
      </c>
      <c r="I4600" s="136" t="s">
        <v>9594</v>
      </c>
      <c r="J4600" s="139" t="s">
        <v>9671</v>
      </c>
      <c r="K4600" s="333" t="s">
        <v>11348</v>
      </c>
      <c r="L4600" s="136" t="s">
        <v>9593</v>
      </c>
      <c r="M4600" s="135" t="s">
        <v>11354</v>
      </c>
    </row>
    <row r="4601" spans="1:13" ht="30" x14ac:dyDescent="0.25">
      <c r="A4601" s="320" t="s">
        <v>13536</v>
      </c>
      <c r="B4601" s="136" t="s">
        <v>12823</v>
      </c>
      <c r="C4601" s="136" t="s">
        <v>13535</v>
      </c>
      <c r="D4601" s="137">
        <v>34243</v>
      </c>
      <c r="E4601" s="136" t="s">
        <v>13534</v>
      </c>
      <c r="F4601" s="136" t="s">
        <v>13533</v>
      </c>
      <c r="G4601" s="136" t="s">
        <v>1280</v>
      </c>
      <c r="H4601" s="136" t="s">
        <v>733</v>
      </c>
      <c r="I4601" s="136" t="s">
        <v>9594</v>
      </c>
      <c r="J4601" s="139" t="s">
        <v>9671</v>
      </c>
      <c r="K4601" s="333" t="s">
        <v>11348</v>
      </c>
      <c r="L4601" s="136" t="s">
        <v>9593</v>
      </c>
      <c r="M4601" s="135" t="s">
        <v>11354</v>
      </c>
    </row>
    <row r="4602" spans="1:13" ht="30" x14ac:dyDescent="0.25">
      <c r="A4602" s="320" t="s">
        <v>13532</v>
      </c>
      <c r="B4602" s="136" t="s">
        <v>12817</v>
      </c>
      <c r="C4602" s="136" t="s">
        <v>13531</v>
      </c>
      <c r="D4602" s="137">
        <v>35902</v>
      </c>
      <c r="E4602" s="136" t="s">
        <v>13530</v>
      </c>
      <c r="F4602" s="136" t="s">
        <v>13529</v>
      </c>
      <c r="G4602" s="136" t="s">
        <v>25</v>
      </c>
      <c r="H4602" s="136" t="s">
        <v>733</v>
      </c>
      <c r="I4602" s="136" t="s">
        <v>9594</v>
      </c>
      <c r="J4602" s="139" t="s">
        <v>9671</v>
      </c>
      <c r="K4602" s="333" t="s">
        <v>11348</v>
      </c>
      <c r="L4602" s="136" t="s">
        <v>9593</v>
      </c>
      <c r="M4602" s="135" t="s">
        <v>11354</v>
      </c>
    </row>
    <row r="4603" spans="1:13" ht="30" x14ac:dyDescent="0.25">
      <c r="A4603" s="320" t="s">
        <v>13528</v>
      </c>
      <c r="B4603" s="136" t="s">
        <v>13527</v>
      </c>
      <c r="C4603" s="136" t="s">
        <v>13526</v>
      </c>
      <c r="D4603" s="137">
        <v>37759</v>
      </c>
      <c r="E4603" s="136" t="s">
        <v>13525</v>
      </c>
      <c r="F4603" s="136" t="s">
        <v>13524</v>
      </c>
      <c r="G4603" s="136" t="s">
        <v>53</v>
      </c>
      <c r="H4603" s="136" t="s">
        <v>733</v>
      </c>
      <c r="I4603" s="136" t="s">
        <v>9594</v>
      </c>
      <c r="J4603" s="139" t="s">
        <v>9671</v>
      </c>
      <c r="K4603" s="333" t="s">
        <v>11348</v>
      </c>
      <c r="L4603" s="136" t="s">
        <v>9593</v>
      </c>
      <c r="M4603" s="135" t="s">
        <v>11354</v>
      </c>
    </row>
    <row r="4604" spans="1:13" ht="30" x14ac:dyDescent="0.25">
      <c r="A4604" s="320" t="s">
        <v>11365</v>
      </c>
      <c r="B4604" s="136" t="s">
        <v>11364</v>
      </c>
      <c r="C4604" s="136" t="s">
        <v>13523</v>
      </c>
      <c r="D4604" s="137">
        <v>27263</v>
      </c>
      <c r="E4604" s="136" t="s">
        <v>11362</v>
      </c>
      <c r="F4604" s="136" t="s">
        <v>13522</v>
      </c>
      <c r="G4604" s="136" t="s">
        <v>1789</v>
      </c>
      <c r="H4604" s="136" t="s">
        <v>733</v>
      </c>
      <c r="I4604" s="136" t="s">
        <v>9594</v>
      </c>
      <c r="J4604" s="139" t="s">
        <v>9671</v>
      </c>
      <c r="K4604" s="333" t="s">
        <v>11348</v>
      </c>
      <c r="L4604" s="136" t="s">
        <v>9593</v>
      </c>
      <c r="M4604" s="135" t="s">
        <v>11354</v>
      </c>
    </row>
    <row r="4605" spans="1:13" ht="30" x14ac:dyDescent="0.25">
      <c r="A4605" s="320" t="s">
        <v>5920</v>
      </c>
      <c r="B4605" s="165" t="s">
        <v>13521</v>
      </c>
      <c r="C4605" s="136" t="s">
        <v>13520</v>
      </c>
      <c r="D4605" s="137">
        <v>37301</v>
      </c>
      <c r="E4605" s="136" t="s">
        <v>13519</v>
      </c>
      <c r="F4605" s="136" t="s">
        <v>13518</v>
      </c>
      <c r="G4605" s="136" t="s">
        <v>53</v>
      </c>
      <c r="H4605" s="136" t="s">
        <v>733</v>
      </c>
      <c r="I4605" s="136" t="s">
        <v>9594</v>
      </c>
      <c r="J4605" s="139" t="s">
        <v>9671</v>
      </c>
      <c r="K4605" s="333" t="s">
        <v>11348</v>
      </c>
      <c r="L4605" s="136" t="s">
        <v>9593</v>
      </c>
      <c r="M4605" s="135" t="s">
        <v>11354</v>
      </c>
    </row>
    <row r="4606" spans="1:13" ht="30" x14ac:dyDescent="0.25">
      <c r="A4606" s="320" t="s">
        <v>12378</v>
      </c>
      <c r="B4606" s="136" t="s">
        <v>12377</v>
      </c>
      <c r="C4606" s="136" t="s">
        <v>12376</v>
      </c>
      <c r="D4606" s="137">
        <v>30446</v>
      </c>
      <c r="E4606" s="136" t="s">
        <v>13517</v>
      </c>
      <c r="F4606" s="136" t="s">
        <v>13516</v>
      </c>
      <c r="G4606" s="136" t="s">
        <v>53</v>
      </c>
      <c r="H4606" s="136" t="s">
        <v>733</v>
      </c>
      <c r="I4606" s="136" t="s">
        <v>9594</v>
      </c>
      <c r="J4606" s="139" t="s">
        <v>9671</v>
      </c>
      <c r="K4606" s="333" t="s">
        <v>11348</v>
      </c>
      <c r="L4606" s="136" t="s">
        <v>9593</v>
      </c>
      <c r="M4606" s="135" t="s">
        <v>11354</v>
      </c>
    </row>
    <row r="4607" spans="1:13" ht="30" x14ac:dyDescent="0.25">
      <c r="A4607" s="320" t="s">
        <v>12208</v>
      </c>
      <c r="B4607" s="136" t="s">
        <v>10354</v>
      </c>
      <c r="C4607" s="136" t="s">
        <v>13515</v>
      </c>
      <c r="D4607" s="137">
        <v>25725</v>
      </c>
      <c r="E4607" s="136" t="s">
        <v>13514</v>
      </c>
      <c r="F4607" s="136" t="s">
        <v>13513</v>
      </c>
      <c r="G4607" s="136" t="s">
        <v>13512</v>
      </c>
      <c r="H4607" s="136" t="s">
        <v>733</v>
      </c>
      <c r="I4607" s="136" t="s">
        <v>9594</v>
      </c>
      <c r="J4607" s="139" t="s">
        <v>9671</v>
      </c>
      <c r="K4607" s="333" t="s">
        <v>11348</v>
      </c>
      <c r="L4607" s="136" t="s">
        <v>9593</v>
      </c>
      <c r="M4607" s="136" t="s">
        <v>1032</v>
      </c>
    </row>
    <row r="4608" spans="1:13" ht="30" x14ac:dyDescent="0.25">
      <c r="A4608" s="320" t="s">
        <v>11275</v>
      </c>
      <c r="B4608" s="136" t="s">
        <v>11274</v>
      </c>
      <c r="C4608" s="136" t="s">
        <v>13511</v>
      </c>
      <c r="D4608" s="137">
        <v>27015</v>
      </c>
      <c r="E4608" s="136" t="s">
        <v>13344</v>
      </c>
      <c r="F4608" s="136" t="s">
        <v>13510</v>
      </c>
      <c r="G4608" s="136" t="s">
        <v>6131</v>
      </c>
      <c r="H4608" s="136" t="s">
        <v>733</v>
      </c>
      <c r="I4608" s="136" t="s">
        <v>9594</v>
      </c>
      <c r="J4608" s="139" t="s">
        <v>9671</v>
      </c>
      <c r="K4608" s="333" t="s">
        <v>11348</v>
      </c>
      <c r="L4608" s="136" t="s">
        <v>9593</v>
      </c>
      <c r="M4608" s="136" t="s">
        <v>1032</v>
      </c>
    </row>
    <row r="4609" spans="1:13" ht="30" x14ac:dyDescent="0.25">
      <c r="A4609" s="320" t="s">
        <v>12390</v>
      </c>
      <c r="B4609" s="136" t="s">
        <v>12389</v>
      </c>
      <c r="C4609" s="136" t="s">
        <v>12388</v>
      </c>
      <c r="D4609" s="137">
        <v>23153</v>
      </c>
      <c r="E4609" s="136" t="s">
        <v>13509</v>
      </c>
      <c r="F4609" s="136" t="s">
        <v>13508</v>
      </c>
      <c r="G4609" s="136" t="s">
        <v>650</v>
      </c>
      <c r="H4609" s="136" t="s">
        <v>733</v>
      </c>
      <c r="I4609" s="136" t="s">
        <v>9594</v>
      </c>
      <c r="J4609" s="139" t="s">
        <v>9671</v>
      </c>
      <c r="K4609" s="333" t="s">
        <v>11348</v>
      </c>
      <c r="L4609" s="136" t="s">
        <v>9593</v>
      </c>
      <c r="M4609" s="136" t="s">
        <v>1032</v>
      </c>
    </row>
    <row r="4610" spans="1:13" ht="30" x14ac:dyDescent="0.25">
      <c r="A4610" s="320" t="s">
        <v>13507</v>
      </c>
      <c r="B4610" s="136" t="s">
        <v>12591</v>
      </c>
      <c r="C4610" s="136" t="s">
        <v>13506</v>
      </c>
      <c r="D4610" s="137">
        <v>36578</v>
      </c>
      <c r="E4610" s="136" t="s">
        <v>13505</v>
      </c>
      <c r="F4610" s="136" t="s">
        <v>13504</v>
      </c>
      <c r="G4610" s="136" t="s">
        <v>98</v>
      </c>
      <c r="H4610" s="136" t="s">
        <v>733</v>
      </c>
      <c r="I4610" s="136" t="s">
        <v>9594</v>
      </c>
      <c r="J4610" s="139" t="s">
        <v>9671</v>
      </c>
      <c r="K4610" s="333" t="s">
        <v>11348</v>
      </c>
      <c r="L4610" s="136" t="s">
        <v>9593</v>
      </c>
      <c r="M4610" s="136" t="s">
        <v>1572</v>
      </c>
    </row>
    <row r="4611" spans="1:13" ht="30" x14ac:dyDescent="0.25">
      <c r="A4611" s="320" t="s">
        <v>13503</v>
      </c>
      <c r="B4611" s="136" t="s">
        <v>12755</v>
      </c>
      <c r="C4611" s="136" t="s">
        <v>13502</v>
      </c>
      <c r="D4611" s="137">
        <v>29042</v>
      </c>
      <c r="E4611" s="136" t="s">
        <v>11680</v>
      </c>
      <c r="F4611" s="136" t="s">
        <v>7564</v>
      </c>
      <c r="G4611" s="136" t="s">
        <v>98</v>
      </c>
      <c r="H4611" s="136" t="s">
        <v>733</v>
      </c>
      <c r="I4611" s="136" t="s">
        <v>9594</v>
      </c>
      <c r="J4611" s="136" t="s">
        <v>9671</v>
      </c>
      <c r="K4611" s="333" t="s">
        <v>11348</v>
      </c>
      <c r="L4611" s="136" t="s">
        <v>9593</v>
      </c>
      <c r="M4611" s="136" t="s">
        <v>1572</v>
      </c>
    </row>
    <row r="4612" spans="1:13" ht="30" x14ac:dyDescent="0.25">
      <c r="A4612" s="320" t="s">
        <v>13501</v>
      </c>
      <c r="B4612" s="136" t="s">
        <v>13500</v>
      </c>
      <c r="C4612" s="136" t="s">
        <v>13499</v>
      </c>
      <c r="D4612" s="137">
        <v>37761</v>
      </c>
      <c r="E4612" s="136" t="s">
        <v>13498</v>
      </c>
      <c r="F4612" s="136" t="s">
        <v>13497</v>
      </c>
      <c r="G4612" s="136" t="s">
        <v>1789</v>
      </c>
      <c r="H4612" s="136" t="s">
        <v>733</v>
      </c>
      <c r="I4612" s="136" t="s">
        <v>9594</v>
      </c>
      <c r="J4612" s="139" t="s">
        <v>9671</v>
      </c>
      <c r="K4612" s="333" t="s">
        <v>11348</v>
      </c>
      <c r="L4612" s="136" t="s">
        <v>9593</v>
      </c>
      <c r="M4612" s="136" t="s">
        <v>1572</v>
      </c>
    </row>
    <row r="4613" spans="1:13" ht="30" x14ac:dyDescent="0.25">
      <c r="A4613" s="320" t="s">
        <v>11695</v>
      </c>
      <c r="B4613" s="136" t="s">
        <v>11694</v>
      </c>
      <c r="C4613" s="136" t="s">
        <v>13496</v>
      </c>
      <c r="D4613" s="137">
        <v>30814</v>
      </c>
      <c r="E4613" s="136" t="s">
        <v>11692</v>
      </c>
      <c r="F4613" s="136" t="s">
        <v>11691</v>
      </c>
      <c r="G4613" s="136" t="s">
        <v>98</v>
      </c>
      <c r="H4613" s="136" t="s">
        <v>733</v>
      </c>
      <c r="I4613" s="136" t="s">
        <v>9594</v>
      </c>
      <c r="J4613" s="139" t="s">
        <v>9671</v>
      </c>
      <c r="K4613" s="333" t="s">
        <v>11348</v>
      </c>
      <c r="L4613" s="136" t="s">
        <v>9593</v>
      </c>
      <c r="M4613" s="136" t="s">
        <v>1572</v>
      </c>
    </row>
    <row r="4614" spans="1:13" ht="30" x14ac:dyDescent="0.25">
      <c r="A4614" s="320" t="s">
        <v>12046</v>
      </c>
      <c r="B4614" s="136" t="s">
        <v>12045</v>
      </c>
      <c r="C4614" s="136" t="s">
        <v>12044</v>
      </c>
      <c r="D4614" s="137">
        <v>26246</v>
      </c>
      <c r="E4614" s="136" t="s">
        <v>13495</v>
      </c>
      <c r="F4614" s="136" t="s">
        <v>13494</v>
      </c>
      <c r="G4614" s="136" t="s">
        <v>98</v>
      </c>
      <c r="H4614" s="136" t="s">
        <v>733</v>
      </c>
      <c r="I4614" s="136" t="s">
        <v>9594</v>
      </c>
      <c r="J4614" s="139" t="s">
        <v>9671</v>
      </c>
      <c r="K4614" s="333" t="s">
        <v>11348</v>
      </c>
      <c r="L4614" s="136" t="s">
        <v>9593</v>
      </c>
      <c r="M4614" s="136" t="s">
        <v>1572</v>
      </c>
    </row>
    <row r="4615" spans="1:13" ht="30" x14ac:dyDescent="0.25">
      <c r="A4615" s="320" t="s">
        <v>13493</v>
      </c>
      <c r="B4615" s="136" t="s">
        <v>13492</v>
      </c>
      <c r="C4615" s="136" t="s">
        <v>13491</v>
      </c>
      <c r="D4615" s="137">
        <v>34123</v>
      </c>
      <c r="E4615" s="136" t="s">
        <v>13490</v>
      </c>
      <c r="F4615" s="136" t="s">
        <v>13489</v>
      </c>
      <c r="G4615" s="136" t="s">
        <v>13488</v>
      </c>
      <c r="H4615" s="136" t="s">
        <v>733</v>
      </c>
      <c r="I4615" s="136" t="s">
        <v>9594</v>
      </c>
      <c r="J4615" s="139" t="s">
        <v>9671</v>
      </c>
      <c r="K4615" s="333" t="s">
        <v>11348</v>
      </c>
      <c r="L4615" s="136" t="s">
        <v>9593</v>
      </c>
      <c r="M4615" s="136" t="s">
        <v>1572</v>
      </c>
    </row>
    <row r="4616" spans="1:13" ht="30" x14ac:dyDescent="0.25">
      <c r="A4616" s="320" t="s">
        <v>8937</v>
      </c>
      <c r="B4616" s="136" t="s">
        <v>13487</v>
      </c>
      <c r="C4616" s="136" t="s">
        <v>13486</v>
      </c>
      <c r="D4616" s="137">
        <v>33453</v>
      </c>
      <c r="E4616" s="136" t="s">
        <v>13485</v>
      </c>
      <c r="F4616" s="136" t="s">
        <v>13484</v>
      </c>
      <c r="G4616" s="136" t="s">
        <v>1789</v>
      </c>
      <c r="H4616" s="136" t="s">
        <v>733</v>
      </c>
      <c r="I4616" s="136" t="s">
        <v>9594</v>
      </c>
      <c r="J4616" s="139" t="s">
        <v>9671</v>
      </c>
      <c r="K4616" s="333" t="s">
        <v>11348</v>
      </c>
      <c r="L4616" s="136" t="s">
        <v>9593</v>
      </c>
      <c r="M4616" s="136" t="s">
        <v>1572</v>
      </c>
    </row>
    <row r="4617" spans="1:13" ht="30" x14ac:dyDescent="0.25">
      <c r="A4617" s="320" t="s">
        <v>13483</v>
      </c>
      <c r="B4617" s="136" t="s">
        <v>13482</v>
      </c>
      <c r="C4617" s="136" t="s">
        <v>13481</v>
      </c>
      <c r="D4617" s="137">
        <v>37158</v>
      </c>
      <c r="E4617" s="136" t="s">
        <v>13480</v>
      </c>
      <c r="F4617" s="136" t="s">
        <v>13479</v>
      </c>
      <c r="G4617" s="136" t="s">
        <v>53</v>
      </c>
      <c r="H4617" s="136" t="s">
        <v>733</v>
      </c>
      <c r="I4617" s="136" t="s">
        <v>9594</v>
      </c>
      <c r="J4617" s="139" t="s">
        <v>9671</v>
      </c>
      <c r="K4617" s="333" t="s">
        <v>11348</v>
      </c>
      <c r="L4617" s="136" t="s">
        <v>9593</v>
      </c>
      <c r="M4617" s="136" t="s">
        <v>1572</v>
      </c>
    </row>
    <row r="4618" spans="1:13" ht="30" x14ac:dyDescent="0.25">
      <c r="A4618" s="320" t="s">
        <v>13478</v>
      </c>
      <c r="B4618" s="136" t="s">
        <v>13477</v>
      </c>
      <c r="C4618" s="136" t="s">
        <v>13476</v>
      </c>
      <c r="D4618" s="137">
        <v>35739</v>
      </c>
      <c r="E4618" s="136" t="s">
        <v>13475</v>
      </c>
      <c r="F4618" s="136" t="s">
        <v>13474</v>
      </c>
      <c r="G4618" s="136" t="s">
        <v>53</v>
      </c>
      <c r="H4618" s="136" t="s">
        <v>733</v>
      </c>
      <c r="I4618" s="136" t="s">
        <v>9594</v>
      </c>
      <c r="J4618" s="139" t="s">
        <v>9671</v>
      </c>
      <c r="K4618" s="333" t="s">
        <v>11348</v>
      </c>
      <c r="L4618" s="136" t="s">
        <v>9593</v>
      </c>
      <c r="M4618" s="136" t="s">
        <v>1572</v>
      </c>
    </row>
    <row r="4619" spans="1:13" x14ac:dyDescent="0.25">
      <c r="A4619" s="320" t="s">
        <v>13473</v>
      </c>
      <c r="B4619" s="136" t="s">
        <v>13472</v>
      </c>
      <c r="C4619" s="136" t="s">
        <v>13471</v>
      </c>
      <c r="D4619" s="137">
        <v>40282</v>
      </c>
      <c r="E4619" s="136" t="s">
        <v>13470</v>
      </c>
      <c r="F4619" s="136" t="s">
        <v>13469</v>
      </c>
      <c r="G4619" s="136" t="s">
        <v>53</v>
      </c>
      <c r="H4619" s="136" t="s">
        <v>733</v>
      </c>
      <c r="I4619" s="136" t="s">
        <v>1636</v>
      </c>
      <c r="J4619" s="139" t="s">
        <v>9671</v>
      </c>
      <c r="K4619" s="333" t="s">
        <v>11348</v>
      </c>
      <c r="L4619" s="136" t="s">
        <v>974</v>
      </c>
      <c r="M4619" s="135" t="s">
        <v>11354</v>
      </c>
    </row>
    <row r="4620" spans="1:13" x14ac:dyDescent="0.25">
      <c r="A4620" s="320" t="s">
        <v>13468</v>
      </c>
      <c r="B4620" s="136" t="s">
        <v>13467</v>
      </c>
      <c r="C4620" s="136" t="s">
        <v>13466</v>
      </c>
      <c r="D4620" s="137">
        <v>41120</v>
      </c>
      <c r="E4620" s="136" t="s">
        <v>13465</v>
      </c>
      <c r="F4620" s="136" t="s">
        <v>13464</v>
      </c>
      <c r="G4620" s="136" t="s">
        <v>98</v>
      </c>
      <c r="H4620" s="136" t="s">
        <v>733</v>
      </c>
      <c r="I4620" s="136" t="s">
        <v>1636</v>
      </c>
      <c r="J4620" s="139" t="s">
        <v>9671</v>
      </c>
      <c r="K4620" s="333" t="s">
        <v>11348</v>
      </c>
      <c r="L4620" s="136" t="s">
        <v>974</v>
      </c>
      <c r="M4620" s="135" t="s">
        <v>11354</v>
      </c>
    </row>
    <row r="4621" spans="1:13" x14ac:dyDescent="0.25">
      <c r="A4621" s="320" t="s">
        <v>10723</v>
      </c>
      <c r="B4621" s="136" t="s">
        <v>13463</v>
      </c>
      <c r="C4621" s="136" t="s">
        <v>13462</v>
      </c>
      <c r="D4621" s="137">
        <v>40398</v>
      </c>
      <c r="E4621" s="136" t="s">
        <v>13461</v>
      </c>
      <c r="F4621" s="136" t="s">
        <v>13460</v>
      </c>
      <c r="G4621" s="136" t="s">
        <v>98</v>
      </c>
      <c r="H4621" s="136" t="s">
        <v>733</v>
      </c>
      <c r="I4621" s="136" t="s">
        <v>1636</v>
      </c>
      <c r="J4621" s="139" t="s">
        <v>9671</v>
      </c>
      <c r="K4621" s="333" t="s">
        <v>11348</v>
      </c>
      <c r="L4621" s="136" t="s">
        <v>974</v>
      </c>
      <c r="M4621" s="135" t="s">
        <v>11354</v>
      </c>
    </row>
    <row r="4622" spans="1:13" x14ac:dyDescent="0.25">
      <c r="A4622" s="320" t="s">
        <v>10718</v>
      </c>
      <c r="B4622" s="136" t="s">
        <v>13459</v>
      </c>
      <c r="C4622" s="136" t="s">
        <v>13458</v>
      </c>
      <c r="D4622" s="137">
        <v>39622</v>
      </c>
      <c r="E4622" s="136" t="s">
        <v>13457</v>
      </c>
      <c r="F4622" s="136" t="s">
        <v>13456</v>
      </c>
      <c r="G4622" s="136" t="s">
        <v>296</v>
      </c>
      <c r="H4622" s="136" t="s">
        <v>733</v>
      </c>
      <c r="I4622" s="136" t="s">
        <v>1636</v>
      </c>
      <c r="J4622" s="139" t="s">
        <v>9671</v>
      </c>
      <c r="K4622" s="333" t="s">
        <v>11348</v>
      </c>
      <c r="L4622" s="136" t="s">
        <v>974</v>
      </c>
      <c r="M4622" s="135" t="s">
        <v>11354</v>
      </c>
    </row>
    <row r="4623" spans="1:13" x14ac:dyDescent="0.25">
      <c r="A4623" s="320" t="s">
        <v>13455</v>
      </c>
      <c r="B4623" s="136" t="s">
        <v>13454</v>
      </c>
      <c r="C4623" s="136" t="s">
        <v>13453</v>
      </c>
      <c r="D4623" s="137">
        <v>39992</v>
      </c>
      <c r="E4623" s="136" t="s">
        <v>13452</v>
      </c>
      <c r="F4623" s="136" t="s">
        <v>13451</v>
      </c>
      <c r="G4623" s="136" t="s">
        <v>98</v>
      </c>
      <c r="H4623" s="136" t="s">
        <v>733</v>
      </c>
      <c r="I4623" s="136" t="s">
        <v>1636</v>
      </c>
      <c r="J4623" s="139" t="s">
        <v>9671</v>
      </c>
      <c r="K4623" s="333" t="s">
        <v>11348</v>
      </c>
      <c r="L4623" s="136" t="s">
        <v>974</v>
      </c>
      <c r="M4623" s="135" t="s">
        <v>11354</v>
      </c>
    </row>
    <row r="4624" spans="1:13" x14ac:dyDescent="0.25">
      <c r="A4624" s="320" t="s">
        <v>13450</v>
      </c>
      <c r="B4624" s="136" t="s">
        <v>13449</v>
      </c>
      <c r="C4624" s="136" t="s">
        <v>13448</v>
      </c>
      <c r="D4624" s="137">
        <v>40647</v>
      </c>
      <c r="E4624" s="136" t="s">
        <v>13447</v>
      </c>
      <c r="F4624" s="136" t="s">
        <v>13446</v>
      </c>
      <c r="G4624" s="136" t="s">
        <v>650</v>
      </c>
      <c r="H4624" s="136" t="s">
        <v>733</v>
      </c>
      <c r="I4624" s="136" t="s">
        <v>1636</v>
      </c>
      <c r="J4624" s="139" t="s">
        <v>9671</v>
      </c>
      <c r="K4624" s="333" t="s">
        <v>11348</v>
      </c>
      <c r="L4624" s="136" t="s">
        <v>974</v>
      </c>
      <c r="M4624" s="135" t="s">
        <v>11354</v>
      </c>
    </row>
    <row r="4625" spans="1:13" x14ac:dyDescent="0.25">
      <c r="A4625" s="320" t="s">
        <v>13445</v>
      </c>
      <c r="B4625" s="136" t="s">
        <v>13444</v>
      </c>
      <c r="C4625" s="136" t="s">
        <v>13443</v>
      </c>
      <c r="D4625" s="137">
        <v>39747</v>
      </c>
      <c r="E4625" s="136" t="s">
        <v>13442</v>
      </c>
      <c r="F4625" s="136" t="s">
        <v>13441</v>
      </c>
      <c r="G4625" s="136" t="s">
        <v>98</v>
      </c>
      <c r="H4625" s="136" t="s">
        <v>733</v>
      </c>
      <c r="I4625" s="136" t="s">
        <v>1636</v>
      </c>
      <c r="J4625" s="139" t="s">
        <v>9671</v>
      </c>
      <c r="K4625" s="333" t="s">
        <v>11348</v>
      </c>
      <c r="L4625" s="136" t="s">
        <v>974</v>
      </c>
      <c r="M4625" s="135" t="s">
        <v>11354</v>
      </c>
    </row>
    <row r="4626" spans="1:13" x14ac:dyDescent="0.25">
      <c r="A4626" s="320" t="s">
        <v>13440</v>
      </c>
      <c r="B4626" s="136" t="s">
        <v>13439</v>
      </c>
      <c r="C4626" s="136" t="s">
        <v>930</v>
      </c>
      <c r="D4626" s="137">
        <v>40088</v>
      </c>
      <c r="E4626" s="136" t="s">
        <v>13438</v>
      </c>
      <c r="F4626" s="136" t="s">
        <v>13437</v>
      </c>
      <c r="G4626" s="136" t="s">
        <v>98</v>
      </c>
      <c r="H4626" s="136" t="s">
        <v>733</v>
      </c>
      <c r="I4626" s="136" t="s">
        <v>1636</v>
      </c>
      <c r="J4626" s="139" t="s">
        <v>9671</v>
      </c>
      <c r="K4626" s="333" t="s">
        <v>11348</v>
      </c>
      <c r="L4626" s="136" t="s">
        <v>974</v>
      </c>
      <c r="M4626" s="135" t="s">
        <v>11354</v>
      </c>
    </row>
    <row r="4627" spans="1:13" x14ac:dyDescent="0.25">
      <c r="A4627" s="320" t="s">
        <v>13436</v>
      </c>
      <c r="B4627" s="136" t="s">
        <v>13435</v>
      </c>
      <c r="C4627" s="136" t="s">
        <v>13434</v>
      </c>
      <c r="D4627" s="137">
        <v>39876</v>
      </c>
      <c r="E4627" s="136" t="s">
        <v>13433</v>
      </c>
      <c r="F4627" s="136" t="s">
        <v>13432</v>
      </c>
      <c r="G4627" s="136" t="s">
        <v>53</v>
      </c>
      <c r="H4627" s="136" t="s">
        <v>733</v>
      </c>
      <c r="I4627" s="136" t="s">
        <v>1636</v>
      </c>
      <c r="J4627" s="136" t="s">
        <v>9671</v>
      </c>
      <c r="K4627" s="333" t="s">
        <v>11348</v>
      </c>
      <c r="L4627" s="136" t="s">
        <v>974</v>
      </c>
      <c r="M4627" s="136" t="s">
        <v>1572</v>
      </c>
    </row>
    <row r="4628" spans="1:13" x14ac:dyDescent="0.25">
      <c r="A4628" s="320" t="s">
        <v>7996</v>
      </c>
      <c r="B4628" s="136" t="s">
        <v>13431</v>
      </c>
      <c r="C4628" s="136" t="s">
        <v>13430</v>
      </c>
      <c r="D4628" s="137">
        <v>40502</v>
      </c>
      <c r="E4628" s="136" t="s">
        <v>13429</v>
      </c>
      <c r="F4628" s="136" t="s">
        <v>13428</v>
      </c>
      <c r="G4628" s="136" t="s">
        <v>53</v>
      </c>
      <c r="H4628" s="136" t="s">
        <v>733</v>
      </c>
      <c r="I4628" s="136" t="s">
        <v>1636</v>
      </c>
      <c r="J4628" s="139" t="s">
        <v>9671</v>
      </c>
      <c r="K4628" s="333" t="s">
        <v>11348</v>
      </c>
      <c r="L4628" s="136" t="s">
        <v>974</v>
      </c>
      <c r="M4628" s="136" t="s">
        <v>1572</v>
      </c>
    </row>
    <row r="4629" spans="1:13" x14ac:dyDescent="0.25">
      <c r="A4629" s="320" t="s">
        <v>13427</v>
      </c>
      <c r="B4629" s="136" t="s">
        <v>11587</v>
      </c>
      <c r="C4629" s="136" t="s">
        <v>13426</v>
      </c>
      <c r="D4629" s="137">
        <v>39472</v>
      </c>
      <c r="E4629" s="136" t="s">
        <v>11586</v>
      </c>
      <c r="F4629" s="136" t="s">
        <v>13425</v>
      </c>
      <c r="G4629" s="136" t="s">
        <v>446</v>
      </c>
      <c r="H4629" s="136" t="s">
        <v>733</v>
      </c>
      <c r="I4629" s="136" t="s">
        <v>1636</v>
      </c>
      <c r="J4629" s="139" t="s">
        <v>9671</v>
      </c>
      <c r="K4629" s="333" t="s">
        <v>11348</v>
      </c>
      <c r="L4629" s="136" t="s">
        <v>974</v>
      </c>
      <c r="M4629" s="135" t="s">
        <v>11354</v>
      </c>
    </row>
    <row r="4630" spans="1:13" x14ac:dyDescent="0.25">
      <c r="A4630" s="320" t="s">
        <v>13424</v>
      </c>
      <c r="B4630" s="136" t="s">
        <v>13423</v>
      </c>
      <c r="C4630" s="136" t="s">
        <v>13422</v>
      </c>
      <c r="D4630" s="137">
        <v>40066</v>
      </c>
      <c r="E4630" s="136" t="s">
        <v>13421</v>
      </c>
      <c r="F4630" s="136" t="s">
        <v>11807</v>
      </c>
      <c r="G4630" s="136" t="s">
        <v>98</v>
      </c>
      <c r="H4630" s="136" t="s">
        <v>733</v>
      </c>
      <c r="I4630" s="136" t="s">
        <v>1636</v>
      </c>
      <c r="J4630" s="139" t="s">
        <v>9671</v>
      </c>
      <c r="K4630" s="333" t="s">
        <v>11348</v>
      </c>
      <c r="L4630" s="136" t="s">
        <v>974</v>
      </c>
      <c r="M4630" s="135" t="s">
        <v>11354</v>
      </c>
    </row>
    <row r="4631" spans="1:13" x14ac:dyDescent="0.25">
      <c r="A4631" s="320" t="s">
        <v>13420</v>
      </c>
      <c r="B4631" s="136" t="s">
        <v>13419</v>
      </c>
      <c r="C4631" s="136" t="s">
        <v>13418</v>
      </c>
      <c r="D4631" s="137">
        <v>40045</v>
      </c>
      <c r="E4631" s="136" t="s">
        <v>13417</v>
      </c>
      <c r="F4631" s="136" t="s">
        <v>13416</v>
      </c>
      <c r="G4631" s="136" t="s">
        <v>98</v>
      </c>
      <c r="H4631" s="136" t="s">
        <v>733</v>
      </c>
      <c r="I4631" s="136" t="s">
        <v>1636</v>
      </c>
      <c r="J4631" s="139" t="s">
        <v>9671</v>
      </c>
      <c r="K4631" s="333" t="s">
        <v>11348</v>
      </c>
      <c r="L4631" s="136" t="s">
        <v>974</v>
      </c>
      <c r="M4631" s="329" t="s">
        <v>11556</v>
      </c>
    </row>
    <row r="4632" spans="1:13" x14ac:dyDescent="0.25">
      <c r="A4632" s="320" t="s">
        <v>13415</v>
      </c>
      <c r="B4632" s="136" t="s">
        <v>13414</v>
      </c>
      <c r="C4632" s="136" t="s">
        <v>13413</v>
      </c>
      <c r="D4632" s="137">
        <v>40127</v>
      </c>
      <c r="E4632" s="137" t="s">
        <v>13412</v>
      </c>
      <c r="F4632" s="136" t="s">
        <v>13411</v>
      </c>
      <c r="G4632" s="136" t="s">
        <v>53</v>
      </c>
      <c r="H4632" s="136" t="s">
        <v>733</v>
      </c>
      <c r="I4632" s="136" t="s">
        <v>1636</v>
      </c>
      <c r="J4632" s="139" t="s">
        <v>9671</v>
      </c>
      <c r="K4632" s="333" t="s">
        <v>11348</v>
      </c>
      <c r="L4632" s="136" t="s">
        <v>974</v>
      </c>
      <c r="M4632" s="135" t="s">
        <v>11354</v>
      </c>
    </row>
    <row r="4633" spans="1:13" x14ac:dyDescent="0.25">
      <c r="A4633" s="320" t="s">
        <v>13410</v>
      </c>
      <c r="B4633" s="136" t="s">
        <v>13409</v>
      </c>
      <c r="C4633" s="136" t="s">
        <v>13408</v>
      </c>
      <c r="D4633" s="137">
        <v>41047</v>
      </c>
      <c r="E4633" s="136" t="s">
        <v>13407</v>
      </c>
      <c r="F4633" s="136" t="s">
        <v>13406</v>
      </c>
      <c r="G4633" s="136" t="s">
        <v>98</v>
      </c>
      <c r="H4633" s="136" t="s">
        <v>733</v>
      </c>
      <c r="I4633" s="136" t="s">
        <v>1636</v>
      </c>
      <c r="J4633" s="136" t="s">
        <v>9671</v>
      </c>
      <c r="K4633" s="333" t="s">
        <v>11348</v>
      </c>
      <c r="L4633" s="136" t="s">
        <v>974</v>
      </c>
      <c r="M4633" s="135" t="s">
        <v>11354</v>
      </c>
    </row>
    <row r="4634" spans="1:13" x14ac:dyDescent="0.25">
      <c r="A4634" s="320" t="s">
        <v>13405</v>
      </c>
      <c r="B4634" s="136" t="s">
        <v>13404</v>
      </c>
      <c r="C4634" s="136" t="s">
        <v>13403</v>
      </c>
      <c r="D4634" s="137">
        <v>39649</v>
      </c>
      <c r="E4634" s="136" t="s">
        <v>13402</v>
      </c>
      <c r="F4634" s="136" t="s">
        <v>13401</v>
      </c>
      <c r="G4634" s="136" t="s">
        <v>98</v>
      </c>
      <c r="H4634" s="136" t="s">
        <v>733</v>
      </c>
      <c r="I4634" s="136" t="s">
        <v>1636</v>
      </c>
      <c r="J4634" s="136" t="s">
        <v>9671</v>
      </c>
      <c r="K4634" s="333" t="s">
        <v>11348</v>
      </c>
      <c r="L4634" s="136" t="s">
        <v>974</v>
      </c>
      <c r="M4634" s="135" t="s">
        <v>11354</v>
      </c>
    </row>
    <row r="4635" spans="1:13" x14ac:dyDescent="0.25">
      <c r="A4635" s="320" t="s">
        <v>13400</v>
      </c>
      <c r="B4635" s="136" t="s">
        <v>13399</v>
      </c>
      <c r="C4635" s="136" t="s">
        <v>13398</v>
      </c>
      <c r="D4635" s="137">
        <v>39866</v>
      </c>
      <c r="E4635" s="136" t="s">
        <v>13397</v>
      </c>
      <c r="F4635" s="136" t="s">
        <v>13396</v>
      </c>
      <c r="G4635" s="136" t="s">
        <v>98</v>
      </c>
      <c r="H4635" s="136" t="s">
        <v>733</v>
      </c>
      <c r="I4635" s="136" t="s">
        <v>1636</v>
      </c>
      <c r="J4635" s="136" t="s">
        <v>9671</v>
      </c>
      <c r="K4635" s="333" t="s">
        <v>11348</v>
      </c>
      <c r="L4635" s="136" t="s">
        <v>974</v>
      </c>
      <c r="M4635" s="135" t="s">
        <v>11354</v>
      </c>
    </row>
    <row r="4636" spans="1:13" x14ac:dyDescent="0.25">
      <c r="A4636" s="320" t="s">
        <v>13395</v>
      </c>
      <c r="B4636" s="136" t="s">
        <v>13394</v>
      </c>
      <c r="C4636" s="136" t="s">
        <v>13393</v>
      </c>
      <c r="D4636" s="137">
        <v>40609</v>
      </c>
      <c r="E4636" s="136" t="s">
        <v>13392</v>
      </c>
      <c r="F4636" s="136" t="s">
        <v>13391</v>
      </c>
      <c r="G4636" s="136" t="s">
        <v>1280</v>
      </c>
      <c r="H4636" s="136" t="s">
        <v>733</v>
      </c>
      <c r="I4636" s="136" t="s">
        <v>1636</v>
      </c>
      <c r="J4636" s="136" t="s">
        <v>9671</v>
      </c>
      <c r="K4636" s="333" t="s">
        <v>11348</v>
      </c>
      <c r="L4636" s="136" t="s">
        <v>974</v>
      </c>
      <c r="M4636" s="329" t="s">
        <v>11556</v>
      </c>
    </row>
    <row r="4637" spans="1:13" x14ac:dyDescent="0.25">
      <c r="A4637" s="320" t="s">
        <v>13390</v>
      </c>
      <c r="B4637" s="136" t="s">
        <v>13389</v>
      </c>
      <c r="C4637" s="136" t="s">
        <v>13388</v>
      </c>
      <c r="D4637" s="137">
        <v>40577</v>
      </c>
      <c r="E4637" s="136" t="s">
        <v>13387</v>
      </c>
      <c r="F4637" s="136" t="s">
        <v>13386</v>
      </c>
      <c r="G4637" s="136" t="s">
        <v>53</v>
      </c>
      <c r="H4637" s="136" t="s">
        <v>733</v>
      </c>
      <c r="I4637" s="136" t="s">
        <v>1636</v>
      </c>
      <c r="J4637" s="136" t="s">
        <v>9671</v>
      </c>
      <c r="K4637" s="333" t="s">
        <v>11348</v>
      </c>
      <c r="L4637" s="136" t="s">
        <v>974</v>
      </c>
      <c r="M4637" s="135" t="s">
        <v>11354</v>
      </c>
    </row>
    <row r="4638" spans="1:13" x14ac:dyDescent="0.25">
      <c r="A4638" s="320" t="s">
        <v>11457</v>
      </c>
      <c r="B4638" s="136" t="s">
        <v>11456</v>
      </c>
      <c r="C4638" s="136" t="s">
        <v>13385</v>
      </c>
      <c r="D4638" s="137">
        <v>33815</v>
      </c>
      <c r="E4638" s="136" t="s">
        <v>11454</v>
      </c>
      <c r="F4638" s="136" t="s">
        <v>13384</v>
      </c>
      <c r="G4638" s="136" t="s">
        <v>53</v>
      </c>
      <c r="H4638" s="136" t="s">
        <v>733</v>
      </c>
      <c r="I4638" s="136" t="s">
        <v>3788</v>
      </c>
      <c r="J4638" s="136" t="s">
        <v>9671</v>
      </c>
      <c r="K4638" s="333" t="s">
        <v>11348</v>
      </c>
      <c r="L4638" s="136" t="s">
        <v>1345</v>
      </c>
      <c r="M4638" s="135" t="s">
        <v>11354</v>
      </c>
    </row>
    <row r="4639" spans="1:13" x14ac:dyDescent="0.25">
      <c r="A4639" s="320" t="s">
        <v>9512</v>
      </c>
      <c r="B4639" s="136" t="s">
        <v>7498</v>
      </c>
      <c r="C4639" s="136" t="s">
        <v>12225</v>
      </c>
      <c r="D4639" s="137">
        <v>32016</v>
      </c>
      <c r="E4639" s="136" t="s">
        <v>7500</v>
      </c>
      <c r="F4639" s="136" t="s">
        <v>13383</v>
      </c>
      <c r="G4639" s="136" t="s">
        <v>98</v>
      </c>
      <c r="H4639" s="136" t="s">
        <v>733</v>
      </c>
      <c r="I4639" s="136" t="s">
        <v>3788</v>
      </c>
      <c r="J4639" s="136" t="s">
        <v>9671</v>
      </c>
      <c r="K4639" s="333" t="s">
        <v>11348</v>
      </c>
      <c r="L4639" s="136" t="s">
        <v>1345</v>
      </c>
      <c r="M4639" s="135" t="s">
        <v>11354</v>
      </c>
    </row>
    <row r="4640" spans="1:13" x14ac:dyDescent="0.25">
      <c r="A4640" s="320" t="s">
        <v>13382</v>
      </c>
      <c r="B4640" s="136" t="s">
        <v>13381</v>
      </c>
      <c r="C4640" s="136" t="s">
        <v>13380</v>
      </c>
      <c r="D4640" s="137">
        <v>38338</v>
      </c>
      <c r="E4640" s="136" t="s">
        <v>13379</v>
      </c>
      <c r="F4640" s="136" t="s">
        <v>13378</v>
      </c>
      <c r="G4640" s="136" t="s">
        <v>1789</v>
      </c>
      <c r="H4640" s="136" t="s">
        <v>733</v>
      </c>
      <c r="I4640" s="136" t="s">
        <v>3788</v>
      </c>
      <c r="J4640" s="136" t="s">
        <v>9671</v>
      </c>
      <c r="K4640" s="333" t="s">
        <v>11348</v>
      </c>
      <c r="L4640" s="136" t="s">
        <v>1345</v>
      </c>
      <c r="M4640" s="329" t="s">
        <v>11556</v>
      </c>
    </row>
    <row r="4641" spans="1:13" x14ac:dyDescent="0.25">
      <c r="A4641" s="320" t="s">
        <v>13377</v>
      </c>
      <c r="B4641" s="136" t="s">
        <v>13376</v>
      </c>
      <c r="C4641" s="136" t="s">
        <v>13375</v>
      </c>
      <c r="D4641" s="137">
        <v>33462</v>
      </c>
      <c r="E4641" s="136" t="s">
        <v>13374</v>
      </c>
      <c r="F4641" s="136" t="s">
        <v>13373</v>
      </c>
      <c r="G4641" s="136" t="s">
        <v>53</v>
      </c>
      <c r="H4641" s="136" t="s">
        <v>733</v>
      </c>
      <c r="I4641" s="136" t="s">
        <v>3788</v>
      </c>
      <c r="J4641" s="136" t="s">
        <v>9671</v>
      </c>
      <c r="K4641" s="333" t="s">
        <v>11348</v>
      </c>
      <c r="L4641" s="136" t="s">
        <v>1345</v>
      </c>
      <c r="M4641" s="135" t="s">
        <v>11354</v>
      </c>
    </row>
    <row r="4642" spans="1:13" x14ac:dyDescent="0.25">
      <c r="A4642" s="320" t="s">
        <v>13372</v>
      </c>
      <c r="B4642" s="136" t="s">
        <v>13371</v>
      </c>
      <c r="C4642" s="136" t="s">
        <v>13370</v>
      </c>
      <c r="D4642" s="137">
        <v>37594</v>
      </c>
      <c r="E4642" s="136" t="s">
        <v>13369</v>
      </c>
      <c r="F4642" s="136" t="s">
        <v>13368</v>
      </c>
      <c r="G4642" s="136" t="s">
        <v>1280</v>
      </c>
      <c r="H4642" s="136" t="s">
        <v>733</v>
      </c>
      <c r="I4642" s="136" t="s">
        <v>3788</v>
      </c>
      <c r="J4642" s="136" t="s">
        <v>9671</v>
      </c>
      <c r="K4642" s="333" t="s">
        <v>11348</v>
      </c>
      <c r="L4642" s="136" t="s">
        <v>1345</v>
      </c>
      <c r="M4642" s="135" t="s">
        <v>11354</v>
      </c>
    </row>
    <row r="4643" spans="1:13" x14ac:dyDescent="0.25">
      <c r="A4643" s="320" t="s">
        <v>13367</v>
      </c>
      <c r="B4643" s="136" t="s">
        <v>13366</v>
      </c>
      <c r="C4643" s="172">
        <v>2596107</v>
      </c>
      <c r="D4643" s="137">
        <v>32273</v>
      </c>
      <c r="E4643" s="136" t="s">
        <v>13365</v>
      </c>
      <c r="F4643" s="136" t="s">
        <v>13364</v>
      </c>
      <c r="G4643" s="136" t="s">
        <v>53</v>
      </c>
      <c r="H4643" s="136" t="s">
        <v>733</v>
      </c>
      <c r="I4643" s="136" t="s">
        <v>3788</v>
      </c>
      <c r="J4643" s="136" t="s">
        <v>9671</v>
      </c>
      <c r="K4643" s="333" t="s">
        <v>11348</v>
      </c>
      <c r="L4643" s="136" t="s">
        <v>1345</v>
      </c>
      <c r="M4643" s="135" t="s">
        <v>11354</v>
      </c>
    </row>
    <row r="4644" spans="1:13" x14ac:dyDescent="0.25">
      <c r="A4644" s="79" t="s">
        <v>13363</v>
      </c>
      <c r="B4644" s="139" t="s">
        <v>13258</v>
      </c>
      <c r="C4644" s="139" t="s">
        <v>13257</v>
      </c>
      <c r="D4644" s="299">
        <v>30634</v>
      </c>
      <c r="E4644" s="139" t="s">
        <v>13362</v>
      </c>
      <c r="F4644" s="139" t="s">
        <v>13361</v>
      </c>
      <c r="G4644" s="139" t="s">
        <v>53</v>
      </c>
      <c r="H4644" s="136" t="s">
        <v>733</v>
      </c>
      <c r="I4644" s="136" t="s">
        <v>3788</v>
      </c>
      <c r="J4644" s="136" t="s">
        <v>9671</v>
      </c>
      <c r="K4644" s="333" t="s">
        <v>11348</v>
      </c>
      <c r="L4644" s="136" t="s">
        <v>1345</v>
      </c>
      <c r="M4644" s="135" t="s">
        <v>11354</v>
      </c>
    </row>
    <row r="4645" spans="1:13" x14ac:dyDescent="0.25">
      <c r="A4645" s="320" t="s">
        <v>13360</v>
      </c>
      <c r="B4645" s="136" t="s">
        <v>13359</v>
      </c>
      <c r="C4645" s="172" t="s">
        <v>13358</v>
      </c>
      <c r="D4645" s="137">
        <v>39375</v>
      </c>
      <c r="E4645" s="136" t="s">
        <v>13357</v>
      </c>
      <c r="F4645" s="136" t="s">
        <v>13356</v>
      </c>
      <c r="G4645" s="136" t="s">
        <v>53</v>
      </c>
      <c r="H4645" s="136" t="s">
        <v>733</v>
      </c>
      <c r="I4645" s="136" t="s">
        <v>3788</v>
      </c>
      <c r="J4645" s="136" t="s">
        <v>9671</v>
      </c>
      <c r="K4645" s="333" t="s">
        <v>11348</v>
      </c>
      <c r="L4645" s="136" t="s">
        <v>1345</v>
      </c>
      <c r="M4645" s="136" t="s">
        <v>1572</v>
      </c>
    </row>
    <row r="4646" spans="1:13" x14ac:dyDescent="0.25">
      <c r="A4646" s="320" t="s">
        <v>13355</v>
      </c>
      <c r="B4646" s="136" t="s">
        <v>13354</v>
      </c>
      <c r="C4646" s="136" t="s">
        <v>13353</v>
      </c>
      <c r="D4646" s="137">
        <v>36423</v>
      </c>
      <c r="E4646" s="136" t="s">
        <v>13352</v>
      </c>
      <c r="F4646" s="136" t="s">
        <v>13351</v>
      </c>
      <c r="G4646" s="136" t="s">
        <v>1280</v>
      </c>
      <c r="H4646" s="136" t="s">
        <v>733</v>
      </c>
      <c r="I4646" s="136" t="s">
        <v>3788</v>
      </c>
      <c r="J4646" s="136" t="s">
        <v>9671</v>
      </c>
      <c r="K4646" s="333" t="s">
        <v>11348</v>
      </c>
      <c r="L4646" s="136" t="s">
        <v>1345</v>
      </c>
      <c r="M4646" s="136" t="s">
        <v>1572</v>
      </c>
    </row>
    <row r="4647" spans="1:13" x14ac:dyDescent="0.25">
      <c r="A4647" s="320" t="s">
        <v>3704</v>
      </c>
      <c r="B4647" s="136" t="s">
        <v>13350</v>
      </c>
      <c r="C4647" s="136" t="s">
        <v>13349</v>
      </c>
      <c r="D4647" s="137">
        <v>37407</v>
      </c>
      <c r="E4647" s="136" t="s">
        <v>13348</v>
      </c>
      <c r="F4647" s="136" t="s">
        <v>13347</v>
      </c>
      <c r="G4647" s="136" t="s">
        <v>296</v>
      </c>
      <c r="H4647" s="136" t="s">
        <v>733</v>
      </c>
      <c r="I4647" s="136" t="s">
        <v>3788</v>
      </c>
      <c r="J4647" s="136" t="s">
        <v>9671</v>
      </c>
      <c r="K4647" s="333" t="s">
        <v>11348</v>
      </c>
      <c r="L4647" s="136" t="s">
        <v>1345</v>
      </c>
      <c r="M4647" s="135" t="s">
        <v>11354</v>
      </c>
    </row>
    <row r="4648" spans="1:13" x14ac:dyDescent="0.25">
      <c r="A4648" s="320" t="s">
        <v>13346</v>
      </c>
      <c r="B4648" s="136" t="s">
        <v>10912</v>
      </c>
      <c r="C4648" s="136" t="s">
        <v>13345</v>
      </c>
      <c r="D4648" s="137">
        <v>30057</v>
      </c>
      <c r="E4648" s="136" t="s">
        <v>13344</v>
      </c>
      <c r="F4648" s="136" t="s">
        <v>13343</v>
      </c>
      <c r="G4648" s="136" t="s">
        <v>6131</v>
      </c>
      <c r="H4648" s="136" t="s">
        <v>733</v>
      </c>
      <c r="I4648" s="136" t="s">
        <v>3788</v>
      </c>
      <c r="J4648" s="136" t="s">
        <v>9671</v>
      </c>
      <c r="K4648" s="333" t="s">
        <v>11348</v>
      </c>
      <c r="L4648" s="136" t="s">
        <v>1345</v>
      </c>
      <c r="M4648" s="136" t="s">
        <v>1032</v>
      </c>
    </row>
    <row r="4649" spans="1:13" x14ac:dyDescent="0.25">
      <c r="A4649" s="320" t="s">
        <v>13342</v>
      </c>
      <c r="B4649" s="136" t="s">
        <v>13341</v>
      </c>
      <c r="C4649" s="136" t="s">
        <v>13340</v>
      </c>
      <c r="D4649" s="137">
        <v>36527</v>
      </c>
      <c r="E4649" s="136" t="s">
        <v>13339</v>
      </c>
      <c r="F4649" s="136" t="s">
        <v>13338</v>
      </c>
      <c r="G4649" s="136" t="s">
        <v>98</v>
      </c>
      <c r="H4649" s="136" t="s">
        <v>733</v>
      </c>
      <c r="I4649" s="136" t="s">
        <v>3788</v>
      </c>
      <c r="J4649" s="136" t="s">
        <v>9671</v>
      </c>
      <c r="K4649" s="333" t="s">
        <v>11348</v>
      </c>
      <c r="L4649" s="136" t="s">
        <v>1345</v>
      </c>
      <c r="M4649" s="136" t="s">
        <v>1032</v>
      </c>
    </row>
    <row r="4650" spans="1:13" x14ac:dyDescent="0.25">
      <c r="A4650" s="320" t="s">
        <v>13337</v>
      </c>
      <c r="B4650" s="136" t="s">
        <v>11384</v>
      </c>
      <c r="C4650" s="136" t="s">
        <v>13336</v>
      </c>
      <c r="D4650" s="137">
        <v>33743</v>
      </c>
      <c r="E4650" s="136" t="s">
        <v>11382</v>
      </c>
      <c r="F4650" s="136" t="s">
        <v>13335</v>
      </c>
      <c r="G4650" s="136" t="s">
        <v>98</v>
      </c>
      <c r="H4650" s="136" t="s">
        <v>733</v>
      </c>
      <c r="I4650" s="136" t="s">
        <v>3788</v>
      </c>
      <c r="J4650" s="136" t="s">
        <v>9671</v>
      </c>
      <c r="K4650" s="333" t="s">
        <v>11348</v>
      </c>
      <c r="L4650" s="136" t="s">
        <v>1345</v>
      </c>
      <c r="M4650" s="136" t="s">
        <v>1572</v>
      </c>
    </row>
    <row r="4651" spans="1:13" x14ac:dyDescent="0.25">
      <c r="A4651" s="320" t="s">
        <v>13334</v>
      </c>
      <c r="B4651" s="136" t="s">
        <v>6994</v>
      </c>
      <c r="C4651" s="136" t="s">
        <v>13333</v>
      </c>
      <c r="D4651" s="137">
        <v>36792</v>
      </c>
      <c r="E4651" s="136" t="s">
        <v>13332</v>
      </c>
      <c r="F4651" s="136" t="s">
        <v>13331</v>
      </c>
      <c r="G4651" s="136" t="s">
        <v>1789</v>
      </c>
      <c r="H4651" s="136" t="s">
        <v>733</v>
      </c>
      <c r="I4651" s="136" t="s">
        <v>3788</v>
      </c>
      <c r="J4651" s="136" t="s">
        <v>9671</v>
      </c>
      <c r="K4651" s="333" t="s">
        <v>11348</v>
      </c>
      <c r="L4651" s="136" t="s">
        <v>1345</v>
      </c>
      <c r="M4651" s="136" t="s">
        <v>1572</v>
      </c>
    </row>
    <row r="4652" spans="1:13" ht="30" x14ac:dyDescent="0.25">
      <c r="A4652" s="79" t="s">
        <v>12892</v>
      </c>
      <c r="B4652" s="139" t="s">
        <v>10017</v>
      </c>
      <c r="C4652" s="139" t="s">
        <v>13330</v>
      </c>
      <c r="D4652" s="299">
        <v>24201</v>
      </c>
      <c r="E4652" s="139" t="s">
        <v>13329</v>
      </c>
      <c r="F4652" s="139" t="s">
        <v>13328</v>
      </c>
      <c r="G4652" s="139" t="s">
        <v>98</v>
      </c>
      <c r="H4652" s="136" t="s">
        <v>733</v>
      </c>
      <c r="I4652" s="136" t="s">
        <v>13284</v>
      </c>
      <c r="J4652" s="139" t="s">
        <v>9671</v>
      </c>
      <c r="K4652" s="136" t="s">
        <v>11348</v>
      </c>
      <c r="L4652" s="136" t="s">
        <v>974</v>
      </c>
      <c r="M4652" s="135" t="s">
        <v>11354</v>
      </c>
    </row>
    <row r="4653" spans="1:13" ht="30" x14ac:dyDescent="0.25">
      <c r="A4653" s="320" t="s">
        <v>13327</v>
      </c>
      <c r="B4653" s="136" t="s">
        <v>13326</v>
      </c>
      <c r="C4653" s="136" t="s">
        <v>13325</v>
      </c>
      <c r="D4653" s="137">
        <v>37754</v>
      </c>
      <c r="E4653" s="136" t="s">
        <v>13324</v>
      </c>
      <c r="F4653" s="136" t="s">
        <v>13323</v>
      </c>
      <c r="G4653" s="136" t="s">
        <v>436</v>
      </c>
      <c r="H4653" s="136" t="s">
        <v>733</v>
      </c>
      <c r="I4653" s="136" t="s">
        <v>13284</v>
      </c>
      <c r="J4653" s="136" t="s">
        <v>9671</v>
      </c>
      <c r="K4653" s="136" t="s">
        <v>11348</v>
      </c>
      <c r="L4653" s="136" t="s">
        <v>974</v>
      </c>
      <c r="M4653" s="135" t="s">
        <v>11354</v>
      </c>
    </row>
    <row r="4654" spans="1:13" ht="30" x14ac:dyDescent="0.25">
      <c r="A4654" s="320" t="s">
        <v>13322</v>
      </c>
      <c r="B4654" s="136" t="s">
        <v>13321</v>
      </c>
      <c r="C4654" s="136" t="s">
        <v>13320</v>
      </c>
      <c r="D4654" s="137">
        <v>31884</v>
      </c>
      <c r="E4654" s="136" t="s">
        <v>13319</v>
      </c>
      <c r="F4654" s="136" t="s">
        <v>13318</v>
      </c>
      <c r="G4654" s="136" t="s">
        <v>446</v>
      </c>
      <c r="H4654" s="136" t="s">
        <v>733</v>
      </c>
      <c r="I4654" s="136" t="s">
        <v>13284</v>
      </c>
      <c r="J4654" s="136" t="s">
        <v>9671</v>
      </c>
      <c r="K4654" s="136" t="s">
        <v>11348</v>
      </c>
      <c r="L4654" s="136" t="s">
        <v>974</v>
      </c>
      <c r="M4654" s="135" t="s">
        <v>11354</v>
      </c>
    </row>
    <row r="4655" spans="1:13" ht="30" x14ac:dyDescent="0.25">
      <c r="A4655" s="320" t="s">
        <v>10610</v>
      </c>
      <c r="B4655" s="136" t="s">
        <v>13317</v>
      </c>
      <c r="C4655" s="136" t="s">
        <v>13316</v>
      </c>
      <c r="D4655" s="137">
        <v>39225</v>
      </c>
      <c r="E4655" s="136" t="s">
        <v>13315</v>
      </c>
      <c r="F4655" s="136" t="s">
        <v>13314</v>
      </c>
      <c r="G4655" s="136" t="s">
        <v>98</v>
      </c>
      <c r="H4655" s="136" t="s">
        <v>733</v>
      </c>
      <c r="I4655" s="136" t="s">
        <v>13284</v>
      </c>
      <c r="J4655" s="136" t="s">
        <v>9671</v>
      </c>
      <c r="K4655" s="136" t="s">
        <v>11348</v>
      </c>
      <c r="L4655" s="136" t="s">
        <v>974</v>
      </c>
      <c r="M4655" s="135" t="s">
        <v>11354</v>
      </c>
    </row>
    <row r="4656" spans="1:13" ht="30" x14ac:dyDescent="0.25">
      <c r="A4656" s="320" t="s">
        <v>13313</v>
      </c>
      <c r="B4656" s="136" t="s">
        <v>13312</v>
      </c>
      <c r="C4656" s="136" t="s">
        <v>13311</v>
      </c>
      <c r="D4656" s="137">
        <v>37818</v>
      </c>
      <c r="E4656" s="136" t="s">
        <v>13310</v>
      </c>
      <c r="F4656" s="136" t="s">
        <v>13309</v>
      </c>
      <c r="G4656" s="136" t="s">
        <v>53</v>
      </c>
      <c r="H4656" s="136" t="s">
        <v>733</v>
      </c>
      <c r="I4656" s="136" t="s">
        <v>13284</v>
      </c>
      <c r="J4656" s="136" t="s">
        <v>9671</v>
      </c>
      <c r="K4656" s="136" t="s">
        <v>11348</v>
      </c>
      <c r="L4656" s="136" t="s">
        <v>974</v>
      </c>
      <c r="M4656" s="135" t="s">
        <v>11354</v>
      </c>
    </row>
    <row r="4657" spans="1:13" ht="30" x14ac:dyDescent="0.25">
      <c r="A4657" s="320" t="s">
        <v>13308</v>
      </c>
      <c r="B4657" s="136" t="s">
        <v>11173</v>
      </c>
      <c r="C4657" s="136" t="s">
        <v>11172</v>
      </c>
      <c r="D4657" s="137">
        <v>34826</v>
      </c>
      <c r="E4657" s="136" t="s">
        <v>13307</v>
      </c>
      <c r="F4657" s="136" t="s">
        <v>13306</v>
      </c>
      <c r="G4657" s="136" t="s">
        <v>98</v>
      </c>
      <c r="H4657" s="136" t="s">
        <v>733</v>
      </c>
      <c r="I4657" s="136" t="s">
        <v>13284</v>
      </c>
      <c r="J4657" s="136" t="s">
        <v>9671</v>
      </c>
      <c r="K4657" s="136" t="s">
        <v>11348</v>
      </c>
      <c r="L4657" s="136" t="s">
        <v>974</v>
      </c>
      <c r="M4657" s="136" t="s">
        <v>1572</v>
      </c>
    </row>
    <row r="4658" spans="1:13" ht="30" x14ac:dyDescent="0.25">
      <c r="A4658" s="320" t="s">
        <v>13305</v>
      </c>
      <c r="B4658" s="136" t="s">
        <v>13304</v>
      </c>
      <c r="C4658" s="136" t="s">
        <v>13303</v>
      </c>
      <c r="D4658" s="137">
        <v>38491</v>
      </c>
      <c r="E4658" s="136" t="s">
        <v>13302</v>
      </c>
      <c r="F4658" s="136" t="s">
        <v>13301</v>
      </c>
      <c r="G4658" s="136" t="s">
        <v>446</v>
      </c>
      <c r="H4658" s="136" t="s">
        <v>733</v>
      </c>
      <c r="I4658" s="136" t="s">
        <v>13284</v>
      </c>
      <c r="J4658" s="136" t="s">
        <v>9671</v>
      </c>
      <c r="K4658" s="136" t="s">
        <v>11348</v>
      </c>
      <c r="L4658" s="136" t="s">
        <v>974</v>
      </c>
      <c r="M4658" s="135" t="s">
        <v>11354</v>
      </c>
    </row>
    <row r="4659" spans="1:13" ht="30" x14ac:dyDescent="0.25">
      <c r="A4659" s="320" t="s">
        <v>13300</v>
      </c>
      <c r="B4659" s="136" t="s">
        <v>13299</v>
      </c>
      <c r="C4659" s="136" t="s">
        <v>13298</v>
      </c>
      <c r="D4659" s="137">
        <v>38993</v>
      </c>
      <c r="E4659" s="136" t="s">
        <v>13297</v>
      </c>
      <c r="F4659" s="136" t="s">
        <v>13296</v>
      </c>
      <c r="G4659" s="136" t="s">
        <v>1280</v>
      </c>
      <c r="H4659" s="136" t="s">
        <v>733</v>
      </c>
      <c r="I4659" s="136" t="s">
        <v>13284</v>
      </c>
      <c r="J4659" s="136" t="s">
        <v>9671</v>
      </c>
      <c r="K4659" s="136" t="s">
        <v>11348</v>
      </c>
      <c r="L4659" s="136" t="s">
        <v>974</v>
      </c>
      <c r="M4659" s="135" t="s">
        <v>11354</v>
      </c>
    </row>
    <row r="4660" spans="1:13" ht="30" x14ac:dyDescent="0.25">
      <c r="A4660" s="320" t="s">
        <v>13295</v>
      </c>
      <c r="B4660" s="136" t="s">
        <v>13294</v>
      </c>
      <c r="C4660" s="136" t="s">
        <v>13293</v>
      </c>
      <c r="D4660" s="137">
        <v>38592</v>
      </c>
      <c r="E4660" s="136" t="s">
        <v>13292</v>
      </c>
      <c r="F4660" s="136" t="s">
        <v>13291</v>
      </c>
      <c r="G4660" s="136" t="s">
        <v>650</v>
      </c>
      <c r="H4660" s="136" t="s">
        <v>733</v>
      </c>
      <c r="I4660" s="136" t="s">
        <v>13284</v>
      </c>
      <c r="J4660" s="136" t="s">
        <v>9671</v>
      </c>
      <c r="K4660" s="136" t="s">
        <v>11348</v>
      </c>
      <c r="L4660" s="136" t="s">
        <v>974</v>
      </c>
      <c r="M4660" s="135" t="s">
        <v>11354</v>
      </c>
    </row>
    <row r="4661" spans="1:13" ht="30" x14ac:dyDescent="0.25">
      <c r="A4661" s="320" t="s">
        <v>11860</v>
      </c>
      <c r="B4661" s="136" t="s">
        <v>11859</v>
      </c>
      <c r="C4661" s="136" t="s">
        <v>11858</v>
      </c>
      <c r="D4661" s="137">
        <v>39067</v>
      </c>
      <c r="E4661" s="136" t="s">
        <v>13290</v>
      </c>
      <c r="F4661" s="136" t="s">
        <v>13289</v>
      </c>
      <c r="G4661" s="136" t="s">
        <v>5604</v>
      </c>
      <c r="H4661" s="136" t="s">
        <v>733</v>
      </c>
      <c r="I4661" s="136" t="s">
        <v>13284</v>
      </c>
      <c r="J4661" s="136" t="s">
        <v>9671</v>
      </c>
      <c r="K4661" s="136" t="s">
        <v>11348</v>
      </c>
      <c r="L4661" s="136" t="s">
        <v>974</v>
      </c>
      <c r="M4661" s="135" t="s">
        <v>11354</v>
      </c>
    </row>
    <row r="4662" spans="1:13" ht="30" x14ac:dyDescent="0.25">
      <c r="A4662" s="320" t="s">
        <v>13288</v>
      </c>
      <c r="B4662" s="136" t="s">
        <v>13287</v>
      </c>
      <c r="C4662" s="136" t="s">
        <v>11193</v>
      </c>
      <c r="D4662" s="137">
        <v>39212</v>
      </c>
      <c r="E4662" s="136" t="s">
        <v>13286</v>
      </c>
      <c r="F4662" s="136" t="s">
        <v>13285</v>
      </c>
      <c r="G4662" s="136" t="s">
        <v>31</v>
      </c>
      <c r="H4662" s="136" t="s">
        <v>733</v>
      </c>
      <c r="I4662" s="136" t="s">
        <v>13284</v>
      </c>
      <c r="J4662" s="136" t="s">
        <v>9671</v>
      </c>
      <c r="K4662" s="136" t="s">
        <v>11348</v>
      </c>
      <c r="L4662" s="136" t="s">
        <v>974</v>
      </c>
      <c r="M4662" s="136" t="s">
        <v>1572</v>
      </c>
    </row>
    <row r="4663" spans="1:13" ht="30" x14ac:dyDescent="0.25">
      <c r="A4663" s="320" t="s">
        <v>13049</v>
      </c>
      <c r="B4663" s="136" t="s">
        <v>13048</v>
      </c>
      <c r="C4663" s="136" t="s">
        <v>13047</v>
      </c>
      <c r="D4663" s="137">
        <v>37417</v>
      </c>
      <c r="E4663" s="136" t="s">
        <v>13046</v>
      </c>
      <c r="F4663" s="136" t="s">
        <v>13045</v>
      </c>
      <c r="G4663" s="136" t="s">
        <v>436</v>
      </c>
      <c r="H4663" s="136" t="s">
        <v>733</v>
      </c>
      <c r="I4663" s="136" t="s">
        <v>13246</v>
      </c>
      <c r="J4663" s="136" t="s">
        <v>9671</v>
      </c>
      <c r="K4663" s="136" t="s">
        <v>11348</v>
      </c>
      <c r="L4663" s="136" t="s">
        <v>974</v>
      </c>
      <c r="M4663" s="135" t="s">
        <v>11354</v>
      </c>
    </row>
    <row r="4664" spans="1:13" ht="30" x14ac:dyDescent="0.25">
      <c r="A4664" s="320" t="s">
        <v>13283</v>
      </c>
      <c r="B4664" s="136" t="s">
        <v>13282</v>
      </c>
      <c r="C4664" s="136" t="s">
        <v>13281</v>
      </c>
      <c r="D4664" s="137">
        <v>38438</v>
      </c>
      <c r="E4664" s="136" t="s">
        <v>13280</v>
      </c>
      <c r="F4664" s="136" t="s">
        <v>13279</v>
      </c>
      <c r="G4664" s="136" t="s">
        <v>526</v>
      </c>
      <c r="H4664" s="136" t="s">
        <v>733</v>
      </c>
      <c r="I4664" s="136" t="s">
        <v>13246</v>
      </c>
      <c r="J4664" s="136" t="s">
        <v>9671</v>
      </c>
      <c r="K4664" s="136" t="s">
        <v>11348</v>
      </c>
      <c r="L4664" s="136" t="s">
        <v>974</v>
      </c>
      <c r="M4664" s="135" t="s">
        <v>11354</v>
      </c>
    </row>
    <row r="4665" spans="1:13" ht="30" x14ac:dyDescent="0.25">
      <c r="A4665" s="79" t="s">
        <v>13278</v>
      </c>
      <c r="B4665" s="139" t="s">
        <v>13277</v>
      </c>
      <c r="C4665" s="139" t="s">
        <v>13276</v>
      </c>
      <c r="D4665" s="299">
        <v>37077</v>
      </c>
      <c r="E4665" s="139" t="s">
        <v>13275</v>
      </c>
      <c r="F4665" s="139" t="s">
        <v>13188</v>
      </c>
      <c r="G4665" s="139" t="s">
        <v>53</v>
      </c>
      <c r="H4665" s="136" t="s">
        <v>733</v>
      </c>
      <c r="I4665" s="136" t="s">
        <v>13246</v>
      </c>
      <c r="J4665" s="136" t="s">
        <v>9671</v>
      </c>
      <c r="K4665" s="136" t="s">
        <v>11348</v>
      </c>
      <c r="L4665" s="136" t="s">
        <v>974</v>
      </c>
      <c r="M4665" s="135" t="s">
        <v>11354</v>
      </c>
    </row>
    <row r="4666" spans="1:13" ht="30" x14ac:dyDescent="0.25">
      <c r="A4666" s="320" t="s">
        <v>13274</v>
      </c>
      <c r="B4666" s="136" t="s">
        <v>13273</v>
      </c>
      <c r="C4666" s="136" t="s">
        <v>13272</v>
      </c>
      <c r="D4666" s="137">
        <v>38812</v>
      </c>
      <c r="E4666" s="136" t="s">
        <v>13271</v>
      </c>
      <c r="F4666" s="136" t="s">
        <v>13270</v>
      </c>
      <c r="G4666" s="136" t="s">
        <v>98</v>
      </c>
      <c r="H4666" s="136" t="s">
        <v>733</v>
      </c>
      <c r="I4666" s="136" t="s">
        <v>13246</v>
      </c>
      <c r="J4666" s="136" t="s">
        <v>9671</v>
      </c>
      <c r="K4666" s="136" t="s">
        <v>11348</v>
      </c>
      <c r="L4666" s="136" t="s">
        <v>974</v>
      </c>
      <c r="M4666" s="135" t="s">
        <v>11354</v>
      </c>
    </row>
    <row r="4667" spans="1:13" ht="30" x14ac:dyDescent="0.25">
      <c r="A4667" s="320" t="s">
        <v>13269</v>
      </c>
      <c r="B4667" s="136" t="s">
        <v>13268</v>
      </c>
      <c r="C4667" s="136" t="s">
        <v>13267</v>
      </c>
      <c r="D4667" s="137">
        <v>39148</v>
      </c>
      <c r="E4667" s="136" t="s">
        <v>13266</v>
      </c>
      <c r="F4667" s="136" t="s">
        <v>13265</v>
      </c>
      <c r="G4667" s="136" t="s">
        <v>35</v>
      </c>
      <c r="H4667" s="136" t="s">
        <v>733</v>
      </c>
      <c r="I4667" s="136" t="s">
        <v>13246</v>
      </c>
      <c r="J4667" s="136" t="s">
        <v>9671</v>
      </c>
      <c r="K4667" s="136" t="s">
        <v>11348</v>
      </c>
      <c r="L4667" s="136" t="s">
        <v>974</v>
      </c>
      <c r="M4667" s="135" t="s">
        <v>11354</v>
      </c>
    </row>
    <row r="4668" spans="1:13" ht="30" x14ac:dyDescent="0.25">
      <c r="A4668" s="320" t="s">
        <v>13264</v>
      </c>
      <c r="B4668" s="136" t="s">
        <v>13263</v>
      </c>
      <c r="C4668" s="136" t="s">
        <v>13262</v>
      </c>
      <c r="D4668" s="137">
        <v>38371</v>
      </c>
      <c r="E4668" s="136" t="s">
        <v>13261</v>
      </c>
      <c r="F4668" s="136" t="s">
        <v>13260</v>
      </c>
      <c r="G4668" s="136" t="s">
        <v>4932</v>
      </c>
      <c r="H4668" s="136" t="s">
        <v>733</v>
      </c>
      <c r="I4668" s="136" t="s">
        <v>13246</v>
      </c>
      <c r="J4668" s="136" t="s">
        <v>9671</v>
      </c>
      <c r="K4668" s="136" t="s">
        <v>11348</v>
      </c>
      <c r="L4668" s="136" t="s">
        <v>974</v>
      </c>
      <c r="M4668" s="135" t="s">
        <v>11354</v>
      </c>
    </row>
    <row r="4669" spans="1:13" ht="30" x14ac:dyDescent="0.25">
      <c r="A4669" s="320" t="s">
        <v>13259</v>
      </c>
      <c r="B4669" s="136" t="s">
        <v>13258</v>
      </c>
      <c r="C4669" s="136" t="s">
        <v>13257</v>
      </c>
      <c r="D4669" s="137">
        <v>30634</v>
      </c>
      <c r="E4669" s="136" t="s">
        <v>13256</v>
      </c>
      <c r="F4669" s="136" t="s">
        <v>13255</v>
      </c>
      <c r="G4669" s="136" t="s">
        <v>53</v>
      </c>
      <c r="H4669" s="136" t="s">
        <v>733</v>
      </c>
      <c r="I4669" s="136" t="s">
        <v>13246</v>
      </c>
      <c r="J4669" s="136" t="s">
        <v>9671</v>
      </c>
      <c r="K4669" s="136" t="s">
        <v>11348</v>
      </c>
      <c r="L4669" s="136" t="s">
        <v>974</v>
      </c>
      <c r="M4669" s="135" t="s">
        <v>11354</v>
      </c>
    </row>
    <row r="4670" spans="1:13" ht="30" x14ac:dyDescent="0.25">
      <c r="A4670" s="320" t="s">
        <v>13254</v>
      </c>
      <c r="B4670" s="136" t="s">
        <v>12844</v>
      </c>
      <c r="C4670" s="136" t="s">
        <v>13253</v>
      </c>
      <c r="D4670" s="137">
        <v>38035</v>
      </c>
      <c r="E4670" s="136" t="s">
        <v>13252</v>
      </c>
      <c r="F4670" s="136" t="s">
        <v>13251</v>
      </c>
      <c r="G4670" s="136" t="s">
        <v>12850</v>
      </c>
      <c r="H4670" s="136" t="s">
        <v>1090</v>
      </c>
      <c r="I4670" s="136" t="s">
        <v>13246</v>
      </c>
      <c r="J4670" s="136" t="s">
        <v>9671</v>
      </c>
      <c r="K4670" s="136" t="s">
        <v>11348</v>
      </c>
      <c r="L4670" s="136" t="s">
        <v>974</v>
      </c>
      <c r="M4670" s="135" t="s">
        <v>11354</v>
      </c>
    </row>
    <row r="4671" spans="1:13" ht="30" x14ac:dyDescent="0.25">
      <c r="A4671" s="320" t="s">
        <v>13250</v>
      </c>
      <c r="B4671" s="136" t="s">
        <v>11837</v>
      </c>
      <c r="C4671" s="136" t="s">
        <v>13249</v>
      </c>
      <c r="D4671" s="137">
        <v>25839</v>
      </c>
      <c r="E4671" s="136" t="s">
        <v>13248</v>
      </c>
      <c r="F4671" s="136" t="s">
        <v>13247</v>
      </c>
      <c r="G4671" s="136" t="s">
        <v>98</v>
      </c>
      <c r="H4671" s="136" t="s">
        <v>733</v>
      </c>
      <c r="I4671" s="136" t="s">
        <v>13246</v>
      </c>
      <c r="J4671" s="136" t="s">
        <v>9671</v>
      </c>
      <c r="K4671" s="136" t="s">
        <v>11348</v>
      </c>
      <c r="L4671" s="136" t="s">
        <v>974</v>
      </c>
      <c r="M4671" s="136" t="s">
        <v>1572</v>
      </c>
    </row>
    <row r="4672" spans="1:13" ht="30" x14ac:dyDescent="0.25">
      <c r="A4672" s="320" t="s">
        <v>13245</v>
      </c>
      <c r="B4672" s="136" t="s">
        <v>13244</v>
      </c>
      <c r="C4672" s="136" t="s">
        <v>13243</v>
      </c>
      <c r="D4672" s="137">
        <v>21751</v>
      </c>
      <c r="E4672" s="136" t="s">
        <v>13242</v>
      </c>
      <c r="F4672" s="136" t="s">
        <v>13241</v>
      </c>
      <c r="G4672" s="136" t="s">
        <v>13225</v>
      </c>
      <c r="H4672" s="136" t="s">
        <v>733</v>
      </c>
      <c r="I4672" s="136" t="s">
        <v>13110</v>
      </c>
      <c r="J4672" s="136" t="s">
        <v>11816</v>
      </c>
      <c r="K4672" s="136" t="s">
        <v>11348</v>
      </c>
      <c r="L4672" s="136" t="s">
        <v>10924</v>
      </c>
      <c r="M4672" s="135" t="s">
        <v>11354</v>
      </c>
    </row>
    <row r="4673" spans="1:13" ht="30" x14ac:dyDescent="0.25">
      <c r="A4673" s="320" t="s">
        <v>10164</v>
      </c>
      <c r="B4673" s="136" t="s">
        <v>13240</v>
      </c>
      <c r="C4673" s="136" t="s">
        <v>13239</v>
      </c>
      <c r="D4673" s="137">
        <v>24912</v>
      </c>
      <c r="E4673" s="136" t="s">
        <v>13060</v>
      </c>
      <c r="F4673" s="136" t="s">
        <v>13238</v>
      </c>
      <c r="G4673" s="136" t="s">
        <v>5656</v>
      </c>
      <c r="H4673" s="136" t="s">
        <v>733</v>
      </c>
      <c r="I4673" s="136" t="s">
        <v>13110</v>
      </c>
      <c r="J4673" s="136" t="s">
        <v>11816</v>
      </c>
      <c r="K4673" s="136" t="s">
        <v>11348</v>
      </c>
      <c r="L4673" s="136" t="s">
        <v>10924</v>
      </c>
      <c r="M4673" s="136" t="s">
        <v>1572</v>
      </c>
    </row>
    <row r="4674" spans="1:13" ht="30" x14ac:dyDescent="0.25">
      <c r="A4674" s="320" t="s">
        <v>13237</v>
      </c>
      <c r="B4674" s="136" t="s">
        <v>11944</v>
      </c>
      <c r="C4674" s="136" t="s">
        <v>13236</v>
      </c>
      <c r="D4674" s="137">
        <v>39198</v>
      </c>
      <c r="E4674" s="136" t="s">
        <v>13235</v>
      </c>
      <c r="F4674" s="136" t="s">
        <v>13234</v>
      </c>
      <c r="G4674" s="136" t="s">
        <v>53</v>
      </c>
      <c r="H4674" s="136" t="s">
        <v>733</v>
      </c>
      <c r="I4674" s="136" t="s">
        <v>13110</v>
      </c>
      <c r="J4674" s="136" t="s">
        <v>11816</v>
      </c>
      <c r="K4674" s="136" t="s">
        <v>11348</v>
      </c>
      <c r="L4674" s="136" t="s">
        <v>10924</v>
      </c>
      <c r="M4674" s="135" t="s">
        <v>11354</v>
      </c>
    </row>
    <row r="4675" spans="1:13" ht="30" x14ac:dyDescent="0.25">
      <c r="A4675" s="320" t="s">
        <v>2884</v>
      </c>
      <c r="B4675" s="136" t="s">
        <v>13233</v>
      </c>
      <c r="C4675" s="136" t="s">
        <v>13232</v>
      </c>
      <c r="D4675" s="137">
        <v>30111</v>
      </c>
      <c r="E4675" s="136" t="s">
        <v>13231</v>
      </c>
      <c r="F4675" s="136" t="s">
        <v>13170</v>
      </c>
      <c r="G4675" s="136" t="s">
        <v>296</v>
      </c>
      <c r="H4675" s="136" t="s">
        <v>733</v>
      </c>
      <c r="I4675" s="136" t="s">
        <v>13110</v>
      </c>
      <c r="J4675" s="136" t="s">
        <v>11816</v>
      </c>
      <c r="K4675" s="136" t="s">
        <v>11348</v>
      </c>
      <c r="L4675" s="136" t="s">
        <v>10924</v>
      </c>
      <c r="M4675" s="136" t="s">
        <v>1572</v>
      </c>
    </row>
    <row r="4676" spans="1:13" ht="30" x14ac:dyDescent="0.25">
      <c r="A4676" s="320" t="s">
        <v>13230</v>
      </c>
      <c r="B4676" s="136" t="s">
        <v>13229</v>
      </c>
      <c r="C4676" s="136" t="s">
        <v>13228</v>
      </c>
      <c r="D4676" s="137">
        <v>25394</v>
      </c>
      <c r="E4676" s="136" t="s">
        <v>13227</v>
      </c>
      <c r="F4676" s="136" t="s">
        <v>13226</v>
      </c>
      <c r="G4676" s="136" t="s">
        <v>13225</v>
      </c>
      <c r="H4676" s="136" t="s">
        <v>733</v>
      </c>
      <c r="I4676" s="136" t="s">
        <v>13110</v>
      </c>
      <c r="J4676" s="136" t="s">
        <v>11816</v>
      </c>
      <c r="K4676" s="136" t="s">
        <v>11348</v>
      </c>
      <c r="L4676" s="136" t="s">
        <v>10924</v>
      </c>
      <c r="M4676" s="135" t="s">
        <v>11354</v>
      </c>
    </row>
    <row r="4677" spans="1:13" ht="30" x14ac:dyDescent="0.25">
      <c r="A4677" s="320" t="s">
        <v>13224</v>
      </c>
      <c r="B4677" s="136" t="s">
        <v>13223</v>
      </c>
      <c r="C4677" s="136" t="s">
        <v>13222</v>
      </c>
      <c r="D4677" s="137">
        <v>28857</v>
      </c>
      <c r="E4677" s="136" t="s">
        <v>13221</v>
      </c>
      <c r="F4677" s="136" t="s">
        <v>13220</v>
      </c>
      <c r="G4677" s="136" t="s">
        <v>98</v>
      </c>
      <c r="H4677" s="136" t="s">
        <v>733</v>
      </c>
      <c r="I4677" s="136" t="s">
        <v>13110</v>
      </c>
      <c r="J4677" s="136" t="s">
        <v>11816</v>
      </c>
      <c r="K4677" s="136" t="s">
        <v>11348</v>
      </c>
      <c r="L4677" s="136" t="s">
        <v>10924</v>
      </c>
      <c r="M4677" s="135" t="s">
        <v>11354</v>
      </c>
    </row>
    <row r="4678" spans="1:13" ht="30" x14ac:dyDescent="0.25">
      <c r="A4678" s="320" t="s">
        <v>13219</v>
      </c>
      <c r="B4678" s="136" t="s">
        <v>12745</v>
      </c>
      <c r="C4678" s="136" t="s">
        <v>13218</v>
      </c>
      <c r="D4678" s="137">
        <v>33977</v>
      </c>
      <c r="E4678" s="136" t="s">
        <v>13217</v>
      </c>
      <c r="F4678" s="136" t="s">
        <v>13216</v>
      </c>
      <c r="G4678" s="136" t="s">
        <v>53</v>
      </c>
      <c r="H4678" s="136" t="s">
        <v>733</v>
      </c>
      <c r="I4678" s="136" t="s">
        <v>13110</v>
      </c>
      <c r="J4678" s="136" t="s">
        <v>11816</v>
      </c>
      <c r="K4678" s="136" t="s">
        <v>11348</v>
      </c>
      <c r="L4678" s="136" t="s">
        <v>10924</v>
      </c>
      <c r="M4678" s="136" t="s">
        <v>1572</v>
      </c>
    </row>
    <row r="4679" spans="1:13" ht="30" x14ac:dyDescent="0.25">
      <c r="A4679" s="320" t="s">
        <v>13215</v>
      </c>
      <c r="B4679" s="136" t="s">
        <v>13214</v>
      </c>
      <c r="C4679" s="136" t="s">
        <v>13213</v>
      </c>
      <c r="D4679" s="137">
        <v>27172</v>
      </c>
      <c r="E4679" s="136" t="s">
        <v>13212</v>
      </c>
      <c r="F4679" s="136" t="s">
        <v>13211</v>
      </c>
      <c r="G4679" s="136" t="s">
        <v>13210</v>
      </c>
      <c r="H4679" s="136" t="s">
        <v>733</v>
      </c>
      <c r="I4679" s="136" t="s">
        <v>13110</v>
      </c>
      <c r="J4679" s="136" t="s">
        <v>11816</v>
      </c>
      <c r="K4679" s="136" t="s">
        <v>11348</v>
      </c>
      <c r="L4679" s="136" t="s">
        <v>10924</v>
      </c>
      <c r="M4679" s="135" t="s">
        <v>11354</v>
      </c>
    </row>
    <row r="4680" spans="1:13" ht="30" x14ac:dyDescent="0.25">
      <c r="A4680" s="320" t="s">
        <v>13209</v>
      </c>
      <c r="B4680" s="165" t="s">
        <v>13208</v>
      </c>
      <c r="C4680" s="136" t="s">
        <v>13207</v>
      </c>
      <c r="D4680" s="137">
        <v>33751</v>
      </c>
      <c r="E4680" s="136" t="s">
        <v>13206</v>
      </c>
      <c r="F4680" s="136" t="s">
        <v>13205</v>
      </c>
      <c r="G4680" s="136" t="s">
        <v>526</v>
      </c>
      <c r="H4680" s="136" t="s">
        <v>733</v>
      </c>
      <c r="I4680" s="136" t="s">
        <v>13110</v>
      </c>
      <c r="J4680" s="136" t="s">
        <v>11816</v>
      </c>
      <c r="K4680" s="136" t="s">
        <v>11348</v>
      </c>
      <c r="L4680" s="136" t="s">
        <v>10924</v>
      </c>
      <c r="M4680" s="135" t="s">
        <v>11354</v>
      </c>
    </row>
    <row r="4681" spans="1:13" ht="30" x14ac:dyDescent="0.25">
      <c r="A4681" s="320" t="s">
        <v>13204</v>
      </c>
      <c r="B4681" s="136" t="s">
        <v>13203</v>
      </c>
      <c r="C4681" s="136" t="s">
        <v>13202</v>
      </c>
      <c r="D4681" s="137">
        <v>21997</v>
      </c>
      <c r="E4681" s="136" t="s">
        <v>13201</v>
      </c>
      <c r="F4681" s="136" t="s">
        <v>13200</v>
      </c>
      <c r="G4681" s="136" t="s">
        <v>98</v>
      </c>
      <c r="H4681" s="136" t="s">
        <v>733</v>
      </c>
      <c r="I4681" s="136" t="s">
        <v>13110</v>
      </c>
      <c r="J4681" s="136" t="s">
        <v>11816</v>
      </c>
      <c r="K4681" s="136" t="s">
        <v>11348</v>
      </c>
      <c r="L4681" s="136" t="s">
        <v>10924</v>
      </c>
      <c r="M4681" s="136" t="s">
        <v>1572</v>
      </c>
    </row>
    <row r="4682" spans="1:13" ht="30" x14ac:dyDescent="0.25">
      <c r="A4682" s="320" t="s">
        <v>13199</v>
      </c>
      <c r="B4682" s="136" t="s">
        <v>13198</v>
      </c>
      <c r="C4682" s="136" t="s">
        <v>13197</v>
      </c>
      <c r="D4682" s="137">
        <v>38021</v>
      </c>
      <c r="E4682" s="136" t="s">
        <v>13196</v>
      </c>
      <c r="F4682" s="136" t="s">
        <v>13195</v>
      </c>
      <c r="G4682" s="136" t="s">
        <v>13194</v>
      </c>
      <c r="H4682" s="136" t="s">
        <v>733</v>
      </c>
      <c r="I4682" s="136" t="s">
        <v>13110</v>
      </c>
      <c r="J4682" s="136" t="s">
        <v>11816</v>
      </c>
      <c r="K4682" s="136" t="s">
        <v>11348</v>
      </c>
      <c r="L4682" s="136" t="s">
        <v>10924</v>
      </c>
      <c r="M4682" s="135" t="s">
        <v>11354</v>
      </c>
    </row>
    <row r="4683" spans="1:13" ht="30" x14ac:dyDescent="0.25">
      <c r="A4683" s="320" t="s">
        <v>6394</v>
      </c>
      <c r="B4683" s="136" t="s">
        <v>11181</v>
      </c>
      <c r="C4683" s="136" t="s">
        <v>11180</v>
      </c>
      <c r="D4683" s="137">
        <v>25450</v>
      </c>
      <c r="E4683" s="136" t="s">
        <v>13193</v>
      </c>
      <c r="F4683" s="136" t="s">
        <v>13192</v>
      </c>
      <c r="G4683" s="136" t="s">
        <v>1280</v>
      </c>
      <c r="H4683" s="136" t="s">
        <v>733</v>
      </c>
      <c r="I4683" s="136" t="s">
        <v>13110</v>
      </c>
      <c r="J4683" s="136" t="s">
        <v>11816</v>
      </c>
      <c r="K4683" s="136" t="s">
        <v>11348</v>
      </c>
      <c r="L4683" s="136" t="s">
        <v>10924</v>
      </c>
      <c r="M4683" s="136" t="s">
        <v>1032</v>
      </c>
    </row>
    <row r="4684" spans="1:13" ht="30" x14ac:dyDescent="0.25">
      <c r="A4684" s="320" t="s">
        <v>1288</v>
      </c>
      <c r="B4684" s="136" t="s">
        <v>13191</v>
      </c>
      <c r="C4684" s="136" t="s">
        <v>11291</v>
      </c>
      <c r="D4684" s="137">
        <v>38036</v>
      </c>
      <c r="E4684" s="136" t="s">
        <v>11290</v>
      </c>
      <c r="F4684" s="136" t="s">
        <v>13190</v>
      </c>
      <c r="G4684" s="136" t="s">
        <v>53</v>
      </c>
      <c r="H4684" s="136" t="s">
        <v>733</v>
      </c>
      <c r="I4684" s="136" t="s">
        <v>13110</v>
      </c>
      <c r="J4684" s="136" t="s">
        <v>11816</v>
      </c>
      <c r="K4684" s="136" t="s">
        <v>11348</v>
      </c>
      <c r="L4684" s="136" t="s">
        <v>10924</v>
      </c>
      <c r="M4684" s="135" t="s">
        <v>11354</v>
      </c>
    </row>
    <row r="4685" spans="1:13" ht="30" x14ac:dyDescent="0.25">
      <c r="A4685" s="320" t="s">
        <v>12475</v>
      </c>
      <c r="B4685" s="136" t="s">
        <v>12474</v>
      </c>
      <c r="C4685" s="136" t="s">
        <v>12473</v>
      </c>
      <c r="D4685" s="137">
        <v>28738</v>
      </c>
      <c r="E4685" s="136" t="s">
        <v>13189</v>
      </c>
      <c r="F4685" s="136" t="s">
        <v>13188</v>
      </c>
      <c r="G4685" s="136" t="s">
        <v>53</v>
      </c>
      <c r="H4685" s="136" t="s">
        <v>733</v>
      </c>
      <c r="I4685" s="136" t="s">
        <v>13110</v>
      </c>
      <c r="J4685" s="136" t="s">
        <v>11816</v>
      </c>
      <c r="K4685" s="136" t="s">
        <v>11348</v>
      </c>
      <c r="L4685" s="136" t="s">
        <v>10924</v>
      </c>
      <c r="M4685" s="135" t="s">
        <v>11354</v>
      </c>
    </row>
    <row r="4686" spans="1:13" ht="30" x14ac:dyDescent="0.25">
      <c r="A4686" s="320" t="s">
        <v>13187</v>
      </c>
      <c r="B4686" s="136" t="s">
        <v>13186</v>
      </c>
      <c r="C4686" s="136" t="s">
        <v>13185</v>
      </c>
      <c r="D4686" s="137">
        <v>30780</v>
      </c>
      <c r="E4686" s="136" t="s">
        <v>13184</v>
      </c>
      <c r="F4686" s="136" t="s">
        <v>13183</v>
      </c>
      <c r="G4686" s="136" t="s">
        <v>53</v>
      </c>
      <c r="H4686" s="136" t="s">
        <v>733</v>
      </c>
      <c r="I4686" s="136" t="s">
        <v>13110</v>
      </c>
      <c r="J4686" s="136" t="s">
        <v>11816</v>
      </c>
      <c r="K4686" s="136" t="s">
        <v>11348</v>
      </c>
      <c r="L4686" s="136" t="s">
        <v>10924</v>
      </c>
      <c r="M4686" s="135" t="s">
        <v>11354</v>
      </c>
    </row>
    <row r="4687" spans="1:13" ht="30" x14ac:dyDescent="0.25">
      <c r="A4687" s="320" t="s">
        <v>9642</v>
      </c>
      <c r="B4687" s="136" t="s">
        <v>9641</v>
      </c>
      <c r="C4687" s="136" t="s">
        <v>13182</v>
      </c>
      <c r="D4687" s="137">
        <v>28764</v>
      </c>
      <c r="E4687" s="136" t="s">
        <v>13181</v>
      </c>
      <c r="F4687" s="136" t="s">
        <v>13180</v>
      </c>
      <c r="G4687" s="136" t="s">
        <v>98</v>
      </c>
      <c r="H4687" s="136" t="s">
        <v>733</v>
      </c>
      <c r="I4687" s="136" t="s">
        <v>13110</v>
      </c>
      <c r="J4687" s="136" t="s">
        <v>11816</v>
      </c>
      <c r="K4687" s="136" t="s">
        <v>11348</v>
      </c>
      <c r="L4687" s="136" t="s">
        <v>10924</v>
      </c>
      <c r="M4687" s="135" t="s">
        <v>11354</v>
      </c>
    </row>
    <row r="4688" spans="1:13" ht="30" x14ac:dyDescent="0.25">
      <c r="A4688" s="320" t="s">
        <v>13179</v>
      </c>
      <c r="B4688" s="136" t="s">
        <v>13178</v>
      </c>
      <c r="C4688" s="136" t="s">
        <v>13177</v>
      </c>
      <c r="D4688" s="137">
        <v>29825</v>
      </c>
      <c r="E4688" s="136" t="s">
        <v>13176</v>
      </c>
      <c r="F4688" s="136" t="s">
        <v>13175</v>
      </c>
      <c r="G4688" s="136" t="s">
        <v>6863</v>
      </c>
      <c r="H4688" s="136" t="s">
        <v>733</v>
      </c>
      <c r="I4688" s="136" t="s">
        <v>13110</v>
      </c>
      <c r="J4688" s="136" t="s">
        <v>11816</v>
      </c>
      <c r="K4688" s="136" t="s">
        <v>11348</v>
      </c>
      <c r="L4688" s="136" t="s">
        <v>10924</v>
      </c>
      <c r="M4688" s="135" t="s">
        <v>11354</v>
      </c>
    </row>
    <row r="4689" spans="1:13" ht="30" x14ac:dyDescent="0.25">
      <c r="A4689" s="320" t="s">
        <v>13174</v>
      </c>
      <c r="B4689" s="136" t="s">
        <v>13173</v>
      </c>
      <c r="C4689" s="136" t="s">
        <v>13172</v>
      </c>
      <c r="D4689" s="137">
        <v>36821</v>
      </c>
      <c r="E4689" s="136" t="s">
        <v>13171</v>
      </c>
      <c r="F4689" s="136" t="s">
        <v>13170</v>
      </c>
      <c r="G4689" s="136" t="s">
        <v>296</v>
      </c>
      <c r="H4689" s="136" t="s">
        <v>733</v>
      </c>
      <c r="I4689" s="136" t="s">
        <v>13110</v>
      </c>
      <c r="J4689" s="136" t="s">
        <v>11816</v>
      </c>
      <c r="K4689" s="136" t="s">
        <v>11348</v>
      </c>
      <c r="L4689" s="136" t="s">
        <v>10924</v>
      </c>
      <c r="M4689" s="136" t="s">
        <v>1032</v>
      </c>
    </row>
    <row r="4690" spans="1:13" ht="30" x14ac:dyDescent="0.25">
      <c r="A4690" s="320" t="s">
        <v>11875</v>
      </c>
      <c r="B4690" s="136" t="s">
        <v>11874</v>
      </c>
      <c r="C4690" s="136" t="s">
        <v>11873</v>
      </c>
      <c r="D4690" s="137">
        <v>37735</v>
      </c>
      <c r="E4690" s="136" t="s">
        <v>13169</v>
      </c>
      <c r="F4690" s="136" t="s">
        <v>13168</v>
      </c>
      <c r="G4690" s="136" t="s">
        <v>6863</v>
      </c>
      <c r="H4690" s="136" t="s">
        <v>733</v>
      </c>
      <c r="I4690" s="136" t="s">
        <v>13110</v>
      </c>
      <c r="J4690" s="136" t="s">
        <v>11816</v>
      </c>
      <c r="K4690" s="136" t="s">
        <v>11348</v>
      </c>
      <c r="L4690" s="136" t="s">
        <v>10924</v>
      </c>
      <c r="M4690" s="136" t="s">
        <v>1572</v>
      </c>
    </row>
    <row r="4691" spans="1:13" ht="30" x14ac:dyDescent="0.25">
      <c r="A4691" s="320" t="s">
        <v>13167</v>
      </c>
      <c r="B4691" s="136" t="s">
        <v>13166</v>
      </c>
      <c r="C4691" s="136" t="s">
        <v>13165</v>
      </c>
      <c r="D4691" s="137">
        <v>35846</v>
      </c>
      <c r="E4691" s="136" t="s">
        <v>13164</v>
      </c>
      <c r="F4691" s="136" t="s">
        <v>13163</v>
      </c>
      <c r="G4691" s="136" t="s">
        <v>6613</v>
      </c>
      <c r="H4691" s="136" t="s">
        <v>733</v>
      </c>
      <c r="I4691" s="136" t="s">
        <v>13110</v>
      </c>
      <c r="J4691" s="136" t="s">
        <v>11816</v>
      </c>
      <c r="K4691" s="136" t="s">
        <v>11348</v>
      </c>
      <c r="L4691" s="136" t="s">
        <v>10924</v>
      </c>
      <c r="M4691" s="136" t="s">
        <v>1572</v>
      </c>
    </row>
    <row r="4692" spans="1:13" ht="30" x14ac:dyDescent="0.25">
      <c r="A4692" s="320" t="s">
        <v>13092</v>
      </c>
      <c r="B4692" s="136" t="s">
        <v>13091</v>
      </c>
      <c r="C4692" s="136" t="s">
        <v>13162</v>
      </c>
      <c r="D4692" s="137">
        <v>37433</v>
      </c>
      <c r="E4692" s="136" t="s">
        <v>13089</v>
      </c>
      <c r="F4692" s="136" t="s">
        <v>13161</v>
      </c>
      <c r="G4692" s="136" t="s">
        <v>98</v>
      </c>
      <c r="H4692" s="136" t="s">
        <v>733</v>
      </c>
      <c r="I4692" s="136" t="s">
        <v>13110</v>
      </c>
      <c r="J4692" s="136" t="s">
        <v>11816</v>
      </c>
      <c r="K4692" s="136" t="s">
        <v>11348</v>
      </c>
      <c r="L4692" s="136" t="s">
        <v>10924</v>
      </c>
      <c r="M4692" s="335" t="s">
        <v>3997</v>
      </c>
    </row>
    <row r="4693" spans="1:13" ht="30" x14ac:dyDescent="0.25">
      <c r="A4693" s="320" t="s">
        <v>13160</v>
      </c>
      <c r="B4693" s="136" t="s">
        <v>13159</v>
      </c>
      <c r="C4693" s="136" t="s">
        <v>13158</v>
      </c>
      <c r="D4693" s="137">
        <v>24810</v>
      </c>
      <c r="E4693" s="136" t="s">
        <v>13157</v>
      </c>
      <c r="F4693" s="136" t="s">
        <v>13156</v>
      </c>
      <c r="G4693" s="136" t="s">
        <v>2354</v>
      </c>
      <c r="H4693" s="136" t="s">
        <v>733</v>
      </c>
      <c r="I4693" s="136" t="s">
        <v>13110</v>
      </c>
      <c r="J4693" s="136" t="s">
        <v>11816</v>
      </c>
      <c r="K4693" s="136" t="s">
        <v>11348</v>
      </c>
      <c r="L4693" s="136" t="s">
        <v>10924</v>
      </c>
      <c r="M4693" s="135" t="s">
        <v>11354</v>
      </c>
    </row>
    <row r="4694" spans="1:13" ht="30" x14ac:dyDescent="0.25">
      <c r="A4694" s="320" t="s">
        <v>2426</v>
      </c>
      <c r="B4694" s="136" t="s">
        <v>13155</v>
      </c>
      <c r="C4694" s="136" t="s">
        <v>13154</v>
      </c>
      <c r="D4694" s="137">
        <v>37438</v>
      </c>
      <c r="E4694" s="136" t="s">
        <v>13153</v>
      </c>
      <c r="F4694" s="136" t="s">
        <v>13152</v>
      </c>
      <c r="G4694" s="136" t="s">
        <v>53</v>
      </c>
      <c r="H4694" s="136" t="s">
        <v>733</v>
      </c>
      <c r="I4694" s="136" t="s">
        <v>13110</v>
      </c>
      <c r="J4694" s="136" t="s">
        <v>11816</v>
      </c>
      <c r="K4694" s="136" t="s">
        <v>11348</v>
      </c>
      <c r="L4694" s="136" t="s">
        <v>10924</v>
      </c>
      <c r="M4694" s="135" t="s">
        <v>11354</v>
      </c>
    </row>
    <row r="4695" spans="1:13" ht="30" x14ac:dyDescent="0.25">
      <c r="A4695" s="320" t="s">
        <v>13151</v>
      </c>
      <c r="B4695" s="136" t="s">
        <v>13150</v>
      </c>
      <c r="C4695" s="136" t="s">
        <v>13149</v>
      </c>
      <c r="D4695" s="137">
        <v>30204</v>
      </c>
      <c r="E4695" s="136" t="s">
        <v>13148</v>
      </c>
      <c r="F4695" s="136" t="s">
        <v>13147</v>
      </c>
      <c r="G4695" s="136" t="s">
        <v>53</v>
      </c>
      <c r="H4695" s="136" t="s">
        <v>733</v>
      </c>
      <c r="I4695" s="136" t="s">
        <v>13110</v>
      </c>
      <c r="J4695" s="136" t="s">
        <v>11816</v>
      </c>
      <c r="K4695" s="136" t="s">
        <v>11348</v>
      </c>
      <c r="L4695" s="136" t="s">
        <v>10924</v>
      </c>
      <c r="M4695" s="135" t="s">
        <v>11354</v>
      </c>
    </row>
    <row r="4696" spans="1:13" ht="30" x14ac:dyDescent="0.25">
      <c r="A4696" s="320" t="s">
        <v>13146</v>
      </c>
      <c r="B4696" s="136" t="s">
        <v>13145</v>
      </c>
      <c r="C4696" s="136" t="s">
        <v>13144</v>
      </c>
      <c r="D4696" s="137">
        <v>33194</v>
      </c>
      <c r="E4696" s="136" t="s">
        <v>13143</v>
      </c>
      <c r="F4696" s="136" t="s">
        <v>13142</v>
      </c>
      <c r="G4696" s="136" t="s">
        <v>650</v>
      </c>
      <c r="H4696" s="136" t="s">
        <v>733</v>
      </c>
      <c r="I4696" s="136" t="s">
        <v>13110</v>
      </c>
      <c r="J4696" s="136" t="s">
        <v>11816</v>
      </c>
      <c r="K4696" s="136" t="s">
        <v>11348</v>
      </c>
      <c r="L4696" s="136" t="s">
        <v>10924</v>
      </c>
      <c r="M4696" s="135" t="s">
        <v>11354</v>
      </c>
    </row>
    <row r="4697" spans="1:13" ht="30" x14ac:dyDescent="0.25">
      <c r="A4697" s="320" t="s">
        <v>13141</v>
      </c>
      <c r="B4697" s="136" t="s">
        <v>13140</v>
      </c>
      <c r="C4697" s="136" t="s">
        <v>13139</v>
      </c>
      <c r="D4697" s="137">
        <v>34103</v>
      </c>
      <c r="E4697" s="136" t="s">
        <v>13138</v>
      </c>
      <c r="F4697" s="136" t="s">
        <v>13137</v>
      </c>
      <c r="G4697" s="136" t="s">
        <v>650</v>
      </c>
      <c r="H4697" s="136" t="s">
        <v>733</v>
      </c>
      <c r="I4697" s="136" t="s">
        <v>13110</v>
      </c>
      <c r="J4697" s="136" t="s">
        <v>11816</v>
      </c>
      <c r="K4697" s="136" t="s">
        <v>11348</v>
      </c>
      <c r="L4697" s="136" t="s">
        <v>10924</v>
      </c>
      <c r="M4697" s="136" t="s">
        <v>1032</v>
      </c>
    </row>
    <row r="4698" spans="1:13" ht="30" x14ac:dyDescent="0.25">
      <c r="A4698" s="320" t="s">
        <v>13136</v>
      </c>
      <c r="B4698" s="136" t="s">
        <v>13135</v>
      </c>
      <c r="C4698" s="136" t="s">
        <v>13134</v>
      </c>
      <c r="D4698" s="137">
        <v>26050</v>
      </c>
      <c r="E4698" s="136" t="s">
        <v>13133</v>
      </c>
      <c r="F4698" s="136" t="s">
        <v>13132</v>
      </c>
      <c r="G4698" s="136" t="s">
        <v>2748</v>
      </c>
      <c r="H4698" s="136" t="s">
        <v>733</v>
      </c>
      <c r="I4698" s="136" t="s">
        <v>13110</v>
      </c>
      <c r="J4698" s="136" t="s">
        <v>11816</v>
      </c>
      <c r="K4698" s="136" t="s">
        <v>11348</v>
      </c>
      <c r="L4698" s="136" t="s">
        <v>10924</v>
      </c>
      <c r="M4698" s="135" t="s">
        <v>11354</v>
      </c>
    </row>
    <row r="4699" spans="1:13" ht="30" x14ac:dyDescent="0.25">
      <c r="A4699" s="320" t="s">
        <v>11272</v>
      </c>
      <c r="B4699" s="136" t="s">
        <v>11271</v>
      </c>
      <c r="C4699" s="136" t="s">
        <v>11270</v>
      </c>
      <c r="D4699" s="137">
        <v>36851</v>
      </c>
      <c r="E4699" s="136" t="s">
        <v>11269</v>
      </c>
      <c r="F4699" s="136" t="s">
        <v>13131</v>
      </c>
      <c r="G4699" s="136" t="s">
        <v>650</v>
      </c>
      <c r="H4699" s="136" t="s">
        <v>733</v>
      </c>
      <c r="I4699" s="136" t="s">
        <v>13110</v>
      </c>
      <c r="J4699" s="136" t="s">
        <v>11816</v>
      </c>
      <c r="K4699" s="136" t="s">
        <v>11348</v>
      </c>
      <c r="L4699" s="136" t="s">
        <v>10924</v>
      </c>
      <c r="M4699" s="135" t="s">
        <v>11354</v>
      </c>
    </row>
    <row r="4700" spans="1:13" ht="30" x14ac:dyDescent="0.25">
      <c r="A4700" s="320" t="s">
        <v>13130</v>
      </c>
      <c r="B4700" s="136" t="s">
        <v>10043</v>
      </c>
      <c r="C4700" s="136" t="s">
        <v>10042</v>
      </c>
      <c r="D4700" s="137">
        <v>22739</v>
      </c>
      <c r="E4700" s="136" t="s">
        <v>13129</v>
      </c>
      <c r="F4700" s="136" t="s">
        <v>13128</v>
      </c>
      <c r="G4700" s="136" t="s">
        <v>98</v>
      </c>
      <c r="H4700" s="136" t="s">
        <v>733</v>
      </c>
      <c r="I4700" s="136" t="s">
        <v>13110</v>
      </c>
      <c r="J4700" s="136" t="s">
        <v>11816</v>
      </c>
      <c r="K4700" s="136" t="s">
        <v>11348</v>
      </c>
      <c r="L4700" s="136" t="s">
        <v>10924</v>
      </c>
      <c r="M4700" s="136" t="s">
        <v>1572</v>
      </c>
    </row>
    <row r="4701" spans="1:13" ht="30" x14ac:dyDescent="0.25">
      <c r="A4701" s="320" t="s">
        <v>13127</v>
      </c>
      <c r="B4701" s="136" t="s">
        <v>11598</v>
      </c>
      <c r="C4701" s="136" t="s">
        <v>13126</v>
      </c>
      <c r="D4701" s="137">
        <v>31783</v>
      </c>
      <c r="E4701" s="136" t="s">
        <v>13125</v>
      </c>
      <c r="F4701" s="136" t="s">
        <v>13124</v>
      </c>
      <c r="G4701" s="136" t="s">
        <v>13123</v>
      </c>
      <c r="H4701" s="136" t="s">
        <v>733</v>
      </c>
      <c r="I4701" s="136" t="s">
        <v>13110</v>
      </c>
      <c r="J4701" s="136" t="s">
        <v>11816</v>
      </c>
      <c r="K4701" s="136" t="s">
        <v>11348</v>
      </c>
      <c r="L4701" s="136" t="s">
        <v>10924</v>
      </c>
      <c r="M4701" s="135" t="s">
        <v>11354</v>
      </c>
    </row>
    <row r="4702" spans="1:13" ht="30" x14ac:dyDescent="0.25">
      <c r="A4702" s="320" t="s">
        <v>13122</v>
      </c>
      <c r="B4702" s="136" t="s">
        <v>13121</v>
      </c>
      <c r="C4702" s="136" t="s">
        <v>13120</v>
      </c>
      <c r="D4702" s="137">
        <v>33708</v>
      </c>
      <c r="E4702" s="136" t="s">
        <v>13119</v>
      </c>
      <c r="F4702" s="136" t="s">
        <v>13118</v>
      </c>
      <c r="G4702" s="136" t="s">
        <v>526</v>
      </c>
      <c r="H4702" s="136" t="s">
        <v>733</v>
      </c>
      <c r="I4702" s="136" t="s">
        <v>13110</v>
      </c>
      <c r="J4702" s="136" t="s">
        <v>11816</v>
      </c>
      <c r="K4702" s="136" t="s">
        <v>11348</v>
      </c>
      <c r="L4702" s="136" t="s">
        <v>10924</v>
      </c>
      <c r="M4702" s="136" t="s">
        <v>1572</v>
      </c>
    </row>
    <row r="4703" spans="1:13" ht="30" x14ac:dyDescent="0.25">
      <c r="A4703" s="320" t="s">
        <v>13117</v>
      </c>
      <c r="B4703" s="136" t="s">
        <v>13116</v>
      </c>
      <c r="C4703" s="136" t="s">
        <v>13115</v>
      </c>
      <c r="D4703" s="137">
        <v>30350</v>
      </c>
      <c r="E4703" s="136" t="s">
        <v>13114</v>
      </c>
      <c r="F4703" s="136" t="s">
        <v>13113</v>
      </c>
      <c r="G4703" s="136" t="s">
        <v>53</v>
      </c>
      <c r="H4703" s="136" t="s">
        <v>733</v>
      </c>
      <c r="I4703" s="136" t="s">
        <v>13110</v>
      </c>
      <c r="J4703" s="136" t="s">
        <v>11816</v>
      </c>
      <c r="K4703" s="136" t="s">
        <v>11348</v>
      </c>
      <c r="L4703" s="136" t="s">
        <v>10924</v>
      </c>
      <c r="M4703" s="135" t="s">
        <v>11354</v>
      </c>
    </row>
    <row r="4704" spans="1:13" ht="30" x14ac:dyDescent="0.25">
      <c r="A4704" s="320" t="s">
        <v>13112</v>
      </c>
      <c r="B4704" s="136" t="s">
        <v>11262</v>
      </c>
      <c r="C4704" s="136" t="s">
        <v>11261</v>
      </c>
      <c r="D4704" s="137">
        <v>37523</v>
      </c>
      <c r="E4704" s="136" t="s">
        <v>11260</v>
      </c>
      <c r="F4704" s="136" t="s">
        <v>13111</v>
      </c>
      <c r="G4704" s="136" t="s">
        <v>309</v>
      </c>
      <c r="H4704" s="136" t="s">
        <v>733</v>
      </c>
      <c r="I4704" s="136" t="s">
        <v>13110</v>
      </c>
      <c r="J4704" s="136" t="s">
        <v>11816</v>
      </c>
      <c r="K4704" s="136" t="s">
        <v>11348</v>
      </c>
      <c r="L4704" s="136" t="s">
        <v>10924</v>
      </c>
      <c r="M4704" s="135" t="s">
        <v>11354</v>
      </c>
    </row>
    <row r="4705" spans="1:13" ht="30" x14ac:dyDescent="0.25">
      <c r="A4705" s="320" t="s">
        <v>13109</v>
      </c>
      <c r="B4705" s="136" t="s">
        <v>11000</v>
      </c>
      <c r="C4705" s="136" t="s">
        <v>10999</v>
      </c>
      <c r="D4705" s="137">
        <v>38414</v>
      </c>
      <c r="E4705" s="136" t="s">
        <v>13108</v>
      </c>
      <c r="F4705" s="136" t="s">
        <v>13107</v>
      </c>
      <c r="G4705" s="136" t="s">
        <v>53</v>
      </c>
      <c r="H4705" s="136" t="s">
        <v>733</v>
      </c>
      <c r="I4705" s="136" t="s">
        <v>13063</v>
      </c>
      <c r="J4705" s="136" t="s">
        <v>13062</v>
      </c>
      <c r="K4705" s="136" t="s">
        <v>11348</v>
      </c>
      <c r="L4705" s="136" t="s">
        <v>10924</v>
      </c>
      <c r="M4705" s="135" t="s">
        <v>11354</v>
      </c>
    </row>
    <row r="4706" spans="1:13" ht="30" x14ac:dyDescent="0.25">
      <c r="A4706" s="320" t="s">
        <v>13106</v>
      </c>
      <c r="B4706" s="136" t="s">
        <v>10995</v>
      </c>
      <c r="C4706" s="136" t="s">
        <v>10994</v>
      </c>
      <c r="D4706" s="137">
        <v>28355</v>
      </c>
      <c r="E4706" s="136" t="s">
        <v>13105</v>
      </c>
      <c r="F4706" s="136" t="s">
        <v>13104</v>
      </c>
      <c r="G4706" s="136" t="s">
        <v>650</v>
      </c>
      <c r="H4706" s="136" t="s">
        <v>733</v>
      </c>
      <c r="I4706" s="136" t="s">
        <v>13063</v>
      </c>
      <c r="J4706" s="136" t="s">
        <v>13062</v>
      </c>
      <c r="K4706" s="136" t="s">
        <v>11348</v>
      </c>
      <c r="L4706" s="136" t="s">
        <v>10924</v>
      </c>
      <c r="M4706" s="135" t="s">
        <v>11354</v>
      </c>
    </row>
    <row r="4707" spans="1:13" ht="30" x14ac:dyDescent="0.25">
      <c r="A4707" s="320" t="s">
        <v>10991</v>
      </c>
      <c r="B4707" s="136" t="s">
        <v>10990</v>
      </c>
      <c r="C4707" s="136" t="s">
        <v>10989</v>
      </c>
      <c r="D4707" s="137">
        <v>28460</v>
      </c>
      <c r="E4707" s="137" t="s">
        <v>13103</v>
      </c>
      <c r="F4707" s="136" t="s">
        <v>13102</v>
      </c>
      <c r="G4707" s="136" t="s">
        <v>296</v>
      </c>
      <c r="H4707" s="136" t="s">
        <v>733</v>
      </c>
      <c r="I4707" s="136" t="s">
        <v>13063</v>
      </c>
      <c r="J4707" s="136" t="s">
        <v>13062</v>
      </c>
      <c r="K4707" s="136" t="s">
        <v>11348</v>
      </c>
      <c r="L4707" s="136" t="s">
        <v>10924</v>
      </c>
      <c r="M4707" s="135" t="s">
        <v>11354</v>
      </c>
    </row>
    <row r="4708" spans="1:13" ht="30" x14ac:dyDescent="0.25">
      <c r="A4708" s="320" t="s">
        <v>10986</v>
      </c>
      <c r="B4708" s="136" t="s">
        <v>10985</v>
      </c>
      <c r="C4708" s="136" t="s">
        <v>13101</v>
      </c>
      <c r="D4708" s="137">
        <v>24264</v>
      </c>
      <c r="E4708" s="136">
        <v>21</v>
      </c>
      <c r="F4708" s="136" t="s">
        <v>13099</v>
      </c>
      <c r="G4708" s="136"/>
      <c r="H4708" s="136"/>
      <c r="I4708" s="136" t="s">
        <v>13063</v>
      </c>
      <c r="J4708" s="136" t="s">
        <v>13062</v>
      </c>
      <c r="K4708" s="136" t="s">
        <v>11348</v>
      </c>
      <c r="L4708" s="136" t="s">
        <v>10924</v>
      </c>
      <c r="M4708" s="136"/>
    </row>
    <row r="4709" spans="1:13" ht="30" x14ac:dyDescent="0.25">
      <c r="A4709" s="320" t="s">
        <v>10986</v>
      </c>
      <c r="B4709" s="136" t="s">
        <v>10985</v>
      </c>
      <c r="C4709" s="136" t="s">
        <v>13101</v>
      </c>
      <c r="D4709" s="137">
        <v>24264</v>
      </c>
      <c r="E4709" s="136" t="s">
        <v>13100</v>
      </c>
      <c r="F4709" s="136" t="s">
        <v>13099</v>
      </c>
      <c r="G4709" s="136" t="s">
        <v>13098</v>
      </c>
      <c r="H4709" s="136" t="s">
        <v>733</v>
      </c>
      <c r="I4709" s="136" t="s">
        <v>13063</v>
      </c>
      <c r="J4709" s="136" t="s">
        <v>13062</v>
      </c>
      <c r="K4709" s="136" t="s">
        <v>11348</v>
      </c>
      <c r="L4709" s="136" t="s">
        <v>10924</v>
      </c>
      <c r="M4709" s="135" t="s">
        <v>11354</v>
      </c>
    </row>
    <row r="4710" spans="1:13" ht="30" x14ac:dyDescent="0.25">
      <c r="A4710" s="320" t="s">
        <v>13097</v>
      </c>
      <c r="B4710" s="136" t="s">
        <v>13096</v>
      </c>
      <c r="C4710" s="136" t="s">
        <v>10975</v>
      </c>
      <c r="D4710" s="137">
        <v>38891</v>
      </c>
      <c r="E4710" s="136" t="s">
        <v>12997</v>
      </c>
      <c r="F4710" s="136" t="s">
        <v>12996</v>
      </c>
      <c r="G4710" s="136" t="s">
        <v>98</v>
      </c>
      <c r="H4710" s="136" t="s">
        <v>733</v>
      </c>
      <c r="I4710" s="136" t="s">
        <v>13063</v>
      </c>
      <c r="J4710" s="136" t="s">
        <v>13062</v>
      </c>
      <c r="K4710" s="136" t="s">
        <v>11348</v>
      </c>
      <c r="L4710" s="136" t="s">
        <v>10924</v>
      </c>
      <c r="M4710" s="135" t="s">
        <v>11354</v>
      </c>
    </row>
    <row r="4711" spans="1:13" ht="30" x14ac:dyDescent="0.25">
      <c r="A4711" s="320" t="s">
        <v>13095</v>
      </c>
      <c r="B4711" s="136" t="s">
        <v>10971</v>
      </c>
      <c r="C4711" s="136" t="s">
        <v>10970</v>
      </c>
      <c r="D4711" s="137">
        <v>24331</v>
      </c>
      <c r="E4711" s="136" t="s">
        <v>13094</v>
      </c>
      <c r="F4711" s="136" t="s">
        <v>13093</v>
      </c>
      <c r="G4711" s="136" t="s">
        <v>53</v>
      </c>
      <c r="H4711" s="136" t="s">
        <v>733</v>
      </c>
      <c r="I4711" s="136" t="s">
        <v>13063</v>
      </c>
      <c r="J4711" s="136" t="s">
        <v>13062</v>
      </c>
      <c r="K4711" s="136" t="s">
        <v>11348</v>
      </c>
      <c r="L4711" s="136" t="s">
        <v>10924</v>
      </c>
      <c r="M4711" s="135" t="s">
        <v>11354</v>
      </c>
    </row>
    <row r="4712" spans="1:13" ht="30" x14ac:dyDescent="0.25">
      <c r="A4712" s="320" t="s">
        <v>13092</v>
      </c>
      <c r="B4712" s="136" t="s">
        <v>13091</v>
      </c>
      <c r="C4712" s="172" t="s">
        <v>13090</v>
      </c>
      <c r="D4712" s="137">
        <v>37433</v>
      </c>
      <c r="E4712" s="136" t="s">
        <v>13089</v>
      </c>
      <c r="F4712" s="136" t="s">
        <v>13088</v>
      </c>
      <c r="G4712" s="136" t="s">
        <v>53</v>
      </c>
      <c r="H4712" s="136" t="s">
        <v>733</v>
      </c>
      <c r="I4712" s="136" t="s">
        <v>13063</v>
      </c>
      <c r="J4712" s="136" t="s">
        <v>13062</v>
      </c>
      <c r="K4712" s="136" t="s">
        <v>11348</v>
      </c>
      <c r="L4712" s="136" t="s">
        <v>10924</v>
      </c>
      <c r="M4712" s="135" t="s">
        <v>11354</v>
      </c>
    </row>
    <row r="4713" spans="1:13" ht="30" x14ac:dyDescent="0.25">
      <c r="A4713" s="320" t="s">
        <v>10963</v>
      </c>
      <c r="B4713" s="136" t="s">
        <v>10962</v>
      </c>
      <c r="C4713" s="136" t="s">
        <v>10961</v>
      </c>
      <c r="D4713" s="137">
        <v>36931</v>
      </c>
      <c r="E4713" s="136" t="s">
        <v>13087</v>
      </c>
      <c r="F4713" s="136" t="s">
        <v>13086</v>
      </c>
      <c r="G4713" s="136" t="s">
        <v>53</v>
      </c>
      <c r="H4713" s="136" t="s">
        <v>733</v>
      </c>
      <c r="I4713" s="136" t="s">
        <v>13063</v>
      </c>
      <c r="J4713" s="136" t="s">
        <v>13062</v>
      </c>
      <c r="K4713" s="136" t="s">
        <v>11348</v>
      </c>
      <c r="L4713" s="136" t="s">
        <v>10924</v>
      </c>
      <c r="M4713" s="136" t="s">
        <v>1572</v>
      </c>
    </row>
    <row r="4714" spans="1:13" ht="30" x14ac:dyDescent="0.25">
      <c r="A4714" s="320" t="s">
        <v>10068</v>
      </c>
      <c r="B4714" s="136" t="s">
        <v>10067</v>
      </c>
      <c r="C4714" s="136" t="s">
        <v>10957</v>
      </c>
      <c r="D4714" s="137">
        <v>37682</v>
      </c>
      <c r="E4714" s="136" t="s">
        <v>13085</v>
      </c>
      <c r="F4714" s="136" t="s">
        <v>13084</v>
      </c>
      <c r="G4714" s="136" t="s">
        <v>650</v>
      </c>
      <c r="H4714" s="136" t="s">
        <v>733</v>
      </c>
      <c r="I4714" s="136" t="s">
        <v>13063</v>
      </c>
      <c r="J4714" s="136" t="s">
        <v>13062</v>
      </c>
      <c r="K4714" s="136" t="s">
        <v>11348</v>
      </c>
      <c r="L4714" s="136" t="s">
        <v>10924</v>
      </c>
      <c r="M4714" s="136" t="s">
        <v>1572</v>
      </c>
    </row>
    <row r="4715" spans="1:13" ht="30" x14ac:dyDescent="0.25">
      <c r="A4715" s="320" t="s">
        <v>10954</v>
      </c>
      <c r="B4715" s="136" t="s">
        <v>11164</v>
      </c>
      <c r="C4715" s="136" t="s">
        <v>10952</v>
      </c>
      <c r="D4715" s="137">
        <v>24995</v>
      </c>
      <c r="E4715" s="136" t="s">
        <v>13083</v>
      </c>
      <c r="F4715" s="136" t="s">
        <v>13082</v>
      </c>
      <c r="G4715" s="136" t="s">
        <v>53</v>
      </c>
      <c r="H4715" s="136" t="s">
        <v>733</v>
      </c>
      <c r="I4715" s="136" t="s">
        <v>13063</v>
      </c>
      <c r="J4715" s="136" t="s">
        <v>13062</v>
      </c>
      <c r="K4715" s="136" t="s">
        <v>11348</v>
      </c>
      <c r="L4715" s="136" t="s">
        <v>10924</v>
      </c>
      <c r="M4715" s="135" t="s">
        <v>11354</v>
      </c>
    </row>
    <row r="4716" spans="1:13" ht="30" x14ac:dyDescent="0.25">
      <c r="A4716" s="320" t="s">
        <v>9425</v>
      </c>
      <c r="B4716" s="136" t="s">
        <v>13081</v>
      </c>
      <c r="C4716" s="136" t="s">
        <v>13080</v>
      </c>
      <c r="D4716" s="137">
        <v>37738</v>
      </c>
      <c r="E4716" s="136" t="s">
        <v>13079</v>
      </c>
      <c r="F4716" s="136" t="s">
        <v>13078</v>
      </c>
      <c r="G4716" s="136" t="s">
        <v>53</v>
      </c>
      <c r="H4716" s="136" t="s">
        <v>733</v>
      </c>
      <c r="I4716" s="136" t="s">
        <v>13063</v>
      </c>
      <c r="J4716" s="136" t="s">
        <v>13062</v>
      </c>
      <c r="K4716" s="136" t="s">
        <v>11348</v>
      </c>
      <c r="L4716" s="136" t="s">
        <v>10924</v>
      </c>
      <c r="M4716" s="136" t="s">
        <v>1572</v>
      </c>
    </row>
    <row r="4717" spans="1:13" ht="30" x14ac:dyDescent="0.25">
      <c r="A4717" s="320" t="s">
        <v>10944</v>
      </c>
      <c r="B4717" s="136" t="s">
        <v>10943</v>
      </c>
      <c r="C4717" s="172" t="s">
        <v>13077</v>
      </c>
      <c r="D4717" s="137">
        <v>29191</v>
      </c>
      <c r="E4717" s="136" t="s">
        <v>13076</v>
      </c>
      <c r="F4717" s="136" t="s">
        <v>13075</v>
      </c>
      <c r="G4717" s="136" t="s">
        <v>5604</v>
      </c>
      <c r="H4717" s="136" t="s">
        <v>733</v>
      </c>
      <c r="I4717" s="136" t="s">
        <v>13063</v>
      </c>
      <c r="J4717" s="136" t="s">
        <v>13062</v>
      </c>
      <c r="K4717" s="136" t="s">
        <v>11348</v>
      </c>
      <c r="L4717" s="136" t="s">
        <v>10924</v>
      </c>
      <c r="M4717" s="136" t="s">
        <v>1572</v>
      </c>
    </row>
    <row r="4718" spans="1:13" ht="30" x14ac:dyDescent="0.25">
      <c r="A4718" s="320" t="s">
        <v>13074</v>
      </c>
      <c r="B4718" s="136" t="s">
        <v>13073</v>
      </c>
      <c r="C4718" s="172" t="s">
        <v>13072</v>
      </c>
      <c r="D4718" s="137">
        <v>30481</v>
      </c>
      <c r="E4718" s="136" t="s">
        <v>13071</v>
      </c>
      <c r="F4718" s="136" t="s">
        <v>13070</v>
      </c>
      <c r="G4718" s="136" t="s">
        <v>13069</v>
      </c>
      <c r="H4718" s="136" t="s">
        <v>733</v>
      </c>
      <c r="I4718" s="136" t="s">
        <v>13063</v>
      </c>
      <c r="J4718" s="136" t="s">
        <v>13062</v>
      </c>
      <c r="K4718" s="136" t="s">
        <v>11348</v>
      </c>
      <c r="L4718" s="136" t="s">
        <v>10924</v>
      </c>
      <c r="M4718" s="135" t="s">
        <v>11354</v>
      </c>
    </row>
    <row r="4719" spans="1:13" ht="30" x14ac:dyDescent="0.25">
      <c r="A4719" s="320" t="s">
        <v>10934</v>
      </c>
      <c r="B4719" s="136" t="s">
        <v>10933</v>
      </c>
      <c r="C4719" s="136" t="s">
        <v>10932</v>
      </c>
      <c r="D4719" s="137">
        <v>38359</v>
      </c>
      <c r="E4719" s="136" t="s">
        <v>13068</v>
      </c>
      <c r="F4719" s="136" t="s">
        <v>13067</v>
      </c>
      <c r="G4719" s="136" t="s">
        <v>53</v>
      </c>
      <c r="H4719" s="136" t="s">
        <v>733</v>
      </c>
      <c r="I4719" s="136" t="s">
        <v>13063</v>
      </c>
      <c r="J4719" s="136" t="s">
        <v>13062</v>
      </c>
      <c r="K4719" s="136" t="s">
        <v>11348</v>
      </c>
      <c r="L4719" s="136" t="s">
        <v>10924</v>
      </c>
      <c r="M4719" s="135" t="s">
        <v>11354</v>
      </c>
    </row>
    <row r="4720" spans="1:13" ht="30" x14ac:dyDescent="0.25">
      <c r="A4720" s="79" t="s">
        <v>3831</v>
      </c>
      <c r="B4720" s="139" t="s">
        <v>10928</v>
      </c>
      <c r="C4720" s="139" t="s">
        <v>13066</v>
      </c>
      <c r="D4720" s="299">
        <v>37338</v>
      </c>
      <c r="E4720" s="139" t="s">
        <v>13065</v>
      </c>
      <c r="F4720" s="139" t="s">
        <v>13064</v>
      </c>
      <c r="G4720" s="139" t="s">
        <v>53</v>
      </c>
      <c r="H4720" s="136" t="s">
        <v>733</v>
      </c>
      <c r="I4720" s="136" t="s">
        <v>13063</v>
      </c>
      <c r="J4720" s="136" t="s">
        <v>13062</v>
      </c>
      <c r="K4720" s="136" t="s">
        <v>11348</v>
      </c>
      <c r="L4720" s="136" t="s">
        <v>10924</v>
      </c>
      <c r="M4720" s="135" t="s">
        <v>11354</v>
      </c>
    </row>
    <row r="4721" spans="1:13" ht="45" x14ac:dyDescent="0.25">
      <c r="A4721" s="320" t="s">
        <v>10164</v>
      </c>
      <c r="B4721" s="136" t="s">
        <v>10163</v>
      </c>
      <c r="C4721" s="172" t="s">
        <v>13061</v>
      </c>
      <c r="D4721" s="137">
        <v>24912</v>
      </c>
      <c r="E4721" s="136" t="s">
        <v>13060</v>
      </c>
      <c r="F4721" s="136" t="s">
        <v>13059</v>
      </c>
      <c r="G4721" s="136" t="s">
        <v>5656</v>
      </c>
      <c r="H4721" s="136" t="s">
        <v>733</v>
      </c>
      <c r="I4721" s="136" t="s">
        <v>8141</v>
      </c>
      <c r="J4721" s="136" t="s">
        <v>9671</v>
      </c>
      <c r="K4721" s="136" t="s">
        <v>11348</v>
      </c>
      <c r="L4721" s="136" t="s">
        <v>1345</v>
      </c>
      <c r="M4721" s="136" t="s">
        <v>1032</v>
      </c>
    </row>
    <row r="4722" spans="1:13" ht="45" x14ac:dyDescent="0.25">
      <c r="A4722" s="320" t="s">
        <v>13058</v>
      </c>
      <c r="B4722" s="136" t="s">
        <v>13057</v>
      </c>
      <c r="C4722" s="136" t="s">
        <v>13056</v>
      </c>
      <c r="D4722" s="137">
        <v>38018</v>
      </c>
      <c r="E4722" s="136" t="s">
        <v>13055</v>
      </c>
      <c r="F4722" s="136" t="s">
        <v>13054</v>
      </c>
      <c r="G4722" s="136" t="s">
        <v>650</v>
      </c>
      <c r="H4722" s="136" t="s">
        <v>733</v>
      </c>
      <c r="I4722" s="136" t="s">
        <v>8141</v>
      </c>
      <c r="J4722" s="136" t="s">
        <v>9671</v>
      </c>
      <c r="K4722" s="136" t="s">
        <v>11348</v>
      </c>
      <c r="L4722" s="136" t="s">
        <v>1345</v>
      </c>
      <c r="M4722" s="135" t="s">
        <v>11354</v>
      </c>
    </row>
    <row r="4723" spans="1:13" ht="45" x14ac:dyDescent="0.25">
      <c r="A4723" s="320" t="s">
        <v>6486</v>
      </c>
      <c r="B4723" s="136" t="s">
        <v>13053</v>
      </c>
      <c r="C4723" s="136" t="s">
        <v>13052</v>
      </c>
      <c r="D4723" s="137">
        <v>38329</v>
      </c>
      <c r="E4723" s="136" t="s">
        <v>13051</v>
      </c>
      <c r="F4723" s="136" t="s">
        <v>13050</v>
      </c>
      <c r="G4723" s="136" t="s">
        <v>309</v>
      </c>
      <c r="H4723" s="136" t="s">
        <v>733</v>
      </c>
      <c r="I4723" s="136" t="s">
        <v>8141</v>
      </c>
      <c r="J4723" s="136" t="s">
        <v>9671</v>
      </c>
      <c r="K4723" s="136" t="s">
        <v>11348</v>
      </c>
      <c r="L4723" s="136" t="s">
        <v>1345</v>
      </c>
      <c r="M4723" s="135" t="s">
        <v>11354</v>
      </c>
    </row>
    <row r="4724" spans="1:13" ht="45" x14ac:dyDescent="0.25">
      <c r="A4724" s="320" t="s">
        <v>13049</v>
      </c>
      <c r="B4724" s="167" t="s">
        <v>13048</v>
      </c>
      <c r="C4724" s="136" t="s">
        <v>13047</v>
      </c>
      <c r="D4724" s="137">
        <v>37417</v>
      </c>
      <c r="E4724" s="136" t="s">
        <v>13046</v>
      </c>
      <c r="F4724" s="136" t="s">
        <v>13045</v>
      </c>
      <c r="G4724" s="136" t="s">
        <v>436</v>
      </c>
      <c r="H4724" s="136" t="s">
        <v>733</v>
      </c>
      <c r="I4724" s="136" t="s">
        <v>8141</v>
      </c>
      <c r="J4724" s="136" t="s">
        <v>9671</v>
      </c>
      <c r="K4724" s="136" t="s">
        <v>11348</v>
      </c>
      <c r="L4724" s="136" t="s">
        <v>1345</v>
      </c>
      <c r="M4724" s="135" t="s">
        <v>11354</v>
      </c>
    </row>
    <row r="4725" spans="1:13" ht="45" x14ac:dyDescent="0.25">
      <c r="A4725" s="320" t="s">
        <v>13044</v>
      </c>
      <c r="B4725" s="136" t="s">
        <v>13043</v>
      </c>
      <c r="C4725" s="136" t="s">
        <v>13042</v>
      </c>
      <c r="D4725" s="137">
        <v>38906</v>
      </c>
      <c r="E4725" s="136" t="s">
        <v>13041</v>
      </c>
      <c r="F4725" s="136" t="s">
        <v>13040</v>
      </c>
      <c r="G4725" s="136" t="s">
        <v>53</v>
      </c>
      <c r="H4725" s="136" t="s">
        <v>733</v>
      </c>
      <c r="I4725" s="136" t="s">
        <v>8141</v>
      </c>
      <c r="J4725" s="136" t="s">
        <v>9671</v>
      </c>
      <c r="K4725" s="136" t="s">
        <v>11348</v>
      </c>
      <c r="L4725" s="136" t="s">
        <v>1345</v>
      </c>
      <c r="M4725" s="136" t="s">
        <v>1572</v>
      </c>
    </row>
    <row r="4726" spans="1:13" ht="45" x14ac:dyDescent="0.25">
      <c r="A4726" s="320" t="s">
        <v>13039</v>
      </c>
      <c r="B4726" s="136" t="s">
        <v>13038</v>
      </c>
      <c r="C4726" s="136" t="s">
        <v>13037</v>
      </c>
      <c r="D4726" s="137">
        <v>35581</v>
      </c>
      <c r="E4726" s="136" t="s">
        <v>13036</v>
      </c>
      <c r="F4726" s="136" t="s">
        <v>13035</v>
      </c>
      <c r="G4726" s="136" t="s">
        <v>5720</v>
      </c>
      <c r="H4726" s="136" t="s">
        <v>5719</v>
      </c>
      <c r="I4726" s="136" t="s">
        <v>8141</v>
      </c>
      <c r="J4726" s="136" t="s">
        <v>9671</v>
      </c>
      <c r="K4726" s="136" t="s">
        <v>11348</v>
      </c>
      <c r="L4726" s="136" t="s">
        <v>1345</v>
      </c>
      <c r="M4726" s="135" t="s">
        <v>11354</v>
      </c>
    </row>
    <row r="4727" spans="1:13" ht="45" x14ac:dyDescent="0.25">
      <c r="A4727" s="320" t="s">
        <v>11701</v>
      </c>
      <c r="B4727" s="136" t="s">
        <v>11700</v>
      </c>
      <c r="C4727" s="136" t="s">
        <v>13034</v>
      </c>
      <c r="D4727" s="137">
        <v>33596</v>
      </c>
      <c r="E4727" s="136" t="s">
        <v>13033</v>
      </c>
      <c r="F4727" s="136" t="s">
        <v>13032</v>
      </c>
      <c r="G4727" s="136" t="s">
        <v>11696</v>
      </c>
      <c r="H4727" s="136" t="s">
        <v>3031</v>
      </c>
      <c r="I4727" s="136" t="s">
        <v>8141</v>
      </c>
      <c r="J4727" s="136" t="s">
        <v>9671</v>
      </c>
      <c r="K4727" s="136" t="s">
        <v>11348</v>
      </c>
      <c r="L4727" s="136" t="s">
        <v>1345</v>
      </c>
      <c r="M4727" s="136" t="s">
        <v>1572</v>
      </c>
    </row>
    <row r="4728" spans="1:13" ht="45" x14ac:dyDescent="0.25">
      <c r="A4728" s="320" t="s">
        <v>11251</v>
      </c>
      <c r="B4728" s="136" t="s">
        <v>11250</v>
      </c>
      <c r="C4728" s="136" t="s">
        <v>11249</v>
      </c>
      <c r="D4728" s="137">
        <v>38286</v>
      </c>
      <c r="E4728" s="136" t="s">
        <v>11248</v>
      </c>
      <c r="F4728" s="136" t="s">
        <v>13031</v>
      </c>
      <c r="G4728" s="136" t="s">
        <v>6863</v>
      </c>
      <c r="H4728" s="136" t="s">
        <v>733</v>
      </c>
      <c r="I4728" s="136" t="s">
        <v>8141</v>
      </c>
      <c r="J4728" s="136" t="s">
        <v>9671</v>
      </c>
      <c r="K4728" s="136" t="s">
        <v>11348</v>
      </c>
      <c r="L4728" s="136" t="s">
        <v>1345</v>
      </c>
      <c r="M4728" s="135" t="s">
        <v>11354</v>
      </c>
    </row>
    <row r="4729" spans="1:13" ht="45" x14ac:dyDescent="0.25">
      <c r="A4729" s="320" t="s">
        <v>13030</v>
      </c>
      <c r="B4729" s="136" t="s">
        <v>13029</v>
      </c>
      <c r="C4729" s="136" t="s">
        <v>13028</v>
      </c>
      <c r="D4729" s="137">
        <v>35225</v>
      </c>
      <c r="E4729" s="136" t="s">
        <v>13027</v>
      </c>
      <c r="F4729" s="136" t="s">
        <v>13026</v>
      </c>
      <c r="G4729" s="136" t="s">
        <v>446</v>
      </c>
      <c r="H4729" s="136" t="s">
        <v>733</v>
      </c>
      <c r="I4729" s="136" t="s">
        <v>8141</v>
      </c>
      <c r="J4729" s="136" t="s">
        <v>9671</v>
      </c>
      <c r="K4729" s="136" t="s">
        <v>11348</v>
      </c>
      <c r="L4729" s="136" t="s">
        <v>1345</v>
      </c>
      <c r="M4729" s="136" t="s">
        <v>1572</v>
      </c>
    </row>
    <row r="4730" spans="1:13" ht="45" x14ac:dyDescent="0.25">
      <c r="A4730" s="320" t="s">
        <v>13025</v>
      </c>
      <c r="B4730" s="136" t="s">
        <v>13024</v>
      </c>
      <c r="C4730" s="136" t="s">
        <v>13023</v>
      </c>
      <c r="D4730" s="137">
        <v>38280</v>
      </c>
      <c r="E4730" s="136" t="s">
        <v>13022</v>
      </c>
      <c r="F4730" s="136" t="s">
        <v>13021</v>
      </c>
      <c r="G4730" s="136" t="s">
        <v>309</v>
      </c>
      <c r="H4730" s="136" t="s">
        <v>733</v>
      </c>
      <c r="I4730" s="136" t="s">
        <v>8141</v>
      </c>
      <c r="J4730" s="136" t="s">
        <v>9671</v>
      </c>
      <c r="K4730" s="136" t="s">
        <v>11348</v>
      </c>
      <c r="L4730" s="136" t="s">
        <v>1345</v>
      </c>
      <c r="M4730" s="135" t="s">
        <v>11354</v>
      </c>
    </row>
    <row r="4731" spans="1:13" ht="45" x14ac:dyDescent="0.25">
      <c r="A4731" s="320" t="s">
        <v>13020</v>
      </c>
      <c r="B4731" s="136" t="s">
        <v>13019</v>
      </c>
      <c r="C4731" s="136" t="s">
        <v>13018</v>
      </c>
      <c r="D4731" s="137">
        <v>38926</v>
      </c>
      <c r="E4731" s="136" t="s">
        <v>13017</v>
      </c>
      <c r="F4731" s="136" t="s">
        <v>13016</v>
      </c>
      <c r="G4731" s="136" t="s">
        <v>650</v>
      </c>
      <c r="H4731" s="136" t="s">
        <v>733</v>
      </c>
      <c r="I4731" s="136" t="s">
        <v>8141</v>
      </c>
      <c r="J4731" s="136" t="s">
        <v>9671</v>
      </c>
      <c r="K4731" s="136" t="s">
        <v>11348</v>
      </c>
      <c r="L4731" s="136" t="s">
        <v>1345</v>
      </c>
      <c r="M4731" s="136" t="s">
        <v>1032</v>
      </c>
    </row>
    <row r="4732" spans="1:13" ht="45" x14ac:dyDescent="0.25">
      <c r="A4732" s="320" t="s">
        <v>2102</v>
      </c>
      <c r="B4732" s="136" t="s">
        <v>11681</v>
      </c>
      <c r="C4732" s="136" t="s">
        <v>13015</v>
      </c>
      <c r="D4732" s="137">
        <v>38413</v>
      </c>
      <c r="E4732" s="136" t="s">
        <v>13014</v>
      </c>
      <c r="F4732" s="136" t="s">
        <v>13013</v>
      </c>
      <c r="G4732" s="136" t="s">
        <v>98</v>
      </c>
      <c r="H4732" s="136" t="s">
        <v>733</v>
      </c>
      <c r="I4732" s="136" t="s">
        <v>8141</v>
      </c>
      <c r="J4732" s="136" t="s">
        <v>9671</v>
      </c>
      <c r="K4732" s="136" t="s">
        <v>11348</v>
      </c>
      <c r="L4732" s="136" t="s">
        <v>1345</v>
      </c>
      <c r="M4732" s="335" t="s">
        <v>3997</v>
      </c>
    </row>
    <row r="4733" spans="1:13" ht="45" x14ac:dyDescent="0.25">
      <c r="A4733" s="320" t="s">
        <v>13012</v>
      </c>
      <c r="B4733" s="136" t="s">
        <v>13011</v>
      </c>
      <c r="C4733" s="136" t="s">
        <v>13010</v>
      </c>
      <c r="D4733" s="137">
        <v>34119</v>
      </c>
      <c r="E4733" s="136" t="s">
        <v>13009</v>
      </c>
      <c r="F4733" s="136" t="s">
        <v>12962</v>
      </c>
      <c r="G4733" s="136" t="s">
        <v>1798</v>
      </c>
      <c r="H4733" s="136" t="s">
        <v>733</v>
      </c>
      <c r="I4733" s="136" t="s">
        <v>8141</v>
      </c>
      <c r="J4733" s="136" t="s">
        <v>9671</v>
      </c>
      <c r="K4733" s="136" t="s">
        <v>11348</v>
      </c>
      <c r="L4733" s="136" t="s">
        <v>1345</v>
      </c>
      <c r="M4733" s="135" t="s">
        <v>11354</v>
      </c>
    </row>
    <row r="4734" spans="1:13" ht="45" x14ac:dyDescent="0.25">
      <c r="A4734" s="320" t="s">
        <v>13008</v>
      </c>
      <c r="B4734" s="136" t="s">
        <v>13007</v>
      </c>
      <c r="C4734" s="136" t="s">
        <v>13006</v>
      </c>
      <c r="D4734" s="137">
        <v>37237</v>
      </c>
      <c r="E4734" s="136" t="s">
        <v>13005</v>
      </c>
      <c r="F4734" s="136" t="s">
        <v>13004</v>
      </c>
      <c r="G4734" s="136" t="s">
        <v>650</v>
      </c>
      <c r="H4734" s="136" t="s">
        <v>733</v>
      </c>
      <c r="I4734" s="136" t="s">
        <v>8141</v>
      </c>
      <c r="J4734" s="136" t="s">
        <v>9671</v>
      </c>
      <c r="K4734" s="136" t="s">
        <v>11348</v>
      </c>
      <c r="L4734" s="136" t="s">
        <v>1345</v>
      </c>
      <c r="M4734" s="136" t="s">
        <v>1032</v>
      </c>
    </row>
    <row r="4735" spans="1:13" ht="45" x14ac:dyDescent="0.25">
      <c r="A4735" s="320" t="s">
        <v>13003</v>
      </c>
      <c r="B4735" s="136" t="s">
        <v>13002</v>
      </c>
      <c r="C4735" s="136" t="s">
        <v>13001</v>
      </c>
      <c r="D4735" s="137">
        <v>38961</v>
      </c>
      <c r="E4735" s="136" t="s">
        <v>13000</v>
      </c>
      <c r="F4735" s="136" t="s">
        <v>12999</v>
      </c>
      <c r="G4735" s="136" t="s">
        <v>650</v>
      </c>
      <c r="H4735" s="136" t="s">
        <v>733</v>
      </c>
      <c r="I4735" s="136" t="s">
        <v>8141</v>
      </c>
      <c r="J4735" s="136" t="s">
        <v>9671</v>
      </c>
      <c r="K4735" s="136" t="s">
        <v>11348</v>
      </c>
      <c r="L4735" s="136" t="s">
        <v>1345</v>
      </c>
      <c r="M4735" s="136" t="s">
        <v>1032</v>
      </c>
    </row>
    <row r="4736" spans="1:13" ht="45" x14ac:dyDescent="0.25">
      <c r="A4736" s="320" t="s">
        <v>12998</v>
      </c>
      <c r="B4736" s="136" t="s">
        <v>10196</v>
      </c>
      <c r="C4736" s="136" t="s">
        <v>10975</v>
      </c>
      <c r="D4736" s="137">
        <v>38891</v>
      </c>
      <c r="E4736" s="136" t="s">
        <v>12997</v>
      </c>
      <c r="F4736" s="136" t="s">
        <v>12996</v>
      </c>
      <c r="G4736" s="136" t="s">
        <v>98</v>
      </c>
      <c r="H4736" s="136" t="s">
        <v>733</v>
      </c>
      <c r="I4736" s="136" t="s">
        <v>8141</v>
      </c>
      <c r="J4736" s="136" t="s">
        <v>9671</v>
      </c>
      <c r="K4736" s="136" t="s">
        <v>11348</v>
      </c>
      <c r="L4736" s="136" t="s">
        <v>1345</v>
      </c>
      <c r="M4736" s="136" t="s">
        <v>1572</v>
      </c>
    </row>
    <row r="4737" spans="1:13" ht="45" x14ac:dyDescent="0.25">
      <c r="A4737" s="320" t="s">
        <v>12995</v>
      </c>
      <c r="B4737" s="136" t="s">
        <v>12994</v>
      </c>
      <c r="C4737" s="136" t="s">
        <v>12993</v>
      </c>
      <c r="D4737" s="137">
        <v>37974</v>
      </c>
      <c r="E4737" s="136" t="s">
        <v>12992</v>
      </c>
      <c r="F4737" s="136" t="s">
        <v>12991</v>
      </c>
      <c r="G4737" s="136" t="s">
        <v>650</v>
      </c>
      <c r="H4737" s="136" t="s">
        <v>733</v>
      </c>
      <c r="I4737" s="136" t="s">
        <v>8141</v>
      </c>
      <c r="J4737" s="136" t="s">
        <v>9671</v>
      </c>
      <c r="K4737" s="136" t="s">
        <v>11348</v>
      </c>
      <c r="L4737" s="136" t="s">
        <v>1345</v>
      </c>
      <c r="M4737" s="135" t="s">
        <v>11354</v>
      </c>
    </row>
    <row r="4738" spans="1:13" ht="45" x14ac:dyDescent="0.25">
      <c r="A4738" s="320" t="s">
        <v>12990</v>
      </c>
      <c r="B4738" s="136" t="s">
        <v>12423</v>
      </c>
      <c r="C4738" s="136" t="s">
        <v>12422</v>
      </c>
      <c r="D4738" s="137">
        <v>26935</v>
      </c>
      <c r="E4738" s="136" t="s">
        <v>12989</v>
      </c>
      <c r="F4738" s="136" t="s">
        <v>12988</v>
      </c>
      <c r="G4738" s="136" t="s">
        <v>53</v>
      </c>
      <c r="H4738" s="136" t="s">
        <v>733</v>
      </c>
      <c r="I4738" s="136" t="s">
        <v>8141</v>
      </c>
      <c r="J4738" s="136" t="s">
        <v>9671</v>
      </c>
      <c r="K4738" s="136" t="s">
        <v>11348</v>
      </c>
      <c r="L4738" s="136" t="s">
        <v>1345</v>
      </c>
      <c r="M4738" s="135" t="s">
        <v>11354</v>
      </c>
    </row>
    <row r="4739" spans="1:13" ht="45" x14ac:dyDescent="0.25">
      <c r="A4739" s="320" t="s">
        <v>12987</v>
      </c>
      <c r="B4739" s="136" t="s">
        <v>12986</v>
      </c>
      <c r="C4739" s="136" t="s">
        <v>12985</v>
      </c>
      <c r="D4739" s="137">
        <v>38921</v>
      </c>
      <c r="E4739" s="136" t="s">
        <v>12984</v>
      </c>
      <c r="F4739" s="136" t="s">
        <v>12983</v>
      </c>
      <c r="G4739" s="136" t="s">
        <v>12982</v>
      </c>
      <c r="H4739" s="136" t="s">
        <v>733</v>
      </c>
      <c r="I4739" s="136" t="s">
        <v>8141</v>
      </c>
      <c r="J4739" s="136" t="s">
        <v>9671</v>
      </c>
      <c r="K4739" s="136" t="s">
        <v>11348</v>
      </c>
      <c r="L4739" s="136" t="s">
        <v>1345</v>
      </c>
      <c r="M4739" s="136" t="s">
        <v>1032</v>
      </c>
    </row>
    <row r="4740" spans="1:13" ht="45" x14ac:dyDescent="0.25">
      <c r="A4740" s="320" t="s">
        <v>11647</v>
      </c>
      <c r="B4740" s="136" t="s">
        <v>11646</v>
      </c>
      <c r="C4740" s="136" t="s">
        <v>12981</v>
      </c>
      <c r="D4740" s="137">
        <v>34769</v>
      </c>
      <c r="E4740" s="136" t="s">
        <v>12980</v>
      </c>
      <c r="F4740" s="136" t="s">
        <v>12979</v>
      </c>
      <c r="G4740" s="136" t="s">
        <v>1495</v>
      </c>
      <c r="H4740" s="136" t="s">
        <v>6338</v>
      </c>
      <c r="I4740" s="136" t="s">
        <v>8141</v>
      </c>
      <c r="J4740" s="136" t="s">
        <v>9671</v>
      </c>
      <c r="K4740" s="136" t="s">
        <v>11348</v>
      </c>
      <c r="L4740" s="136" t="s">
        <v>1345</v>
      </c>
      <c r="M4740" s="329" t="s">
        <v>11556</v>
      </c>
    </row>
    <row r="4741" spans="1:13" ht="45" x14ac:dyDescent="0.25">
      <c r="A4741" s="320" t="s">
        <v>5362</v>
      </c>
      <c r="B4741" s="136" t="s">
        <v>12978</v>
      </c>
      <c r="C4741" s="136" t="s">
        <v>12977</v>
      </c>
      <c r="D4741" s="137">
        <v>24196</v>
      </c>
      <c r="E4741" s="136" t="s">
        <v>12976</v>
      </c>
      <c r="F4741" s="136" t="s">
        <v>12975</v>
      </c>
      <c r="G4741" s="136" t="s">
        <v>98</v>
      </c>
      <c r="H4741" s="136" t="s">
        <v>733</v>
      </c>
      <c r="I4741" s="136" t="s">
        <v>8141</v>
      </c>
      <c r="J4741" s="136" t="s">
        <v>9671</v>
      </c>
      <c r="K4741" s="136" t="s">
        <v>11348</v>
      </c>
      <c r="L4741" s="136" t="s">
        <v>1345</v>
      </c>
      <c r="M4741" s="136" t="s">
        <v>1572</v>
      </c>
    </row>
    <row r="4742" spans="1:13" ht="45" x14ac:dyDescent="0.25">
      <c r="A4742" s="320" t="s">
        <v>12974</v>
      </c>
      <c r="B4742" s="136" t="s">
        <v>11869</v>
      </c>
      <c r="C4742" s="136" t="s">
        <v>11868</v>
      </c>
      <c r="D4742" s="137">
        <v>38072</v>
      </c>
      <c r="E4742" s="136" t="s">
        <v>12973</v>
      </c>
      <c r="F4742" s="136" t="s">
        <v>12972</v>
      </c>
      <c r="G4742" s="136" t="s">
        <v>446</v>
      </c>
      <c r="H4742" s="136" t="s">
        <v>733</v>
      </c>
      <c r="I4742" s="136" t="s">
        <v>8141</v>
      </c>
      <c r="J4742" s="136" t="s">
        <v>9671</v>
      </c>
      <c r="K4742" s="136" t="s">
        <v>11348</v>
      </c>
      <c r="L4742" s="136" t="s">
        <v>1345</v>
      </c>
      <c r="M4742" s="135" t="s">
        <v>11354</v>
      </c>
    </row>
    <row r="4743" spans="1:13" ht="45" x14ac:dyDescent="0.25">
      <c r="A4743" s="320" t="s">
        <v>11405</v>
      </c>
      <c r="B4743" s="136" t="s">
        <v>11404</v>
      </c>
      <c r="C4743" s="136" t="s">
        <v>12971</v>
      </c>
      <c r="D4743" s="137">
        <v>38434</v>
      </c>
      <c r="E4743" s="136" t="s">
        <v>12970</v>
      </c>
      <c r="F4743" s="167" t="s">
        <v>12969</v>
      </c>
      <c r="G4743" s="136" t="s">
        <v>53</v>
      </c>
      <c r="H4743" s="136" t="s">
        <v>733</v>
      </c>
      <c r="I4743" s="136" t="s">
        <v>8141</v>
      </c>
      <c r="J4743" s="136" t="s">
        <v>9671</v>
      </c>
      <c r="K4743" s="136" t="s">
        <v>11348</v>
      </c>
      <c r="L4743" s="136" t="s">
        <v>1345</v>
      </c>
      <c r="M4743" s="136" t="s">
        <v>1572</v>
      </c>
    </row>
    <row r="4744" spans="1:13" ht="45" x14ac:dyDescent="0.25">
      <c r="A4744" s="320" t="s">
        <v>11783</v>
      </c>
      <c r="B4744" s="136" t="s">
        <v>11782</v>
      </c>
      <c r="C4744" s="136" t="s">
        <v>11781</v>
      </c>
      <c r="D4744" s="137">
        <v>25756</v>
      </c>
      <c r="E4744" s="136" t="s">
        <v>12968</v>
      </c>
      <c r="F4744" s="136" t="s">
        <v>12967</v>
      </c>
      <c r="G4744" s="136" t="s">
        <v>650</v>
      </c>
      <c r="H4744" s="136" t="s">
        <v>733</v>
      </c>
      <c r="I4744" s="136" t="s">
        <v>8141</v>
      </c>
      <c r="J4744" s="136" t="s">
        <v>9671</v>
      </c>
      <c r="K4744" s="136" t="s">
        <v>11348</v>
      </c>
      <c r="L4744" s="136" t="s">
        <v>1345</v>
      </c>
      <c r="M4744" s="135" t="s">
        <v>11354</v>
      </c>
    </row>
    <row r="4745" spans="1:13" ht="45" x14ac:dyDescent="0.25">
      <c r="A4745" s="320" t="s">
        <v>12966</v>
      </c>
      <c r="B4745" s="136" t="s">
        <v>12965</v>
      </c>
      <c r="C4745" s="136" t="s">
        <v>12964</v>
      </c>
      <c r="D4745" s="137">
        <v>38056</v>
      </c>
      <c r="E4745" s="136" t="s">
        <v>12963</v>
      </c>
      <c r="F4745" s="136" t="s">
        <v>12962</v>
      </c>
      <c r="G4745" s="136" t="s">
        <v>1798</v>
      </c>
      <c r="H4745" s="136" t="s">
        <v>733</v>
      </c>
      <c r="I4745" s="136" t="s">
        <v>8141</v>
      </c>
      <c r="J4745" s="136" t="s">
        <v>9671</v>
      </c>
      <c r="K4745" s="136" t="s">
        <v>11348</v>
      </c>
      <c r="L4745" s="136" t="s">
        <v>1345</v>
      </c>
      <c r="M4745" s="135" t="s">
        <v>11354</v>
      </c>
    </row>
    <row r="4746" spans="1:13" ht="45" x14ac:dyDescent="0.25">
      <c r="A4746" s="320" t="s">
        <v>12961</v>
      </c>
      <c r="B4746" s="136" t="s">
        <v>12960</v>
      </c>
      <c r="C4746" s="137" t="s">
        <v>12959</v>
      </c>
      <c r="D4746" s="137">
        <v>39189</v>
      </c>
      <c r="E4746" s="136" t="s">
        <v>12958</v>
      </c>
      <c r="F4746" s="136" t="s">
        <v>12957</v>
      </c>
      <c r="G4746" s="136" t="s">
        <v>930</v>
      </c>
      <c r="H4746" s="136" t="s">
        <v>930</v>
      </c>
      <c r="I4746" s="136" t="s">
        <v>8141</v>
      </c>
      <c r="J4746" s="136" t="s">
        <v>9671</v>
      </c>
      <c r="K4746" s="136" t="s">
        <v>11348</v>
      </c>
      <c r="L4746" s="136" t="s">
        <v>1345</v>
      </c>
      <c r="M4746" s="136" t="s">
        <v>1572</v>
      </c>
    </row>
    <row r="4747" spans="1:13" ht="45" x14ac:dyDescent="0.25">
      <c r="A4747" s="320" t="s">
        <v>12956</v>
      </c>
      <c r="B4747" s="136" t="s">
        <v>10875</v>
      </c>
      <c r="C4747" s="165" t="s">
        <v>10874</v>
      </c>
      <c r="D4747" s="137">
        <v>38631</v>
      </c>
      <c r="E4747" s="136" t="s">
        <v>10873</v>
      </c>
      <c r="F4747" s="136" t="s">
        <v>12955</v>
      </c>
      <c r="G4747" s="136" t="s">
        <v>98</v>
      </c>
      <c r="H4747" s="136" t="s">
        <v>733</v>
      </c>
      <c r="I4747" s="136" t="s">
        <v>8141</v>
      </c>
      <c r="J4747" s="136" t="s">
        <v>9671</v>
      </c>
      <c r="K4747" s="136" t="s">
        <v>11348</v>
      </c>
      <c r="L4747" s="136" t="s">
        <v>1345</v>
      </c>
      <c r="M4747" s="329" t="s">
        <v>11556</v>
      </c>
    </row>
    <row r="4748" spans="1:13" ht="45" x14ac:dyDescent="0.25">
      <c r="A4748" s="320" t="s">
        <v>12954</v>
      </c>
      <c r="B4748" s="136" t="s">
        <v>12953</v>
      </c>
      <c r="C4748" s="136" t="s">
        <v>12952</v>
      </c>
      <c r="D4748" s="137">
        <v>32496</v>
      </c>
      <c r="E4748" s="136" t="s">
        <v>12951</v>
      </c>
      <c r="F4748" s="136" t="s">
        <v>12950</v>
      </c>
      <c r="G4748" s="136" t="s">
        <v>53</v>
      </c>
      <c r="H4748" s="136" t="s">
        <v>733</v>
      </c>
      <c r="I4748" s="136" t="s">
        <v>8141</v>
      </c>
      <c r="J4748" s="136" t="s">
        <v>9671</v>
      </c>
      <c r="K4748" s="136" t="s">
        <v>11348</v>
      </c>
      <c r="L4748" s="136" t="s">
        <v>1345</v>
      </c>
      <c r="M4748" s="136" t="s">
        <v>1032</v>
      </c>
    </row>
    <row r="4749" spans="1:13" ht="45" x14ac:dyDescent="0.25">
      <c r="A4749" s="320" t="s">
        <v>6979</v>
      </c>
      <c r="B4749" s="136" t="s">
        <v>6980</v>
      </c>
      <c r="C4749" s="136" t="s">
        <v>11968</v>
      </c>
      <c r="D4749" s="137">
        <v>35900</v>
      </c>
      <c r="E4749" s="136" t="s">
        <v>12949</v>
      </c>
      <c r="F4749" s="136" t="s">
        <v>12948</v>
      </c>
      <c r="G4749" s="136" t="s">
        <v>98</v>
      </c>
      <c r="H4749" s="136" t="s">
        <v>733</v>
      </c>
      <c r="I4749" s="136" t="s">
        <v>8141</v>
      </c>
      <c r="J4749" s="136" t="s">
        <v>9671</v>
      </c>
      <c r="K4749" s="136" t="s">
        <v>11348</v>
      </c>
      <c r="L4749" s="136" t="s">
        <v>1345</v>
      </c>
      <c r="M4749" s="136" t="s">
        <v>1572</v>
      </c>
    </row>
    <row r="4750" spans="1:13" ht="45" x14ac:dyDescent="0.25">
      <c r="A4750" s="320" t="s">
        <v>12947</v>
      </c>
      <c r="B4750" s="136" t="s">
        <v>12946</v>
      </c>
      <c r="C4750" s="136" t="s">
        <v>12945</v>
      </c>
      <c r="D4750" s="137">
        <v>33726</v>
      </c>
      <c r="E4750" s="136" t="s">
        <v>12944</v>
      </c>
      <c r="F4750" s="136" t="s">
        <v>12943</v>
      </c>
      <c r="G4750" s="136" t="s">
        <v>296</v>
      </c>
      <c r="H4750" s="136" t="s">
        <v>733</v>
      </c>
      <c r="I4750" s="136" t="s">
        <v>8141</v>
      </c>
      <c r="J4750" s="136" t="s">
        <v>9671</v>
      </c>
      <c r="K4750" s="136" t="s">
        <v>11348</v>
      </c>
      <c r="L4750" s="136" t="s">
        <v>1345</v>
      </c>
      <c r="M4750" s="135" t="s">
        <v>11354</v>
      </c>
    </row>
    <row r="4751" spans="1:13" ht="45" x14ac:dyDescent="0.25">
      <c r="A4751" s="320" t="s">
        <v>12942</v>
      </c>
      <c r="B4751" s="136" t="s">
        <v>12941</v>
      </c>
      <c r="C4751" s="136" t="s">
        <v>12940</v>
      </c>
      <c r="D4751" s="137">
        <v>37679</v>
      </c>
      <c r="E4751" s="136" t="s">
        <v>12939</v>
      </c>
      <c r="F4751" s="136" t="s">
        <v>12938</v>
      </c>
      <c r="G4751" s="136" t="s">
        <v>98</v>
      </c>
      <c r="H4751" s="136" t="s">
        <v>733</v>
      </c>
      <c r="I4751" s="136" t="s">
        <v>8141</v>
      </c>
      <c r="J4751" s="136" t="s">
        <v>9671</v>
      </c>
      <c r="K4751" s="136" t="s">
        <v>11348</v>
      </c>
      <c r="L4751" s="136" t="s">
        <v>1345</v>
      </c>
      <c r="M4751" s="136" t="s">
        <v>1032</v>
      </c>
    </row>
    <row r="4752" spans="1:13" x14ac:dyDescent="0.25">
      <c r="A4752" s="79" t="s">
        <v>12087</v>
      </c>
      <c r="B4752" s="139" t="s">
        <v>12937</v>
      </c>
      <c r="C4752" s="139" t="s">
        <v>12936</v>
      </c>
      <c r="D4752" s="299">
        <v>27312</v>
      </c>
      <c r="E4752" s="139" t="s">
        <v>12935</v>
      </c>
      <c r="F4752" s="139" t="s">
        <v>12934</v>
      </c>
      <c r="G4752" s="139" t="s">
        <v>4893</v>
      </c>
      <c r="H4752" s="136" t="s">
        <v>733</v>
      </c>
      <c r="I4752" s="136" t="s">
        <v>421</v>
      </c>
      <c r="J4752" s="139" t="s">
        <v>9671</v>
      </c>
      <c r="K4752" s="136" t="s">
        <v>12535</v>
      </c>
      <c r="L4752" s="136" t="s">
        <v>974</v>
      </c>
      <c r="M4752" s="136" t="s">
        <v>1032</v>
      </c>
    </row>
    <row r="4753" spans="1:13" x14ac:dyDescent="0.25">
      <c r="A4753" s="320" t="s">
        <v>12933</v>
      </c>
      <c r="B4753" s="136" t="s">
        <v>12932</v>
      </c>
      <c r="C4753" s="136" t="s">
        <v>12931</v>
      </c>
      <c r="D4753" s="137">
        <v>38483</v>
      </c>
      <c r="E4753" s="136" t="s">
        <v>12930</v>
      </c>
      <c r="F4753" s="136" t="s">
        <v>12929</v>
      </c>
      <c r="G4753" s="139" t="s">
        <v>1280</v>
      </c>
      <c r="H4753" s="136" t="s">
        <v>733</v>
      </c>
      <c r="I4753" s="136" t="s">
        <v>421</v>
      </c>
      <c r="J4753" s="139" t="s">
        <v>9671</v>
      </c>
      <c r="K4753" s="136" t="s">
        <v>12535</v>
      </c>
      <c r="L4753" s="136" t="s">
        <v>974</v>
      </c>
      <c r="M4753" s="136" t="s">
        <v>1032</v>
      </c>
    </row>
    <row r="4754" spans="1:13" x14ac:dyDescent="0.25">
      <c r="A4754" s="320" t="s">
        <v>12928</v>
      </c>
      <c r="B4754" s="136" t="s">
        <v>12927</v>
      </c>
      <c r="C4754" s="136" t="s">
        <v>12926</v>
      </c>
      <c r="D4754" s="137">
        <v>22136</v>
      </c>
      <c r="E4754" s="136" t="s">
        <v>12925</v>
      </c>
      <c r="F4754" s="136" t="s">
        <v>12924</v>
      </c>
      <c r="G4754" s="139" t="s">
        <v>568</v>
      </c>
      <c r="H4754" s="136" t="s">
        <v>733</v>
      </c>
      <c r="I4754" s="136" t="s">
        <v>421</v>
      </c>
      <c r="J4754" s="139" t="s">
        <v>9671</v>
      </c>
      <c r="K4754" s="136" t="s">
        <v>12535</v>
      </c>
      <c r="L4754" s="136" t="s">
        <v>974</v>
      </c>
      <c r="M4754" s="135" t="s">
        <v>11354</v>
      </c>
    </row>
    <row r="4755" spans="1:13" x14ac:dyDescent="0.25">
      <c r="A4755" s="320" t="s">
        <v>12923</v>
      </c>
      <c r="B4755" s="136" t="s">
        <v>12040</v>
      </c>
      <c r="C4755" s="136" t="s">
        <v>12922</v>
      </c>
      <c r="D4755" s="137">
        <v>32264</v>
      </c>
      <c r="E4755" s="136" t="s">
        <v>12921</v>
      </c>
      <c r="F4755" s="136" t="s">
        <v>12920</v>
      </c>
      <c r="G4755" s="139" t="s">
        <v>213</v>
      </c>
      <c r="H4755" s="136" t="s">
        <v>733</v>
      </c>
      <c r="I4755" s="136" t="s">
        <v>421</v>
      </c>
      <c r="J4755" s="139" t="s">
        <v>9671</v>
      </c>
      <c r="K4755" s="136" t="s">
        <v>12535</v>
      </c>
      <c r="L4755" s="136" t="s">
        <v>974</v>
      </c>
      <c r="M4755" s="135" t="s">
        <v>11354</v>
      </c>
    </row>
    <row r="4756" spans="1:13" x14ac:dyDescent="0.25">
      <c r="A4756" s="320" t="s">
        <v>12919</v>
      </c>
      <c r="B4756" s="136" t="s">
        <v>9885</v>
      </c>
      <c r="C4756" s="136" t="s">
        <v>12918</v>
      </c>
      <c r="D4756" s="137">
        <v>42736</v>
      </c>
      <c r="E4756" s="136" t="s">
        <v>12914</v>
      </c>
      <c r="F4756" s="136" t="s">
        <v>12913</v>
      </c>
      <c r="G4756" s="139" t="s">
        <v>4893</v>
      </c>
      <c r="H4756" s="136" t="s">
        <v>733</v>
      </c>
      <c r="I4756" s="136" t="s">
        <v>421</v>
      </c>
      <c r="J4756" s="139" t="s">
        <v>9671</v>
      </c>
      <c r="K4756" s="136" t="s">
        <v>12535</v>
      </c>
      <c r="L4756" s="136" t="s">
        <v>974</v>
      </c>
      <c r="M4756" s="135" t="s">
        <v>11354</v>
      </c>
    </row>
    <row r="4757" spans="1:13" x14ac:dyDescent="0.25">
      <c r="A4757" s="320" t="s">
        <v>12917</v>
      </c>
      <c r="B4757" s="136" t="s">
        <v>12916</v>
      </c>
      <c r="C4757" s="136" t="s">
        <v>12915</v>
      </c>
      <c r="D4757" s="137">
        <v>34468</v>
      </c>
      <c r="E4757" s="136" t="s">
        <v>12914</v>
      </c>
      <c r="F4757" s="136" t="s">
        <v>12913</v>
      </c>
      <c r="G4757" s="139" t="s">
        <v>4893</v>
      </c>
      <c r="H4757" s="136" t="s">
        <v>733</v>
      </c>
      <c r="I4757" s="136" t="s">
        <v>421</v>
      </c>
      <c r="J4757" s="139" t="s">
        <v>9671</v>
      </c>
      <c r="K4757" s="136" t="s">
        <v>12535</v>
      </c>
      <c r="L4757" s="136" t="s">
        <v>974</v>
      </c>
      <c r="M4757" s="135" t="s">
        <v>11354</v>
      </c>
    </row>
    <row r="4758" spans="1:13" x14ac:dyDescent="0.25">
      <c r="A4758" s="320" t="s">
        <v>12854</v>
      </c>
      <c r="B4758" s="136" t="s">
        <v>9880</v>
      </c>
      <c r="C4758" s="136" t="s">
        <v>12852</v>
      </c>
      <c r="D4758" s="137">
        <v>38052</v>
      </c>
      <c r="E4758" s="136" t="s">
        <v>9878</v>
      </c>
      <c r="F4758" s="136" t="s">
        <v>12851</v>
      </c>
      <c r="G4758" s="139" t="s">
        <v>12850</v>
      </c>
      <c r="H4758" s="136" t="s">
        <v>733</v>
      </c>
      <c r="I4758" s="136" t="s">
        <v>421</v>
      </c>
      <c r="J4758" s="139" t="s">
        <v>9671</v>
      </c>
      <c r="K4758" s="136" t="s">
        <v>12535</v>
      </c>
      <c r="L4758" s="136" t="s">
        <v>974</v>
      </c>
      <c r="M4758" s="135" t="s">
        <v>11354</v>
      </c>
    </row>
    <row r="4759" spans="1:13" x14ac:dyDescent="0.25">
      <c r="A4759" s="320" t="s">
        <v>12912</v>
      </c>
      <c r="B4759" s="136" t="s">
        <v>12911</v>
      </c>
      <c r="C4759" s="136" t="s">
        <v>12910</v>
      </c>
      <c r="D4759" s="137">
        <v>32590</v>
      </c>
      <c r="E4759" s="136" t="s">
        <v>12909</v>
      </c>
      <c r="F4759" s="136" t="s">
        <v>12908</v>
      </c>
      <c r="G4759" s="139" t="s">
        <v>650</v>
      </c>
      <c r="H4759" s="136" t="s">
        <v>733</v>
      </c>
      <c r="I4759" s="136" t="s">
        <v>421</v>
      </c>
      <c r="J4759" s="139" t="s">
        <v>9671</v>
      </c>
      <c r="K4759" s="136" t="s">
        <v>12535</v>
      </c>
      <c r="L4759" s="136" t="s">
        <v>974</v>
      </c>
      <c r="M4759" s="135" t="s">
        <v>11354</v>
      </c>
    </row>
    <row r="4760" spans="1:13" x14ac:dyDescent="0.25">
      <c r="A4760" s="320" t="s">
        <v>12907</v>
      </c>
      <c r="B4760" s="136" t="s">
        <v>12906</v>
      </c>
      <c r="C4760" s="136" t="s">
        <v>12905</v>
      </c>
      <c r="D4760" s="137">
        <v>24705</v>
      </c>
      <c r="E4760" s="136" t="s">
        <v>12904</v>
      </c>
      <c r="F4760" s="136" t="s">
        <v>12903</v>
      </c>
      <c r="G4760" s="139" t="s">
        <v>568</v>
      </c>
      <c r="H4760" s="136" t="s">
        <v>733</v>
      </c>
      <c r="I4760" s="136" t="s">
        <v>421</v>
      </c>
      <c r="J4760" s="139" t="s">
        <v>9671</v>
      </c>
      <c r="K4760" s="136" t="s">
        <v>12535</v>
      </c>
      <c r="L4760" s="136" t="s">
        <v>974</v>
      </c>
      <c r="M4760" s="135" t="s">
        <v>11354</v>
      </c>
    </row>
    <row r="4761" spans="1:13" x14ac:dyDescent="0.25">
      <c r="A4761" s="320" t="s">
        <v>12902</v>
      </c>
      <c r="B4761" s="136" t="s">
        <v>12901</v>
      </c>
      <c r="C4761" s="136" t="s">
        <v>12900</v>
      </c>
      <c r="D4761" s="137">
        <v>28779</v>
      </c>
      <c r="E4761" s="136" t="s">
        <v>12899</v>
      </c>
      <c r="F4761" s="136" t="s">
        <v>12898</v>
      </c>
      <c r="G4761" s="139" t="s">
        <v>4893</v>
      </c>
      <c r="H4761" s="136" t="s">
        <v>733</v>
      </c>
      <c r="I4761" s="136" t="s">
        <v>421</v>
      </c>
      <c r="J4761" s="139" t="s">
        <v>9671</v>
      </c>
      <c r="K4761" s="136" t="s">
        <v>12535</v>
      </c>
      <c r="L4761" s="136" t="s">
        <v>974</v>
      </c>
      <c r="M4761" s="136" t="s">
        <v>1032</v>
      </c>
    </row>
    <row r="4762" spans="1:13" x14ac:dyDescent="0.25">
      <c r="A4762" s="320" t="s">
        <v>12897</v>
      </c>
      <c r="B4762" s="136" t="s">
        <v>12896</v>
      </c>
      <c r="C4762" s="136" t="s">
        <v>12895</v>
      </c>
      <c r="D4762" s="137">
        <v>31316</v>
      </c>
      <c r="E4762" s="136" t="s">
        <v>12894</v>
      </c>
      <c r="F4762" s="136" t="s">
        <v>12893</v>
      </c>
      <c r="G4762" s="139" t="s">
        <v>309</v>
      </c>
      <c r="H4762" s="136" t="s">
        <v>733</v>
      </c>
      <c r="I4762" s="136" t="s">
        <v>421</v>
      </c>
      <c r="J4762" s="139" t="s">
        <v>9671</v>
      </c>
      <c r="K4762" s="136" t="s">
        <v>12535</v>
      </c>
      <c r="L4762" s="136" t="s">
        <v>974</v>
      </c>
      <c r="M4762" s="135" t="s">
        <v>11354</v>
      </c>
    </row>
    <row r="4763" spans="1:13" x14ac:dyDescent="0.25">
      <c r="A4763" s="320" t="s">
        <v>12892</v>
      </c>
      <c r="B4763" s="136" t="s">
        <v>10017</v>
      </c>
      <c r="C4763" s="136" t="s">
        <v>12891</v>
      </c>
      <c r="D4763" s="137">
        <v>24201</v>
      </c>
      <c r="E4763" s="136" t="s">
        <v>12890</v>
      </c>
      <c r="F4763" s="136" t="s">
        <v>12889</v>
      </c>
      <c r="G4763" s="136" t="s">
        <v>4893</v>
      </c>
      <c r="H4763" s="136" t="s">
        <v>733</v>
      </c>
      <c r="I4763" s="136" t="s">
        <v>4040</v>
      </c>
      <c r="J4763" s="139" t="s">
        <v>9671</v>
      </c>
      <c r="K4763" s="136" t="s">
        <v>12535</v>
      </c>
      <c r="L4763" s="136" t="s">
        <v>1345</v>
      </c>
      <c r="M4763" s="135" t="s">
        <v>11354</v>
      </c>
    </row>
    <row r="4764" spans="1:13" x14ac:dyDescent="0.25">
      <c r="A4764" s="320" t="s">
        <v>12888</v>
      </c>
      <c r="B4764" s="136" t="s">
        <v>11710</v>
      </c>
      <c r="C4764" s="136" t="s">
        <v>11709</v>
      </c>
      <c r="D4764" s="137">
        <v>32238</v>
      </c>
      <c r="E4764" s="136" t="s">
        <v>12887</v>
      </c>
      <c r="F4764" s="136" t="s">
        <v>12886</v>
      </c>
      <c r="G4764" s="136" t="s">
        <v>568</v>
      </c>
      <c r="H4764" s="136" t="s">
        <v>733</v>
      </c>
      <c r="I4764" s="136" t="s">
        <v>4040</v>
      </c>
      <c r="J4764" s="139" t="s">
        <v>9671</v>
      </c>
      <c r="K4764" s="136" t="s">
        <v>12535</v>
      </c>
      <c r="L4764" s="136" t="s">
        <v>1345</v>
      </c>
      <c r="M4764" s="329" t="s">
        <v>11556</v>
      </c>
    </row>
    <row r="4765" spans="1:13" x14ac:dyDescent="0.25">
      <c r="A4765" s="79" t="s">
        <v>12885</v>
      </c>
      <c r="B4765" s="139" t="s">
        <v>12884</v>
      </c>
      <c r="C4765" s="139" t="s">
        <v>12883</v>
      </c>
      <c r="D4765" s="299">
        <v>34982</v>
      </c>
      <c r="E4765" s="139" t="s">
        <v>12882</v>
      </c>
      <c r="F4765" s="139" t="s">
        <v>12881</v>
      </c>
      <c r="G4765" s="139" t="s">
        <v>213</v>
      </c>
      <c r="H4765" s="136" t="s">
        <v>733</v>
      </c>
      <c r="I4765" s="136" t="s">
        <v>4040</v>
      </c>
      <c r="J4765" s="139" t="s">
        <v>9671</v>
      </c>
      <c r="K4765" s="136" t="s">
        <v>12535</v>
      </c>
      <c r="L4765" s="136" t="s">
        <v>1345</v>
      </c>
      <c r="M4765" s="135" t="s">
        <v>11354</v>
      </c>
    </row>
    <row r="4766" spans="1:13" x14ac:dyDescent="0.25">
      <c r="A4766" s="320" t="s">
        <v>12880</v>
      </c>
      <c r="B4766" s="136" t="s">
        <v>12057</v>
      </c>
      <c r="C4766" s="136" t="s">
        <v>12879</v>
      </c>
      <c r="D4766" s="137">
        <v>37577</v>
      </c>
      <c r="E4766" s="136" t="s">
        <v>12878</v>
      </c>
      <c r="F4766" s="136" t="s">
        <v>12877</v>
      </c>
      <c r="G4766" s="136" t="s">
        <v>650</v>
      </c>
      <c r="H4766" s="136" t="s">
        <v>733</v>
      </c>
      <c r="I4766" s="136" t="s">
        <v>4040</v>
      </c>
      <c r="J4766" s="139" t="s">
        <v>9671</v>
      </c>
      <c r="K4766" s="136" t="s">
        <v>12535</v>
      </c>
      <c r="L4766" s="136" t="s">
        <v>1345</v>
      </c>
      <c r="M4766" s="136" t="s">
        <v>1572</v>
      </c>
    </row>
    <row r="4767" spans="1:13" x14ac:dyDescent="0.25">
      <c r="A4767" s="320" t="s">
        <v>9715</v>
      </c>
      <c r="B4767" s="136" t="s">
        <v>9714</v>
      </c>
      <c r="C4767" s="136" t="s">
        <v>12876</v>
      </c>
      <c r="D4767" s="137">
        <v>35489</v>
      </c>
      <c r="E4767" s="136" t="s">
        <v>12875</v>
      </c>
      <c r="F4767" s="136" t="s">
        <v>12874</v>
      </c>
      <c r="G4767" s="136" t="s">
        <v>5496</v>
      </c>
      <c r="H4767" s="136" t="s">
        <v>733</v>
      </c>
      <c r="I4767" s="136" t="s">
        <v>4040</v>
      </c>
      <c r="J4767" s="139" t="s">
        <v>9671</v>
      </c>
      <c r="K4767" s="136" t="s">
        <v>12535</v>
      </c>
      <c r="L4767" s="136" t="s">
        <v>1345</v>
      </c>
      <c r="M4767" s="135" t="s">
        <v>11354</v>
      </c>
    </row>
    <row r="4768" spans="1:13" x14ac:dyDescent="0.25">
      <c r="A4768" s="320" t="s">
        <v>12873</v>
      </c>
      <c r="B4768" s="136" t="s">
        <v>12872</v>
      </c>
      <c r="C4768" s="136" t="s">
        <v>8474</v>
      </c>
      <c r="D4768" s="137">
        <v>38511</v>
      </c>
      <c r="E4768" s="136" t="s">
        <v>12871</v>
      </c>
      <c r="F4768" s="136" t="s">
        <v>12870</v>
      </c>
      <c r="G4768" s="136" t="s">
        <v>568</v>
      </c>
      <c r="H4768" s="136" t="s">
        <v>733</v>
      </c>
      <c r="I4768" s="136" t="s">
        <v>4040</v>
      </c>
      <c r="J4768" s="139" t="s">
        <v>9671</v>
      </c>
      <c r="K4768" s="136" t="s">
        <v>12535</v>
      </c>
      <c r="L4768" s="136" t="s">
        <v>1345</v>
      </c>
      <c r="M4768" s="136" t="s">
        <v>1572</v>
      </c>
    </row>
    <row r="4769" spans="1:13" x14ac:dyDescent="0.25">
      <c r="A4769" s="320" t="s">
        <v>12869</v>
      </c>
      <c r="B4769" s="136" t="s">
        <v>12868</v>
      </c>
      <c r="C4769" s="136" t="s">
        <v>12867</v>
      </c>
      <c r="D4769" s="137">
        <v>42736</v>
      </c>
      <c r="E4769" s="136" t="s">
        <v>12866</v>
      </c>
      <c r="F4769" s="136" t="s">
        <v>12865</v>
      </c>
      <c r="G4769" s="136" t="s">
        <v>4893</v>
      </c>
      <c r="H4769" s="136" t="s">
        <v>733</v>
      </c>
      <c r="I4769" s="136" t="s">
        <v>4040</v>
      </c>
      <c r="J4769" s="139" t="s">
        <v>9671</v>
      </c>
      <c r="K4769" s="136" t="s">
        <v>12535</v>
      </c>
      <c r="L4769" s="136" t="s">
        <v>1345</v>
      </c>
      <c r="M4769" s="136" t="s">
        <v>1572</v>
      </c>
    </row>
    <row r="4770" spans="1:13" x14ac:dyDescent="0.25">
      <c r="A4770" s="320" t="s">
        <v>12864</v>
      </c>
      <c r="B4770" s="136" t="s">
        <v>12863</v>
      </c>
      <c r="C4770" s="136" t="s">
        <v>12862</v>
      </c>
      <c r="D4770" s="137">
        <v>21818</v>
      </c>
      <c r="E4770" s="136" t="s">
        <v>12861</v>
      </c>
      <c r="F4770" s="136" t="s">
        <v>12860</v>
      </c>
      <c r="G4770" s="136" t="s">
        <v>568</v>
      </c>
      <c r="H4770" s="136" t="s">
        <v>733</v>
      </c>
      <c r="I4770" s="136" t="s">
        <v>4040</v>
      </c>
      <c r="J4770" s="139" t="s">
        <v>9671</v>
      </c>
      <c r="K4770" s="136" t="s">
        <v>12535</v>
      </c>
      <c r="L4770" s="136" t="s">
        <v>1345</v>
      </c>
      <c r="M4770" s="135" t="s">
        <v>11354</v>
      </c>
    </row>
    <row r="4771" spans="1:13" x14ac:dyDescent="0.25">
      <c r="A4771" s="320" t="s">
        <v>12859</v>
      </c>
      <c r="B4771" s="136" t="s">
        <v>12858</v>
      </c>
      <c r="C4771" s="136" t="s">
        <v>12857</v>
      </c>
      <c r="D4771" s="137">
        <v>37695</v>
      </c>
      <c r="E4771" s="136" t="s">
        <v>12856</v>
      </c>
      <c r="F4771" s="136" t="s">
        <v>12855</v>
      </c>
      <c r="G4771" s="136" t="s">
        <v>4893</v>
      </c>
      <c r="H4771" s="136" t="s">
        <v>733</v>
      </c>
      <c r="I4771" s="136" t="s">
        <v>4040</v>
      </c>
      <c r="J4771" s="139" t="s">
        <v>9671</v>
      </c>
      <c r="K4771" s="136" t="s">
        <v>12535</v>
      </c>
      <c r="L4771" s="136" t="s">
        <v>1345</v>
      </c>
      <c r="M4771" s="136" t="s">
        <v>1572</v>
      </c>
    </row>
    <row r="4772" spans="1:13" x14ac:dyDescent="0.25">
      <c r="A4772" s="320" t="s">
        <v>12854</v>
      </c>
      <c r="B4772" s="136" t="s">
        <v>12853</v>
      </c>
      <c r="C4772" s="136" t="s">
        <v>12852</v>
      </c>
      <c r="D4772" s="137">
        <v>38052</v>
      </c>
      <c r="E4772" s="136" t="s">
        <v>9878</v>
      </c>
      <c r="F4772" s="136" t="s">
        <v>12851</v>
      </c>
      <c r="G4772" s="136" t="s">
        <v>12850</v>
      </c>
      <c r="H4772" s="136" t="s">
        <v>1090</v>
      </c>
      <c r="I4772" s="136" t="s">
        <v>4040</v>
      </c>
      <c r="J4772" s="139" t="s">
        <v>9671</v>
      </c>
      <c r="K4772" s="136" t="s">
        <v>12535</v>
      </c>
      <c r="L4772" s="136" t="s">
        <v>1345</v>
      </c>
      <c r="M4772" s="135" t="s">
        <v>11354</v>
      </c>
    </row>
    <row r="4773" spans="1:13" x14ac:dyDescent="0.25">
      <c r="A4773" s="320" t="s">
        <v>12849</v>
      </c>
      <c r="B4773" s="136" t="s">
        <v>12848</v>
      </c>
      <c r="C4773" s="136" t="s">
        <v>12847</v>
      </c>
      <c r="D4773" s="137">
        <v>37012</v>
      </c>
      <c r="E4773" s="136" t="s">
        <v>12846</v>
      </c>
      <c r="F4773" s="136" t="s">
        <v>12814</v>
      </c>
      <c r="G4773" s="136" t="s">
        <v>4932</v>
      </c>
      <c r="H4773" s="136" t="s">
        <v>733</v>
      </c>
      <c r="I4773" s="136" t="s">
        <v>4040</v>
      </c>
      <c r="J4773" s="139" t="s">
        <v>9671</v>
      </c>
      <c r="K4773" s="136" t="s">
        <v>12535</v>
      </c>
      <c r="L4773" s="136" t="s">
        <v>1345</v>
      </c>
      <c r="M4773" s="135" t="s">
        <v>11354</v>
      </c>
    </row>
    <row r="4774" spans="1:13" x14ac:dyDescent="0.25">
      <c r="A4774" s="320" t="s">
        <v>12845</v>
      </c>
      <c r="B4774" s="136" t="s">
        <v>12844</v>
      </c>
      <c r="C4774" s="136" t="s">
        <v>12843</v>
      </c>
      <c r="D4774" s="137">
        <v>38035</v>
      </c>
      <c r="E4774" s="136" t="s">
        <v>12842</v>
      </c>
      <c r="F4774" s="136" t="s">
        <v>12841</v>
      </c>
      <c r="G4774" s="136" t="s">
        <v>12840</v>
      </c>
      <c r="H4774" s="136" t="s">
        <v>1090</v>
      </c>
      <c r="I4774" s="136" t="s">
        <v>4040</v>
      </c>
      <c r="J4774" s="139" t="s">
        <v>9671</v>
      </c>
      <c r="K4774" s="136" t="s">
        <v>12535</v>
      </c>
      <c r="L4774" s="136" t="s">
        <v>1345</v>
      </c>
      <c r="M4774" s="135" t="s">
        <v>11354</v>
      </c>
    </row>
    <row r="4775" spans="1:13" x14ac:dyDescent="0.25">
      <c r="A4775" s="320" t="s">
        <v>12644</v>
      </c>
      <c r="B4775" s="136" t="s">
        <v>9694</v>
      </c>
      <c r="C4775" s="136" t="s">
        <v>12643</v>
      </c>
      <c r="D4775" s="137">
        <v>36394</v>
      </c>
      <c r="E4775" s="136" t="s">
        <v>12642</v>
      </c>
      <c r="F4775" s="136" t="s">
        <v>12839</v>
      </c>
      <c r="G4775" s="136" t="s">
        <v>4893</v>
      </c>
      <c r="H4775" s="136" t="s">
        <v>733</v>
      </c>
      <c r="I4775" s="136" t="s">
        <v>4040</v>
      </c>
      <c r="J4775" s="139" t="s">
        <v>9671</v>
      </c>
      <c r="K4775" s="136" t="s">
        <v>12535</v>
      </c>
      <c r="L4775" s="136" t="s">
        <v>1345</v>
      </c>
      <c r="M4775" s="135" t="s">
        <v>11354</v>
      </c>
    </row>
    <row r="4776" spans="1:13" x14ac:dyDescent="0.25">
      <c r="A4776" s="320" t="s">
        <v>12838</v>
      </c>
      <c r="B4776" s="136" t="s">
        <v>12837</v>
      </c>
      <c r="C4776" s="136" t="s">
        <v>12836</v>
      </c>
      <c r="D4776" s="137">
        <v>24915</v>
      </c>
      <c r="E4776" s="136" t="s">
        <v>12835</v>
      </c>
      <c r="F4776" s="136" t="s">
        <v>12834</v>
      </c>
      <c r="G4776" s="136" t="s">
        <v>1280</v>
      </c>
      <c r="H4776" s="136" t="s">
        <v>733</v>
      </c>
      <c r="I4776" s="136" t="s">
        <v>4040</v>
      </c>
      <c r="J4776" s="139" t="s">
        <v>9671</v>
      </c>
      <c r="K4776" s="136" t="s">
        <v>12535</v>
      </c>
      <c r="L4776" s="136" t="s">
        <v>1345</v>
      </c>
      <c r="M4776" s="135" t="s">
        <v>11354</v>
      </c>
    </row>
    <row r="4777" spans="1:13" x14ac:dyDescent="0.25">
      <c r="A4777" s="320" t="s">
        <v>12833</v>
      </c>
      <c r="B4777" s="136" t="s">
        <v>12832</v>
      </c>
      <c r="C4777" s="136" t="s">
        <v>12831</v>
      </c>
      <c r="D4777" s="137">
        <v>38030</v>
      </c>
      <c r="E4777" s="136" t="s">
        <v>12830</v>
      </c>
      <c r="F4777" s="136" t="s">
        <v>12791</v>
      </c>
      <c r="G4777" s="136" t="s">
        <v>650</v>
      </c>
      <c r="H4777" s="136" t="s">
        <v>733</v>
      </c>
      <c r="I4777" s="136" t="s">
        <v>4040</v>
      </c>
      <c r="J4777" s="139" t="s">
        <v>9671</v>
      </c>
      <c r="K4777" s="136" t="s">
        <v>12535</v>
      </c>
      <c r="L4777" s="136" t="s">
        <v>1345</v>
      </c>
      <c r="M4777" s="135" t="s">
        <v>11354</v>
      </c>
    </row>
    <row r="4778" spans="1:13" x14ac:dyDescent="0.25">
      <c r="A4778" s="320" t="s">
        <v>12829</v>
      </c>
      <c r="B4778" s="136" t="s">
        <v>12828</v>
      </c>
      <c r="C4778" s="136" t="s">
        <v>12827</v>
      </c>
      <c r="D4778" s="137">
        <v>42736</v>
      </c>
      <c r="E4778" s="136" t="s">
        <v>12826</v>
      </c>
      <c r="F4778" s="136" t="s">
        <v>12825</v>
      </c>
      <c r="G4778" s="136" t="s">
        <v>2354</v>
      </c>
      <c r="H4778" s="136" t="s">
        <v>733</v>
      </c>
      <c r="I4778" s="136" t="s">
        <v>4040</v>
      </c>
      <c r="J4778" s="139" t="s">
        <v>9671</v>
      </c>
      <c r="K4778" s="136" t="s">
        <v>12535</v>
      </c>
      <c r="L4778" s="136" t="s">
        <v>1345</v>
      </c>
      <c r="M4778" s="135" t="s">
        <v>11354</v>
      </c>
    </row>
    <row r="4779" spans="1:13" x14ac:dyDescent="0.25">
      <c r="A4779" s="320" t="s">
        <v>12824</v>
      </c>
      <c r="B4779" s="136" t="s">
        <v>12823</v>
      </c>
      <c r="C4779" s="136" t="s">
        <v>12822</v>
      </c>
      <c r="D4779" s="137">
        <v>34243</v>
      </c>
      <c r="E4779" s="136" t="s">
        <v>12821</v>
      </c>
      <c r="F4779" s="136" t="s">
        <v>12820</v>
      </c>
      <c r="G4779" s="136" t="s">
        <v>568</v>
      </c>
      <c r="H4779" s="136" t="s">
        <v>733</v>
      </c>
      <c r="I4779" s="136" t="s">
        <v>4040</v>
      </c>
      <c r="J4779" s="139" t="s">
        <v>9671</v>
      </c>
      <c r="K4779" s="136" t="s">
        <v>12535</v>
      </c>
      <c r="L4779" s="136" t="s">
        <v>1345</v>
      </c>
      <c r="M4779" s="135" t="s">
        <v>11354</v>
      </c>
    </row>
    <row r="4780" spans="1:13" x14ac:dyDescent="0.25">
      <c r="A4780" s="320" t="s">
        <v>12615</v>
      </c>
      <c r="B4780" s="165" t="s">
        <v>12614</v>
      </c>
      <c r="C4780" s="136" t="s">
        <v>12613</v>
      </c>
      <c r="D4780" s="137">
        <v>36373</v>
      </c>
      <c r="E4780" s="136" t="s">
        <v>12570</v>
      </c>
      <c r="F4780" s="136" t="s">
        <v>12819</v>
      </c>
      <c r="G4780" s="136" t="s">
        <v>4893</v>
      </c>
      <c r="H4780" s="136" t="s">
        <v>733</v>
      </c>
      <c r="I4780" s="136" t="s">
        <v>4040</v>
      </c>
      <c r="J4780" s="139" t="s">
        <v>9671</v>
      </c>
      <c r="K4780" s="136" t="s">
        <v>12535</v>
      </c>
      <c r="L4780" s="136" t="s">
        <v>1345</v>
      </c>
      <c r="M4780" s="136" t="s">
        <v>1572</v>
      </c>
    </row>
    <row r="4781" spans="1:13" x14ac:dyDescent="0.25">
      <c r="A4781" s="320" t="s">
        <v>12818</v>
      </c>
      <c r="B4781" s="136" t="s">
        <v>12817</v>
      </c>
      <c r="C4781" s="136" t="s">
        <v>12816</v>
      </c>
      <c r="D4781" s="137">
        <v>35902</v>
      </c>
      <c r="E4781" s="136" t="s">
        <v>12815</v>
      </c>
      <c r="F4781" s="136" t="s">
        <v>12814</v>
      </c>
      <c r="G4781" s="136" t="s">
        <v>4932</v>
      </c>
      <c r="H4781" s="136" t="s">
        <v>733</v>
      </c>
      <c r="I4781" s="136" t="s">
        <v>4040</v>
      </c>
      <c r="J4781" s="139" t="s">
        <v>9671</v>
      </c>
      <c r="K4781" s="136" t="s">
        <v>12535</v>
      </c>
      <c r="L4781" s="136" t="s">
        <v>1345</v>
      </c>
      <c r="M4781" s="135" t="s">
        <v>11354</v>
      </c>
    </row>
    <row r="4782" spans="1:13" x14ac:dyDescent="0.25">
      <c r="A4782" s="320" t="s">
        <v>12813</v>
      </c>
      <c r="B4782" s="136" t="s">
        <v>12812</v>
      </c>
      <c r="C4782" s="136" t="s">
        <v>12811</v>
      </c>
      <c r="D4782" s="137">
        <v>35398</v>
      </c>
      <c r="E4782" s="136" t="s">
        <v>12810</v>
      </c>
      <c r="F4782" s="136" t="s">
        <v>12809</v>
      </c>
      <c r="G4782" s="136" t="s">
        <v>213</v>
      </c>
      <c r="H4782" s="136" t="s">
        <v>733</v>
      </c>
      <c r="I4782" s="136" t="s">
        <v>4040</v>
      </c>
      <c r="J4782" s="139" t="s">
        <v>9671</v>
      </c>
      <c r="K4782" s="136" t="s">
        <v>12535</v>
      </c>
      <c r="L4782" s="136" t="s">
        <v>1345</v>
      </c>
      <c r="M4782" s="135" t="s">
        <v>11354</v>
      </c>
    </row>
    <row r="4783" spans="1:13" x14ac:dyDescent="0.25">
      <c r="A4783" s="320" t="s">
        <v>12808</v>
      </c>
      <c r="B4783" s="136" t="s">
        <v>9852</v>
      </c>
      <c r="C4783" s="136" t="s">
        <v>12807</v>
      </c>
      <c r="D4783" s="137">
        <v>25767</v>
      </c>
      <c r="E4783" s="136" t="s">
        <v>12806</v>
      </c>
      <c r="F4783" s="136" t="s">
        <v>12805</v>
      </c>
      <c r="G4783" s="136" t="s">
        <v>4893</v>
      </c>
      <c r="H4783" s="136" t="s">
        <v>733</v>
      </c>
      <c r="I4783" s="136" t="s">
        <v>4040</v>
      </c>
      <c r="J4783" s="139" t="s">
        <v>9671</v>
      </c>
      <c r="K4783" s="136" t="s">
        <v>12535</v>
      </c>
      <c r="L4783" s="136" t="s">
        <v>1345</v>
      </c>
      <c r="M4783" s="135" t="s">
        <v>11354</v>
      </c>
    </row>
    <row r="4784" spans="1:13" x14ac:dyDescent="0.25">
      <c r="A4784" s="320" t="s">
        <v>12804</v>
      </c>
      <c r="B4784" s="136" t="s">
        <v>12803</v>
      </c>
      <c r="C4784" s="136" t="s">
        <v>12802</v>
      </c>
      <c r="D4784" s="137">
        <v>36574</v>
      </c>
      <c r="E4784" s="136" t="s">
        <v>12801</v>
      </c>
      <c r="F4784" s="136" t="s">
        <v>12800</v>
      </c>
      <c r="G4784" s="136" t="s">
        <v>568</v>
      </c>
      <c r="H4784" s="136" t="s">
        <v>733</v>
      </c>
      <c r="I4784" s="136" t="s">
        <v>4040</v>
      </c>
      <c r="J4784" s="139" t="s">
        <v>9671</v>
      </c>
      <c r="K4784" s="136" t="s">
        <v>12535</v>
      </c>
      <c r="L4784" s="136" t="s">
        <v>1345</v>
      </c>
      <c r="M4784" s="135" t="s">
        <v>11354</v>
      </c>
    </row>
    <row r="4785" spans="1:13" x14ac:dyDescent="0.25">
      <c r="A4785" s="320" t="s">
        <v>12799</v>
      </c>
      <c r="B4785" s="136" t="s">
        <v>12798</v>
      </c>
      <c r="C4785" s="136" t="s">
        <v>12797</v>
      </c>
      <c r="D4785" s="137">
        <v>35070</v>
      </c>
      <c r="E4785" s="136" t="s">
        <v>12796</v>
      </c>
      <c r="F4785" s="136" t="s">
        <v>12795</v>
      </c>
      <c r="G4785" s="136" t="s">
        <v>568</v>
      </c>
      <c r="H4785" s="136" t="s">
        <v>733</v>
      </c>
      <c r="I4785" s="136" t="s">
        <v>4040</v>
      </c>
      <c r="J4785" s="139" t="s">
        <v>9671</v>
      </c>
      <c r="K4785" s="136" t="s">
        <v>12535</v>
      </c>
      <c r="L4785" s="136" t="s">
        <v>1345</v>
      </c>
      <c r="M4785" s="135" t="s">
        <v>11354</v>
      </c>
    </row>
    <row r="4786" spans="1:13" x14ac:dyDescent="0.25">
      <c r="A4786" s="320" t="s">
        <v>12794</v>
      </c>
      <c r="B4786" s="136" t="s">
        <v>11846</v>
      </c>
      <c r="C4786" s="136" t="s">
        <v>12793</v>
      </c>
      <c r="D4786" s="137">
        <v>33110</v>
      </c>
      <c r="E4786" s="136" t="s">
        <v>12792</v>
      </c>
      <c r="F4786" s="136" t="s">
        <v>12791</v>
      </c>
      <c r="G4786" s="136" t="s">
        <v>11778</v>
      </c>
      <c r="H4786" s="136" t="s">
        <v>733</v>
      </c>
      <c r="I4786" s="136" t="s">
        <v>4040</v>
      </c>
      <c r="J4786" s="139" t="s">
        <v>9671</v>
      </c>
      <c r="K4786" s="136" t="s">
        <v>12535</v>
      </c>
      <c r="L4786" s="136" t="s">
        <v>1345</v>
      </c>
      <c r="M4786" s="136" t="s">
        <v>1572</v>
      </c>
    </row>
    <row r="4787" spans="1:13" x14ac:dyDescent="0.25">
      <c r="A4787" s="320" t="s">
        <v>12568</v>
      </c>
      <c r="B4787" s="136" t="s">
        <v>9680</v>
      </c>
      <c r="C4787" s="136" t="s">
        <v>12567</v>
      </c>
      <c r="D4787" s="137">
        <v>23913</v>
      </c>
      <c r="E4787" s="136" t="s">
        <v>12566</v>
      </c>
      <c r="F4787" s="136" t="s">
        <v>12565</v>
      </c>
      <c r="G4787" s="136" t="s">
        <v>568</v>
      </c>
      <c r="H4787" s="136" t="s">
        <v>733</v>
      </c>
      <c r="I4787" s="136" t="s">
        <v>4040</v>
      </c>
      <c r="J4787" s="139" t="s">
        <v>9671</v>
      </c>
      <c r="K4787" s="136" t="s">
        <v>12535</v>
      </c>
      <c r="L4787" s="136" t="s">
        <v>1345</v>
      </c>
      <c r="M4787" s="135" t="s">
        <v>11354</v>
      </c>
    </row>
    <row r="4788" spans="1:13" x14ac:dyDescent="0.25">
      <c r="A4788" s="320" t="s">
        <v>12790</v>
      </c>
      <c r="B4788" s="136" t="s">
        <v>11615</v>
      </c>
      <c r="C4788" s="136" t="s">
        <v>11614</v>
      </c>
      <c r="D4788" s="137">
        <v>38527</v>
      </c>
      <c r="E4788" s="136" t="s">
        <v>12789</v>
      </c>
      <c r="F4788" s="136" t="s">
        <v>12788</v>
      </c>
      <c r="G4788" s="136" t="s">
        <v>568</v>
      </c>
      <c r="H4788" s="136" t="s">
        <v>733</v>
      </c>
      <c r="I4788" s="136" t="s">
        <v>4040</v>
      </c>
      <c r="J4788" s="139" t="s">
        <v>9671</v>
      </c>
      <c r="K4788" s="136" t="s">
        <v>12535</v>
      </c>
      <c r="L4788" s="136" t="s">
        <v>1345</v>
      </c>
      <c r="M4788" s="136" t="s">
        <v>1572</v>
      </c>
    </row>
    <row r="4789" spans="1:13" x14ac:dyDescent="0.25">
      <c r="A4789" s="320" t="s">
        <v>12787</v>
      </c>
      <c r="B4789" s="136" t="s">
        <v>11728</v>
      </c>
      <c r="C4789" s="136" t="s">
        <v>12786</v>
      </c>
      <c r="D4789" s="137">
        <v>37901</v>
      </c>
      <c r="E4789" s="136" t="s">
        <v>12785</v>
      </c>
      <c r="F4789" s="136" t="s">
        <v>12784</v>
      </c>
      <c r="G4789" s="136" t="s">
        <v>446</v>
      </c>
      <c r="H4789" s="136" t="s">
        <v>733</v>
      </c>
      <c r="I4789" s="136" t="s">
        <v>4040</v>
      </c>
      <c r="J4789" s="139" t="s">
        <v>9671</v>
      </c>
      <c r="K4789" s="136" t="s">
        <v>12535</v>
      </c>
      <c r="L4789" s="136" t="s">
        <v>1345</v>
      </c>
      <c r="M4789" s="135" t="s">
        <v>11354</v>
      </c>
    </row>
    <row r="4790" spans="1:13" x14ac:dyDescent="0.25">
      <c r="A4790" s="320" t="s">
        <v>12783</v>
      </c>
      <c r="B4790" s="136" t="s">
        <v>11723</v>
      </c>
      <c r="C4790" s="136" t="s">
        <v>12782</v>
      </c>
      <c r="D4790" s="137">
        <v>34114</v>
      </c>
      <c r="E4790" s="136" t="s">
        <v>12781</v>
      </c>
      <c r="F4790" s="136" t="s">
        <v>12780</v>
      </c>
      <c r="G4790" s="136" t="s">
        <v>5426</v>
      </c>
      <c r="H4790" s="136" t="s">
        <v>733</v>
      </c>
      <c r="I4790" s="136" t="s">
        <v>4040</v>
      </c>
      <c r="J4790" s="139" t="s">
        <v>9671</v>
      </c>
      <c r="K4790" s="136" t="s">
        <v>12535</v>
      </c>
      <c r="L4790" s="136" t="s">
        <v>1345</v>
      </c>
      <c r="M4790" s="136" t="s">
        <v>1572</v>
      </c>
    </row>
    <row r="4791" spans="1:13" x14ac:dyDescent="0.25">
      <c r="A4791" s="320" t="s">
        <v>12779</v>
      </c>
      <c r="B4791" s="136" t="s">
        <v>11357</v>
      </c>
      <c r="C4791" s="136" t="s">
        <v>12778</v>
      </c>
      <c r="D4791" s="137">
        <v>32062</v>
      </c>
      <c r="E4791" s="136" t="s">
        <v>12777</v>
      </c>
      <c r="F4791" s="136" t="s">
        <v>12776</v>
      </c>
      <c r="G4791" s="136" t="s">
        <v>4893</v>
      </c>
      <c r="H4791" s="136" t="s">
        <v>733</v>
      </c>
      <c r="I4791" s="136" t="s">
        <v>4040</v>
      </c>
      <c r="J4791" s="139" t="s">
        <v>9671</v>
      </c>
      <c r="K4791" s="136" t="s">
        <v>12535</v>
      </c>
      <c r="L4791" s="136" t="s">
        <v>1345</v>
      </c>
      <c r="M4791" s="135" t="s">
        <v>11354</v>
      </c>
    </row>
    <row r="4792" spans="1:13" x14ac:dyDescent="0.25">
      <c r="A4792" s="320" t="s">
        <v>12775</v>
      </c>
      <c r="B4792" s="136" t="s">
        <v>12774</v>
      </c>
      <c r="C4792" s="136" t="s">
        <v>12773</v>
      </c>
      <c r="D4792" s="137">
        <v>31625</v>
      </c>
      <c r="E4792" s="136" t="s">
        <v>12772</v>
      </c>
      <c r="F4792" s="136" t="s">
        <v>12771</v>
      </c>
      <c r="G4792" s="136" t="s">
        <v>568</v>
      </c>
      <c r="H4792" s="136" t="s">
        <v>733</v>
      </c>
      <c r="I4792" s="136" t="s">
        <v>4040</v>
      </c>
      <c r="J4792" s="139" t="s">
        <v>9671</v>
      </c>
      <c r="K4792" s="136" t="s">
        <v>12535</v>
      </c>
      <c r="L4792" s="136" t="s">
        <v>1345</v>
      </c>
      <c r="M4792" s="135" t="s">
        <v>11354</v>
      </c>
    </row>
    <row r="4793" spans="1:13" x14ac:dyDescent="0.25">
      <c r="A4793" s="320" t="s">
        <v>12770</v>
      </c>
      <c r="B4793" s="136" t="s">
        <v>12769</v>
      </c>
      <c r="C4793" s="136" t="s">
        <v>12768</v>
      </c>
      <c r="D4793" s="137">
        <v>26088</v>
      </c>
      <c r="E4793" s="136" t="s">
        <v>12767</v>
      </c>
      <c r="F4793" s="136" t="s">
        <v>12766</v>
      </c>
      <c r="G4793" s="136" t="s">
        <v>12193</v>
      </c>
      <c r="H4793" s="136" t="s">
        <v>733</v>
      </c>
      <c r="I4793" s="136" t="s">
        <v>4040</v>
      </c>
      <c r="J4793" s="139" t="s">
        <v>9671</v>
      </c>
      <c r="K4793" s="136" t="s">
        <v>12535</v>
      </c>
      <c r="L4793" s="136" t="s">
        <v>1345</v>
      </c>
      <c r="M4793" s="135" t="s">
        <v>11354</v>
      </c>
    </row>
    <row r="4794" spans="1:13" x14ac:dyDescent="0.25">
      <c r="A4794" s="320" t="s">
        <v>12765</v>
      </c>
      <c r="B4794" s="136" t="s">
        <v>9842</v>
      </c>
      <c r="C4794" s="136" t="s">
        <v>8178</v>
      </c>
      <c r="D4794" s="137">
        <v>37104</v>
      </c>
      <c r="E4794" s="136" t="s">
        <v>12764</v>
      </c>
      <c r="F4794" s="136" t="s">
        <v>12763</v>
      </c>
      <c r="G4794" s="136" t="s">
        <v>568</v>
      </c>
      <c r="H4794" s="136" t="s">
        <v>733</v>
      </c>
      <c r="I4794" s="136" t="s">
        <v>4040</v>
      </c>
      <c r="J4794" s="139" t="s">
        <v>9671</v>
      </c>
      <c r="K4794" s="136" t="s">
        <v>12535</v>
      </c>
      <c r="L4794" s="136" t="s">
        <v>1345</v>
      </c>
      <c r="M4794" s="136" t="s">
        <v>1572</v>
      </c>
    </row>
    <row r="4795" spans="1:13" x14ac:dyDescent="0.25">
      <c r="A4795" s="320" t="s">
        <v>12762</v>
      </c>
      <c r="B4795" s="136" t="s">
        <v>12761</v>
      </c>
      <c r="C4795" s="136" t="s">
        <v>12760</v>
      </c>
      <c r="D4795" s="137">
        <v>27894</v>
      </c>
      <c r="E4795" s="136" t="s">
        <v>12759</v>
      </c>
      <c r="F4795" s="136" t="s">
        <v>12758</v>
      </c>
      <c r="G4795" s="136" t="s">
        <v>12757</v>
      </c>
      <c r="H4795" s="136" t="s">
        <v>733</v>
      </c>
      <c r="I4795" s="136" t="s">
        <v>9340</v>
      </c>
      <c r="J4795" s="139" t="s">
        <v>9671</v>
      </c>
      <c r="K4795" s="136" t="s">
        <v>12529</v>
      </c>
      <c r="L4795" s="136" t="s">
        <v>9339</v>
      </c>
      <c r="M4795" s="136" t="s">
        <v>1572</v>
      </c>
    </row>
    <row r="4796" spans="1:13" x14ac:dyDescent="0.25">
      <c r="A4796" s="320" t="s">
        <v>12756</v>
      </c>
      <c r="B4796" s="136" t="s">
        <v>12755</v>
      </c>
      <c r="C4796" s="136" t="s">
        <v>12754</v>
      </c>
      <c r="D4796" s="137">
        <v>29042</v>
      </c>
      <c r="E4796" s="136" t="s">
        <v>12753</v>
      </c>
      <c r="F4796" s="136" t="s">
        <v>12752</v>
      </c>
      <c r="G4796" s="136" t="s">
        <v>4893</v>
      </c>
      <c r="H4796" s="136" t="s">
        <v>733</v>
      </c>
      <c r="I4796" s="136" t="s">
        <v>9340</v>
      </c>
      <c r="J4796" s="139" t="s">
        <v>9671</v>
      </c>
      <c r="K4796" s="136" t="s">
        <v>12535</v>
      </c>
      <c r="L4796" s="136" t="s">
        <v>9339</v>
      </c>
      <c r="M4796" s="136" t="s">
        <v>1572</v>
      </c>
    </row>
    <row r="4797" spans="1:13" x14ac:dyDescent="0.25">
      <c r="A4797" s="320" t="s">
        <v>12751</v>
      </c>
      <c r="B4797" s="136" t="s">
        <v>12750</v>
      </c>
      <c r="C4797" s="136" t="s">
        <v>12749</v>
      </c>
      <c r="D4797" s="137">
        <v>37666</v>
      </c>
      <c r="E4797" s="136" t="s">
        <v>12748</v>
      </c>
      <c r="F4797" s="136" t="s">
        <v>12747</v>
      </c>
      <c r="G4797" s="136" t="s">
        <v>568</v>
      </c>
      <c r="H4797" s="136" t="s">
        <v>733</v>
      </c>
      <c r="I4797" s="136" t="s">
        <v>9340</v>
      </c>
      <c r="J4797" s="139" t="s">
        <v>9671</v>
      </c>
      <c r="K4797" s="136" t="s">
        <v>12535</v>
      </c>
      <c r="L4797" s="136" t="s">
        <v>9339</v>
      </c>
      <c r="M4797" s="136" t="s">
        <v>1572</v>
      </c>
    </row>
    <row r="4798" spans="1:13" x14ac:dyDescent="0.25">
      <c r="A4798" s="320" t="s">
        <v>12746</v>
      </c>
      <c r="B4798" s="136" t="s">
        <v>12745</v>
      </c>
      <c r="C4798" s="136" t="s">
        <v>12744</v>
      </c>
      <c r="D4798" s="137">
        <v>33977</v>
      </c>
      <c r="E4798" s="136" t="s">
        <v>12743</v>
      </c>
      <c r="F4798" s="136" t="s">
        <v>12742</v>
      </c>
      <c r="G4798" s="136" t="s">
        <v>568</v>
      </c>
      <c r="H4798" s="136" t="s">
        <v>733</v>
      </c>
      <c r="I4798" s="136" t="s">
        <v>9340</v>
      </c>
      <c r="J4798" s="139" t="s">
        <v>9671</v>
      </c>
      <c r="K4798" s="136" t="s">
        <v>12535</v>
      </c>
      <c r="L4798" s="136" t="s">
        <v>9339</v>
      </c>
      <c r="M4798" s="135" t="s">
        <v>11354</v>
      </c>
    </row>
    <row r="4799" spans="1:13" x14ac:dyDescent="0.25">
      <c r="A4799" s="320" t="s">
        <v>12741</v>
      </c>
      <c r="B4799" s="136" t="s">
        <v>12740</v>
      </c>
      <c r="C4799" s="136" t="s">
        <v>12739</v>
      </c>
      <c r="D4799" s="137">
        <v>35599</v>
      </c>
      <c r="E4799" s="136" t="s">
        <v>12738</v>
      </c>
      <c r="F4799" s="136" t="s">
        <v>12702</v>
      </c>
      <c r="G4799" s="136" t="s">
        <v>568</v>
      </c>
      <c r="H4799" s="136" t="s">
        <v>733</v>
      </c>
      <c r="I4799" s="136" t="s">
        <v>9340</v>
      </c>
      <c r="J4799" s="139" t="s">
        <v>9671</v>
      </c>
      <c r="K4799" s="136" t="s">
        <v>12535</v>
      </c>
      <c r="L4799" s="136" t="s">
        <v>9339</v>
      </c>
      <c r="M4799" s="136" t="s">
        <v>1572</v>
      </c>
    </row>
    <row r="4800" spans="1:13" x14ac:dyDescent="0.25">
      <c r="A4800" s="320" t="s">
        <v>12737</v>
      </c>
      <c r="B4800" s="136" t="s">
        <v>12736</v>
      </c>
      <c r="C4800" s="136" t="s">
        <v>12735</v>
      </c>
      <c r="D4800" s="137">
        <v>36932</v>
      </c>
      <c r="E4800" s="136" t="s">
        <v>12734</v>
      </c>
      <c r="F4800" s="136" t="s">
        <v>12661</v>
      </c>
      <c r="G4800" s="136" t="s">
        <v>12660</v>
      </c>
      <c r="H4800" s="136" t="s">
        <v>733</v>
      </c>
      <c r="I4800" s="136" t="s">
        <v>9340</v>
      </c>
      <c r="J4800" s="139" t="s">
        <v>9671</v>
      </c>
      <c r="K4800" s="136" t="s">
        <v>12535</v>
      </c>
      <c r="L4800" s="136" t="s">
        <v>9339</v>
      </c>
      <c r="M4800" s="135" t="s">
        <v>11354</v>
      </c>
    </row>
    <row r="4801" spans="1:13" x14ac:dyDescent="0.25">
      <c r="A4801" s="320" t="s">
        <v>12733</v>
      </c>
      <c r="B4801" s="136" t="s">
        <v>12732</v>
      </c>
      <c r="C4801" s="136" t="s">
        <v>12731</v>
      </c>
      <c r="D4801" s="137">
        <v>27001</v>
      </c>
      <c r="E4801" s="136" t="s">
        <v>12730</v>
      </c>
      <c r="F4801" s="136" t="s">
        <v>12729</v>
      </c>
      <c r="G4801" s="136" t="s">
        <v>4893</v>
      </c>
      <c r="H4801" s="136" t="s">
        <v>733</v>
      </c>
      <c r="I4801" s="136" t="s">
        <v>9340</v>
      </c>
      <c r="J4801" s="139" t="s">
        <v>9671</v>
      </c>
      <c r="K4801" s="136" t="s">
        <v>12535</v>
      </c>
      <c r="L4801" s="136" t="s">
        <v>9339</v>
      </c>
      <c r="M4801" s="135" t="s">
        <v>11354</v>
      </c>
    </row>
    <row r="4802" spans="1:13" x14ac:dyDescent="0.25">
      <c r="A4802" s="320" t="s">
        <v>12728</v>
      </c>
      <c r="B4802" s="136" t="s">
        <v>12727</v>
      </c>
      <c r="C4802" s="136" t="s">
        <v>12726</v>
      </c>
      <c r="D4802" s="137">
        <v>33054</v>
      </c>
      <c r="E4802" s="136" t="s">
        <v>12725</v>
      </c>
      <c r="F4802" s="136" t="s">
        <v>12724</v>
      </c>
      <c r="G4802" s="136" t="s">
        <v>6131</v>
      </c>
      <c r="H4802" s="136" t="s">
        <v>733</v>
      </c>
      <c r="I4802" s="136" t="s">
        <v>9340</v>
      </c>
      <c r="J4802" s="139" t="s">
        <v>9671</v>
      </c>
      <c r="K4802" s="136" t="s">
        <v>12535</v>
      </c>
      <c r="L4802" s="136" t="s">
        <v>9339</v>
      </c>
      <c r="M4802" s="135" t="s">
        <v>11354</v>
      </c>
    </row>
    <row r="4803" spans="1:13" x14ac:dyDescent="0.25">
      <c r="A4803" s="320" t="s">
        <v>12723</v>
      </c>
      <c r="B4803" s="136" t="s">
        <v>12722</v>
      </c>
      <c r="C4803" s="136" t="s">
        <v>12721</v>
      </c>
      <c r="D4803" s="137">
        <v>27067</v>
      </c>
      <c r="E4803" s="136" t="s">
        <v>12720</v>
      </c>
      <c r="F4803" s="136" t="s">
        <v>12719</v>
      </c>
      <c r="G4803" s="136" t="s">
        <v>1280</v>
      </c>
      <c r="H4803" s="136" t="s">
        <v>733</v>
      </c>
      <c r="I4803" s="136" t="s">
        <v>9340</v>
      </c>
      <c r="J4803" s="139" t="s">
        <v>9671</v>
      </c>
      <c r="K4803" s="136" t="s">
        <v>12535</v>
      </c>
      <c r="L4803" s="136" t="s">
        <v>9339</v>
      </c>
      <c r="M4803" s="135" t="s">
        <v>11354</v>
      </c>
    </row>
    <row r="4804" spans="1:13" x14ac:dyDescent="0.25">
      <c r="A4804" s="320" t="s">
        <v>12718</v>
      </c>
      <c r="B4804" s="136" t="s">
        <v>11424</v>
      </c>
      <c r="C4804" s="136" t="s">
        <v>12717</v>
      </c>
      <c r="D4804" s="137">
        <v>37029</v>
      </c>
      <c r="E4804" s="136" t="s">
        <v>12716</v>
      </c>
      <c r="F4804" s="136" t="s">
        <v>12715</v>
      </c>
      <c r="G4804" s="136" t="s">
        <v>1798</v>
      </c>
      <c r="H4804" s="136" t="s">
        <v>733</v>
      </c>
      <c r="I4804" s="136" t="s">
        <v>9340</v>
      </c>
      <c r="J4804" s="139" t="s">
        <v>9671</v>
      </c>
      <c r="K4804" s="136" t="s">
        <v>12535</v>
      </c>
      <c r="L4804" s="136" t="s">
        <v>9339</v>
      </c>
      <c r="M4804" s="136" t="s">
        <v>1572</v>
      </c>
    </row>
    <row r="4805" spans="1:13" x14ac:dyDescent="0.25">
      <c r="A4805" s="320" t="s">
        <v>12714</v>
      </c>
      <c r="B4805" s="136" t="s">
        <v>12713</v>
      </c>
      <c r="C4805" s="136" t="s">
        <v>12712</v>
      </c>
      <c r="D4805" s="137">
        <v>36876</v>
      </c>
      <c r="E4805" s="136" t="s">
        <v>12711</v>
      </c>
      <c r="F4805" s="136" t="s">
        <v>12710</v>
      </c>
      <c r="G4805" s="136" t="s">
        <v>213</v>
      </c>
      <c r="H4805" s="136" t="s">
        <v>733</v>
      </c>
      <c r="I4805" s="136" t="s">
        <v>9340</v>
      </c>
      <c r="J4805" s="139" t="s">
        <v>9671</v>
      </c>
      <c r="K4805" s="136" t="s">
        <v>12535</v>
      </c>
      <c r="L4805" s="136" t="s">
        <v>9339</v>
      </c>
      <c r="M4805" s="135" t="s">
        <v>11354</v>
      </c>
    </row>
    <row r="4806" spans="1:13" x14ac:dyDescent="0.25">
      <c r="A4806" s="320" t="s">
        <v>12709</v>
      </c>
      <c r="B4806" s="136" t="s">
        <v>12708</v>
      </c>
      <c r="C4806" s="136" t="s">
        <v>12707</v>
      </c>
      <c r="D4806" s="137">
        <v>35470</v>
      </c>
      <c r="E4806" s="136" t="s">
        <v>12706</v>
      </c>
      <c r="F4806" s="136" t="s">
        <v>12705</v>
      </c>
      <c r="G4806" s="136" t="s">
        <v>568</v>
      </c>
      <c r="H4806" s="136" t="s">
        <v>733</v>
      </c>
      <c r="I4806" s="136" t="s">
        <v>9340</v>
      </c>
      <c r="J4806" s="139" t="s">
        <v>9671</v>
      </c>
      <c r="K4806" s="136" t="s">
        <v>12535</v>
      </c>
      <c r="L4806" s="136" t="s">
        <v>9339</v>
      </c>
      <c r="M4806" s="136" t="s">
        <v>1572</v>
      </c>
    </row>
    <row r="4807" spans="1:13" x14ac:dyDescent="0.25">
      <c r="A4807" s="320" t="s">
        <v>12704</v>
      </c>
      <c r="B4807" s="136" t="s">
        <v>7053</v>
      </c>
      <c r="C4807" s="136" t="s">
        <v>7054</v>
      </c>
      <c r="D4807" s="137">
        <v>37476</v>
      </c>
      <c r="E4807" s="136" t="s">
        <v>12703</v>
      </c>
      <c r="F4807" s="136" t="s">
        <v>12702</v>
      </c>
      <c r="G4807" s="136" t="s">
        <v>568</v>
      </c>
      <c r="H4807" s="136" t="s">
        <v>733</v>
      </c>
      <c r="I4807" s="136" t="s">
        <v>9340</v>
      </c>
      <c r="J4807" s="139" t="s">
        <v>9671</v>
      </c>
      <c r="K4807" s="136" t="s">
        <v>12535</v>
      </c>
      <c r="L4807" s="136" t="s">
        <v>9339</v>
      </c>
      <c r="M4807" s="135" t="s">
        <v>11354</v>
      </c>
    </row>
    <row r="4808" spans="1:13" x14ac:dyDescent="0.25">
      <c r="A4808" s="320" t="s">
        <v>12701</v>
      </c>
      <c r="B4808" s="136" t="s">
        <v>12700</v>
      </c>
      <c r="C4808" s="136" t="s">
        <v>8461</v>
      </c>
      <c r="D4808" s="137">
        <v>36275</v>
      </c>
      <c r="E4808" s="137" t="s">
        <v>12699</v>
      </c>
      <c r="F4808" s="136" t="s">
        <v>12698</v>
      </c>
      <c r="G4808" s="136" t="s">
        <v>213</v>
      </c>
      <c r="H4808" s="136" t="s">
        <v>733</v>
      </c>
      <c r="I4808" s="136" t="s">
        <v>9340</v>
      </c>
      <c r="J4808" s="139" t="s">
        <v>9671</v>
      </c>
      <c r="K4808" s="136" t="s">
        <v>12535</v>
      </c>
      <c r="L4808" s="136" t="s">
        <v>9339</v>
      </c>
      <c r="M4808" s="136" t="s">
        <v>1572</v>
      </c>
    </row>
    <row r="4809" spans="1:13" x14ac:dyDescent="0.25">
      <c r="A4809" s="320" t="s">
        <v>12697</v>
      </c>
      <c r="B4809" s="136" t="s">
        <v>12696</v>
      </c>
      <c r="C4809" s="136" t="s">
        <v>12695</v>
      </c>
      <c r="D4809" s="137">
        <v>37456</v>
      </c>
      <c r="E4809" s="136" t="s">
        <v>12694</v>
      </c>
      <c r="F4809" s="136" t="s">
        <v>12693</v>
      </c>
      <c r="G4809" s="136" t="s">
        <v>568</v>
      </c>
      <c r="H4809" s="136" t="s">
        <v>733</v>
      </c>
      <c r="I4809" s="136" t="s">
        <v>9340</v>
      </c>
      <c r="J4809" s="139" t="s">
        <v>9671</v>
      </c>
      <c r="K4809" s="136" t="s">
        <v>12535</v>
      </c>
      <c r="L4809" s="136" t="s">
        <v>9339</v>
      </c>
      <c r="M4809" s="136" t="s">
        <v>1572</v>
      </c>
    </row>
    <row r="4810" spans="1:13" x14ac:dyDescent="0.25">
      <c r="A4810" s="320" t="s">
        <v>12692</v>
      </c>
      <c r="B4810" s="136" t="s">
        <v>12691</v>
      </c>
      <c r="C4810" s="136" t="s">
        <v>12690</v>
      </c>
      <c r="D4810" s="137">
        <v>29432</v>
      </c>
      <c r="E4810" s="136" t="s">
        <v>12621</v>
      </c>
      <c r="F4810" s="136" t="s">
        <v>12689</v>
      </c>
      <c r="G4810" s="136" t="s">
        <v>4893</v>
      </c>
      <c r="H4810" s="136" t="s">
        <v>733</v>
      </c>
      <c r="I4810" s="136" t="s">
        <v>9340</v>
      </c>
      <c r="J4810" s="139" t="s">
        <v>9671</v>
      </c>
      <c r="K4810" s="136" t="s">
        <v>12535</v>
      </c>
      <c r="L4810" s="136" t="s">
        <v>9339</v>
      </c>
      <c r="M4810" s="135" t="s">
        <v>11354</v>
      </c>
    </row>
    <row r="4811" spans="1:13" x14ac:dyDescent="0.25">
      <c r="A4811" s="320" t="s">
        <v>10373</v>
      </c>
      <c r="B4811" s="136" t="s">
        <v>10372</v>
      </c>
      <c r="C4811" s="136" t="s">
        <v>12688</v>
      </c>
      <c r="D4811" s="137">
        <v>37499</v>
      </c>
      <c r="E4811" s="136" t="s">
        <v>12687</v>
      </c>
      <c r="F4811" s="136" t="s">
        <v>12686</v>
      </c>
      <c r="G4811" s="136" t="s">
        <v>11778</v>
      </c>
      <c r="H4811" s="136" t="s">
        <v>733</v>
      </c>
      <c r="I4811" s="136" t="s">
        <v>9340</v>
      </c>
      <c r="J4811" s="139" t="s">
        <v>9671</v>
      </c>
      <c r="K4811" s="136" t="s">
        <v>12535</v>
      </c>
      <c r="L4811" s="136" t="s">
        <v>9339</v>
      </c>
      <c r="M4811" s="135" t="s">
        <v>11354</v>
      </c>
    </row>
    <row r="4812" spans="1:13" x14ac:dyDescent="0.25">
      <c r="A4812" s="320" t="s">
        <v>12685</v>
      </c>
      <c r="B4812" s="136" t="s">
        <v>12684</v>
      </c>
      <c r="C4812" s="136" t="s">
        <v>12683</v>
      </c>
      <c r="D4812" s="137">
        <v>28432</v>
      </c>
      <c r="E4812" s="136" t="s">
        <v>12682</v>
      </c>
      <c r="F4812" s="136" t="s">
        <v>12681</v>
      </c>
      <c r="G4812" s="136" t="s">
        <v>4893</v>
      </c>
      <c r="H4812" s="136" t="s">
        <v>733</v>
      </c>
      <c r="I4812" s="136" t="s">
        <v>9340</v>
      </c>
      <c r="J4812" s="139" t="s">
        <v>9671</v>
      </c>
      <c r="K4812" s="136" t="s">
        <v>12535</v>
      </c>
      <c r="L4812" s="136" t="s">
        <v>9339</v>
      </c>
      <c r="M4812" s="135" t="s">
        <v>11354</v>
      </c>
    </row>
    <row r="4813" spans="1:13" x14ac:dyDescent="0.25">
      <c r="A4813" s="320" t="s">
        <v>12680</v>
      </c>
      <c r="B4813" s="136" t="s">
        <v>12679</v>
      </c>
      <c r="C4813" s="136" t="s">
        <v>12678</v>
      </c>
      <c r="D4813" s="137">
        <v>23099</v>
      </c>
      <c r="E4813" s="136" t="s">
        <v>12677</v>
      </c>
      <c r="F4813" s="136" t="s">
        <v>12676</v>
      </c>
      <c r="G4813" s="136" t="s">
        <v>568</v>
      </c>
      <c r="H4813" s="136" t="s">
        <v>733</v>
      </c>
      <c r="I4813" s="136" t="s">
        <v>9340</v>
      </c>
      <c r="J4813" s="139" t="s">
        <v>9671</v>
      </c>
      <c r="K4813" s="136" t="s">
        <v>12535</v>
      </c>
      <c r="L4813" s="136" t="s">
        <v>9339</v>
      </c>
      <c r="M4813" s="135" t="s">
        <v>11354</v>
      </c>
    </row>
    <row r="4814" spans="1:13" x14ac:dyDescent="0.25">
      <c r="A4814" s="320" t="s">
        <v>12675</v>
      </c>
      <c r="B4814" s="136" t="s">
        <v>12674</v>
      </c>
      <c r="C4814" s="136" t="s">
        <v>12673</v>
      </c>
      <c r="D4814" s="137">
        <v>27098</v>
      </c>
      <c r="E4814" s="136" t="s">
        <v>12672</v>
      </c>
      <c r="F4814" s="136" t="s">
        <v>12671</v>
      </c>
      <c r="G4814" s="136" t="s">
        <v>2354</v>
      </c>
      <c r="H4814" s="136" t="s">
        <v>733</v>
      </c>
      <c r="I4814" s="136" t="s">
        <v>9340</v>
      </c>
      <c r="J4814" s="139" t="s">
        <v>9671</v>
      </c>
      <c r="K4814" s="136" t="s">
        <v>12535</v>
      </c>
      <c r="L4814" s="136" t="s">
        <v>9339</v>
      </c>
      <c r="M4814" s="135" t="s">
        <v>11354</v>
      </c>
    </row>
    <row r="4815" spans="1:13" x14ac:dyDescent="0.25">
      <c r="A4815" s="320" t="s">
        <v>12670</v>
      </c>
      <c r="B4815" s="136" t="s">
        <v>12669</v>
      </c>
      <c r="C4815" s="136" t="s">
        <v>12668</v>
      </c>
      <c r="D4815" s="137">
        <v>34369</v>
      </c>
      <c r="E4815" s="136" t="s">
        <v>12667</v>
      </c>
      <c r="F4815" s="136" t="s">
        <v>12666</v>
      </c>
      <c r="G4815" s="136" t="s">
        <v>11855</v>
      </c>
      <c r="H4815" s="136" t="s">
        <v>733</v>
      </c>
      <c r="I4815" s="136" t="s">
        <v>9340</v>
      </c>
      <c r="J4815" s="139" t="s">
        <v>9671</v>
      </c>
      <c r="K4815" s="136" t="s">
        <v>12535</v>
      </c>
      <c r="L4815" s="136" t="s">
        <v>9339</v>
      </c>
      <c r="M4815" s="136" t="s">
        <v>1572</v>
      </c>
    </row>
    <row r="4816" spans="1:13" x14ac:dyDescent="0.25">
      <c r="A4816" s="320" t="s">
        <v>12665</v>
      </c>
      <c r="B4816" s="136" t="s">
        <v>12664</v>
      </c>
      <c r="C4816" s="136" t="s">
        <v>12663</v>
      </c>
      <c r="D4816" s="137">
        <v>37142</v>
      </c>
      <c r="E4816" s="136" t="s">
        <v>12662</v>
      </c>
      <c r="F4816" s="136" t="s">
        <v>12661</v>
      </c>
      <c r="G4816" s="136" t="s">
        <v>12660</v>
      </c>
      <c r="H4816" s="136" t="s">
        <v>733</v>
      </c>
      <c r="I4816" s="136" t="s">
        <v>9340</v>
      </c>
      <c r="J4816" s="139" t="s">
        <v>9671</v>
      </c>
      <c r="K4816" s="136" t="s">
        <v>12535</v>
      </c>
      <c r="L4816" s="136" t="s">
        <v>9339</v>
      </c>
      <c r="M4816" s="135" t="s">
        <v>11354</v>
      </c>
    </row>
    <row r="4817" spans="1:13" x14ac:dyDescent="0.25">
      <c r="A4817" s="320" t="s">
        <v>12659</v>
      </c>
      <c r="B4817" s="136" t="s">
        <v>12658</v>
      </c>
      <c r="C4817" s="136" t="s">
        <v>12657</v>
      </c>
      <c r="D4817" s="137">
        <v>37035</v>
      </c>
      <c r="E4817" s="136" t="s">
        <v>12656</v>
      </c>
      <c r="F4817" s="136" t="s">
        <v>12655</v>
      </c>
      <c r="G4817" s="136" t="s">
        <v>6961</v>
      </c>
      <c r="H4817" s="136" t="s">
        <v>733</v>
      </c>
      <c r="I4817" s="136" t="s">
        <v>9340</v>
      </c>
      <c r="J4817" s="139" t="s">
        <v>9671</v>
      </c>
      <c r="K4817" s="136" t="s">
        <v>12535</v>
      </c>
      <c r="L4817" s="136" t="s">
        <v>9339</v>
      </c>
      <c r="M4817" s="135" t="s">
        <v>11354</v>
      </c>
    </row>
    <row r="4818" spans="1:13" x14ac:dyDescent="0.25">
      <c r="A4818" s="320" t="s">
        <v>12654</v>
      </c>
      <c r="B4818" s="136" t="s">
        <v>12653</v>
      </c>
      <c r="C4818" s="136" t="s">
        <v>12652</v>
      </c>
      <c r="D4818" s="137">
        <v>30282</v>
      </c>
      <c r="E4818" s="336" t="s">
        <v>12651</v>
      </c>
      <c r="F4818" s="136" t="s">
        <v>12650</v>
      </c>
      <c r="G4818" s="136" t="s">
        <v>568</v>
      </c>
      <c r="H4818" s="136" t="s">
        <v>733</v>
      </c>
      <c r="I4818" s="136" t="s">
        <v>9340</v>
      </c>
      <c r="J4818" s="139" t="s">
        <v>9671</v>
      </c>
      <c r="K4818" s="136" t="s">
        <v>12535</v>
      </c>
      <c r="L4818" s="136" t="s">
        <v>9339</v>
      </c>
      <c r="M4818" s="135" t="s">
        <v>11354</v>
      </c>
    </row>
    <row r="4819" spans="1:13" x14ac:dyDescent="0.25">
      <c r="A4819" s="320" t="s">
        <v>12649</v>
      </c>
      <c r="B4819" s="136" t="s">
        <v>12648</v>
      </c>
      <c r="C4819" s="136" t="s">
        <v>12647</v>
      </c>
      <c r="D4819" s="137">
        <v>33472</v>
      </c>
      <c r="E4819" s="136" t="s">
        <v>12646</v>
      </c>
      <c r="F4819" s="136" t="s">
        <v>12645</v>
      </c>
      <c r="G4819" s="136" t="s">
        <v>568</v>
      </c>
      <c r="H4819" s="136" t="s">
        <v>733</v>
      </c>
      <c r="I4819" s="136" t="s">
        <v>9340</v>
      </c>
      <c r="J4819" s="139" t="s">
        <v>9671</v>
      </c>
      <c r="K4819" s="136" t="s">
        <v>12535</v>
      </c>
      <c r="L4819" s="136" t="s">
        <v>9339</v>
      </c>
      <c r="M4819" s="135" t="s">
        <v>11354</v>
      </c>
    </row>
    <row r="4820" spans="1:13" x14ac:dyDescent="0.25">
      <c r="A4820" s="79" t="s">
        <v>12644</v>
      </c>
      <c r="B4820" s="139" t="s">
        <v>9694</v>
      </c>
      <c r="C4820" s="139" t="s">
        <v>12643</v>
      </c>
      <c r="D4820" s="299">
        <v>36394</v>
      </c>
      <c r="E4820" s="139" t="s">
        <v>12642</v>
      </c>
      <c r="F4820" s="139" t="s">
        <v>12641</v>
      </c>
      <c r="G4820" s="139" t="s">
        <v>4893</v>
      </c>
      <c r="H4820" s="136" t="s">
        <v>733</v>
      </c>
      <c r="I4820" s="136" t="s">
        <v>9340</v>
      </c>
      <c r="J4820" s="139" t="s">
        <v>9671</v>
      </c>
      <c r="K4820" s="136" t="s">
        <v>12535</v>
      </c>
      <c r="L4820" s="136" t="s">
        <v>9339</v>
      </c>
      <c r="M4820" s="135" t="s">
        <v>11354</v>
      </c>
    </row>
    <row r="4821" spans="1:13" x14ac:dyDescent="0.25">
      <c r="A4821" s="320" t="s">
        <v>12640</v>
      </c>
      <c r="B4821" s="136" t="s">
        <v>12639</v>
      </c>
      <c r="C4821" s="172" t="s">
        <v>12638</v>
      </c>
      <c r="D4821" s="137">
        <v>36278</v>
      </c>
      <c r="E4821" s="136" t="s">
        <v>12637</v>
      </c>
      <c r="F4821" s="136" t="s">
        <v>12636</v>
      </c>
      <c r="G4821" s="136" t="s">
        <v>568</v>
      </c>
      <c r="H4821" s="136" t="s">
        <v>733</v>
      </c>
      <c r="I4821" s="136" t="s">
        <v>9340</v>
      </c>
      <c r="J4821" s="139" t="s">
        <v>9671</v>
      </c>
      <c r="K4821" s="136" t="s">
        <v>12535</v>
      </c>
      <c r="L4821" s="136" t="s">
        <v>9339</v>
      </c>
      <c r="M4821" s="135" t="s">
        <v>11354</v>
      </c>
    </row>
    <row r="4822" spans="1:13" x14ac:dyDescent="0.25">
      <c r="A4822" s="320" t="s">
        <v>12635</v>
      </c>
      <c r="B4822" s="136" t="s">
        <v>12634</v>
      </c>
      <c r="C4822" s="136" t="s">
        <v>12633</v>
      </c>
      <c r="D4822" s="137">
        <v>30041</v>
      </c>
      <c r="E4822" s="136" t="s">
        <v>12632</v>
      </c>
      <c r="F4822" s="136" t="s">
        <v>12631</v>
      </c>
      <c r="G4822" s="136" t="s">
        <v>12630</v>
      </c>
      <c r="H4822" s="136" t="s">
        <v>6020</v>
      </c>
      <c r="I4822" s="136" t="s">
        <v>9340</v>
      </c>
      <c r="J4822" s="139" t="s">
        <v>9671</v>
      </c>
      <c r="K4822" s="136" t="s">
        <v>12535</v>
      </c>
      <c r="L4822" s="136" t="s">
        <v>9339</v>
      </c>
      <c r="M4822" s="135" t="s">
        <v>11354</v>
      </c>
    </row>
    <row r="4823" spans="1:13" x14ac:dyDescent="0.25">
      <c r="A4823" s="320" t="s">
        <v>12629</v>
      </c>
      <c r="B4823" s="136" t="s">
        <v>12628</v>
      </c>
      <c r="C4823" s="136" t="s">
        <v>12627</v>
      </c>
      <c r="D4823" s="137">
        <v>37190</v>
      </c>
      <c r="E4823" s="136" t="s">
        <v>12626</v>
      </c>
      <c r="F4823" s="136" t="s">
        <v>12625</v>
      </c>
      <c r="G4823" s="136" t="s">
        <v>1798</v>
      </c>
      <c r="H4823" s="136" t="s">
        <v>733</v>
      </c>
      <c r="I4823" s="136" t="s">
        <v>9340</v>
      </c>
      <c r="J4823" s="139" t="s">
        <v>9671</v>
      </c>
      <c r="K4823" s="136" t="s">
        <v>12535</v>
      </c>
      <c r="L4823" s="136" t="s">
        <v>9339</v>
      </c>
      <c r="M4823" s="135" t="s">
        <v>11354</v>
      </c>
    </row>
    <row r="4824" spans="1:13" x14ac:dyDescent="0.25">
      <c r="A4824" s="320" t="s">
        <v>12624</v>
      </c>
      <c r="B4824" s="136" t="s">
        <v>12623</v>
      </c>
      <c r="C4824" s="136" t="s">
        <v>12622</v>
      </c>
      <c r="D4824" s="137">
        <v>42736</v>
      </c>
      <c r="E4824" s="136" t="s">
        <v>12621</v>
      </c>
      <c r="F4824" s="136" t="s">
        <v>12620</v>
      </c>
      <c r="G4824" s="136" t="s">
        <v>568</v>
      </c>
      <c r="H4824" s="136" t="s">
        <v>733</v>
      </c>
      <c r="I4824" s="136" t="s">
        <v>9340</v>
      </c>
      <c r="J4824" s="139" t="s">
        <v>9671</v>
      </c>
      <c r="K4824" s="136" t="s">
        <v>12535</v>
      </c>
      <c r="L4824" s="136" t="s">
        <v>9339</v>
      </c>
      <c r="M4824" s="135" t="s">
        <v>11354</v>
      </c>
    </row>
    <row r="4825" spans="1:13" x14ac:dyDescent="0.25">
      <c r="A4825" s="320" t="s">
        <v>12619</v>
      </c>
      <c r="B4825" s="136" t="s">
        <v>12412</v>
      </c>
      <c r="C4825" s="136" t="s">
        <v>12618</v>
      </c>
      <c r="D4825" s="137">
        <v>23278</v>
      </c>
      <c r="E4825" s="136" t="s">
        <v>12617</v>
      </c>
      <c r="F4825" s="136" t="s">
        <v>12616</v>
      </c>
      <c r="G4825" s="136" t="s">
        <v>4893</v>
      </c>
      <c r="H4825" s="136" t="s">
        <v>733</v>
      </c>
      <c r="I4825" s="136" t="s">
        <v>9340</v>
      </c>
      <c r="J4825" s="139" t="s">
        <v>9671</v>
      </c>
      <c r="K4825" s="136" t="s">
        <v>12535</v>
      </c>
      <c r="L4825" s="136" t="s">
        <v>9339</v>
      </c>
      <c r="M4825" s="136" t="s">
        <v>1572</v>
      </c>
    </row>
    <row r="4826" spans="1:13" x14ac:dyDescent="0.25">
      <c r="A4826" s="320" t="s">
        <v>12615</v>
      </c>
      <c r="B4826" s="136" t="s">
        <v>12614</v>
      </c>
      <c r="C4826" s="136" t="s">
        <v>12613</v>
      </c>
      <c r="D4826" s="137">
        <v>36373</v>
      </c>
      <c r="E4826" s="136" t="s">
        <v>12612</v>
      </c>
      <c r="F4826" s="136" t="s">
        <v>12611</v>
      </c>
      <c r="G4826" s="136" t="s">
        <v>4893</v>
      </c>
      <c r="H4826" s="136" t="s">
        <v>733</v>
      </c>
      <c r="I4826" s="136" t="s">
        <v>9340</v>
      </c>
      <c r="J4826" s="139" t="s">
        <v>9671</v>
      </c>
      <c r="K4826" s="136" t="s">
        <v>12535</v>
      </c>
      <c r="L4826" s="136" t="s">
        <v>9339</v>
      </c>
      <c r="M4826" s="136" t="s">
        <v>1572</v>
      </c>
    </row>
    <row r="4827" spans="1:13" x14ac:dyDescent="0.25">
      <c r="A4827" s="320" t="s">
        <v>12610</v>
      </c>
      <c r="B4827" s="136" t="s">
        <v>12609</v>
      </c>
      <c r="C4827" s="136" t="s">
        <v>12608</v>
      </c>
      <c r="D4827" s="137">
        <v>35405</v>
      </c>
      <c r="E4827" s="136" t="s">
        <v>12607</v>
      </c>
      <c r="F4827" s="136" t="s">
        <v>12606</v>
      </c>
      <c r="G4827" s="136" t="s">
        <v>568</v>
      </c>
      <c r="H4827" s="136" t="s">
        <v>733</v>
      </c>
      <c r="I4827" s="136" t="s">
        <v>9340</v>
      </c>
      <c r="J4827" s="139" t="s">
        <v>9671</v>
      </c>
      <c r="K4827" s="136" t="s">
        <v>12535</v>
      </c>
      <c r="L4827" s="136" t="s">
        <v>9339</v>
      </c>
      <c r="M4827" s="135" t="s">
        <v>11354</v>
      </c>
    </row>
    <row r="4828" spans="1:13" x14ac:dyDescent="0.25">
      <c r="A4828" s="320" t="s">
        <v>12605</v>
      </c>
      <c r="B4828" s="136" t="s">
        <v>7097</v>
      </c>
      <c r="C4828" s="136" t="s">
        <v>7098</v>
      </c>
      <c r="D4828" s="137">
        <v>38097</v>
      </c>
      <c r="E4828" s="136" t="s">
        <v>12604</v>
      </c>
      <c r="F4828" s="136" t="s">
        <v>12603</v>
      </c>
      <c r="G4828" s="136" t="s">
        <v>213</v>
      </c>
      <c r="H4828" s="136" t="s">
        <v>733</v>
      </c>
      <c r="I4828" s="136" t="s">
        <v>9340</v>
      </c>
      <c r="J4828" s="139" t="s">
        <v>9671</v>
      </c>
      <c r="K4828" s="136" t="s">
        <v>12535</v>
      </c>
      <c r="L4828" s="136" t="s">
        <v>9339</v>
      </c>
      <c r="M4828" s="135" t="s">
        <v>11354</v>
      </c>
    </row>
    <row r="4829" spans="1:13" x14ac:dyDescent="0.25">
      <c r="A4829" s="320" t="s">
        <v>12602</v>
      </c>
      <c r="B4829" s="136" t="s">
        <v>12601</v>
      </c>
      <c r="C4829" s="136" t="s">
        <v>12600</v>
      </c>
      <c r="D4829" s="137">
        <v>30728</v>
      </c>
      <c r="E4829" s="136" t="s">
        <v>12599</v>
      </c>
      <c r="F4829" s="136" t="s">
        <v>12598</v>
      </c>
      <c r="G4829" s="136" t="s">
        <v>11778</v>
      </c>
      <c r="H4829" s="136" t="s">
        <v>733</v>
      </c>
      <c r="I4829" s="136" t="s">
        <v>9340</v>
      </c>
      <c r="J4829" s="139" t="s">
        <v>9671</v>
      </c>
      <c r="K4829" s="136" t="s">
        <v>12535</v>
      </c>
      <c r="L4829" s="136" t="s">
        <v>9339</v>
      </c>
      <c r="M4829" s="135" t="s">
        <v>11354</v>
      </c>
    </row>
    <row r="4830" spans="1:13" x14ac:dyDescent="0.25">
      <c r="A4830" s="320" t="s">
        <v>12597</v>
      </c>
      <c r="B4830" s="136" t="s">
        <v>12596</v>
      </c>
      <c r="C4830" s="136" t="s">
        <v>12595</v>
      </c>
      <c r="D4830" s="137">
        <v>32867</v>
      </c>
      <c r="E4830" s="136" t="s">
        <v>12594</v>
      </c>
      <c r="F4830" s="136" t="s">
        <v>12593</v>
      </c>
      <c r="G4830" s="136" t="s">
        <v>568</v>
      </c>
      <c r="H4830" s="136" t="s">
        <v>733</v>
      </c>
      <c r="I4830" s="136" t="s">
        <v>9340</v>
      </c>
      <c r="J4830" s="139" t="s">
        <v>9671</v>
      </c>
      <c r="K4830" s="136" t="s">
        <v>12535</v>
      </c>
      <c r="L4830" s="136" t="s">
        <v>9339</v>
      </c>
      <c r="M4830" s="136" t="s">
        <v>1572</v>
      </c>
    </row>
    <row r="4831" spans="1:13" x14ac:dyDescent="0.25">
      <c r="A4831" s="320" t="s">
        <v>12592</v>
      </c>
      <c r="B4831" s="136" t="s">
        <v>12591</v>
      </c>
      <c r="C4831" s="136" t="s">
        <v>12590</v>
      </c>
      <c r="D4831" s="137">
        <v>36578</v>
      </c>
      <c r="E4831" s="136" t="s">
        <v>12589</v>
      </c>
      <c r="F4831" s="136" t="s">
        <v>12588</v>
      </c>
      <c r="G4831" s="136" t="s">
        <v>4893</v>
      </c>
      <c r="H4831" s="136" t="s">
        <v>733</v>
      </c>
      <c r="I4831" s="136" t="s">
        <v>9340</v>
      </c>
      <c r="J4831" s="139" t="s">
        <v>9671</v>
      </c>
      <c r="K4831" s="136" t="s">
        <v>12535</v>
      </c>
      <c r="L4831" s="136" t="s">
        <v>9339</v>
      </c>
      <c r="M4831" s="136" t="s">
        <v>1572</v>
      </c>
    </row>
    <row r="4832" spans="1:13" x14ac:dyDescent="0.25">
      <c r="A4832" s="320" t="s">
        <v>12587</v>
      </c>
      <c r="B4832" s="136" t="s">
        <v>12586</v>
      </c>
      <c r="C4832" s="136" t="s">
        <v>12585</v>
      </c>
      <c r="D4832" s="137">
        <v>34501</v>
      </c>
      <c r="E4832" s="136" t="s">
        <v>12584</v>
      </c>
      <c r="F4832" s="136" t="s">
        <v>12583</v>
      </c>
      <c r="G4832" s="136" t="s">
        <v>12582</v>
      </c>
      <c r="H4832" s="136" t="s">
        <v>733</v>
      </c>
      <c r="I4832" s="136" t="s">
        <v>9340</v>
      </c>
      <c r="J4832" s="139" t="s">
        <v>9671</v>
      </c>
      <c r="K4832" s="136" t="s">
        <v>12535</v>
      </c>
      <c r="L4832" s="136" t="s">
        <v>9339</v>
      </c>
      <c r="M4832" s="135" t="s">
        <v>11354</v>
      </c>
    </row>
    <row r="4833" spans="1:13" x14ac:dyDescent="0.25">
      <c r="A4833" s="320" t="s">
        <v>12581</v>
      </c>
      <c r="B4833" s="136" t="s">
        <v>12580</v>
      </c>
      <c r="C4833" s="136" t="s">
        <v>12579</v>
      </c>
      <c r="D4833" s="137">
        <v>30612</v>
      </c>
      <c r="E4833" s="136" t="s">
        <v>12578</v>
      </c>
      <c r="F4833" s="136" t="s">
        <v>12577</v>
      </c>
      <c r="G4833" s="136" t="s">
        <v>568</v>
      </c>
      <c r="H4833" s="136" t="s">
        <v>733</v>
      </c>
      <c r="I4833" s="136" t="s">
        <v>9340</v>
      </c>
      <c r="J4833" s="139" t="s">
        <v>9671</v>
      </c>
      <c r="K4833" s="136" t="s">
        <v>12535</v>
      </c>
      <c r="L4833" s="136" t="s">
        <v>9339</v>
      </c>
      <c r="M4833" s="135" t="s">
        <v>11354</v>
      </c>
    </row>
    <row r="4834" spans="1:13" x14ac:dyDescent="0.25">
      <c r="A4834" s="320" t="s">
        <v>12576</v>
      </c>
      <c r="B4834" s="136" t="s">
        <v>12575</v>
      </c>
      <c r="C4834" s="136" t="s">
        <v>12574</v>
      </c>
      <c r="D4834" s="137">
        <v>25807</v>
      </c>
      <c r="E4834" s="136" t="s">
        <v>12573</v>
      </c>
      <c r="F4834" s="136" t="s">
        <v>12572</v>
      </c>
      <c r="G4834" s="136" t="s">
        <v>568</v>
      </c>
      <c r="H4834" s="136" t="s">
        <v>733</v>
      </c>
      <c r="I4834" s="136" t="s">
        <v>9340</v>
      </c>
      <c r="J4834" s="139" t="s">
        <v>9671</v>
      </c>
      <c r="K4834" s="136" t="s">
        <v>12535</v>
      </c>
      <c r="L4834" s="136" t="s">
        <v>9339</v>
      </c>
      <c r="M4834" s="135" t="s">
        <v>11354</v>
      </c>
    </row>
    <row r="4835" spans="1:13" x14ac:dyDescent="0.25">
      <c r="A4835" s="320" t="s">
        <v>12571</v>
      </c>
      <c r="B4835" s="136" t="s">
        <v>11370</v>
      </c>
      <c r="C4835" s="136" t="s">
        <v>11369</v>
      </c>
      <c r="D4835" s="137">
        <v>26356</v>
      </c>
      <c r="E4835" s="136" t="s">
        <v>12570</v>
      </c>
      <c r="F4835" s="136" t="s">
        <v>12569</v>
      </c>
      <c r="G4835" s="136" t="s">
        <v>11366</v>
      </c>
      <c r="H4835" s="136" t="s">
        <v>733</v>
      </c>
      <c r="I4835" s="136" t="s">
        <v>9340</v>
      </c>
      <c r="J4835" s="139" t="s">
        <v>9671</v>
      </c>
      <c r="K4835" s="136" t="s">
        <v>12535</v>
      </c>
      <c r="L4835" s="136" t="s">
        <v>9339</v>
      </c>
      <c r="M4835" s="135" t="s">
        <v>11354</v>
      </c>
    </row>
    <row r="4836" spans="1:13" x14ac:dyDescent="0.25">
      <c r="A4836" s="320" t="s">
        <v>12568</v>
      </c>
      <c r="B4836" s="136" t="s">
        <v>9680</v>
      </c>
      <c r="C4836" s="136" t="s">
        <v>12567</v>
      </c>
      <c r="D4836" s="137">
        <v>23913</v>
      </c>
      <c r="E4836" s="136" t="s">
        <v>12566</v>
      </c>
      <c r="F4836" s="136" t="s">
        <v>12565</v>
      </c>
      <c r="G4836" s="136" t="s">
        <v>568</v>
      </c>
      <c r="H4836" s="136" t="s">
        <v>733</v>
      </c>
      <c r="I4836" s="136" t="s">
        <v>9340</v>
      </c>
      <c r="J4836" s="139" t="s">
        <v>9671</v>
      </c>
      <c r="K4836" s="136" t="s">
        <v>12535</v>
      </c>
      <c r="L4836" s="136" t="s">
        <v>9339</v>
      </c>
      <c r="M4836" s="135" t="s">
        <v>11354</v>
      </c>
    </row>
    <row r="4837" spans="1:13" x14ac:dyDescent="0.25">
      <c r="A4837" s="320" t="s">
        <v>12564</v>
      </c>
      <c r="B4837" s="136" t="s">
        <v>12563</v>
      </c>
      <c r="C4837" s="136" t="s">
        <v>12562</v>
      </c>
      <c r="D4837" s="137">
        <v>26552</v>
      </c>
      <c r="E4837" s="136" t="s">
        <v>12552</v>
      </c>
      <c r="F4837" s="136" t="s">
        <v>12561</v>
      </c>
      <c r="G4837" s="136" t="s">
        <v>568</v>
      </c>
      <c r="H4837" s="136" t="s">
        <v>733</v>
      </c>
      <c r="I4837" s="136" t="s">
        <v>9340</v>
      </c>
      <c r="J4837" s="139" t="s">
        <v>9671</v>
      </c>
      <c r="K4837" s="136" t="s">
        <v>12535</v>
      </c>
      <c r="L4837" s="136" t="s">
        <v>9339</v>
      </c>
      <c r="M4837" s="135" t="s">
        <v>11354</v>
      </c>
    </row>
    <row r="4838" spans="1:13" x14ac:dyDescent="0.25">
      <c r="A4838" s="320" t="s">
        <v>12560</v>
      </c>
      <c r="B4838" s="136" t="s">
        <v>12559</v>
      </c>
      <c r="C4838" s="136" t="s">
        <v>12558</v>
      </c>
      <c r="D4838" s="137">
        <v>35895</v>
      </c>
      <c r="E4838" s="136" t="s">
        <v>12557</v>
      </c>
      <c r="F4838" s="136" t="s">
        <v>12556</v>
      </c>
      <c r="G4838" s="136" t="s">
        <v>6131</v>
      </c>
      <c r="H4838" s="136" t="s">
        <v>733</v>
      </c>
      <c r="I4838" s="136" t="s">
        <v>9340</v>
      </c>
      <c r="J4838" s="139" t="s">
        <v>9671</v>
      </c>
      <c r="K4838" s="136" t="s">
        <v>12535</v>
      </c>
      <c r="L4838" s="136" t="s">
        <v>9339</v>
      </c>
      <c r="M4838" s="136" t="s">
        <v>1572</v>
      </c>
    </row>
    <row r="4839" spans="1:13" x14ac:dyDescent="0.25">
      <c r="A4839" s="320" t="s">
        <v>12555</v>
      </c>
      <c r="B4839" s="136" t="s">
        <v>12554</v>
      </c>
      <c r="C4839" s="136" t="s">
        <v>12553</v>
      </c>
      <c r="D4839" s="137">
        <v>37895</v>
      </c>
      <c r="E4839" s="136" t="s">
        <v>12552</v>
      </c>
      <c r="F4839" s="136" t="s">
        <v>12551</v>
      </c>
      <c r="G4839" s="136" t="s">
        <v>568</v>
      </c>
      <c r="H4839" s="136" t="s">
        <v>733</v>
      </c>
      <c r="I4839" s="136" t="s">
        <v>9340</v>
      </c>
      <c r="J4839" s="139" t="s">
        <v>9671</v>
      </c>
      <c r="K4839" s="136" t="s">
        <v>12535</v>
      </c>
      <c r="L4839" s="136" t="s">
        <v>9339</v>
      </c>
      <c r="M4839" s="135" t="s">
        <v>11354</v>
      </c>
    </row>
    <row r="4840" spans="1:13" x14ac:dyDescent="0.25">
      <c r="A4840" s="320" t="s">
        <v>12550</v>
      </c>
      <c r="B4840" s="136" t="s">
        <v>12549</v>
      </c>
      <c r="C4840" s="136" t="s">
        <v>12548</v>
      </c>
      <c r="D4840" s="137">
        <v>33473</v>
      </c>
      <c r="E4840" s="136" t="s">
        <v>12547</v>
      </c>
      <c r="F4840" s="136" t="s">
        <v>12546</v>
      </c>
      <c r="G4840" s="136" t="s">
        <v>568</v>
      </c>
      <c r="H4840" s="136" t="s">
        <v>733</v>
      </c>
      <c r="I4840" s="136" t="s">
        <v>9340</v>
      </c>
      <c r="J4840" s="139" t="s">
        <v>9671</v>
      </c>
      <c r="K4840" s="136" t="s">
        <v>12535</v>
      </c>
      <c r="L4840" s="136" t="s">
        <v>9339</v>
      </c>
      <c r="M4840" s="135" t="s">
        <v>11354</v>
      </c>
    </row>
    <row r="4841" spans="1:13" x14ac:dyDescent="0.25">
      <c r="A4841" s="320" t="s">
        <v>12545</v>
      </c>
      <c r="B4841" s="136" t="s">
        <v>12544</v>
      </c>
      <c r="C4841" s="136" t="s">
        <v>12543</v>
      </c>
      <c r="D4841" s="137">
        <v>27899</v>
      </c>
      <c r="E4841" s="136" t="s">
        <v>12542</v>
      </c>
      <c r="F4841" s="136" t="s">
        <v>12541</v>
      </c>
      <c r="G4841" s="136" t="s">
        <v>568</v>
      </c>
      <c r="H4841" s="136" t="s">
        <v>733</v>
      </c>
      <c r="I4841" s="136" t="s">
        <v>9340</v>
      </c>
      <c r="J4841" s="139" t="s">
        <v>9671</v>
      </c>
      <c r="K4841" s="136" t="s">
        <v>12535</v>
      </c>
      <c r="L4841" s="136" t="s">
        <v>9339</v>
      </c>
      <c r="M4841" s="135" t="s">
        <v>11354</v>
      </c>
    </row>
    <row r="4842" spans="1:13" x14ac:dyDescent="0.25">
      <c r="A4842" s="79" t="s">
        <v>12540</v>
      </c>
      <c r="B4842" s="139" t="s">
        <v>12539</v>
      </c>
      <c r="C4842" s="139" t="s">
        <v>12538</v>
      </c>
      <c r="D4842" s="299">
        <v>27985</v>
      </c>
      <c r="E4842" s="139" t="s">
        <v>12537</v>
      </c>
      <c r="F4842" s="139" t="s">
        <v>12536</v>
      </c>
      <c r="G4842" s="139" t="s">
        <v>3443</v>
      </c>
      <c r="H4842" s="136" t="s">
        <v>12095</v>
      </c>
      <c r="I4842" s="136" t="s">
        <v>12231</v>
      </c>
      <c r="J4842" s="139" t="s">
        <v>9671</v>
      </c>
      <c r="K4842" s="136" t="s">
        <v>12535</v>
      </c>
      <c r="L4842" s="136" t="s">
        <v>1856</v>
      </c>
      <c r="M4842" s="136" t="s">
        <v>1032</v>
      </c>
    </row>
    <row r="4843" spans="1:13" x14ac:dyDescent="0.25">
      <c r="A4843" s="320" t="s">
        <v>12534</v>
      </c>
      <c r="B4843" s="136" t="s">
        <v>12533</v>
      </c>
      <c r="C4843" s="136" t="s">
        <v>12532</v>
      </c>
      <c r="D4843" s="137">
        <v>32699</v>
      </c>
      <c r="E4843" s="136" t="s">
        <v>12531</v>
      </c>
      <c r="F4843" s="136" t="s">
        <v>12530</v>
      </c>
      <c r="G4843" s="136" t="s">
        <v>650</v>
      </c>
      <c r="H4843" s="136" t="s">
        <v>12095</v>
      </c>
      <c r="I4843" s="136" t="s">
        <v>12231</v>
      </c>
      <c r="J4843" s="139" t="s">
        <v>9671</v>
      </c>
      <c r="K4843" s="136" t="s">
        <v>12529</v>
      </c>
      <c r="L4843" s="136" t="s">
        <v>1856</v>
      </c>
      <c r="M4843" s="135" t="s">
        <v>11354</v>
      </c>
    </row>
    <row r="4844" spans="1:13" x14ac:dyDescent="0.25">
      <c r="A4844" s="320" t="s">
        <v>12528</v>
      </c>
      <c r="B4844" s="136" t="s">
        <v>12527</v>
      </c>
      <c r="C4844" s="136" t="s">
        <v>12526</v>
      </c>
      <c r="D4844" s="137">
        <v>31999</v>
      </c>
      <c r="E4844" s="136" t="s">
        <v>12525</v>
      </c>
      <c r="F4844" s="136" t="s">
        <v>11566</v>
      </c>
      <c r="G4844" s="136" t="s">
        <v>650</v>
      </c>
      <c r="H4844" s="136" t="s">
        <v>12095</v>
      </c>
      <c r="I4844" s="136" t="s">
        <v>12231</v>
      </c>
      <c r="J4844" s="139" t="s">
        <v>9671</v>
      </c>
      <c r="K4844" s="136" t="s">
        <v>12524</v>
      </c>
      <c r="L4844" s="136" t="s">
        <v>1856</v>
      </c>
      <c r="M4844" s="136" t="s">
        <v>1572</v>
      </c>
    </row>
    <row r="4845" spans="1:13" x14ac:dyDescent="0.25">
      <c r="A4845" s="320" t="s">
        <v>12523</v>
      </c>
      <c r="B4845" s="136" t="s">
        <v>12522</v>
      </c>
      <c r="C4845" s="136" t="s">
        <v>12521</v>
      </c>
      <c r="D4845" s="137">
        <v>33357</v>
      </c>
      <c r="E4845" s="136" t="s">
        <v>12520</v>
      </c>
      <c r="F4845" s="136" t="s">
        <v>12519</v>
      </c>
      <c r="G4845" s="136" t="s">
        <v>3443</v>
      </c>
      <c r="H4845" s="136" t="s">
        <v>12095</v>
      </c>
      <c r="I4845" s="136" t="s">
        <v>12231</v>
      </c>
      <c r="J4845" s="139" t="s">
        <v>9671</v>
      </c>
      <c r="K4845" s="136" t="s">
        <v>12518</v>
      </c>
      <c r="L4845" s="136" t="s">
        <v>1856</v>
      </c>
      <c r="M4845" s="136" t="s">
        <v>1572</v>
      </c>
    </row>
    <row r="4846" spans="1:13" x14ac:dyDescent="0.25">
      <c r="A4846" s="320" t="s">
        <v>12517</v>
      </c>
      <c r="B4846" s="136" t="s">
        <v>12516</v>
      </c>
      <c r="C4846" s="136" t="s">
        <v>12515</v>
      </c>
      <c r="D4846" s="137">
        <v>35818</v>
      </c>
      <c r="E4846" s="136" t="s">
        <v>12514</v>
      </c>
      <c r="F4846" s="136" t="s">
        <v>12513</v>
      </c>
      <c r="G4846" s="136" t="s">
        <v>3443</v>
      </c>
      <c r="H4846" s="136" t="s">
        <v>12095</v>
      </c>
      <c r="I4846" s="136" t="s">
        <v>12231</v>
      </c>
      <c r="J4846" s="139" t="s">
        <v>9671</v>
      </c>
      <c r="K4846" s="136" t="s">
        <v>12512</v>
      </c>
      <c r="L4846" s="136" t="s">
        <v>1856</v>
      </c>
      <c r="M4846" s="329" t="s">
        <v>11556</v>
      </c>
    </row>
    <row r="4847" spans="1:13" x14ac:dyDescent="0.25">
      <c r="A4847" s="320" t="s">
        <v>12511</v>
      </c>
      <c r="B4847" s="136" t="s">
        <v>12510</v>
      </c>
      <c r="C4847" s="136" t="s">
        <v>12509</v>
      </c>
      <c r="D4847" s="137">
        <v>29804</v>
      </c>
      <c r="E4847" s="136" t="s">
        <v>12508</v>
      </c>
      <c r="F4847" s="136" t="s">
        <v>12507</v>
      </c>
      <c r="G4847" s="136" t="s">
        <v>12506</v>
      </c>
      <c r="H4847" s="136" t="s">
        <v>3031</v>
      </c>
      <c r="I4847" s="136" t="s">
        <v>12231</v>
      </c>
      <c r="J4847" s="139" t="s">
        <v>9671</v>
      </c>
      <c r="K4847" s="136" t="s">
        <v>12505</v>
      </c>
      <c r="L4847" s="136" t="s">
        <v>1856</v>
      </c>
      <c r="M4847" s="135" t="s">
        <v>11354</v>
      </c>
    </row>
    <row r="4848" spans="1:13" x14ac:dyDescent="0.25">
      <c r="A4848" s="320" t="s">
        <v>12504</v>
      </c>
      <c r="B4848" s="136" t="s">
        <v>12503</v>
      </c>
      <c r="C4848" s="136" t="s">
        <v>12502</v>
      </c>
      <c r="D4848" s="137">
        <v>32377</v>
      </c>
      <c r="E4848" s="136" t="s">
        <v>12501</v>
      </c>
      <c r="F4848" s="136" t="s">
        <v>12500</v>
      </c>
      <c r="G4848" s="136" t="s">
        <v>40</v>
      </c>
      <c r="H4848" s="136" t="s">
        <v>12095</v>
      </c>
      <c r="I4848" s="136" t="s">
        <v>12231</v>
      </c>
      <c r="J4848" s="139" t="s">
        <v>9671</v>
      </c>
      <c r="K4848" s="136" t="s">
        <v>12499</v>
      </c>
      <c r="L4848" s="136" t="s">
        <v>1856</v>
      </c>
      <c r="M4848" s="136" t="s">
        <v>1572</v>
      </c>
    </row>
    <row r="4849" spans="1:13" x14ac:dyDescent="0.25">
      <c r="A4849" s="320" t="s">
        <v>12498</v>
      </c>
      <c r="B4849" s="136" t="s">
        <v>12497</v>
      </c>
      <c r="C4849" s="136" t="s">
        <v>12496</v>
      </c>
      <c r="D4849" s="137">
        <v>25912</v>
      </c>
      <c r="E4849" s="136" t="s">
        <v>12495</v>
      </c>
      <c r="F4849" s="136" t="s">
        <v>12494</v>
      </c>
      <c r="G4849" s="136" t="s">
        <v>3443</v>
      </c>
      <c r="H4849" s="136" t="s">
        <v>12095</v>
      </c>
      <c r="I4849" s="136" t="s">
        <v>12231</v>
      </c>
      <c r="J4849" s="139" t="s">
        <v>9671</v>
      </c>
      <c r="K4849" s="136" t="s">
        <v>12493</v>
      </c>
      <c r="L4849" s="136" t="s">
        <v>1856</v>
      </c>
      <c r="M4849" s="136" t="s">
        <v>1572</v>
      </c>
    </row>
    <row r="4850" spans="1:13" x14ac:dyDescent="0.25">
      <c r="A4850" s="320" t="s">
        <v>12492</v>
      </c>
      <c r="B4850" s="136" t="s">
        <v>12491</v>
      </c>
      <c r="C4850" s="136" t="s">
        <v>12490</v>
      </c>
      <c r="D4850" s="137">
        <v>29445</v>
      </c>
      <c r="E4850" s="136" t="s">
        <v>12489</v>
      </c>
      <c r="F4850" s="136" t="s">
        <v>12488</v>
      </c>
      <c r="G4850" s="136" t="s">
        <v>40</v>
      </c>
      <c r="H4850" s="136" t="s">
        <v>12095</v>
      </c>
      <c r="I4850" s="136" t="s">
        <v>12231</v>
      </c>
      <c r="J4850" s="139" t="s">
        <v>9671</v>
      </c>
      <c r="K4850" s="136" t="s">
        <v>12487</v>
      </c>
      <c r="L4850" s="136" t="s">
        <v>1856</v>
      </c>
      <c r="M4850" s="135" t="s">
        <v>11354</v>
      </c>
    </row>
    <row r="4851" spans="1:13" x14ac:dyDescent="0.25">
      <c r="A4851" s="320" t="s">
        <v>12486</v>
      </c>
      <c r="B4851" s="136" t="s">
        <v>12485</v>
      </c>
      <c r="C4851" s="136" t="s">
        <v>12484</v>
      </c>
      <c r="D4851" s="137">
        <v>24718</v>
      </c>
      <c r="E4851" s="136" t="s">
        <v>12483</v>
      </c>
      <c r="F4851" s="136" t="s">
        <v>7601</v>
      </c>
      <c r="G4851" s="136" t="s">
        <v>3443</v>
      </c>
      <c r="H4851" s="136" t="s">
        <v>12095</v>
      </c>
      <c r="I4851" s="136" t="s">
        <v>12231</v>
      </c>
      <c r="J4851" s="139" t="s">
        <v>9671</v>
      </c>
      <c r="K4851" s="136" t="s">
        <v>12482</v>
      </c>
      <c r="L4851" s="136" t="s">
        <v>1856</v>
      </c>
      <c r="M4851" s="135" t="s">
        <v>11354</v>
      </c>
    </row>
    <row r="4852" spans="1:13" x14ac:dyDescent="0.25">
      <c r="A4852" s="320" t="s">
        <v>12481</v>
      </c>
      <c r="B4852" s="136" t="s">
        <v>12480</v>
      </c>
      <c r="C4852" s="136" t="s">
        <v>12479</v>
      </c>
      <c r="D4852" s="137">
        <v>27005</v>
      </c>
      <c r="E4852" s="136" t="s">
        <v>12478</v>
      </c>
      <c r="F4852" s="136" t="s">
        <v>12477</v>
      </c>
      <c r="G4852" s="136" t="s">
        <v>650</v>
      </c>
      <c r="H4852" s="136" t="s">
        <v>12095</v>
      </c>
      <c r="I4852" s="136" t="s">
        <v>12231</v>
      </c>
      <c r="J4852" s="139" t="s">
        <v>9671</v>
      </c>
      <c r="K4852" s="136" t="s">
        <v>12476</v>
      </c>
      <c r="L4852" s="136" t="s">
        <v>1856</v>
      </c>
      <c r="M4852" s="135" t="s">
        <v>11354</v>
      </c>
    </row>
    <row r="4853" spans="1:13" x14ac:dyDescent="0.25">
      <c r="A4853" s="320" t="s">
        <v>12475</v>
      </c>
      <c r="B4853" s="136" t="s">
        <v>12474</v>
      </c>
      <c r="C4853" s="136" t="s">
        <v>12473</v>
      </c>
      <c r="D4853" s="137">
        <v>28738</v>
      </c>
      <c r="E4853" s="136" t="s">
        <v>12472</v>
      </c>
      <c r="F4853" s="136" t="s">
        <v>12471</v>
      </c>
      <c r="G4853" s="136" t="s">
        <v>3443</v>
      </c>
      <c r="H4853" s="136" t="s">
        <v>12095</v>
      </c>
      <c r="I4853" s="136" t="s">
        <v>12231</v>
      </c>
      <c r="J4853" s="139" t="s">
        <v>9671</v>
      </c>
      <c r="K4853" s="136" t="s">
        <v>12470</v>
      </c>
      <c r="L4853" s="136" t="s">
        <v>1856</v>
      </c>
      <c r="M4853" s="135" t="s">
        <v>11354</v>
      </c>
    </row>
    <row r="4854" spans="1:13" x14ac:dyDescent="0.25">
      <c r="A4854" s="320" t="s">
        <v>12469</v>
      </c>
      <c r="B4854" s="136" t="s">
        <v>12468</v>
      </c>
      <c r="C4854" s="136" t="s">
        <v>12467</v>
      </c>
      <c r="D4854" s="137">
        <v>33350</v>
      </c>
      <c r="E4854" s="136" t="s">
        <v>12466</v>
      </c>
      <c r="F4854" s="136" t="s">
        <v>12465</v>
      </c>
      <c r="G4854" s="136" t="s">
        <v>650</v>
      </c>
      <c r="H4854" s="136" t="s">
        <v>12095</v>
      </c>
      <c r="I4854" s="136" t="s">
        <v>12231</v>
      </c>
      <c r="J4854" s="139" t="s">
        <v>9671</v>
      </c>
      <c r="K4854" s="136" t="s">
        <v>12464</v>
      </c>
      <c r="L4854" s="136" t="s">
        <v>1856</v>
      </c>
      <c r="M4854" s="135" t="s">
        <v>11354</v>
      </c>
    </row>
    <row r="4855" spans="1:13" x14ac:dyDescent="0.25">
      <c r="A4855" s="79" t="s">
        <v>12463</v>
      </c>
      <c r="B4855" s="139" t="s">
        <v>12462</v>
      </c>
      <c r="C4855" s="139" t="s">
        <v>12461</v>
      </c>
      <c r="D4855" s="299">
        <v>28645</v>
      </c>
      <c r="E4855" s="139" t="s">
        <v>12460</v>
      </c>
      <c r="F4855" s="139" t="s">
        <v>4953</v>
      </c>
      <c r="G4855" s="139" t="s">
        <v>3443</v>
      </c>
      <c r="H4855" s="136" t="s">
        <v>12095</v>
      </c>
      <c r="I4855" s="136" t="s">
        <v>12231</v>
      </c>
      <c r="J4855" s="139" t="s">
        <v>9671</v>
      </c>
      <c r="K4855" s="136" t="s">
        <v>12459</v>
      </c>
      <c r="L4855" s="136" t="s">
        <v>1856</v>
      </c>
      <c r="M4855" s="135" t="s">
        <v>11354</v>
      </c>
    </row>
    <row r="4856" spans="1:13" x14ac:dyDescent="0.25">
      <c r="A4856" s="320" t="s">
        <v>12458</v>
      </c>
      <c r="B4856" s="136" t="s">
        <v>12457</v>
      </c>
      <c r="C4856" s="136" t="s">
        <v>12456</v>
      </c>
      <c r="D4856" s="137">
        <v>24588</v>
      </c>
      <c r="E4856" s="136" t="s">
        <v>8177</v>
      </c>
      <c r="F4856" s="136" t="s">
        <v>12455</v>
      </c>
      <c r="G4856" s="136" t="s">
        <v>40</v>
      </c>
      <c r="H4856" s="136" t="s">
        <v>12095</v>
      </c>
      <c r="I4856" s="136" t="s">
        <v>12231</v>
      </c>
      <c r="J4856" s="139" t="s">
        <v>9671</v>
      </c>
      <c r="K4856" s="136" t="s">
        <v>12454</v>
      </c>
      <c r="L4856" s="136" t="s">
        <v>1856</v>
      </c>
      <c r="M4856" s="136" t="s">
        <v>1032</v>
      </c>
    </row>
    <row r="4857" spans="1:13" x14ac:dyDescent="0.25">
      <c r="A4857" s="320" t="s">
        <v>12453</v>
      </c>
      <c r="B4857" s="136" t="s">
        <v>12452</v>
      </c>
      <c r="C4857" s="136" t="s">
        <v>12451</v>
      </c>
      <c r="D4857" s="137">
        <v>27554</v>
      </c>
      <c r="E4857" s="136" t="s">
        <v>12450</v>
      </c>
      <c r="F4857" s="136" t="s">
        <v>12449</v>
      </c>
      <c r="G4857" s="136" t="s">
        <v>3443</v>
      </c>
      <c r="H4857" s="136" t="s">
        <v>12095</v>
      </c>
      <c r="I4857" s="136" t="s">
        <v>12231</v>
      </c>
      <c r="J4857" s="139" t="s">
        <v>9671</v>
      </c>
      <c r="K4857" s="136" t="s">
        <v>12448</v>
      </c>
      <c r="L4857" s="136" t="s">
        <v>1856</v>
      </c>
      <c r="M4857" s="135" t="s">
        <v>11354</v>
      </c>
    </row>
    <row r="4858" spans="1:13" x14ac:dyDescent="0.25">
      <c r="A4858" s="320" t="s">
        <v>12447</v>
      </c>
      <c r="B4858" s="136" t="s">
        <v>12446</v>
      </c>
      <c r="C4858" s="136" t="s">
        <v>12445</v>
      </c>
      <c r="D4858" s="137">
        <v>30923</v>
      </c>
      <c r="E4858" s="136" t="s">
        <v>12444</v>
      </c>
      <c r="F4858" s="136" t="s">
        <v>12443</v>
      </c>
      <c r="G4858" s="136" t="s">
        <v>3443</v>
      </c>
      <c r="H4858" s="136" t="s">
        <v>12095</v>
      </c>
      <c r="I4858" s="136" t="s">
        <v>12231</v>
      </c>
      <c r="J4858" s="139" t="s">
        <v>9671</v>
      </c>
      <c r="K4858" s="136" t="s">
        <v>12442</v>
      </c>
      <c r="L4858" s="136" t="s">
        <v>1856</v>
      </c>
      <c r="M4858" s="135" t="s">
        <v>11354</v>
      </c>
    </row>
    <row r="4859" spans="1:13" x14ac:dyDescent="0.25">
      <c r="A4859" s="320" t="s">
        <v>12441</v>
      </c>
      <c r="B4859" s="136" t="s">
        <v>12440</v>
      </c>
      <c r="C4859" s="136" t="s">
        <v>12439</v>
      </c>
      <c r="D4859" s="137">
        <v>32632</v>
      </c>
      <c r="E4859" s="136" t="s">
        <v>12438</v>
      </c>
      <c r="F4859" s="136" t="s">
        <v>12437</v>
      </c>
      <c r="G4859" s="136" t="s">
        <v>3443</v>
      </c>
      <c r="H4859" s="136" t="s">
        <v>12095</v>
      </c>
      <c r="I4859" s="136" t="s">
        <v>12231</v>
      </c>
      <c r="J4859" s="139" t="s">
        <v>9671</v>
      </c>
      <c r="K4859" s="136" t="s">
        <v>12436</v>
      </c>
      <c r="L4859" s="136" t="s">
        <v>1856</v>
      </c>
      <c r="M4859" s="136" t="s">
        <v>1572</v>
      </c>
    </row>
    <row r="4860" spans="1:13" x14ac:dyDescent="0.25">
      <c r="A4860" s="320" t="s">
        <v>12435</v>
      </c>
      <c r="B4860" s="136" t="s">
        <v>12434</v>
      </c>
      <c r="C4860" s="136" t="s">
        <v>12433</v>
      </c>
      <c r="D4860" s="137">
        <v>34914</v>
      </c>
      <c r="E4860" s="136" t="s">
        <v>12432</v>
      </c>
      <c r="F4860" s="136" t="s">
        <v>12431</v>
      </c>
      <c r="G4860" s="136" t="s">
        <v>40</v>
      </c>
      <c r="H4860" s="136" t="s">
        <v>12095</v>
      </c>
      <c r="I4860" s="136" t="s">
        <v>12231</v>
      </c>
      <c r="J4860" s="139" t="s">
        <v>9671</v>
      </c>
      <c r="K4860" s="136" t="s">
        <v>12430</v>
      </c>
      <c r="L4860" s="136" t="s">
        <v>1856</v>
      </c>
      <c r="M4860" s="329" t="s">
        <v>11556</v>
      </c>
    </row>
    <row r="4861" spans="1:13" x14ac:dyDescent="0.25">
      <c r="A4861" s="320" t="s">
        <v>5146</v>
      </c>
      <c r="B4861" s="136" t="s">
        <v>12429</v>
      </c>
      <c r="C4861" s="136" t="s">
        <v>12428</v>
      </c>
      <c r="D4861" s="137">
        <v>36804</v>
      </c>
      <c r="E4861" s="136" t="s">
        <v>12427</v>
      </c>
      <c r="F4861" s="136" t="s">
        <v>12426</v>
      </c>
      <c r="G4861" s="136" t="s">
        <v>3443</v>
      </c>
      <c r="H4861" s="136" t="s">
        <v>12095</v>
      </c>
      <c r="I4861" s="136" t="s">
        <v>12231</v>
      </c>
      <c r="J4861" s="139" t="s">
        <v>9671</v>
      </c>
      <c r="K4861" s="136" t="s">
        <v>12425</v>
      </c>
      <c r="L4861" s="136" t="s">
        <v>1856</v>
      </c>
      <c r="M4861" s="136" t="s">
        <v>1572</v>
      </c>
    </row>
    <row r="4862" spans="1:13" x14ac:dyDescent="0.25">
      <c r="A4862" s="320" t="s">
        <v>12424</v>
      </c>
      <c r="B4862" s="136" t="s">
        <v>12423</v>
      </c>
      <c r="C4862" s="172" t="s">
        <v>12422</v>
      </c>
      <c r="D4862" s="137">
        <v>26935</v>
      </c>
      <c r="E4862" s="136" t="s">
        <v>12421</v>
      </c>
      <c r="F4862" s="136" t="s">
        <v>12420</v>
      </c>
      <c r="G4862" s="136" t="s">
        <v>3443</v>
      </c>
      <c r="H4862" s="136" t="s">
        <v>12095</v>
      </c>
      <c r="I4862" s="136" t="s">
        <v>12231</v>
      </c>
      <c r="J4862" s="139" t="s">
        <v>9671</v>
      </c>
      <c r="K4862" s="136" t="s">
        <v>12414</v>
      </c>
      <c r="L4862" s="136" t="s">
        <v>1856</v>
      </c>
      <c r="M4862" s="135" t="s">
        <v>11354</v>
      </c>
    </row>
    <row r="4863" spans="1:13" x14ac:dyDescent="0.25">
      <c r="A4863" s="320" t="s">
        <v>12419</v>
      </c>
      <c r="B4863" s="136" t="s">
        <v>12418</v>
      </c>
      <c r="C4863" s="172" t="s">
        <v>12417</v>
      </c>
      <c r="D4863" s="137">
        <v>25093</v>
      </c>
      <c r="E4863" s="136" t="s">
        <v>12416</v>
      </c>
      <c r="F4863" s="136" t="s">
        <v>12415</v>
      </c>
      <c r="G4863" s="136" t="s">
        <v>35</v>
      </c>
      <c r="H4863" s="136" t="s">
        <v>12095</v>
      </c>
      <c r="I4863" s="136" t="s">
        <v>12231</v>
      </c>
      <c r="J4863" s="139" t="s">
        <v>9671</v>
      </c>
      <c r="K4863" s="136" t="s">
        <v>12414</v>
      </c>
      <c r="L4863" s="136" t="s">
        <v>1856</v>
      </c>
      <c r="M4863" s="135" t="s">
        <v>11354</v>
      </c>
    </row>
    <row r="4864" spans="1:13" x14ac:dyDescent="0.25">
      <c r="A4864" s="320" t="s">
        <v>12413</v>
      </c>
      <c r="B4864" s="136" t="s">
        <v>12412</v>
      </c>
      <c r="C4864" s="136" t="s">
        <v>12411</v>
      </c>
      <c r="D4864" s="137">
        <v>23278</v>
      </c>
      <c r="E4864" s="136" t="s">
        <v>12410</v>
      </c>
      <c r="F4864" s="136" t="s">
        <v>12409</v>
      </c>
      <c r="G4864" s="136" t="s">
        <v>40</v>
      </c>
      <c r="H4864" s="136" t="s">
        <v>12095</v>
      </c>
      <c r="I4864" s="136" t="s">
        <v>12231</v>
      </c>
      <c r="J4864" s="139" t="s">
        <v>9671</v>
      </c>
      <c r="K4864" s="136" t="s">
        <v>12408</v>
      </c>
      <c r="L4864" s="136" t="s">
        <v>1856</v>
      </c>
      <c r="M4864" s="135" t="s">
        <v>11354</v>
      </c>
    </row>
    <row r="4865" spans="1:13" x14ac:dyDescent="0.25">
      <c r="A4865" s="320" t="s">
        <v>12407</v>
      </c>
      <c r="B4865" s="136" t="s">
        <v>12406</v>
      </c>
      <c r="C4865" s="136" t="s">
        <v>12405</v>
      </c>
      <c r="D4865" s="137">
        <v>28526</v>
      </c>
      <c r="E4865" s="136" t="s">
        <v>12404</v>
      </c>
      <c r="F4865" s="136" t="s">
        <v>12403</v>
      </c>
      <c r="G4865" s="136" t="s">
        <v>3443</v>
      </c>
      <c r="H4865" s="136" t="s">
        <v>12095</v>
      </c>
      <c r="I4865" s="136" t="s">
        <v>12231</v>
      </c>
      <c r="J4865" s="139" t="s">
        <v>9671</v>
      </c>
      <c r="K4865" s="136" t="s">
        <v>12402</v>
      </c>
      <c r="L4865" s="136" t="s">
        <v>1856</v>
      </c>
      <c r="M4865" s="136" t="s">
        <v>1572</v>
      </c>
    </row>
    <row r="4866" spans="1:13" x14ac:dyDescent="0.25">
      <c r="A4866" s="320" t="s">
        <v>12401</v>
      </c>
      <c r="B4866" s="136" t="s">
        <v>12400</v>
      </c>
      <c r="C4866" s="172">
        <v>87145578</v>
      </c>
      <c r="D4866" s="137">
        <v>25916</v>
      </c>
      <c r="E4866" s="136" t="s">
        <v>12399</v>
      </c>
      <c r="F4866" s="136" t="s">
        <v>12398</v>
      </c>
      <c r="G4866" s="136" t="s">
        <v>40</v>
      </c>
      <c r="H4866" s="136" t="s">
        <v>12095</v>
      </c>
      <c r="I4866" s="136" t="s">
        <v>12231</v>
      </c>
      <c r="J4866" s="139" t="s">
        <v>9671</v>
      </c>
      <c r="K4866" s="136" t="s">
        <v>12397</v>
      </c>
      <c r="L4866" s="136" t="s">
        <v>1856</v>
      </c>
      <c r="M4866" s="135" t="s">
        <v>11354</v>
      </c>
    </row>
    <row r="4867" spans="1:13" x14ac:dyDescent="0.25">
      <c r="A4867" s="320" t="s">
        <v>12396</v>
      </c>
      <c r="B4867" s="136" t="s">
        <v>12395</v>
      </c>
      <c r="C4867" s="136" t="s">
        <v>12394</v>
      </c>
      <c r="D4867" s="137">
        <v>27953</v>
      </c>
      <c r="E4867" s="136" t="s">
        <v>12393</v>
      </c>
      <c r="F4867" s="136" t="s">
        <v>12392</v>
      </c>
      <c r="G4867" s="136" t="s">
        <v>40</v>
      </c>
      <c r="H4867" s="136" t="s">
        <v>12095</v>
      </c>
      <c r="I4867" s="136" t="s">
        <v>12231</v>
      </c>
      <c r="J4867" s="139" t="s">
        <v>9671</v>
      </c>
      <c r="K4867" s="136" t="s">
        <v>12391</v>
      </c>
      <c r="L4867" s="136" t="s">
        <v>1856</v>
      </c>
      <c r="M4867" s="135" t="s">
        <v>11354</v>
      </c>
    </row>
    <row r="4868" spans="1:13" x14ac:dyDescent="0.25">
      <c r="A4868" s="320" t="s">
        <v>12390</v>
      </c>
      <c r="B4868" s="136" t="s">
        <v>12389</v>
      </c>
      <c r="C4868" s="136" t="s">
        <v>12388</v>
      </c>
      <c r="D4868" s="137">
        <v>23153</v>
      </c>
      <c r="E4868" s="136" t="s">
        <v>12387</v>
      </c>
      <c r="F4868" s="136" t="s">
        <v>12386</v>
      </c>
      <c r="G4868" s="136" t="s">
        <v>650</v>
      </c>
      <c r="H4868" s="136" t="s">
        <v>12095</v>
      </c>
      <c r="I4868" s="136" t="s">
        <v>12231</v>
      </c>
      <c r="J4868" s="139" t="s">
        <v>9671</v>
      </c>
      <c r="K4868" s="136" t="s">
        <v>12385</v>
      </c>
      <c r="L4868" s="136" t="s">
        <v>1856</v>
      </c>
      <c r="M4868" s="135" t="s">
        <v>11354</v>
      </c>
    </row>
    <row r="4869" spans="1:13" x14ac:dyDescent="0.25">
      <c r="A4869" s="320" t="s">
        <v>12384</v>
      </c>
      <c r="B4869" s="136" t="s">
        <v>12383</v>
      </c>
      <c r="C4869" s="136" t="s">
        <v>12382</v>
      </c>
      <c r="D4869" s="137">
        <v>28816</v>
      </c>
      <c r="E4869" s="136" t="s">
        <v>12381</v>
      </c>
      <c r="F4869" s="136" t="s">
        <v>12380</v>
      </c>
      <c r="G4869" s="136" t="s">
        <v>3443</v>
      </c>
      <c r="H4869" s="136" t="s">
        <v>12095</v>
      </c>
      <c r="I4869" s="136" t="s">
        <v>12231</v>
      </c>
      <c r="J4869" s="139" t="s">
        <v>9671</v>
      </c>
      <c r="K4869" s="136" t="s">
        <v>12379</v>
      </c>
      <c r="L4869" s="136" t="s">
        <v>1856</v>
      </c>
      <c r="M4869" s="135" t="s">
        <v>11354</v>
      </c>
    </row>
    <row r="4870" spans="1:13" x14ac:dyDescent="0.25">
      <c r="A4870" s="320" t="s">
        <v>12378</v>
      </c>
      <c r="B4870" s="136" t="s">
        <v>12377</v>
      </c>
      <c r="C4870" s="136" t="s">
        <v>12376</v>
      </c>
      <c r="D4870" s="137">
        <v>30446</v>
      </c>
      <c r="E4870" s="136" t="s">
        <v>12375</v>
      </c>
      <c r="F4870" s="136" t="s">
        <v>12374</v>
      </c>
      <c r="G4870" s="136" t="s">
        <v>3443</v>
      </c>
      <c r="H4870" s="136" t="s">
        <v>12095</v>
      </c>
      <c r="I4870" s="136" t="s">
        <v>12231</v>
      </c>
      <c r="J4870" s="139" t="s">
        <v>9671</v>
      </c>
      <c r="K4870" s="136" t="s">
        <v>12373</v>
      </c>
      <c r="L4870" s="136" t="s">
        <v>1856</v>
      </c>
      <c r="M4870" s="135" t="s">
        <v>11354</v>
      </c>
    </row>
    <row r="4871" spans="1:13" x14ac:dyDescent="0.25">
      <c r="A4871" s="320" t="s">
        <v>11955</v>
      </c>
      <c r="B4871" s="165" t="s">
        <v>11954</v>
      </c>
      <c r="C4871" s="136" t="s">
        <v>11953</v>
      </c>
      <c r="D4871" s="137">
        <v>28328</v>
      </c>
      <c r="E4871" s="136" t="s">
        <v>12372</v>
      </c>
      <c r="F4871" s="136" t="s">
        <v>12371</v>
      </c>
      <c r="G4871" s="136" t="s">
        <v>436</v>
      </c>
      <c r="H4871" s="136" t="s">
        <v>12095</v>
      </c>
      <c r="I4871" s="136" t="s">
        <v>12231</v>
      </c>
      <c r="J4871" s="139" t="s">
        <v>9671</v>
      </c>
      <c r="K4871" s="136" t="s">
        <v>12370</v>
      </c>
      <c r="L4871" s="136" t="s">
        <v>1856</v>
      </c>
      <c r="M4871" s="135" t="s">
        <v>11354</v>
      </c>
    </row>
    <row r="4872" spans="1:13" x14ac:dyDescent="0.25">
      <c r="A4872" s="320" t="s">
        <v>12369</v>
      </c>
      <c r="B4872" s="136" t="s">
        <v>12368</v>
      </c>
      <c r="C4872" s="136" t="s">
        <v>12367</v>
      </c>
      <c r="D4872" s="137">
        <v>37700</v>
      </c>
      <c r="E4872" s="136" t="s">
        <v>12366</v>
      </c>
      <c r="F4872" s="136" t="s">
        <v>12365</v>
      </c>
      <c r="G4872" s="136" t="s">
        <v>25</v>
      </c>
      <c r="H4872" s="136" t="s">
        <v>12095</v>
      </c>
      <c r="I4872" s="136" t="s">
        <v>12231</v>
      </c>
      <c r="J4872" s="139" t="s">
        <v>9671</v>
      </c>
      <c r="K4872" s="136" t="s">
        <v>12364</v>
      </c>
      <c r="L4872" s="136" t="s">
        <v>1856</v>
      </c>
      <c r="M4872" s="135" t="s">
        <v>11354</v>
      </c>
    </row>
    <row r="4873" spans="1:13" x14ac:dyDescent="0.25">
      <c r="A4873" s="320" t="s">
        <v>12363</v>
      </c>
      <c r="B4873" s="136" t="s">
        <v>12362</v>
      </c>
      <c r="C4873" s="136" t="s">
        <v>12361</v>
      </c>
      <c r="D4873" s="137">
        <v>36450</v>
      </c>
      <c r="E4873" s="136" t="s">
        <v>12360</v>
      </c>
      <c r="F4873" s="136" t="s">
        <v>12359</v>
      </c>
      <c r="G4873" s="136" t="s">
        <v>3443</v>
      </c>
      <c r="H4873" s="136" t="s">
        <v>12095</v>
      </c>
      <c r="I4873" s="136" t="s">
        <v>12231</v>
      </c>
      <c r="J4873" s="139" t="s">
        <v>9671</v>
      </c>
      <c r="K4873" s="136" t="s">
        <v>12358</v>
      </c>
      <c r="L4873" s="136" t="s">
        <v>1856</v>
      </c>
      <c r="M4873" s="135" t="s">
        <v>11354</v>
      </c>
    </row>
    <row r="4874" spans="1:13" x14ac:dyDescent="0.25">
      <c r="A4874" s="320" t="s">
        <v>12357</v>
      </c>
      <c r="B4874" s="136" t="s">
        <v>12356</v>
      </c>
      <c r="C4874" s="136" t="s">
        <v>12355</v>
      </c>
      <c r="D4874" s="137">
        <v>34698</v>
      </c>
      <c r="E4874" s="136" t="s">
        <v>12354</v>
      </c>
      <c r="F4874" s="136" t="s">
        <v>12353</v>
      </c>
      <c r="G4874" s="136" t="s">
        <v>213</v>
      </c>
      <c r="H4874" s="136" t="s">
        <v>12095</v>
      </c>
      <c r="I4874" s="136" t="s">
        <v>12231</v>
      </c>
      <c r="J4874" s="139" t="s">
        <v>9671</v>
      </c>
      <c r="K4874" s="136" t="s">
        <v>12352</v>
      </c>
      <c r="L4874" s="136" t="s">
        <v>1856</v>
      </c>
      <c r="M4874" s="135" t="s">
        <v>11354</v>
      </c>
    </row>
    <row r="4875" spans="1:13" x14ac:dyDescent="0.25">
      <c r="A4875" s="320" t="s">
        <v>12351</v>
      </c>
      <c r="B4875" s="136" t="s">
        <v>12350</v>
      </c>
      <c r="C4875" s="136" t="s">
        <v>12349</v>
      </c>
      <c r="D4875" s="137">
        <v>22188</v>
      </c>
      <c r="E4875" s="136" t="s">
        <v>12348</v>
      </c>
      <c r="F4875" s="136" t="s">
        <v>12347</v>
      </c>
      <c r="G4875" s="136" t="s">
        <v>3443</v>
      </c>
      <c r="H4875" s="136" t="s">
        <v>12095</v>
      </c>
      <c r="I4875" s="136" t="s">
        <v>12231</v>
      </c>
      <c r="J4875" s="139" t="s">
        <v>9671</v>
      </c>
      <c r="K4875" s="136" t="s">
        <v>12346</v>
      </c>
      <c r="L4875" s="136" t="s">
        <v>1856</v>
      </c>
      <c r="M4875" s="136" t="s">
        <v>1572</v>
      </c>
    </row>
    <row r="4876" spans="1:13" x14ac:dyDescent="0.25">
      <c r="A4876" s="320" t="s">
        <v>12345</v>
      </c>
      <c r="B4876" s="136" t="s">
        <v>12344</v>
      </c>
      <c r="C4876" s="136" t="s">
        <v>12343</v>
      </c>
      <c r="D4876" s="137">
        <v>28644</v>
      </c>
      <c r="E4876" s="136" t="s">
        <v>12342</v>
      </c>
      <c r="F4876" s="136" t="s">
        <v>12341</v>
      </c>
      <c r="G4876" s="136" t="s">
        <v>4287</v>
      </c>
      <c r="H4876" s="136" t="s">
        <v>12095</v>
      </c>
      <c r="I4876" s="136" t="s">
        <v>12231</v>
      </c>
      <c r="J4876" s="139" t="s">
        <v>9671</v>
      </c>
      <c r="K4876" s="136" t="s">
        <v>12340</v>
      </c>
      <c r="L4876" s="136" t="s">
        <v>1856</v>
      </c>
      <c r="M4876" s="135" t="s">
        <v>11354</v>
      </c>
    </row>
    <row r="4877" spans="1:13" x14ac:dyDescent="0.25">
      <c r="A4877" s="337" t="s">
        <v>12339</v>
      </c>
      <c r="B4877" s="136" t="s">
        <v>12338</v>
      </c>
      <c r="C4877" s="136" t="s">
        <v>12337</v>
      </c>
      <c r="D4877" s="137">
        <v>26877</v>
      </c>
      <c r="E4877" s="136" t="s">
        <v>12336</v>
      </c>
      <c r="F4877" s="136" t="s">
        <v>12335</v>
      </c>
      <c r="G4877" s="136" t="s">
        <v>3443</v>
      </c>
      <c r="H4877" s="136" t="s">
        <v>12095</v>
      </c>
      <c r="I4877" s="136" t="s">
        <v>12231</v>
      </c>
      <c r="J4877" s="139" t="s">
        <v>9671</v>
      </c>
      <c r="K4877" s="136" t="s">
        <v>12334</v>
      </c>
      <c r="L4877" s="136" t="s">
        <v>1856</v>
      </c>
      <c r="M4877" s="135" t="s">
        <v>11354</v>
      </c>
    </row>
    <row r="4878" spans="1:13" x14ac:dyDescent="0.25">
      <c r="A4878" s="337" t="s">
        <v>12333</v>
      </c>
      <c r="B4878" s="136" t="s">
        <v>12332</v>
      </c>
      <c r="C4878" s="136" t="s">
        <v>12331</v>
      </c>
      <c r="D4878" s="137">
        <v>32634</v>
      </c>
      <c r="E4878" s="136" t="s">
        <v>12330</v>
      </c>
      <c r="F4878" s="136" t="s">
        <v>12329</v>
      </c>
      <c r="G4878" s="136" t="s">
        <v>3443</v>
      </c>
      <c r="H4878" s="136" t="s">
        <v>12095</v>
      </c>
      <c r="I4878" s="136" t="s">
        <v>12231</v>
      </c>
      <c r="J4878" s="139" t="s">
        <v>9671</v>
      </c>
      <c r="K4878" s="136" t="s">
        <v>12328</v>
      </c>
      <c r="L4878" s="136" t="s">
        <v>1856</v>
      </c>
      <c r="M4878" s="135" t="s">
        <v>11354</v>
      </c>
    </row>
    <row r="4879" spans="1:13" x14ac:dyDescent="0.25">
      <c r="A4879" s="320" t="s">
        <v>3230</v>
      </c>
      <c r="B4879" s="136" t="s">
        <v>5602</v>
      </c>
      <c r="C4879" s="136" t="s">
        <v>12327</v>
      </c>
      <c r="D4879" s="137">
        <v>35058</v>
      </c>
      <c r="E4879" s="136" t="s">
        <v>12326</v>
      </c>
      <c r="F4879" s="136" t="s">
        <v>12325</v>
      </c>
      <c r="G4879" s="136" t="s">
        <v>40</v>
      </c>
      <c r="H4879" s="136" t="s">
        <v>12095</v>
      </c>
      <c r="I4879" s="136" t="s">
        <v>12231</v>
      </c>
      <c r="J4879" s="139" t="s">
        <v>9671</v>
      </c>
      <c r="K4879" s="136" t="s">
        <v>12324</v>
      </c>
      <c r="L4879" s="136" t="s">
        <v>1856</v>
      </c>
      <c r="M4879" s="329" t="s">
        <v>11556</v>
      </c>
    </row>
    <row r="4880" spans="1:13" x14ac:dyDescent="0.25">
      <c r="A4880" s="320" t="s">
        <v>12323</v>
      </c>
      <c r="B4880" s="136" t="s">
        <v>12322</v>
      </c>
      <c r="C4880" s="136" t="s">
        <v>12321</v>
      </c>
      <c r="D4880" s="137">
        <v>29519</v>
      </c>
      <c r="E4880" s="136" t="s">
        <v>12320</v>
      </c>
      <c r="F4880" s="136" t="s">
        <v>12319</v>
      </c>
      <c r="G4880" s="136" t="s">
        <v>1798</v>
      </c>
      <c r="H4880" s="136" t="s">
        <v>12095</v>
      </c>
      <c r="I4880" s="136" t="s">
        <v>12231</v>
      </c>
      <c r="J4880" s="139" t="s">
        <v>9671</v>
      </c>
      <c r="K4880" s="136" t="s">
        <v>12318</v>
      </c>
      <c r="L4880" s="136" t="s">
        <v>1856</v>
      </c>
      <c r="M4880" s="135" t="s">
        <v>11354</v>
      </c>
    </row>
    <row r="4881" spans="1:13" x14ac:dyDescent="0.25">
      <c r="A4881" s="320" t="s">
        <v>12317</v>
      </c>
      <c r="B4881" s="136" t="s">
        <v>12316</v>
      </c>
      <c r="C4881" s="136" t="s">
        <v>12315</v>
      </c>
      <c r="D4881" s="137">
        <v>33420</v>
      </c>
      <c r="E4881" s="136" t="s">
        <v>12314</v>
      </c>
      <c r="F4881" s="136" t="s">
        <v>12313</v>
      </c>
      <c r="G4881" s="136" t="s">
        <v>40</v>
      </c>
      <c r="H4881" s="136" t="s">
        <v>12095</v>
      </c>
      <c r="I4881" s="136" t="s">
        <v>12231</v>
      </c>
      <c r="J4881" s="139" t="s">
        <v>9671</v>
      </c>
      <c r="K4881" s="136" t="s">
        <v>12312</v>
      </c>
      <c r="L4881" s="136" t="s">
        <v>1856</v>
      </c>
      <c r="M4881" s="135" t="s">
        <v>11354</v>
      </c>
    </row>
    <row r="4882" spans="1:13" x14ac:dyDescent="0.25">
      <c r="A4882" s="320" t="s">
        <v>12311</v>
      </c>
      <c r="B4882" s="136" t="s">
        <v>12310</v>
      </c>
      <c r="C4882" s="136" t="s">
        <v>12309</v>
      </c>
      <c r="D4882" s="137">
        <v>32008</v>
      </c>
      <c r="E4882" s="136" t="s">
        <v>12308</v>
      </c>
      <c r="F4882" s="136" t="s">
        <v>12307</v>
      </c>
      <c r="G4882" s="136" t="s">
        <v>3443</v>
      </c>
      <c r="H4882" s="136" t="s">
        <v>12095</v>
      </c>
      <c r="I4882" s="136" t="s">
        <v>12231</v>
      </c>
      <c r="J4882" s="139" t="s">
        <v>9671</v>
      </c>
      <c r="K4882" s="136" t="s">
        <v>12306</v>
      </c>
      <c r="L4882" s="136" t="s">
        <v>1856</v>
      </c>
      <c r="M4882" s="135" t="s">
        <v>11354</v>
      </c>
    </row>
    <row r="4883" spans="1:13" x14ac:dyDescent="0.25">
      <c r="A4883" s="320" t="s">
        <v>12305</v>
      </c>
      <c r="B4883" s="136" t="s">
        <v>12304</v>
      </c>
      <c r="C4883" s="136" t="s">
        <v>12303</v>
      </c>
      <c r="D4883" s="137">
        <v>37400</v>
      </c>
      <c r="E4883" s="136" t="s">
        <v>12302</v>
      </c>
      <c r="F4883" s="136" t="s">
        <v>12301</v>
      </c>
      <c r="G4883" s="136" t="s">
        <v>3443</v>
      </c>
      <c r="H4883" s="136" t="s">
        <v>12095</v>
      </c>
      <c r="I4883" s="136" t="s">
        <v>12231</v>
      </c>
      <c r="J4883" s="139" t="s">
        <v>9671</v>
      </c>
      <c r="K4883" s="136" t="s">
        <v>12300</v>
      </c>
      <c r="L4883" s="136" t="s">
        <v>1856</v>
      </c>
      <c r="M4883" s="136" t="s">
        <v>1572</v>
      </c>
    </row>
    <row r="4884" spans="1:13" x14ac:dyDescent="0.25">
      <c r="A4884" s="320" t="s">
        <v>12299</v>
      </c>
      <c r="B4884" s="136" t="s">
        <v>12298</v>
      </c>
      <c r="C4884" s="136" t="s">
        <v>12297</v>
      </c>
      <c r="D4884" s="137">
        <v>31291</v>
      </c>
      <c r="E4884" s="136" t="s">
        <v>12296</v>
      </c>
      <c r="F4884" s="136" t="s">
        <v>12295</v>
      </c>
      <c r="G4884" s="136" t="s">
        <v>40</v>
      </c>
      <c r="H4884" s="136" t="s">
        <v>12095</v>
      </c>
      <c r="I4884" s="136" t="s">
        <v>12231</v>
      </c>
      <c r="J4884" s="139" t="s">
        <v>9671</v>
      </c>
      <c r="K4884" s="136" t="s">
        <v>12294</v>
      </c>
      <c r="L4884" s="136" t="s">
        <v>1856</v>
      </c>
      <c r="M4884" s="135" t="s">
        <v>11354</v>
      </c>
    </row>
    <row r="4885" spans="1:13" x14ac:dyDescent="0.25">
      <c r="A4885" s="320" t="s">
        <v>12293</v>
      </c>
      <c r="B4885" s="136" t="s">
        <v>12292</v>
      </c>
      <c r="C4885" s="136" t="s">
        <v>12291</v>
      </c>
      <c r="D4885" s="137">
        <v>20986</v>
      </c>
      <c r="E4885" s="136" t="s">
        <v>12290</v>
      </c>
      <c r="F4885" s="136" t="s">
        <v>12284</v>
      </c>
      <c r="G4885" s="136" t="s">
        <v>4017</v>
      </c>
      <c r="H4885" s="136" t="s">
        <v>12095</v>
      </c>
      <c r="I4885" s="136" t="s">
        <v>12231</v>
      </c>
      <c r="J4885" s="139" t="s">
        <v>9671</v>
      </c>
      <c r="K4885" s="136" t="s">
        <v>12289</v>
      </c>
      <c r="L4885" s="136" t="s">
        <v>1856</v>
      </c>
      <c r="M4885" s="135" t="s">
        <v>11354</v>
      </c>
    </row>
    <row r="4886" spans="1:13" x14ac:dyDescent="0.25">
      <c r="A4886" s="320" t="s">
        <v>12288</v>
      </c>
      <c r="B4886" s="136" t="s">
        <v>12287</v>
      </c>
      <c r="C4886" s="136" t="s">
        <v>12286</v>
      </c>
      <c r="D4886" s="137">
        <v>22229</v>
      </c>
      <c r="E4886" s="136" t="s">
        <v>12285</v>
      </c>
      <c r="F4886" s="136" t="s">
        <v>12284</v>
      </c>
      <c r="G4886" s="136" t="s">
        <v>4017</v>
      </c>
      <c r="H4886" s="136" t="s">
        <v>12095</v>
      </c>
      <c r="I4886" s="136" t="s">
        <v>12231</v>
      </c>
      <c r="J4886" s="139" t="s">
        <v>9671</v>
      </c>
      <c r="K4886" s="136" t="s">
        <v>12283</v>
      </c>
      <c r="L4886" s="136" t="s">
        <v>1856</v>
      </c>
      <c r="M4886" s="135" t="s">
        <v>11354</v>
      </c>
    </row>
    <row r="4887" spans="1:13" x14ac:dyDescent="0.25">
      <c r="A4887" s="320" t="s">
        <v>12282</v>
      </c>
      <c r="B4887" s="136" t="s">
        <v>12281</v>
      </c>
      <c r="C4887" s="136" t="s">
        <v>12280</v>
      </c>
      <c r="D4887" s="137">
        <v>33394</v>
      </c>
      <c r="E4887" s="136" t="s">
        <v>12279</v>
      </c>
      <c r="F4887" s="136" t="s">
        <v>12278</v>
      </c>
      <c r="G4887" s="136" t="s">
        <v>309</v>
      </c>
      <c r="H4887" s="136" t="s">
        <v>12095</v>
      </c>
      <c r="I4887" s="136" t="s">
        <v>12231</v>
      </c>
      <c r="J4887" s="139" t="s">
        <v>9671</v>
      </c>
      <c r="K4887" s="136" t="s">
        <v>12277</v>
      </c>
      <c r="L4887" s="136" t="s">
        <v>1856</v>
      </c>
      <c r="M4887" s="135" t="s">
        <v>11354</v>
      </c>
    </row>
    <row r="4888" spans="1:13" x14ac:dyDescent="0.25">
      <c r="A4888" s="320" t="s">
        <v>12276</v>
      </c>
      <c r="B4888" s="136" t="s">
        <v>12275</v>
      </c>
      <c r="C4888" s="136" t="s">
        <v>12274</v>
      </c>
      <c r="D4888" s="137">
        <v>27566</v>
      </c>
      <c r="E4888" s="136" t="s">
        <v>12273</v>
      </c>
      <c r="F4888" s="136" t="s">
        <v>12272</v>
      </c>
      <c r="G4888" s="136" t="s">
        <v>12271</v>
      </c>
      <c r="H4888" s="136" t="s">
        <v>12095</v>
      </c>
      <c r="I4888" s="136" t="s">
        <v>12231</v>
      </c>
      <c r="J4888" s="139" t="s">
        <v>9671</v>
      </c>
      <c r="K4888" s="136" t="s">
        <v>12270</v>
      </c>
      <c r="L4888" s="136" t="s">
        <v>1856</v>
      </c>
      <c r="M4888" s="135" t="s">
        <v>11354</v>
      </c>
    </row>
    <row r="4889" spans="1:13" x14ac:dyDescent="0.25">
      <c r="A4889" s="320" t="s">
        <v>12269</v>
      </c>
      <c r="B4889" s="136" t="s">
        <v>12268</v>
      </c>
      <c r="C4889" s="136" t="s">
        <v>12267</v>
      </c>
      <c r="D4889" s="137">
        <v>20562</v>
      </c>
      <c r="E4889" s="136" t="s">
        <v>12266</v>
      </c>
      <c r="F4889" s="136" t="s">
        <v>12265</v>
      </c>
      <c r="G4889" s="136" t="s">
        <v>3443</v>
      </c>
      <c r="H4889" s="136" t="s">
        <v>12095</v>
      </c>
      <c r="I4889" s="136" t="s">
        <v>12231</v>
      </c>
      <c r="J4889" s="139" t="s">
        <v>9671</v>
      </c>
      <c r="K4889" s="136" t="s">
        <v>12264</v>
      </c>
      <c r="L4889" s="136" t="s">
        <v>1856</v>
      </c>
      <c r="M4889" s="136" t="s">
        <v>1572</v>
      </c>
    </row>
    <row r="4890" spans="1:13" x14ac:dyDescent="0.25">
      <c r="A4890" s="320" t="s">
        <v>12263</v>
      </c>
      <c r="B4890" s="136" t="s">
        <v>12262</v>
      </c>
      <c r="C4890" s="136" t="s">
        <v>12261</v>
      </c>
      <c r="D4890" s="137">
        <v>27407</v>
      </c>
      <c r="E4890" s="136" t="s">
        <v>12260</v>
      </c>
      <c r="F4890" s="136" t="s">
        <v>12259</v>
      </c>
      <c r="G4890" s="136" t="s">
        <v>3443</v>
      </c>
      <c r="H4890" s="136" t="s">
        <v>12095</v>
      </c>
      <c r="I4890" s="136" t="s">
        <v>12231</v>
      </c>
      <c r="J4890" s="139" t="s">
        <v>9671</v>
      </c>
      <c r="K4890" s="136" t="s">
        <v>12258</v>
      </c>
      <c r="L4890" s="136" t="s">
        <v>1856</v>
      </c>
      <c r="M4890" s="135" t="s">
        <v>11354</v>
      </c>
    </row>
    <row r="4891" spans="1:13" x14ac:dyDescent="0.25">
      <c r="A4891" s="320" t="s">
        <v>12257</v>
      </c>
      <c r="B4891" s="136" t="s">
        <v>12256</v>
      </c>
      <c r="C4891" s="136" t="s">
        <v>12255</v>
      </c>
      <c r="D4891" s="137">
        <v>31957</v>
      </c>
      <c r="E4891" s="136">
        <v>981738468</v>
      </c>
      <c r="F4891" s="136" t="s">
        <v>12254</v>
      </c>
      <c r="G4891" s="136" t="s">
        <v>3443</v>
      </c>
      <c r="H4891" s="136" t="s">
        <v>12095</v>
      </c>
      <c r="I4891" s="136" t="s">
        <v>12231</v>
      </c>
      <c r="J4891" s="139" t="s">
        <v>9671</v>
      </c>
      <c r="K4891" s="136" t="s">
        <v>12253</v>
      </c>
      <c r="L4891" s="136" t="s">
        <v>1856</v>
      </c>
      <c r="M4891" s="329" t="s">
        <v>11556</v>
      </c>
    </row>
    <row r="4892" spans="1:13" x14ac:dyDescent="0.25">
      <c r="A4892" s="320" t="s">
        <v>12252</v>
      </c>
      <c r="B4892" s="136" t="s">
        <v>12251</v>
      </c>
      <c r="C4892" s="136" t="s">
        <v>12250</v>
      </c>
      <c r="D4892" s="137">
        <v>35541</v>
      </c>
      <c r="E4892" s="136" t="s">
        <v>12249</v>
      </c>
      <c r="F4892" s="136" t="s">
        <v>12248</v>
      </c>
      <c r="G4892" s="136" t="s">
        <v>3443</v>
      </c>
      <c r="H4892" s="136" t="s">
        <v>12095</v>
      </c>
      <c r="I4892" s="136" t="s">
        <v>12231</v>
      </c>
      <c r="J4892" s="139" t="s">
        <v>9671</v>
      </c>
      <c r="K4892" s="136" t="s">
        <v>12247</v>
      </c>
      <c r="L4892" s="136" t="s">
        <v>1856</v>
      </c>
      <c r="M4892" s="136" t="s">
        <v>1572</v>
      </c>
    </row>
    <row r="4893" spans="1:13" x14ac:dyDescent="0.25">
      <c r="A4893" s="320" t="s">
        <v>12101</v>
      </c>
      <c r="B4893" s="136" t="s">
        <v>12100</v>
      </c>
      <c r="C4893" s="136" t="s">
        <v>12099</v>
      </c>
      <c r="D4893" s="137">
        <v>26788</v>
      </c>
      <c r="E4893" s="136" t="s">
        <v>12098</v>
      </c>
      <c r="F4893" s="136" t="s">
        <v>12097</v>
      </c>
      <c r="G4893" s="136" t="s">
        <v>446</v>
      </c>
      <c r="H4893" s="136" t="s">
        <v>12095</v>
      </c>
      <c r="I4893" s="136" t="s">
        <v>12231</v>
      </c>
      <c r="J4893" s="139" t="s">
        <v>9671</v>
      </c>
      <c r="K4893" s="136" t="s">
        <v>12246</v>
      </c>
      <c r="L4893" s="136" t="s">
        <v>1856</v>
      </c>
      <c r="M4893" s="136" t="s">
        <v>1572</v>
      </c>
    </row>
    <row r="4894" spans="1:13" x14ac:dyDescent="0.25">
      <c r="A4894" s="320" t="s">
        <v>12245</v>
      </c>
      <c r="B4894" s="136" t="s">
        <v>12244</v>
      </c>
      <c r="C4894" s="136" t="s">
        <v>12243</v>
      </c>
      <c r="D4894" s="137">
        <v>37914</v>
      </c>
      <c r="E4894" s="136" t="s">
        <v>12242</v>
      </c>
      <c r="F4894" s="136" t="s">
        <v>12241</v>
      </c>
      <c r="G4894" s="136" t="s">
        <v>3443</v>
      </c>
      <c r="H4894" s="136" t="s">
        <v>12095</v>
      </c>
      <c r="I4894" s="136" t="s">
        <v>12231</v>
      </c>
      <c r="J4894" s="139" t="s">
        <v>9671</v>
      </c>
      <c r="K4894" s="136" t="s">
        <v>12240</v>
      </c>
      <c r="L4894" s="136" t="s">
        <v>1856</v>
      </c>
      <c r="M4894" s="136" t="s">
        <v>1032</v>
      </c>
    </row>
    <row r="4895" spans="1:13" x14ac:dyDescent="0.25">
      <c r="A4895" s="320" t="s">
        <v>12239</v>
      </c>
      <c r="B4895" s="136" t="s">
        <v>12238</v>
      </c>
      <c r="C4895" s="136" t="s">
        <v>12237</v>
      </c>
      <c r="D4895" s="137">
        <v>34765</v>
      </c>
      <c r="E4895" s="136" t="s">
        <v>12236</v>
      </c>
      <c r="F4895" s="136" t="s">
        <v>12235</v>
      </c>
      <c r="G4895" s="136" t="s">
        <v>40</v>
      </c>
      <c r="H4895" s="136" t="s">
        <v>12095</v>
      </c>
      <c r="I4895" s="136" t="s">
        <v>12231</v>
      </c>
      <c r="J4895" s="139" t="s">
        <v>9671</v>
      </c>
      <c r="K4895" s="136" t="s">
        <v>12234</v>
      </c>
      <c r="L4895" s="136" t="s">
        <v>1856</v>
      </c>
      <c r="M4895" s="135" t="s">
        <v>11354</v>
      </c>
    </row>
    <row r="4896" spans="1:13" x14ac:dyDescent="0.25">
      <c r="A4896" s="320" t="s">
        <v>4824</v>
      </c>
      <c r="B4896" s="136" t="s">
        <v>4972</v>
      </c>
      <c r="C4896" s="136" t="s">
        <v>12233</v>
      </c>
      <c r="D4896" s="137">
        <v>35644</v>
      </c>
      <c r="E4896" s="136" t="s">
        <v>9365</v>
      </c>
      <c r="F4896" s="136" t="s">
        <v>12232</v>
      </c>
      <c r="G4896" s="136" t="s">
        <v>309</v>
      </c>
      <c r="H4896" s="136" t="s">
        <v>12095</v>
      </c>
      <c r="I4896" s="136" t="s">
        <v>12231</v>
      </c>
      <c r="J4896" s="139" t="s">
        <v>9671</v>
      </c>
      <c r="K4896" s="136" t="s">
        <v>12230</v>
      </c>
      <c r="L4896" s="136" t="s">
        <v>1856</v>
      </c>
      <c r="M4896" s="135" t="s">
        <v>11354</v>
      </c>
    </row>
    <row r="4897" spans="1:13" x14ac:dyDescent="0.25">
      <c r="A4897" s="320" t="s">
        <v>12229</v>
      </c>
      <c r="B4897" s="136" t="s">
        <v>10240</v>
      </c>
      <c r="C4897" s="136" t="s">
        <v>12228</v>
      </c>
      <c r="D4897" s="137">
        <v>39141</v>
      </c>
      <c r="E4897" s="136" t="s">
        <v>12227</v>
      </c>
      <c r="F4897" s="136" t="s">
        <v>10237</v>
      </c>
      <c r="G4897" s="136" t="s">
        <v>40</v>
      </c>
      <c r="H4897" s="136" t="s">
        <v>12095</v>
      </c>
      <c r="I4897" s="136" t="s">
        <v>12094</v>
      </c>
      <c r="J4897" s="139" t="s">
        <v>9671</v>
      </c>
      <c r="K4897" s="136" t="s">
        <v>12226</v>
      </c>
      <c r="L4897" s="136" t="s">
        <v>974</v>
      </c>
      <c r="M4897" s="136" t="s">
        <v>1572</v>
      </c>
    </row>
    <row r="4898" spans="1:13" x14ac:dyDescent="0.25">
      <c r="A4898" s="320" t="s">
        <v>9512</v>
      </c>
      <c r="B4898" s="136" t="s">
        <v>7498</v>
      </c>
      <c r="C4898" s="136" t="s">
        <v>12225</v>
      </c>
      <c r="D4898" s="137">
        <v>32016</v>
      </c>
      <c r="E4898" s="137" t="s">
        <v>12224</v>
      </c>
      <c r="F4898" s="136" t="s">
        <v>12223</v>
      </c>
      <c r="G4898" s="136" t="s">
        <v>40</v>
      </c>
      <c r="H4898" s="136" t="s">
        <v>12095</v>
      </c>
      <c r="I4898" s="136" t="s">
        <v>12094</v>
      </c>
      <c r="J4898" s="139" t="s">
        <v>9671</v>
      </c>
      <c r="K4898" s="136" t="s">
        <v>12222</v>
      </c>
      <c r="L4898" s="136" t="s">
        <v>974</v>
      </c>
      <c r="M4898" s="136" t="s">
        <v>1572</v>
      </c>
    </row>
    <row r="4899" spans="1:13" x14ac:dyDescent="0.25">
      <c r="A4899" s="320" t="s">
        <v>7185</v>
      </c>
      <c r="B4899" s="136" t="s">
        <v>7186</v>
      </c>
      <c r="C4899" s="136" t="s">
        <v>12221</v>
      </c>
      <c r="D4899" s="137">
        <v>32409</v>
      </c>
      <c r="E4899" s="136" t="s">
        <v>12220</v>
      </c>
      <c r="F4899" s="136" t="s">
        <v>12219</v>
      </c>
      <c r="G4899" s="136" t="s">
        <v>3443</v>
      </c>
      <c r="H4899" s="136" t="s">
        <v>12095</v>
      </c>
      <c r="I4899" s="136" t="s">
        <v>12094</v>
      </c>
      <c r="J4899" s="139" t="s">
        <v>9671</v>
      </c>
      <c r="K4899" s="136" t="s">
        <v>12218</v>
      </c>
      <c r="L4899" s="136" t="s">
        <v>974</v>
      </c>
      <c r="M4899" s="135" t="s">
        <v>11354</v>
      </c>
    </row>
    <row r="4900" spans="1:13" s="339" customFormat="1" ht="30" x14ac:dyDescent="0.25">
      <c r="A4900" s="129" t="s">
        <v>3960</v>
      </c>
      <c r="B4900" s="131" t="s">
        <v>12217</v>
      </c>
      <c r="C4900" s="131" t="s">
        <v>12216</v>
      </c>
      <c r="D4900" s="322">
        <v>39122</v>
      </c>
      <c r="E4900" s="131" t="s">
        <v>12215</v>
      </c>
      <c r="F4900" s="131" t="s">
        <v>12214</v>
      </c>
      <c r="G4900" s="131" t="s">
        <v>3443</v>
      </c>
      <c r="H4900" s="131" t="s">
        <v>12095</v>
      </c>
      <c r="I4900" s="131" t="s">
        <v>12094</v>
      </c>
      <c r="J4900" s="300" t="s">
        <v>9671</v>
      </c>
      <c r="K4900" s="131" t="s">
        <v>12213</v>
      </c>
      <c r="L4900" s="131" t="s">
        <v>974</v>
      </c>
      <c r="M4900" s="338" t="s">
        <v>11354</v>
      </c>
    </row>
    <row r="4901" spans="1:13" x14ac:dyDescent="0.25">
      <c r="A4901" s="320" t="s">
        <v>12212</v>
      </c>
      <c r="B4901" s="136" t="s">
        <v>10359</v>
      </c>
      <c r="C4901" s="136" t="s">
        <v>10358</v>
      </c>
      <c r="D4901" s="137">
        <v>38380</v>
      </c>
      <c r="E4901" s="136" t="s">
        <v>12211</v>
      </c>
      <c r="F4901" s="136" t="s">
        <v>12210</v>
      </c>
      <c r="G4901" s="136" t="s">
        <v>12193</v>
      </c>
      <c r="H4901" s="136" t="s">
        <v>12095</v>
      </c>
      <c r="I4901" s="136" t="s">
        <v>12094</v>
      </c>
      <c r="J4901" s="139" t="s">
        <v>9671</v>
      </c>
      <c r="K4901" s="136" t="s">
        <v>12209</v>
      </c>
      <c r="L4901" s="136" t="s">
        <v>974</v>
      </c>
      <c r="M4901" s="135" t="s">
        <v>11354</v>
      </c>
    </row>
    <row r="4902" spans="1:13" x14ac:dyDescent="0.25">
      <c r="A4902" s="320" t="s">
        <v>12208</v>
      </c>
      <c r="B4902" s="136" t="s">
        <v>10354</v>
      </c>
      <c r="C4902" s="136" t="s">
        <v>12207</v>
      </c>
      <c r="D4902" s="137">
        <v>25725</v>
      </c>
      <c r="E4902" s="136" t="s">
        <v>12206</v>
      </c>
      <c r="F4902" s="136" t="s">
        <v>12205</v>
      </c>
      <c r="G4902" s="136" t="s">
        <v>12204</v>
      </c>
      <c r="H4902" s="136" t="s">
        <v>12095</v>
      </c>
      <c r="I4902" s="136" t="s">
        <v>12094</v>
      </c>
      <c r="J4902" s="139" t="s">
        <v>9671</v>
      </c>
      <c r="K4902" s="136" t="s">
        <v>12203</v>
      </c>
      <c r="L4902" s="136" t="s">
        <v>974</v>
      </c>
      <c r="M4902" s="136" t="s">
        <v>1572</v>
      </c>
    </row>
    <row r="4903" spans="1:13" x14ac:dyDescent="0.25">
      <c r="A4903" s="320" t="s">
        <v>11105</v>
      </c>
      <c r="B4903" s="136" t="s">
        <v>11104</v>
      </c>
      <c r="C4903" s="136" t="s">
        <v>11103</v>
      </c>
      <c r="D4903" s="137">
        <v>33920</v>
      </c>
      <c r="E4903" s="136" t="s">
        <v>12202</v>
      </c>
      <c r="F4903" s="136" t="s">
        <v>12201</v>
      </c>
      <c r="G4903" s="136" t="s">
        <v>40</v>
      </c>
      <c r="H4903" s="136" t="s">
        <v>12095</v>
      </c>
      <c r="I4903" s="136" t="s">
        <v>12094</v>
      </c>
      <c r="J4903" s="139" t="s">
        <v>9671</v>
      </c>
      <c r="K4903" s="136" t="s">
        <v>12200</v>
      </c>
      <c r="L4903" s="136" t="s">
        <v>974</v>
      </c>
      <c r="M4903" s="135" t="s">
        <v>11354</v>
      </c>
    </row>
    <row r="4904" spans="1:13" x14ac:dyDescent="0.25">
      <c r="A4904" s="320" t="s">
        <v>12199</v>
      </c>
      <c r="B4904" s="136" t="s">
        <v>11204</v>
      </c>
      <c r="C4904" s="136" t="s">
        <v>11203</v>
      </c>
      <c r="D4904" s="137">
        <v>38501</v>
      </c>
      <c r="E4904" s="136" t="s">
        <v>10612</v>
      </c>
      <c r="F4904" s="136" t="s">
        <v>7378</v>
      </c>
      <c r="G4904" s="136" t="s">
        <v>650</v>
      </c>
      <c r="H4904" s="136" t="s">
        <v>12095</v>
      </c>
      <c r="I4904" s="136" t="s">
        <v>12094</v>
      </c>
      <c r="J4904" s="139" t="s">
        <v>9671</v>
      </c>
      <c r="K4904" s="136" t="s">
        <v>12198</v>
      </c>
      <c r="L4904" s="136" t="s">
        <v>974</v>
      </c>
      <c r="M4904" s="135" t="s">
        <v>11354</v>
      </c>
    </row>
    <row r="4905" spans="1:13" x14ac:dyDescent="0.25">
      <c r="A4905" s="320" t="s">
        <v>2789</v>
      </c>
      <c r="B4905" s="136" t="s">
        <v>12197</v>
      </c>
      <c r="C4905" s="136" t="s">
        <v>12196</v>
      </c>
      <c r="D4905" s="137">
        <v>24601</v>
      </c>
      <c r="E4905" s="136" t="s">
        <v>12195</v>
      </c>
      <c r="F4905" s="136" t="s">
        <v>12194</v>
      </c>
      <c r="G4905" s="136" t="s">
        <v>12193</v>
      </c>
      <c r="H4905" s="136" t="s">
        <v>12095</v>
      </c>
      <c r="I4905" s="136" t="s">
        <v>12094</v>
      </c>
      <c r="J4905" s="139" t="s">
        <v>9671</v>
      </c>
      <c r="K4905" s="136" t="s">
        <v>12192</v>
      </c>
      <c r="L4905" s="136" t="s">
        <v>974</v>
      </c>
      <c r="M4905" s="136" t="s">
        <v>1572</v>
      </c>
    </row>
    <row r="4906" spans="1:13" x14ac:dyDescent="0.25">
      <c r="A4906" s="320" t="s">
        <v>12191</v>
      </c>
      <c r="B4906" s="136" t="s">
        <v>12190</v>
      </c>
      <c r="C4906" s="136" t="s">
        <v>12189</v>
      </c>
      <c r="D4906" s="137">
        <v>33386</v>
      </c>
      <c r="E4906" s="136" t="s">
        <v>12188</v>
      </c>
      <c r="F4906" s="136" t="s">
        <v>12187</v>
      </c>
      <c r="G4906" s="136" t="s">
        <v>12186</v>
      </c>
      <c r="H4906" s="136" t="s">
        <v>12095</v>
      </c>
      <c r="I4906" s="136" t="s">
        <v>12094</v>
      </c>
      <c r="J4906" s="139" t="s">
        <v>9671</v>
      </c>
      <c r="K4906" s="136" t="s">
        <v>12185</v>
      </c>
      <c r="L4906" s="136" t="s">
        <v>974</v>
      </c>
      <c r="M4906" s="135" t="s">
        <v>11354</v>
      </c>
    </row>
    <row r="4907" spans="1:13" x14ac:dyDescent="0.25">
      <c r="A4907" s="320" t="s">
        <v>12184</v>
      </c>
      <c r="B4907" s="136" t="s">
        <v>12183</v>
      </c>
      <c r="C4907" s="136" t="s">
        <v>12182</v>
      </c>
      <c r="D4907" s="137">
        <v>38888</v>
      </c>
      <c r="E4907" s="136" t="s">
        <v>12181</v>
      </c>
      <c r="F4907" s="136" t="s">
        <v>12180</v>
      </c>
      <c r="G4907" s="136" t="s">
        <v>3443</v>
      </c>
      <c r="H4907" s="136" t="s">
        <v>12095</v>
      </c>
      <c r="I4907" s="136" t="s">
        <v>12094</v>
      </c>
      <c r="J4907" s="139" t="s">
        <v>9671</v>
      </c>
      <c r="K4907" s="136" t="s">
        <v>12179</v>
      </c>
      <c r="L4907" s="136" t="s">
        <v>974</v>
      </c>
      <c r="M4907" s="136" t="s">
        <v>1572</v>
      </c>
    </row>
    <row r="4908" spans="1:13" x14ac:dyDescent="0.25">
      <c r="A4908" s="320" t="s">
        <v>12178</v>
      </c>
      <c r="B4908" s="136" t="s">
        <v>12177</v>
      </c>
      <c r="C4908" s="136" t="s">
        <v>12176</v>
      </c>
      <c r="D4908" s="137">
        <v>35412</v>
      </c>
      <c r="E4908" s="136" t="s">
        <v>12175</v>
      </c>
      <c r="F4908" s="136" t="s">
        <v>12174</v>
      </c>
      <c r="G4908" s="136" t="s">
        <v>40</v>
      </c>
      <c r="H4908" s="136" t="s">
        <v>12095</v>
      </c>
      <c r="I4908" s="136" t="s">
        <v>12094</v>
      </c>
      <c r="J4908" s="139" t="s">
        <v>9671</v>
      </c>
      <c r="K4908" s="136" t="s">
        <v>12173</v>
      </c>
      <c r="L4908" s="136" t="s">
        <v>974</v>
      </c>
      <c r="M4908" s="135" t="s">
        <v>11354</v>
      </c>
    </row>
    <row r="4909" spans="1:13" x14ac:dyDescent="0.25">
      <c r="A4909" s="320" t="s">
        <v>12172</v>
      </c>
      <c r="B4909" s="136" t="s">
        <v>12171</v>
      </c>
      <c r="C4909" s="136" t="s">
        <v>12170</v>
      </c>
      <c r="D4909" s="137">
        <v>30486</v>
      </c>
      <c r="E4909" s="136" t="s">
        <v>12169</v>
      </c>
      <c r="F4909" s="136" t="s">
        <v>12168</v>
      </c>
      <c r="G4909" s="136" t="s">
        <v>223</v>
      </c>
      <c r="H4909" s="136" t="s">
        <v>12095</v>
      </c>
      <c r="I4909" s="136" t="s">
        <v>12094</v>
      </c>
      <c r="J4909" s="139" t="s">
        <v>9671</v>
      </c>
      <c r="K4909" s="136" t="s">
        <v>12167</v>
      </c>
      <c r="L4909" s="136" t="s">
        <v>974</v>
      </c>
      <c r="M4909" s="135" t="s">
        <v>11354</v>
      </c>
    </row>
    <row r="4910" spans="1:13" x14ac:dyDescent="0.25">
      <c r="A4910" s="79" t="s">
        <v>12166</v>
      </c>
      <c r="B4910" s="139" t="s">
        <v>12165</v>
      </c>
      <c r="C4910" s="139" t="s">
        <v>12164</v>
      </c>
      <c r="D4910" s="299">
        <v>36605</v>
      </c>
      <c r="E4910" s="139" t="s">
        <v>12163</v>
      </c>
      <c r="F4910" s="139" t="s">
        <v>12162</v>
      </c>
      <c r="G4910" s="139" t="s">
        <v>223</v>
      </c>
      <c r="H4910" s="136" t="s">
        <v>12095</v>
      </c>
      <c r="I4910" s="136" t="s">
        <v>12094</v>
      </c>
      <c r="J4910" s="139" t="s">
        <v>9671</v>
      </c>
      <c r="K4910" s="136" t="s">
        <v>12161</v>
      </c>
      <c r="L4910" s="136" t="s">
        <v>974</v>
      </c>
      <c r="M4910" s="135" t="s">
        <v>11354</v>
      </c>
    </row>
    <row r="4911" spans="1:13" x14ac:dyDescent="0.25">
      <c r="A4911" s="320" t="s">
        <v>6542</v>
      </c>
      <c r="B4911" s="136" t="s">
        <v>12160</v>
      </c>
      <c r="C4911" s="172" t="s">
        <v>12159</v>
      </c>
      <c r="D4911" s="137">
        <v>37719</v>
      </c>
      <c r="E4911" s="136" t="s">
        <v>12158</v>
      </c>
      <c r="F4911" s="136" t="s">
        <v>12157</v>
      </c>
      <c r="G4911" s="136" t="s">
        <v>650</v>
      </c>
      <c r="H4911" s="136" t="s">
        <v>12095</v>
      </c>
      <c r="I4911" s="136" t="s">
        <v>12094</v>
      </c>
      <c r="J4911" s="139" t="s">
        <v>9671</v>
      </c>
      <c r="K4911" s="136" t="s">
        <v>12156</v>
      </c>
      <c r="L4911" s="136" t="s">
        <v>974</v>
      </c>
      <c r="M4911" s="135" t="s">
        <v>11354</v>
      </c>
    </row>
    <row r="4912" spans="1:13" x14ac:dyDescent="0.25">
      <c r="A4912" s="320" t="s">
        <v>6664</v>
      </c>
      <c r="B4912" s="136" t="s">
        <v>12155</v>
      </c>
      <c r="C4912" s="136" t="s">
        <v>12154</v>
      </c>
      <c r="D4912" s="137">
        <v>36731</v>
      </c>
      <c r="E4912" s="136" t="s">
        <v>12153</v>
      </c>
      <c r="F4912" s="136" t="s">
        <v>12152</v>
      </c>
      <c r="G4912" s="136" t="s">
        <v>40</v>
      </c>
      <c r="H4912" s="136" t="s">
        <v>12095</v>
      </c>
      <c r="I4912" s="136" t="s">
        <v>12094</v>
      </c>
      <c r="J4912" s="139" t="s">
        <v>9671</v>
      </c>
      <c r="K4912" s="136" t="s">
        <v>12151</v>
      </c>
      <c r="L4912" s="136" t="s">
        <v>974</v>
      </c>
      <c r="M4912" s="135" t="s">
        <v>11354</v>
      </c>
    </row>
    <row r="4913" spans="1:13" x14ac:dyDescent="0.25">
      <c r="A4913" s="320" t="s">
        <v>12150</v>
      </c>
      <c r="B4913" s="136" t="s">
        <v>12149</v>
      </c>
      <c r="C4913" s="136" t="s">
        <v>12148</v>
      </c>
      <c r="D4913" s="137">
        <v>33822</v>
      </c>
      <c r="E4913" s="136" t="s">
        <v>12147</v>
      </c>
      <c r="F4913" s="136" t="s">
        <v>12146</v>
      </c>
      <c r="G4913" s="136" t="s">
        <v>223</v>
      </c>
      <c r="H4913" s="136" t="s">
        <v>12095</v>
      </c>
      <c r="I4913" s="136" t="s">
        <v>12094</v>
      </c>
      <c r="J4913" s="139" t="s">
        <v>9671</v>
      </c>
      <c r="K4913" s="136" t="s">
        <v>12145</v>
      </c>
      <c r="L4913" s="136" t="s">
        <v>974</v>
      </c>
      <c r="M4913" s="135" t="s">
        <v>11354</v>
      </c>
    </row>
    <row r="4914" spans="1:13" x14ac:dyDescent="0.25">
      <c r="A4914" s="320" t="s">
        <v>5984</v>
      </c>
      <c r="B4914" s="136" t="s">
        <v>12144</v>
      </c>
      <c r="C4914" s="136" t="s">
        <v>12143</v>
      </c>
      <c r="D4914" s="137">
        <v>36951</v>
      </c>
      <c r="E4914" s="136" t="s">
        <v>12142</v>
      </c>
      <c r="F4914" s="136" t="s">
        <v>12141</v>
      </c>
      <c r="G4914" s="136" t="s">
        <v>12140</v>
      </c>
      <c r="H4914" s="136" t="s">
        <v>12095</v>
      </c>
      <c r="I4914" s="136" t="s">
        <v>12094</v>
      </c>
      <c r="J4914" s="139" t="s">
        <v>9671</v>
      </c>
      <c r="K4914" s="136" t="s">
        <v>12139</v>
      </c>
      <c r="L4914" s="136" t="s">
        <v>974</v>
      </c>
      <c r="M4914" s="135" t="s">
        <v>11354</v>
      </c>
    </row>
    <row r="4915" spans="1:13" x14ac:dyDescent="0.25">
      <c r="A4915" s="320" t="s">
        <v>7067</v>
      </c>
      <c r="B4915" s="136" t="s">
        <v>7068</v>
      </c>
      <c r="C4915" s="136" t="s">
        <v>12138</v>
      </c>
      <c r="D4915" s="137">
        <v>37666</v>
      </c>
      <c r="E4915" s="136" t="s">
        <v>12137</v>
      </c>
      <c r="F4915" s="136" t="s">
        <v>11499</v>
      </c>
      <c r="G4915" s="136" t="s">
        <v>40</v>
      </c>
      <c r="H4915" s="136" t="s">
        <v>12095</v>
      </c>
      <c r="I4915" s="136" t="s">
        <v>12094</v>
      </c>
      <c r="J4915" s="139" t="s">
        <v>9671</v>
      </c>
      <c r="K4915" s="136" t="s">
        <v>12136</v>
      </c>
      <c r="L4915" s="136" t="s">
        <v>974</v>
      </c>
      <c r="M4915" s="135" t="s">
        <v>11354</v>
      </c>
    </row>
    <row r="4916" spans="1:13" x14ac:dyDescent="0.25">
      <c r="A4916" s="320" t="s">
        <v>9609</v>
      </c>
      <c r="B4916" s="136" t="s">
        <v>5341</v>
      </c>
      <c r="C4916" s="136" t="s">
        <v>11822</v>
      </c>
      <c r="D4916" s="137">
        <v>35669</v>
      </c>
      <c r="E4916" s="136" t="s">
        <v>9607</v>
      </c>
      <c r="F4916" s="136" t="s">
        <v>12135</v>
      </c>
      <c r="G4916" s="136" t="s">
        <v>40</v>
      </c>
      <c r="H4916" s="136" t="s">
        <v>12095</v>
      </c>
      <c r="I4916" s="136" t="s">
        <v>12094</v>
      </c>
      <c r="J4916" s="139" t="s">
        <v>9671</v>
      </c>
      <c r="K4916" s="136" t="s">
        <v>12134</v>
      </c>
      <c r="L4916" s="136" t="s">
        <v>974</v>
      </c>
      <c r="M4916" s="136" t="s">
        <v>1572</v>
      </c>
    </row>
    <row r="4917" spans="1:13" x14ac:dyDescent="0.25">
      <c r="A4917" s="320" t="s">
        <v>10923</v>
      </c>
      <c r="B4917" s="136" t="s">
        <v>10922</v>
      </c>
      <c r="C4917" s="136" t="s">
        <v>10921</v>
      </c>
      <c r="D4917" s="137">
        <v>29896</v>
      </c>
      <c r="E4917" s="136" t="s">
        <v>12133</v>
      </c>
      <c r="F4917" s="136" t="s">
        <v>12132</v>
      </c>
      <c r="G4917" s="136" t="s">
        <v>40</v>
      </c>
      <c r="H4917" s="136" t="s">
        <v>12095</v>
      </c>
      <c r="I4917" s="136" t="s">
        <v>12094</v>
      </c>
      <c r="J4917" s="139" t="s">
        <v>9671</v>
      </c>
      <c r="K4917" s="136" t="s">
        <v>12131</v>
      </c>
      <c r="L4917" s="136" t="s">
        <v>974</v>
      </c>
      <c r="M4917" s="136" t="s">
        <v>1572</v>
      </c>
    </row>
    <row r="4918" spans="1:13" x14ac:dyDescent="0.25">
      <c r="A4918" s="320" t="s">
        <v>12130</v>
      </c>
      <c r="B4918" s="136" t="s">
        <v>12129</v>
      </c>
      <c r="C4918" s="136" t="s">
        <v>12128</v>
      </c>
      <c r="D4918" s="137">
        <v>38138</v>
      </c>
      <c r="E4918" s="136" t="s">
        <v>12127</v>
      </c>
      <c r="F4918" s="136" t="s">
        <v>12126</v>
      </c>
      <c r="G4918" s="136" t="s">
        <v>213</v>
      </c>
      <c r="H4918" s="136" t="s">
        <v>12095</v>
      </c>
      <c r="I4918" s="136" t="s">
        <v>12094</v>
      </c>
      <c r="J4918" s="139" t="s">
        <v>9671</v>
      </c>
      <c r="K4918" s="136" t="s">
        <v>12125</v>
      </c>
      <c r="L4918" s="136" t="s">
        <v>974</v>
      </c>
      <c r="M4918" s="135" t="s">
        <v>11354</v>
      </c>
    </row>
    <row r="4919" spans="1:13" x14ac:dyDescent="0.25">
      <c r="A4919" s="320" t="s">
        <v>12124</v>
      </c>
      <c r="B4919" s="136" t="s">
        <v>12123</v>
      </c>
      <c r="C4919" s="136" t="s">
        <v>12122</v>
      </c>
      <c r="D4919" s="137">
        <v>28919</v>
      </c>
      <c r="E4919" s="136" t="s">
        <v>8469</v>
      </c>
      <c r="F4919" s="136" t="s">
        <v>12121</v>
      </c>
      <c r="G4919" s="136" t="s">
        <v>40</v>
      </c>
      <c r="H4919" s="136" t="s">
        <v>12095</v>
      </c>
      <c r="I4919" s="136" t="s">
        <v>12094</v>
      </c>
      <c r="J4919" s="139" t="s">
        <v>9671</v>
      </c>
      <c r="K4919" s="136" t="s">
        <v>12120</v>
      </c>
      <c r="L4919" s="136" t="s">
        <v>974</v>
      </c>
      <c r="M4919" s="135" t="s">
        <v>11354</v>
      </c>
    </row>
    <row r="4920" spans="1:13" x14ac:dyDescent="0.25">
      <c r="A4920" s="320" t="s">
        <v>12119</v>
      </c>
      <c r="B4920" s="136" t="s">
        <v>10383</v>
      </c>
      <c r="C4920" s="136" t="s">
        <v>10382</v>
      </c>
      <c r="D4920" s="137">
        <v>38976</v>
      </c>
      <c r="E4920" s="136" t="s">
        <v>12118</v>
      </c>
      <c r="F4920" s="136" t="s">
        <v>12117</v>
      </c>
      <c r="G4920" s="136" t="s">
        <v>40</v>
      </c>
      <c r="H4920" s="136" t="s">
        <v>12095</v>
      </c>
      <c r="I4920" s="136" t="s">
        <v>12094</v>
      </c>
      <c r="J4920" s="139" t="s">
        <v>9671</v>
      </c>
      <c r="K4920" s="136" t="s">
        <v>12116</v>
      </c>
      <c r="L4920" s="136" t="s">
        <v>974</v>
      </c>
      <c r="M4920" s="136" t="s">
        <v>1572</v>
      </c>
    </row>
    <row r="4921" spans="1:13" x14ac:dyDescent="0.25">
      <c r="A4921" s="320" t="s">
        <v>10903</v>
      </c>
      <c r="B4921" s="172" t="s">
        <v>12115</v>
      </c>
      <c r="C4921" s="136" t="s">
        <v>10371</v>
      </c>
      <c r="D4921" s="137">
        <v>37499</v>
      </c>
      <c r="E4921" s="136" t="s">
        <v>7951</v>
      </c>
      <c r="F4921" s="136" t="s">
        <v>12114</v>
      </c>
      <c r="G4921" s="136" t="s">
        <v>650</v>
      </c>
      <c r="H4921" s="136" t="s">
        <v>12095</v>
      </c>
      <c r="I4921" s="136" t="s">
        <v>12094</v>
      </c>
      <c r="J4921" s="139" t="s">
        <v>9671</v>
      </c>
      <c r="K4921" s="136" t="s">
        <v>12113</v>
      </c>
      <c r="L4921" s="136" t="s">
        <v>974</v>
      </c>
      <c r="M4921" s="135" t="s">
        <v>11354</v>
      </c>
    </row>
    <row r="4922" spans="1:13" x14ac:dyDescent="0.25">
      <c r="A4922" s="320" t="s">
        <v>6316</v>
      </c>
      <c r="B4922" s="136" t="s">
        <v>12112</v>
      </c>
      <c r="C4922" s="136" t="s">
        <v>12111</v>
      </c>
      <c r="D4922" s="137">
        <v>27336</v>
      </c>
      <c r="E4922" s="136" t="s">
        <v>12110</v>
      </c>
      <c r="F4922" s="136" t="s">
        <v>12109</v>
      </c>
      <c r="G4922" s="136" t="s">
        <v>40</v>
      </c>
      <c r="H4922" s="136" t="s">
        <v>12095</v>
      </c>
      <c r="I4922" s="136" t="s">
        <v>12094</v>
      </c>
      <c r="J4922" s="139" t="s">
        <v>9671</v>
      </c>
      <c r="K4922" s="136" t="s">
        <v>12108</v>
      </c>
      <c r="L4922" s="136" t="s">
        <v>974</v>
      </c>
      <c r="M4922" s="136" t="s">
        <v>1572</v>
      </c>
    </row>
    <row r="4923" spans="1:13" x14ac:dyDescent="0.25">
      <c r="A4923" s="320" t="s">
        <v>9676</v>
      </c>
      <c r="B4923" s="136" t="s">
        <v>12107</v>
      </c>
      <c r="C4923" s="136" t="s">
        <v>12106</v>
      </c>
      <c r="D4923" s="137" t="s">
        <v>12105</v>
      </c>
      <c r="E4923" s="136" t="s">
        <v>12104</v>
      </c>
      <c r="F4923" s="136" t="s">
        <v>12103</v>
      </c>
      <c r="G4923" s="136" t="s">
        <v>3443</v>
      </c>
      <c r="H4923" s="136" t="s">
        <v>12095</v>
      </c>
      <c r="I4923" s="136" t="s">
        <v>12094</v>
      </c>
      <c r="J4923" s="139" t="s">
        <v>9671</v>
      </c>
      <c r="K4923" s="136" t="s">
        <v>12102</v>
      </c>
      <c r="L4923" s="136" t="s">
        <v>974</v>
      </c>
      <c r="M4923" s="136" t="s">
        <v>1572</v>
      </c>
    </row>
    <row r="4924" spans="1:13" x14ac:dyDescent="0.25">
      <c r="A4924" s="320" t="s">
        <v>12101</v>
      </c>
      <c r="B4924" s="136" t="s">
        <v>12100</v>
      </c>
      <c r="C4924" s="136" t="s">
        <v>12099</v>
      </c>
      <c r="D4924" s="137">
        <v>26788</v>
      </c>
      <c r="E4924" s="136" t="s">
        <v>12098</v>
      </c>
      <c r="F4924" s="136" t="s">
        <v>12097</v>
      </c>
      <c r="G4924" s="136" t="s">
        <v>12096</v>
      </c>
      <c r="H4924" s="136" t="s">
        <v>12095</v>
      </c>
      <c r="I4924" s="136" t="s">
        <v>12094</v>
      </c>
      <c r="J4924" s="139" t="s">
        <v>9671</v>
      </c>
      <c r="K4924" s="136" t="s">
        <v>12093</v>
      </c>
      <c r="L4924" s="136" t="s">
        <v>974</v>
      </c>
      <c r="M4924" s="136" t="s">
        <v>1572</v>
      </c>
    </row>
    <row r="4925" spans="1:13" ht="30" x14ac:dyDescent="0.25">
      <c r="A4925" s="79" t="s">
        <v>12092</v>
      </c>
      <c r="B4925" s="139" t="s">
        <v>12091</v>
      </c>
      <c r="C4925" s="139" t="s">
        <v>12090</v>
      </c>
      <c r="D4925" s="299">
        <v>36995</v>
      </c>
      <c r="E4925" s="139" t="s">
        <v>12089</v>
      </c>
      <c r="F4925" s="139" t="s">
        <v>12088</v>
      </c>
      <c r="G4925" s="139" t="s">
        <v>526</v>
      </c>
      <c r="H4925" s="136" t="s">
        <v>8</v>
      </c>
      <c r="I4925" s="136" t="s">
        <v>11950</v>
      </c>
      <c r="J4925" s="139" t="s">
        <v>9671</v>
      </c>
      <c r="K4925" s="136" t="s">
        <v>11348</v>
      </c>
      <c r="L4925" s="136" t="s">
        <v>11949</v>
      </c>
      <c r="M4925" s="135" t="s">
        <v>11354</v>
      </c>
    </row>
    <row r="4926" spans="1:13" ht="30" x14ac:dyDescent="0.25">
      <c r="A4926" s="320" t="s">
        <v>12087</v>
      </c>
      <c r="B4926" s="136" t="s">
        <v>12086</v>
      </c>
      <c r="C4926" s="136" t="s">
        <v>12085</v>
      </c>
      <c r="D4926" s="137">
        <v>27312</v>
      </c>
      <c r="E4926" s="136" t="s">
        <v>12084</v>
      </c>
      <c r="F4926" s="136" t="s">
        <v>12083</v>
      </c>
      <c r="G4926" s="136" t="s">
        <v>526</v>
      </c>
      <c r="H4926" s="136" t="s">
        <v>8</v>
      </c>
      <c r="I4926" s="136" t="s">
        <v>11950</v>
      </c>
      <c r="J4926" s="136" t="s">
        <v>9671</v>
      </c>
      <c r="K4926" s="136" t="s">
        <v>11348</v>
      </c>
      <c r="L4926" s="136" t="s">
        <v>11949</v>
      </c>
      <c r="M4926" s="135" t="s">
        <v>11354</v>
      </c>
    </row>
    <row r="4927" spans="1:13" ht="30" x14ac:dyDescent="0.25">
      <c r="A4927" s="320" t="s">
        <v>12082</v>
      </c>
      <c r="B4927" s="136" t="s">
        <v>12081</v>
      </c>
      <c r="C4927" s="136" t="s">
        <v>12080</v>
      </c>
      <c r="D4927" s="137">
        <v>34383</v>
      </c>
      <c r="E4927" s="136" t="s">
        <v>12079</v>
      </c>
      <c r="F4927" s="136" t="s">
        <v>12078</v>
      </c>
      <c r="G4927" s="136" t="s">
        <v>5496</v>
      </c>
      <c r="H4927" s="136" t="s">
        <v>8</v>
      </c>
      <c r="I4927" s="136" t="s">
        <v>11950</v>
      </c>
      <c r="J4927" s="136" t="s">
        <v>9671</v>
      </c>
      <c r="K4927" s="136" t="s">
        <v>11348</v>
      </c>
      <c r="L4927" s="136" t="s">
        <v>11949</v>
      </c>
      <c r="M4927" s="135" t="s">
        <v>11354</v>
      </c>
    </row>
    <row r="4928" spans="1:13" ht="30" x14ac:dyDescent="0.25">
      <c r="A4928" s="320" t="s">
        <v>12077</v>
      </c>
      <c r="B4928" s="136" t="s">
        <v>11432</v>
      </c>
      <c r="C4928" s="136" t="s">
        <v>12076</v>
      </c>
      <c r="D4928" s="137">
        <v>35542</v>
      </c>
      <c r="E4928" s="136"/>
      <c r="F4928" s="136" t="s">
        <v>12075</v>
      </c>
      <c r="G4928" s="136" t="s">
        <v>526</v>
      </c>
      <c r="H4928" s="136" t="s">
        <v>8</v>
      </c>
      <c r="I4928" s="136" t="s">
        <v>11950</v>
      </c>
      <c r="J4928" s="136" t="s">
        <v>9671</v>
      </c>
      <c r="K4928" s="136" t="s">
        <v>11348</v>
      </c>
      <c r="L4928" s="136" t="s">
        <v>11949</v>
      </c>
      <c r="M4928" s="135" t="s">
        <v>11354</v>
      </c>
    </row>
    <row r="4929" spans="1:13" ht="30" x14ac:dyDescent="0.25">
      <c r="A4929" s="320" t="s">
        <v>12074</v>
      </c>
      <c r="B4929" s="136" t="s">
        <v>12073</v>
      </c>
      <c r="C4929" s="136" t="s">
        <v>12072</v>
      </c>
      <c r="D4929" s="137">
        <v>27577</v>
      </c>
      <c r="E4929" s="136" t="s">
        <v>12071</v>
      </c>
      <c r="F4929" s="136" t="s">
        <v>12070</v>
      </c>
      <c r="G4929" s="136" t="s">
        <v>526</v>
      </c>
      <c r="H4929" s="136" t="s">
        <v>8</v>
      </c>
      <c r="I4929" s="136" t="s">
        <v>11950</v>
      </c>
      <c r="J4929" s="136" t="s">
        <v>9671</v>
      </c>
      <c r="K4929" s="136" t="s">
        <v>11348</v>
      </c>
      <c r="L4929" s="136" t="s">
        <v>12069</v>
      </c>
      <c r="M4929" s="135" t="s">
        <v>11354</v>
      </c>
    </row>
    <row r="4930" spans="1:13" ht="30" x14ac:dyDescent="0.25">
      <c r="A4930" s="320" t="s">
        <v>12068</v>
      </c>
      <c r="B4930" s="136" t="s">
        <v>12067</v>
      </c>
      <c r="C4930" s="136" t="s">
        <v>12066</v>
      </c>
      <c r="D4930" s="137">
        <v>21100</v>
      </c>
      <c r="E4930" s="136" t="s">
        <v>12065</v>
      </c>
      <c r="F4930" s="136" t="s">
        <v>12064</v>
      </c>
      <c r="G4930" s="136" t="s">
        <v>526</v>
      </c>
      <c r="H4930" s="136" t="s">
        <v>8</v>
      </c>
      <c r="I4930" s="136" t="s">
        <v>11950</v>
      </c>
      <c r="J4930" s="136" t="s">
        <v>9671</v>
      </c>
      <c r="K4930" s="136" t="s">
        <v>11348</v>
      </c>
      <c r="L4930" s="136" t="s">
        <v>11949</v>
      </c>
      <c r="M4930" s="135" t="s">
        <v>11354</v>
      </c>
    </row>
    <row r="4931" spans="1:13" ht="30" x14ac:dyDescent="0.25">
      <c r="A4931" s="320" t="s">
        <v>12063</v>
      </c>
      <c r="B4931" s="136" t="s">
        <v>12062</v>
      </c>
      <c r="C4931" s="136" t="s">
        <v>12061</v>
      </c>
      <c r="D4931" s="137">
        <v>30622</v>
      </c>
      <c r="E4931" s="136" t="s">
        <v>12060</v>
      </c>
      <c r="F4931" s="136" t="s">
        <v>12059</v>
      </c>
      <c r="G4931" s="136" t="s">
        <v>526</v>
      </c>
      <c r="H4931" s="136" t="s">
        <v>8</v>
      </c>
      <c r="I4931" s="136" t="s">
        <v>11950</v>
      </c>
      <c r="J4931" s="136" t="s">
        <v>9671</v>
      </c>
      <c r="K4931" s="136" t="s">
        <v>11348</v>
      </c>
      <c r="L4931" s="136" t="s">
        <v>11949</v>
      </c>
      <c r="M4931" s="135" t="s">
        <v>11354</v>
      </c>
    </row>
    <row r="4932" spans="1:13" ht="30" x14ac:dyDescent="0.25">
      <c r="A4932" s="320" t="s">
        <v>12058</v>
      </c>
      <c r="B4932" s="136" t="s">
        <v>12057</v>
      </c>
      <c r="C4932" s="136" t="s">
        <v>12056</v>
      </c>
      <c r="D4932" s="137">
        <v>37577</v>
      </c>
      <c r="E4932" s="136" t="s">
        <v>12055</v>
      </c>
      <c r="F4932" s="136" t="s">
        <v>12054</v>
      </c>
      <c r="G4932" s="136" t="s">
        <v>526</v>
      </c>
      <c r="H4932" s="136" t="s">
        <v>8</v>
      </c>
      <c r="I4932" s="136" t="s">
        <v>11950</v>
      </c>
      <c r="J4932" s="136" t="s">
        <v>9671</v>
      </c>
      <c r="K4932" s="136" t="s">
        <v>11348</v>
      </c>
      <c r="L4932" s="136" t="s">
        <v>11949</v>
      </c>
      <c r="M4932" s="249" t="s">
        <v>1572</v>
      </c>
    </row>
    <row r="4933" spans="1:13" ht="30" x14ac:dyDescent="0.25">
      <c r="A4933" s="320" t="s">
        <v>12053</v>
      </c>
      <c r="B4933" s="136" t="s">
        <v>10131</v>
      </c>
      <c r="C4933" s="136" t="s">
        <v>12052</v>
      </c>
      <c r="D4933" s="137">
        <v>30911</v>
      </c>
      <c r="E4933" s="136" t="s">
        <v>12051</v>
      </c>
      <c r="F4933" s="136" t="s">
        <v>11979</v>
      </c>
      <c r="G4933" s="136" t="s">
        <v>526</v>
      </c>
      <c r="H4933" s="136" t="s">
        <v>8</v>
      </c>
      <c r="I4933" s="136" t="s">
        <v>11950</v>
      </c>
      <c r="J4933" s="136" t="s">
        <v>9671</v>
      </c>
      <c r="K4933" s="136" t="s">
        <v>11348</v>
      </c>
      <c r="L4933" s="136" t="s">
        <v>11949</v>
      </c>
      <c r="M4933" s="249" t="s">
        <v>1032</v>
      </c>
    </row>
    <row r="4934" spans="1:13" ht="30" x14ac:dyDescent="0.25">
      <c r="A4934" s="320" t="s">
        <v>12050</v>
      </c>
      <c r="B4934" s="136" t="s">
        <v>12049</v>
      </c>
      <c r="C4934" s="136" t="s">
        <v>12048</v>
      </c>
      <c r="D4934" s="137">
        <v>36942</v>
      </c>
      <c r="E4934" s="136" t="s">
        <v>12047</v>
      </c>
      <c r="F4934" s="336">
        <v>44912</v>
      </c>
      <c r="G4934" s="136" t="s">
        <v>5815</v>
      </c>
      <c r="H4934" s="136" t="s">
        <v>8</v>
      </c>
      <c r="I4934" s="136" t="s">
        <v>11950</v>
      </c>
      <c r="J4934" s="136" t="s">
        <v>9671</v>
      </c>
      <c r="K4934" s="136" t="s">
        <v>11348</v>
      </c>
      <c r="L4934" s="136" t="s">
        <v>11949</v>
      </c>
      <c r="M4934" s="249" t="s">
        <v>1032</v>
      </c>
    </row>
    <row r="4935" spans="1:13" ht="30" x14ac:dyDescent="0.25">
      <c r="A4935" s="320" t="s">
        <v>12046</v>
      </c>
      <c r="B4935" s="136" t="s">
        <v>12045</v>
      </c>
      <c r="C4935" s="136" t="s">
        <v>12044</v>
      </c>
      <c r="D4935" s="137">
        <v>26246</v>
      </c>
      <c r="E4935" s="136" t="s">
        <v>12043</v>
      </c>
      <c r="F4935" s="136" t="s">
        <v>12042</v>
      </c>
      <c r="G4935" s="136" t="s">
        <v>526</v>
      </c>
      <c r="H4935" s="136" t="s">
        <v>8</v>
      </c>
      <c r="I4935" s="136" t="s">
        <v>11950</v>
      </c>
      <c r="J4935" s="136" t="s">
        <v>9671</v>
      </c>
      <c r="K4935" s="136" t="s">
        <v>11348</v>
      </c>
      <c r="L4935" s="136" t="s">
        <v>11949</v>
      </c>
      <c r="M4935" s="249" t="s">
        <v>1572</v>
      </c>
    </row>
    <row r="4936" spans="1:13" ht="30" x14ac:dyDescent="0.25">
      <c r="A4936" s="320" t="s">
        <v>12041</v>
      </c>
      <c r="B4936" s="136" t="s">
        <v>12040</v>
      </c>
      <c r="C4936" s="136" t="s">
        <v>12039</v>
      </c>
      <c r="D4936" s="137">
        <v>32264</v>
      </c>
      <c r="E4936" s="136" t="s">
        <v>12038</v>
      </c>
      <c r="F4936" s="136" t="s">
        <v>12037</v>
      </c>
      <c r="G4936" s="136" t="s">
        <v>296</v>
      </c>
      <c r="H4936" s="136" t="s">
        <v>8</v>
      </c>
      <c r="I4936" s="136" t="s">
        <v>11950</v>
      </c>
      <c r="J4936" s="136" t="s">
        <v>9671</v>
      </c>
      <c r="K4936" s="136" t="s">
        <v>11348</v>
      </c>
      <c r="L4936" s="136" t="s">
        <v>11949</v>
      </c>
      <c r="M4936" s="135" t="s">
        <v>11354</v>
      </c>
    </row>
    <row r="4937" spans="1:13" ht="30" x14ac:dyDescent="0.25">
      <c r="A4937" s="320" t="s">
        <v>12036</v>
      </c>
      <c r="B4937" s="136" t="s">
        <v>12035</v>
      </c>
      <c r="C4937" s="136" t="s">
        <v>12034</v>
      </c>
      <c r="D4937" s="137">
        <v>31427</v>
      </c>
      <c r="E4937" s="136" t="s">
        <v>12033</v>
      </c>
      <c r="F4937" s="136" t="s">
        <v>12032</v>
      </c>
      <c r="G4937" s="136" t="s">
        <v>526</v>
      </c>
      <c r="H4937" s="136" t="s">
        <v>8</v>
      </c>
      <c r="I4937" s="136" t="s">
        <v>11950</v>
      </c>
      <c r="J4937" s="136" t="s">
        <v>9671</v>
      </c>
      <c r="K4937" s="136" t="s">
        <v>11348</v>
      </c>
      <c r="L4937" s="136" t="s">
        <v>11949</v>
      </c>
      <c r="M4937" s="135" t="s">
        <v>11354</v>
      </c>
    </row>
    <row r="4938" spans="1:13" ht="30" x14ac:dyDescent="0.25">
      <c r="A4938" s="79" t="s">
        <v>12031</v>
      </c>
      <c r="B4938" s="139" t="s">
        <v>12030</v>
      </c>
      <c r="C4938" s="139" t="s">
        <v>12029</v>
      </c>
      <c r="D4938" s="299">
        <v>34860</v>
      </c>
      <c r="E4938" s="139" t="s">
        <v>12028</v>
      </c>
      <c r="F4938" s="139" t="s">
        <v>12027</v>
      </c>
      <c r="G4938" s="139" t="s">
        <v>5656</v>
      </c>
      <c r="H4938" s="136" t="s">
        <v>8</v>
      </c>
      <c r="I4938" s="136" t="s">
        <v>11950</v>
      </c>
      <c r="J4938" s="136" t="s">
        <v>9671</v>
      </c>
      <c r="K4938" s="136" t="s">
        <v>11348</v>
      </c>
      <c r="L4938" s="136" t="s">
        <v>11949</v>
      </c>
      <c r="M4938" s="135" t="s">
        <v>11354</v>
      </c>
    </row>
    <row r="4939" spans="1:13" ht="30" x14ac:dyDescent="0.25">
      <c r="A4939" s="320" t="s">
        <v>12026</v>
      </c>
      <c r="B4939" s="136" t="s">
        <v>9807</v>
      </c>
      <c r="C4939" s="136" t="s">
        <v>12025</v>
      </c>
      <c r="D4939" s="137">
        <v>36772</v>
      </c>
      <c r="E4939" s="136" t="s">
        <v>12024</v>
      </c>
      <c r="F4939" s="136" t="s">
        <v>12023</v>
      </c>
      <c r="G4939" s="136" t="s">
        <v>2714</v>
      </c>
      <c r="H4939" s="136" t="s">
        <v>8</v>
      </c>
      <c r="I4939" s="136" t="s">
        <v>11950</v>
      </c>
      <c r="J4939" s="136" t="s">
        <v>9671</v>
      </c>
      <c r="K4939" s="136" t="s">
        <v>11348</v>
      </c>
      <c r="L4939" s="136" t="s">
        <v>11949</v>
      </c>
      <c r="M4939" s="249" t="s">
        <v>1572</v>
      </c>
    </row>
    <row r="4940" spans="1:13" ht="30" x14ac:dyDescent="0.25">
      <c r="A4940" s="320" t="s">
        <v>12022</v>
      </c>
      <c r="B4940" s="136" t="s">
        <v>12021</v>
      </c>
      <c r="C4940" s="136" t="s">
        <v>12020</v>
      </c>
      <c r="D4940" s="137">
        <v>42636</v>
      </c>
      <c r="E4940" s="136" t="s">
        <v>12019</v>
      </c>
      <c r="F4940" s="136" t="s">
        <v>12018</v>
      </c>
      <c r="G4940" s="136" t="s">
        <v>11778</v>
      </c>
      <c r="H4940" s="136" t="s">
        <v>8</v>
      </c>
      <c r="I4940" s="136" t="s">
        <v>11950</v>
      </c>
      <c r="J4940" s="136" t="s">
        <v>9671</v>
      </c>
      <c r="K4940" s="136" t="s">
        <v>11348</v>
      </c>
      <c r="L4940" s="136" t="s">
        <v>11949</v>
      </c>
      <c r="M4940" s="135" t="s">
        <v>11354</v>
      </c>
    </row>
    <row r="4941" spans="1:13" ht="30" x14ac:dyDescent="0.25">
      <c r="A4941" s="320" t="s">
        <v>12017</v>
      </c>
      <c r="B4941" s="136" t="s">
        <v>12016</v>
      </c>
      <c r="C4941" s="172" t="s">
        <v>12015</v>
      </c>
      <c r="D4941" s="137">
        <v>44342</v>
      </c>
      <c r="E4941" s="136" t="s">
        <v>12014</v>
      </c>
      <c r="F4941" s="136" t="s">
        <v>12013</v>
      </c>
      <c r="G4941" s="136" t="s">
        <v>526</v>
      </c>
      <c r="H4941" s="136" t="s">
        <v>8</v>
      </c>
      <c r="I4941" s="136" t="s">
        <v>11950</v>
      </c>
      <c r="J4941" s="136" t="s">
        <v>9671</v>
      </c>
      <c r="K4941" s="136" t="s">
        <v>11348</v>
      </c>
      <c r="L4941" s="136" t="s">
        <v>11949</v>
      </c>
      <c r="M4941" s="135" t="s">
        <v>11354</v>
      </c>
    </row>
    <row r="4942" spans="1:13" ht="30" x14ac:dyDescent="0.25">
      <c r="A4942" s="320" t="s">
        <v>12012</v>
      </c>
      <c r="B4942" s="136" t="s">
        <v>12011</v>
      </c>
      <c r="C4942" s="136" t="s">
        <v>12010</v>
      </c>
      <c r="D4942" s="137">
        <v>44393</v>
      </c>
      <c r="E4942" s="136" t="s">
        <v>12009</v>
      </c>
      <c r="F4942" s="136" t="s">
        <v>12008</v>
      </c>
      <c r="G4942" s="136" t="s">
        <v>526</v>
      </c>
      <c r="H4942" s="136" t="s">
        <v>8</v>
      </c>
      <c r="I4942" s="136" t="s">
        <v>11950</v>
      </c>
      <c r="J4942" s="136" t="s">
        <v>9671</v>
      </c>
      <c r="K4942" s="136" t="s">
        <v>11348</v>
      </c>
      <c r="L4942" s="136" t="s">
        <v>11949</v>
      </c>
      <c r="M4942" s="135" t="s">
        <v>11354</v>
      </c>
    </row>
    <row r="4943" spans="1:13" ht="30" x14ac:dyDescent="0.25">
      <c r="A4943" s="320" t="s">
        <v>12007</v>
      </c>
      <c r="B4943" s="136" t="s">
        <v>11104</v>
      </c>
      <c r="C4943" s="136" t="s">
        <v>11103</v>
      </c>
      <c r="D4943" s="137">
        <v>33837</v>
      </c>
      <c r="E4943" s="136" t="s">
        <v>12006</v>
      </c>
      <c r="F4943" s="136" t="s">
        <v>11101</v>
      </c>
      <c r="G4943" s="136" t="s">
        <v>526</v>
      </c>
      <c r="H4943" s="136" t="s">
        <v>8</v>
      </c>
      <c r="I4943" s="136" t="s">
        <v>11950</v>
      </c>
      <c r="J4943" s="136" t="s">
        <v>9671</v>
      </c>
      <c r="K4943" s="136" t="s">
        <v>11348</v>
      </c>
      <c r="L4943" s="136" t="s">
        <v>11949</v>
      </c>
      <c r="M4943" s="135" t="s">
        <v>11354</v>
      </c>
    </row>
    <row r="4944" spans="1:13" ht="30" x14ac:dyDescent="0.25">
      <c r="A4944" s="320" t="s">
        <v>12005</v>
      </c>
      <c r="B4944" s="136" t="s">
        <v>12004</v>
      </c>
      <c r="C4944" s="136" t="s">
        <v>12003</v>
      </c>
      <c r="D4944" s="137">
        <v>42065</v>
      </c>
      <c r="E4944" s="136" t="s">
        <v>12002</v>
      </c>
      <c r="F4944" s="136" t="s">
        <v>12001</v>
      </c>
      <c r="G4944" s="136" t="s">
        <v>296</v>
      </c>
      <c r="H4944" s="136" t="s">
        <v>8</v>
      </c>
      <c r="I4944" s="136" t="s">
        <v>11950</v>
      </c>
      <c r="J4944" s="136" t="s">
        <v>9671</v>
      </c>
      <c r="K4944" s="136" t="s">
        <v>11348</v>
      </c>
      <c r="L4944" s="136" t="s">
        <v>11949</v>
      </c>
      <c r="M4944" s="135" t="s">
        <v>11354</v>
      </c>
    </row>
    <row r="4945" spans="1:13" ht="30" x14ac:dyDescent="0.25">
      <c r="A4945" s="320" t="s">
        <v>12000</v>
      </c>
      <c r="B4945" s="136" t="s">
        <v>11999</v>
      </c>
      <c r="C4945" s="136" t="s">
        <v>11998</v>
      </c>
      <c r="D4945" s="137">
        <v>43076</v>
      </c>
      <c r="E4945" s="136" t="s">
        <v>11997</v>
      </c>
      <c r="F4945" s="136" t="s">
        <v>11996</v>
      </c>
      <c r="G4945" s="136" t="s">
        <v>4893</v>
      </c>
      <c r="H4945" s="136" t="s">
        <v>8</v>
      </c>
      <c r="I4945" s="136" t="s">
        <v>11950</v>
      </c>
      <c r="J4945" s="136" t="s">
        <v>9671</v>
      </c>
      <c r="K4945" s="136" t="s">
        <v>11348</v>
      </c>
      <c r="L4945" s="136" t="s">
        <v>11949</v>
      </c>
      <c r="M4945" s="135" t="s">
        <v>11354</v>
      </c>
    </row>
    <row r="4946" spans="1:13" ht="30" x14ac:dyDescent="0.25">
      <c r="A4946" s="320" t="s">
        <v>11995</v>
      </c>
      <c r="B4946" s="136" t="s">
        <v>11994</v>
      </c>
      <c r="C4946" s="136" t="s">
        <v>11993</v>
      </c>
      <c r="D4946" s="137">
        <v>34630</v>
      </c>
      <c r="E4946" s="136" t="s">
        <v>11992</v>
      </c>
      <c r="F4946" s="136" t="s">
        <v>11991</v>
      </c>
      <c r="G4946" s="136" t="s">
        <v>11778</v>
      </c>
      <c r="H4946" s="136" t="s">
        <v>8</v>
      </c>
      <c r="I4946" s="136" t="s">
        <v>11950</v>
      </c>
      <c r="J4946" s="136" t="s">
        <v>9671</v>
      </c>
      <c r="K4946" s="136" t="s">
        <v>11348</v>
      </c>
      <c r="L4946" s="136" t="s">
        <v>11949</v>
      </c>
      <c r="M4946" s="135" t="s">
        <v>11354</v>
      </c>
    </row>
    <row r="4947" spans="1:13" ht="30" x14ac:dyDescent="0.25">
      <c r="A4947" s="320" t="s">
        <v>5653</v>
      </c>
      <c r="B4947" s="136" t="s">
        <v>5652</v>
      </c>
      <c r="C4947" s="136" t="s">
        <v>11990</v>
      </c>
      <c r="D4947" s="137">
        <v>44278</v>
      </c>
      <c r="E4947" s="136" t="s">
        <v>11989</v>
      </c>
      <c r="F4947" s="136" t="s">
        <v>11988</v>
      </c>
      <c r="G4947" s="136" t="s">
        <v>4893</v>
      </c>
      <c r="H4947" s="136" t="s">
        <v>8</v>
      </c>
      <c r="I4947" s="136" t="s">
        <v>11950</v>
      </c>
      <c r="J4947" s="136" t="s">
        <v>9671</v>
      </c>
      <c r="K4947" s="136" t="s">
        <v>11348</v>
      </c>
      <c r="L4947" s="136" t="s">
        <v>11949</v>
      </c>
      <c r="M4947" s="135" t="s">
        <v>11354</v>
      </c>
    </row>
    <row r="4948" spans="1:13" ht="30" x14ac:dyDescent="0.25">
      <c r="A4948" s="320" t="s">
        <v>11987</v>
      </c>
      <c r="B4948" s="136" t="s">
        <v>11986</v>
      </c>
      <c r="C4948" s="136" t="s">
        <v>11985</v>
      </c>
      <c r="D4948" s="137">
        <v>38700</v>
      </c>
      <c r="E4948" s="136" t="s">
        <v>11984</v>
      </c>
      <c r="F4948" s="136" t="s">
        <v>11983</v>
      </c>
      <c r="G4948" s="136" t="s">
        <v>11778</v>
      </c>
      <c r="H4948" s="136" t="s">
        <v>8</v>
      </c>
      <c r="I4948" s="136" t="s">
        <v>11950</v>
      </c>
      <c r="J4948" s="136" t="s">
        <v>9671</v>
      </c>
      <c r="K4948" s="136" t="s">
        <v>11348</v>
      </c>
      <c r="L4948" s="136" t="s">
        <v>11949</v>
      </c>
      <c r="M4948" s="135" t="s">
        <v>11354</v>
      </c>
    </row>
    <row r="4949" spans="1:13" ht="30" x14ac:dyDescent="0.25">
      <c r="A4949" s="320" t="s">
        <v>11982</v>
      </c>
      <c r="B4949" s="136" t="s">
        <v>10058</v>
      </c>
      <c r="C4949" s="136" t="s">
        <v>11981</v>
      </c>
      <c r="D4949" s="137">
        <v>29657</v>
      </c>
      <c r="E4949" s="136" t="s">
        <v>11980</v>
      </c>
      <c r="F4949" s="136" t="s">
        <v>11979</v>
      </c>
      <c r="G4949" s="136" t="s">
        <v>526</v>
      </c>
      <c r="H4949" s="136" t="s">
        <v>8</v>
      </c>
      <c r="I4949" s="136" t="s">
        <v>11950</v>
      </c>
      <c r="J4949" s="136" t="s">
        <v>9671</v>
      </c>
      <c r="K4949" s="136" t="s">
        <v>11348</v>
      </c>
      <c r="L4949" s="136" t="s">
        <v>11949</v>
      </c>
      <c r="M4949" s="135" t="s">
        <v>11354</v>
      </c>
    </row>
    <row r="4950" spans="1:13" ht="30" x14ac:dyDescent="0.25">
      <c r="A4950" s="320" t="s">
        <v>11978</v>
      </c>
      <c r="B4950" s="136" t="s">
        <v>11977</v>
      </c>
      <c r="C4950" s="136" t="s">
        <v>11976</v>
      </c>
      <c r="D4950" s="137">
        <v>43271</v>
      </c>
      <c r="E4950" s="136" t="s">
        <v>11975</v>
      </c>
      <c r="F4950" s="136" t="s">
        <v>11974</v>
      </c>
      <c r="G4950" s="136" t="s">
        <v>1789</v>
      </c>
      <c r="H4950" s="136" t="s">
        <v>8</v>
      </c>
      <c r="I4950" s="136" t="s">
        <v>11950</v>
      </c>
      <c r="J4950" s="136" t="s">
        <v>9671</v>
      </c>
      <c r="K4950" s="136" t="s">
        <v>11348</v>
      </c>
      <c r="L4950" s="136" t="s">
        <v>11949</v>
      </c>
      <c r="M4950" s="135" t="s">
        <v>11354</v>
      </c>
    </row>
    <row r="4951" spans="1:13" ht="30" x14ac:dyDescent="0.25">
      <c r="A4951" s="320" t="s">
        <v>11973</v>
      </c>
      <c r="B4951" s="136" t="s">
        <v>11972</v>
      </c>
      <c r="C4951" s="136" t="s">
        <v>11971</v>
      </c>
      <c r="D4951" s="137">
        <v>43430</v>
      </c>
      <c r="E4951" s="136" t="s">
        <v>11970</v>
      </c>
      <c r="F4951" s="136" t="s">
        <v>11969</v>
      </c>
      <c r="G4951" s="136" t="s">
        <v>4893</v>
      </c>
      <c r="H4951" s="136" t="s">
        <v>8</v>
      </c>
      <c r="I4951" s="136" t="s">
        <v>11950</v>
      </c>
      <c r="J4951" s="136" t="s">
        <v>9671</v>
      </c>
      <c r="K4951" s="136" t="s">
        <v>11348</v>
      </c>
      <c r="L4951" s="136" t="s">
        <v>11949</v>
      </c>
      <c r="M4951" s="135" t="s">
        <v>11354</v>
      </c>
    </row>
    <row r="4952" spans="1:13" ht="30" x14ac:dyDescent="0.25">
      <c r="A4952" s="320" t="s">
        <v>6979</v>
      </c>
      <c r="B4952" s="136" t="s">
        <v>6980</v>
      </c>
      <c r="C4952" s="136" t="s">
        <v>11968</v>
      </c>
      <c r="D4952" s="137">
        <v>35900</v>
      </c>
      <c r="E4952" s="136" t="s">
        <v>11967</v>
      </c>
      <c r="F4952" s="136" t="s">
        <v>11966</v>
      </c>
      <c r="G4952" s="136" t="s">
        <v>4893</v>
      </c>
      <c r="H4952" s="136" t="s">
        <v>8</v>
      </c>
      <c r="I4952" s="136" t="s">
        <v>11950</v>
      </c>
      <c r="J4952" s="136" t="s">
        <v>9671</v>
      </c>
      <c r="K4952" s="136" t="s">
        <v>11348</v>
      </c>
      <c r="L4952" s="136" t="s">
        <v>11949</v>
      </c>
      <c r="M4952" s="249" t="s">
        <v>1572</v>
      </c>
    </row>
    <row r="4953" spans="1:13" ht="30" x14ac:dyDescent="0.25">
      <c r="A4953" s="320" t="s">
        <v>11965</v>
      </c>
      <c r="B4953" s="136" t="s">
        <v>11964</v>
      </c>
      <c r="C4953" s="136" t="s">
        <v>11963</v>
      </c>
      <c r="D4953" s="137">
        <v>41725</v>
      </c>
      <c r="E4953" s="136" t="s">
        <v>11962</v>
      </c>
      <c r="F4953" s="136" t="s">
        <v>11961</v>
      </c>
      <c r="G4953" s="136" t="s">
        <v>4893</v>
      </c>
      <c r="H4953" s="136" t="s">
        <v>8</v>
      </c>
      <c r="I4953" s="136" t="s">
        <v>11950</v>
      </c>
      <c r="J4953" s="136" t="s">
        <v>9671</v>
      </c>
      <c r="K4953" s="136" t="s">
        <v>11348</v>
      </c>
      <c r="L4953" s="136" t="s">
        <v>11949</v>
      </c>
      <c r="M4953" s="135" t="s">
        <v>11354</v>
      </c>
    </row>
    <row r="4954" spans="1:13" ht="30" x14ac:dyDescent="0.25">
      <c r="A4954" s="320" t="s">
        <v>11960</v>
      </c>
      <c r="B4954" s="165" t="s">
        <v>11959</v>
      </c>
      <c r="C4954" s="136" t="s">
        <v>11958</v>
      </c>
      <c r="D4954" s="137">
        <v>43294</v>
      </c>
      <c r="E4954" s="136" t="s">
        <v>11957</v>
      </c>
      <c r="F4954" s="136" t="s">
        <v>11956</v>
      </c>
      <c r="G4954" s="136" t="s">
        <v>8600</v>
      </c>
      <c r="H4954" s="136" t="s">
        <v>8</v>
      </c>
      <c r="I4954" s="136" t="s">
        <v>11950</v>
      </c>
      <c r="J4954" s="136" t="s">
        <v>9671</v>
      </c>
      <c r="K4954" s="136" t="s">
        <v>11348</v>
      </c>
      <c r="L4954" s="136" t="s">
        <v>11949</v>
      </c>
      <c r="M4954" s="135" t="s">
        <v>11354</v>
      </c>
    </row>
    <row r="4955" spans="1:13" ht="30" x14ac:dyDescent="0.25">
      <c r="A4955" s="320" t="s">
        <v>11955</v>
      </c>
      <c r="B4955" s="136" t="s">
        <v>11954</v>
      </c>
      <c r="C4955" s="136" t="s">
        <v>11953</v>
      </c>
      <c r="D4955" s="137">
        <v>28328</v>
      </c>
      <c r="E4955" s="136" t="s">
        <v>11952</v>
      </c>
      <c r="F4955" s="136" t="s">
        <v>11951</v>
      </c>
      <c r="G4955" s="136" t="s">
        <v>436</v>
      </c>
      <c r="H4955" s="136" t="s">
        <v>8</v>
      </c>
      <c r="I4955" s="136" t="s">
        <v>11950</v>
      </c>
      <c r="J4955" s="136" t="s">
        <v>9671</v>
      </c>
      <c r="K4955" s="136" t="s">
        <v>11348</v>
      </c>
      <c r="L4955" s="136" t="s">
        <v>11949</v>
      </c>
      <c r="M4955" s="249" t="s">
        <v>1572</v>
      </c>
    </row>
    <row r="4956" spans="1:13" x14ac:dyDescent="0.25">
      <c r="A4956" s="320" t="s">
        <v>11948</v>
      </c>
      <c r="B4956" s="136" t="s">
        <v>11304</v>
      </c>
      <c r="C4956" s="136" t="s">
        <v>11303</v>
      </c>
      <c r="D4956" s="137">
        <v>38217</v>
      </c>
      <c r="E4956" s="136" t="s">
        <v>11947</v>
      </c>
      <c r="F4956" s="136" t="s">
        <v>11946</v>
      </c>
      <c r="G4956" s="136" t="s">
        <v>4893</v>
      </c>
      <c r="H4956" s="136" t="s">
        <v>8</v>
      </c>
      <c r="I4956" s="136" t="s">
        <v>11817</v>
      </c>
      <c r="J4956" s="136" t="s">
        <v>11816</v>
      </c>
      <c r="K4956" s="136" t="s">
        <v>11348</v>
      </c>
      <c r="L4956" s="136" t="s">
        <v>11718</v>
      </c>
      <c r="M4956" s="249" t="s">
        <v>1572</v>
      </c>
    </row>
    <row r="4957" spans="1:13" x14ac:dyDescent="0.25">
      <c r="A4957" s="320" t="s">
        <v>11945</v>
      </c>
      <c r="B4957" s="136" t="s">
        <v>11944</v>
      </c>
      <c r="C4957" s="136" t="s">
        <v>11943</v>
      </c>
      <c r="D4957" s="137">
        <v>39198</v>
      </c>
      <c r="E4957" s="136" t="s">
        <v>11942</v>
      </c>
      <c r="F4957" s="136" t="s">
        <v>11941</v>
      </c>
      <c r="G4957" s="136" t="s">
        <v>526</v>
      </c>
      <c r="H4957" s="136" t="s">
        <v>8</v>
      </c>
      <c r="I4957" s="136" t="s">
        <v>11817</v>
      </c>
      <c r="J4957" s="136" t="s">
        <v>11816</v>
      </c>
      <c r="K4957" s="136" t="s">
        <v>11348</v>
      </c>
      <c r="L4957" s="136" t="s">
        <v>11718</v>
      </c>
      <c r="M4957" s="329" t="s">
        <v>11556</v>
      </c>
    </row>
    <row r="4958" spans="1:13" x14ac:dyDescent="0.25">
      <c r="A4958" s="320" t="s">
        <v>11940</v>
      </c>
      <c r="B4958" s="136" t="s">
        <v>11451</v>
      </c>
      <c r="C4958" s="136" t="s">
        <v>11939</v>
      </c>
      <c r="D4958" s="137">
        <v>38125</v>
      </c>
      <c r="E4958" s="136" t="s">
        <v>11900</v>
      </c>
      <c r="F4958" s="136" t="s">
        <v>11448</v>
      </c>
      <c r="G4958" s="136" t="s">
        <v>4893</v>
      </c>
      <c r="H4958" s="136" t="s">
        <v>8</v>
      </c>
      <c r="I4958" s="136" t="s">
        <v>11817</v>
      </c>
      <c r="J4958" s="136" t="s">
        <v>11816</v>
      </c>
      <c r="K4958" s="136" t="s">
        <v>11348</v>
      </c>
      <c r="L4958" s="136" t="s">
        <v>11718</v>
      </c>
      <c r="M4958" s="135" t="s">
        <v>11354</v>
      </c>
    </row>
    <row r="4959" spans="1:13" x14ac:dyDescent="0.25">
      <c r="A4959" s="320" t="s">
        <v>11938</v>
      </c>
      <c r="B4959" s="136" t="s">
        <v>11937</v>
      </c>
      <c r="C4959" s="136" t="s">
        <v>11936</v>
      </c>
      <c r="D4959" s="137">
        <v>34277</v>
      </c>
      <c r="E4959" s="136" t="s">
        <v>11935</v>
      </c>
      <c r="F4959" s="136" t="s">
        <v>11934</v>
      </c>
      <c r="G4959" s="136" t="s">
        <v>11778</v>
      </c>
      <c r="H4959" s="136" t="s">
        <v>8</v>
      </c>
      <c r="I4959" s="136" t="s">
        <v>11817</v>
      </c>
      <c r="J4959" s="136" t="s">
        <v>11816</v>
      </c>
      <c r="K4959" s="136" t="s">
        <v>11348</v>
      </c>
      <c r="L4959" s="136" t="s">
        <v>11718</v>
      </c>
      <c r="M4959" s="135" t="s">
        <v>11354</v>
      </c>
    </row>
    <row r="4960" spans="1:13" x14ac:dyDescent="0.25">
      <c r="A4960" s="320" t="s">
        <v>11933</v>
      </c>
      <c r="B4960" s="136" t="s">
        <v>11932</v>
      </c>
      <c r="C4960" s="136" t="s">
        <v>11931</v>
      </c>
      <c r="D4960" s="137">
        <v>39185</v>
      </c>
      <c r="E4960" s="136" t="s">
        <v>11930</v>
      </c>
      <c r="F4960" s="136" t="s">
        <v>11929</v>
      </c>
      <c r="G4960" s="136" t="s">
        <v>296</v>
      </c>
      <c r="H4960" s="136" t="s">
        <v>8</v>
      </c>
      <c r="I4960" s="136" t="s">
        <v>11817</v>
      </c>
      <c r="J4960" s="136" t="s">
        <v>11816</v>
      </c>
      <c r="K4960" s="136" t="s">
        <v>11348</v>
      </c>
      <c r="L4960" s="136" t="s">
        <v>11718</v>
      </c>
      <c r="M4960" s="135" t="s">
        <v>11354</v>
      </c>
    </row>
    <row r="4961" spans="1:13" x14ac:dyDescent="0.25">
      <c r="A4961" s="320" t="s">
        <v>10394</v>
      </c>
      <c r="B4961" s="136" t="s">
        <v>10393</v>
      </c>
      <c r="C4961" s="136" t="s">
        <v>10392</v>
      </c>
      <c r="D4961" s="137">
        <v>38876</v>
      </c>
      <c r="E4961" s="136" t="s">
        <v>11928</v>
      </c>
      <c r="F4961" s="136" t="s">
        <v>11927</v>
      </c>
      <c r="G4961" s="136" t="s">
        <v>4932</v>
      </c>
      <c r="H4961" s="136" t="s">
        <v>8</v>
      </c>
      <c r="I4961" s="136" t="s">
        <v>11817</v>
      </c>
      <c r="J4961" s="136" t="s">
        <v>11816</v>
      </c>
      <c r="K4961" s="136" t="s">
        <v>11348</v>
      </c>
      <c r="L4961" s="136" t="s">
        <v>11718</v>
      </c>
      <c r="M4961" s="135" t="s">
        <v>11354</v>
      </c>
    </row>
    <row r="4962" spans="1:13" x14ac:dyDescent="0.25">
      <c r="A4962" s="320" t="s">
        <v>11926</v>
      </c>
      <c r="B4962" s="136" t="s">
        <v>11925</v>
      </c>
      <c r="C4962" s="136" t="s">
        <v>11924</v>
      </c>
      <c r="D4962" s="137">
        <v>39015</v>
      </c>
      <c r="E4962" s="136" t="s">
        <v>11923</v>
      </c>
      <c r="F4962" s="136" t="s">
        <v>11922</v>
      </c>
      <c r="G4962" s="136" t="s">
        <v>296</v>
      </c>
      <c r="H4962" s="136" t="s">
        <v>8</v>
      </c>
      <c r="I4962" s="136" t="s">
        <v>11817</v>
      </c>
      <c r="J4962" s="136" t="s">
        <v>11816</v>
      </c>
      <c r="K4962" s="136" t="s">
        <v>11348</v>
      </c>
      <c r="L4962" s="136" t="s">
        <v>11718</v>
      </c>
      <c r="M4962" s="249" t="s">
        <v>1572</v>
      </c>
    </row>
    <row r="4963" spans="1:13" x14ac:dyDescent="0.25">
      <c r="A4963" s="320" t="s">
        <v>11921</v>
      </c>
      <c r="B4963" s="136" t="s">
        <v>11920</v>
      </c>
      <c r="C4963" s="136" t="s">
        <v>11919</v>
      </c>
      <c r="D4963" s="137">
        <v>39096</v>
      </c>
      <c r="E4963" s="136" t="s">
        <v>11918</v>
      </c>
      <c r="F4963" s="136" t="s">
        <v>11917</v>
      </c>
      <c r="G4963" s="136" t="s">
        <v>11778</v>
      </c>
      <c r="H4963" s="136" t="s">
        <v>8</v>
      </c>
      <c r="I4963" s="136" t="s">
        <v>11817</v>
      </c>
      <c r="J4963" s="136" t="s">
        <v>11816</v>
      </c>
      <c r="K4963" s="136" t="s">
        <v>11348</v>
      </c>
      <c r="L4963" s="136" t="s">
        <v>11718</v>
      </c>
      <c r="M4963" s="135" t="s">
        <v>11354</v>
      </c>
    </row>
    <row r="4964" spans="1:13" x14ac:dyDescent="0.25">
      <c r="A4964" s="320" t="s">
        <v>11916</v>
      </c>
      <c r="B4964" s="136" t="s">
        <v>11915</v>
      </c>
      <c r="C4964" s="136">
        <v>3528280</v>
      </c>
      <c r="D4964" s="137">
        <v>19472</v>
      </c>
      <c r="E4964" s="136" t="s">
        <v>11914</v>
      </c>
      <c r="F4964" s="136" t="s">
        <v>11913</v>
      </c>
      <c r="G4964" s="136" t="s">
        <v>526</v>
      </c>
      <c r="H4964" s="136" t="s">
        <v>8</v>
      </c>
      <c r="I4964" s="136" t="s">
        <v>11817</v>
      </c>
      <c r="J4964" s="136" t="s">
        <v>11816</v>
      </c>
      <c r="K4964" s="136" t="s">
        <v>11348</v>
      </c>
      <c r="L4964" s="136" t="s">
        <v>11718</v>
      </c>
      <c r="M4964" s="135" t="s">
        <v>11354</v>
      </c>
    </row>
    <row r="4965" spans="1:13" x14ac:dyDescent="0.25">
      <c r="A4965" s="320" t="s">
        <v>11912</v>
      </c>
      <c r="B4965" s="136" t="s">
        <v>7257</v>
      </c>
      <c r="C4965" s="136" t="s">
        <v>11911</v>
      </c>
      <c r="D4965" s="137">
        <v>39083</v>
      </c>
      <c r="E4965" s="136" t="s">
        <v>11910</v>
      </c>
      <c r="F4965" s="136" t="s">
        <v>11909</v>
      </c>
      <c r="G4965" s="136" t="s">
        <v>5496</v>
      </c>
      <c r="H4965" s="136" t="s">
        <v>8</v>
      </c>
      <c r="I4965" s="136" t="s">
        <v>11817</v>
      </c>
      <c r="J4965" s="136" t="s">
        <v>11816</v>
      </c>
      <c r="K4965" s="136" t="s">
        <v>11348</v>
      </c>
      <c r="L4965" s="136" t="s">
        <v>11718</v>
      </c>
      <c r="M4965" s="135" t="s">
        <v>11354</v>
      </c>
    </row>
    <row r="4966" spans="1:13" x14ac:dyDescent="0.25">
      <c r="A4966" s="320" t="s">
        <v>11908</v>
      </c>
      <c r="B4966" s="136" t="s">
        <v>11907</v>
      </c>
      <c r="C4966" s="136" t="s">
        <v>11906</v>
      </c>
      <c r="D4966" s="137">
        <v>42799</v>
      </c>
      <c r="E4966" s="136" t="s">
        <v>11905</v>
      </c>
      <c r="F4966" s="136" t="s">
        <v>11904</v>
      </c>
      <c r="G4966" s="136" t="s">
        <v>526</v>
      </c>
      <c r="H4966" s="136" t="s">
        <v>8</v>
      </c>
      <c r="I4966" s="136" t="s">
        <v>11817</v>
      </c>
      <c r="J4966" s="136" t="s">
        <v>11816</v>
      </c>
      <c r="K4966" s="136" t="s">
        <v>11348</v>
      </c>
      <c r="L4966" s="136" t="s">
        <v>11718</v>
      </c>
      <c r="M4966" s="249" t="s">
        <v>1572</v>
      </c>
    </row>
    <row r="4967" spans="1:13" x14ac:dyDescent="0.25">
      <c r="A4967" s="320" t="s">
        <v>11903</v>
      </c>
      <c r="B4967" s="136" t="s">
        <v>11902</v>
      </c>
      <c r="C4967" s="136" t="s">
        <v>11901</v>
      </c>
      <c r="D4967" s="137">
        <v>38928</v>
      </c>
      <c r="E4967" s="136" t="s">
        <v>11900</v>
      </c>
      <c r="F4967" s="136" t="s">
        <v>11899</v>
      </c>
      <c r="G4967" s="136" t="s">
        <v>4893</v>
      </c>
      <c r="H4967" s="136" t="s">
        <v>8</v>
      </c>
      <c r="I4967" s="136" t="s">
        <v>11817</v>
      </c>
      <c r="J4967" s="136" t="s">
        <v>11816</v>
      </c>
      <c r="K4967" s="136" t="s">
        <v>11348</v>
      </c>
      <c r="L4967" s="136" t="s">
        <v>11718</v>
      </c>
      <c r="M4967" s="329" t="s">
        <v>11556</v>
      </c>
    </row>
    <row r="4968" spans="1:13" x14ac:dyDescent="0.25">
      <c r="A4968" s="320" t="s">
        <v>11791</v>
      </c>
      <c r="B4968" s="136" t="s">
        <v>11790</v>
      </c>
      <c r="C4968" s="136" t="s">
        <v>11789</v>
      </c>
      <c r="D4968" s="137">
        <v>39072</v>
      </c>
      <c r="E4968" s="136" t="s">
        <v>11788</v>
      </c>
      <c r="F4968" s="136" t="s">
        <v>11898</v>
      </c>
      <c r="G4968" s="136" t="s">
        <v>11778</v>
      </c>
      <c r="H4968" s="136" t="s">
        <v>8</v>
      </c>
      <c r="I4968" s="136" t="s">
        <v>11817</v>
      </c>
      <c r="J4968" s="136" t="s">
        <v>11816</v>
      </c>
      <c r="K4968" s="136" t="s">
        <v>11348</v>
      </c>
      <c r="L4968" s="136" t="s">
        <v>11718</v>
      </c>
      <c r="M4968" s="135" t="s">
        <v>11354</v>
      </c>
    </row>
    <row r="4969" spans="1:13" x14ac:dyDescent="0.25">
      <c r="A4969" s="320" t="s">
        <v>11897</v>
      </c>
      <c r="B4969" s="136" t="s">
        <v>11896</v>
      </c>
      <c r="C4969" s="136" t="s">
        <v>11895</v>
      </c>
      <c r="D4969" s="137">
        <v>20474</v>
      </c>
      <c r="E4969" s="136" t="s">
        <v>11894</v>
      </c>
      <c r="F4969" s="136" t="s">
        <v>11893</v>
      </c>
      <c r="G4969" s="136" t="s">
        <v>526</v>
      </c>
      <c r="H4969" s="136" t="s">
        <v>8</v>
      </c>
      <c r="I4969" s="136" t="s">
        <v>11817</v>
      </c>
      <c r="J4969" s="136" t="s">
        <v>11816</v>
      </c>
      <c r="K4969" s="136" t="s">
        <v>11348</v>
      </c>
      <c r="L4969" s="136" t="s">
        <v>11718</v>
      </c>
      <c r="M4969" s="135" t="s">
        <v>11354</v>
      </c>
    </row>
    <row r="4970" spans="1:13" x14ac:dyDescent="0.25">
      <c r="A4970" s="320" t="s">
        <v>10350</v>
      </c>
      <c r="B4970" s="136" t="s">
        <v>10349</v>
      </c>
      <c r="C4970" s="172" t="s">
        <v>10348</v>
      </c>
      <c r="D4970" s="137">
        <v>39219</v>
      </c>
      <c r="E4970" s="136" t="s">
        <v>11892</v>
      </c>
      <c r="F4970" s="136" t="s">
        <v>11891</v>
      </c>
      <c r="G4970" s="136" t="s">
        <v>526</v>
      </c>
      <c r="H4970" s="136" t="s">
        <v>8</v>
      </c>
      <c r="I4970" s="136" t="s">
        <v>11817</v>
      </c>
      <c r="J4970" s="136" t="s">
        <v>11816</v>
      </c>
      <c r="K4970" s="136" t="s">
        <v>11348</v>
      </c>
      <c r="L4970" s="136" t="s">
        <v>11718</v>
      </c>
      <c r="M4970" s="329" t="s">
        <v>11556</v>
      </c>
    </row>
    <row r="4971" spans="1:13" x14ac:dyDescent="0.25">
      <c r="A4971" s="320" t="s">
        <v>11890</v>
      </c>
      <c r="B4971" s="136" t="s">
        <v>11889</v>
      </c>
      <c r="C4971" s="136" t="s">
        <v>11888</v>
      </c>
      <c r="D4971" s="137">
        <v>36266</v>
      </c>
      <c r="E4971" s="136" t="s">
        <v>11887</v>
      </c>
      <c r="F4971" s="136" t="s">
        <v>11886</v>
      </c>
      <c r="G4971" s="136" t="s">
        <v>4893</v>
      </c>
      <c r="H4971" s="136" t="s">
        <v>8</v>
      </c>
      <c r="I4971" s="136" t="s">
        <v>11817</v>
      </c>
      <c r="J4971" s="136" t="s">
        <v>11816</v>
      </c>
      <c r="K4971" s="136" t="s">
        <v>11348</v>
      </c>
      <c r="L4971" s="136" t="s">
        <v>11718</v>
      </c>
      <c r="M4971" s="135" t="s">
        <v>11354</v>
      </c>
    </row>
    <row r="4972" spans="1:13" x14ac:dyDescent="0.25">
      <c r="A4972" s="320" t="s">
        <v>11885</v>
      </c>
      <c r="B4972" s="136" t="s">
        <v>11884</v>
      </c>
      <c r="C4972" s="136" t="s">
        <v>11883</v>
      </c>
      <c r="D4972" s="137">
        <v>36707</v>
      </c>
      <c r="E4972" s="136" t="s">
        <v>11882</v>
      </c>
      <c r="F4972" s="136" t="s">
        <v>11881</v>
      </c>
      <c r="G4972" s="136" t="s">
        <v>11880</v>
      </c>
      <c r="H4972" s="136" t="s">
        <v>8</v>
      </c>
      <c r="I4972" s="136" t="s">
        <v>11817</v>
      </c>
      <c r="J4972" s="136" t="s">
        <v>11816</v>
      </c>
      <c r="K4972" s="136" t="s">
        <v>11348</v>
      </c>
      <c r="L4972" s="136" t="s">
        <v>11718</v>
      </c>
      <c r="M4972" s="335" t="s">
        <v>3997</v>
      </c>
    </row>
    <row r="4973" spans="1:13" x14ac:dyDescent="0.25">
      <c r="A4973" s="320" t="s">
        <v>11879</v>
      </c>
      <c r="B4973" s="136" t="s">
        <v>9699</v>
      </c>
      <c r="C4973" s="136" t="s">
        <v>11878</v>
      </c>
      <c r="D4973" s="137">
        <v>24379</v>
      </c>
      <c r="E4973" s="136" t="s">
        <v>11877</v>
      </c>
      <c r="F4973" s="136" t="s">
        <v>11876</v>
      </c>
      <c r="G4973" s="136" t="s">
        <v>1789</v>
      </c>
      <c r="H4973" s="136" t="s">
        <v>8</v>
      </c>
      <c r="I4973" s="136" t="s">
        <v>11817</v>
      </c>
      <c r="J4973" s="136" t="s">
        <v>11816</v>
      </c>
      <c r="K4973" s="137" t="s">
        <v>11348</v>
      </c>
      <c r="L4973" s="136" t="s">
        <v>11718</v>
      </c>
      <c r="M4973" s="249" t="s">
        <v>1572</v>
      </c>
    </row>
    <row r="4974" spans="1:13" x14ac:dyDescent="0.25">
      <c r="A4974" s="320" t="s">
        <v>11875</v>
      </c>
      <c r="B4974" s="136" t="s">
        <v>11874</v>
      </c>
      <c r="C4974" s="136" t="s">
        <v>11873</v>
      </c>
      <c r="D4974" s="137">
        <v>37735</v>
      </c>
      <c r="E4974" s="136" t="s">
        <v>11872</v>
      </c>
      <c r="F4974" s="136" t="s">
        <v>11871</v>
      </c>
      <c r="G4974" s="136" t="s">
        <v>11855</v>
      </c>
      <c r="H4974" s="136" t="s">
        <v>8</v>
      </c>
      <c r="I4974" s="136" t="s">
        <v>11817</v>
      </c>
      <c r="J4974" s="136" t="s">
        <v>11816</v>
      </c>
      <c r="K4974" s="136" t="s">
        <v>11348</v>
      </c>
      <c r="L4974" s="136" t="s">
        <v>11718</v>
      </c>
      <c r="M4974" s="249" t="s">
        <v>1572</v>
      </c>
    </row>
    <row r="4975" spans="1:13" x14ac:dyDescent="0.25">
      <c r="A4975" s="320" t="s">
        <v>11870</v>
      </c>
      <c r="B4975" s="136" t="s">
        <v>11869</v>
      </c>
      <c r="C4975" s="136" t="s">
        <v>11868</v>
      </c>
      <c r="D4975" s="137">
        <v>38072</v>
      </c>
      <c r="E4975" s="136" t="s">
        <v>11867</v>
      </c>
      <c r="F4975" s="136" t="s">
        <v>11866</v>
      </c>
      <c r="G4975" s="136" t="s">
        <v>446</v>
      </c>
      <c r="H4975" s="136" t="s">
        <v>8</v>
      </c>
      <c r="I4975" s="136" t="s">
        <v>11817</v>
      </c>
      <c r="J4975" s="136" t="s">
        <v>11816</v>
      </c>
      <c r="K4975" s="136" t="s">
        <v>11348</v>
      </c>
      <c r="L4975" s="136" t="s">
        <v>11718</v>
      </c>
      <c r="M4975" s="249" t="s">
        <v>1572</v>
      </c>
    </row>
    <row r="4976" spans="1:13" x14ac:dyDescent="0.25">
      <c r="A4976" s="320" t="s">
        <v>11865</v>
      </c>
      <c r="B4976" s="136" t="s">
        <v>11864</v>
      </c>
      <c r="C4976" s="136" t="s">
        <v>11863</v>
      </c>
      <c r="D4976" s="137">
        <v>39174</v>
      </c>
      <c r="E4976" s="136" t="s">
        <v>11862</v>
      </c>
      <c r="F4976" s="136" t="s">
        <v>11861</v>
      </c>
      <c r="G4976" s="136" t="s">
        <v>4893</v>
      </c>
      <c r="H4976" s="136" t="s">
        <v>8</v>
      </c>
      <c r="I4976" s="136" t="s">
        <v>11817</v>
      </c>
      <c r="J4976" s="136" t="s">
        <v>11816</v>
      </c>
      <c r="K4976" s="136" t="s">
        <v>11348</v>
      </c>
      <c r="L4976" s="136" t="s">
        <v>11718</v>
      </c>
      <c r="M4976" s="135" t="s">
        <v>11354</v>
      </c>
    </row>
    <row r="4977" spans="1:13" x14ac:dyDescent="0.25">
      <c r="A4977" s="320" t="s">
        <v>11860</v>
      </c>
      <c r="B4977" s="136" t="s">
        <v>11859</v>
      </c>
      <c r="C4977" s="136" t="s">
        <v>11858</v>
      </c>
      <c r="D4977" s="137">
        <v>39067</v>
      </c>
      <c r="E4977" s="136" t="s">
        <v>11857</v>
      </c>
      <c r="F4977" s="136" t="s">
        <v>11856</v>
      </c>
      <c r="G4977" s="136" t="s">
        <v>11855</v>
      </c>
      <c r="H4977" s="136" t="s">
        <v>8</v>
      </c>
      <c r="I4977" s="136" t="s">
        <v>11817</v>
      </c>
      <c r="J4977" s="136" t="s">
        <v>11816</v>
      </c>
      <c r="K4977" s="137" t="s">
        <v>11348</v>
      </c>
      <c r="L4977" s="136" t="s">
        <v>11718</v>
      </c>
      <c r="M4977" s="249" t="s">
        <v>1572</v>
      </c>
    </row>
    <row r="4978" spans="1:13" x14ac:dyDescent="0.25">
      <c r="A4978" s="320" t="s">
        <v>11854</v>
      </c>
      <c r="B4978" s="136" t="s">
        <v>11853</v>
      </c>
      <c r="C4978" s="136" t="s">
        <v>11852</v>
      </c>
      <c r="D4978" s="137">
        <v>24124</v>
      </c>
      <c r="E4978" s="136" t="s">
        <v>11851</v>
      </c>
      <c r="F4978" s="136" t="s">
        <v>11850</v>
      </c>
      <c r="G4978" s="136" t="s">
        <v>275</v>
      </c>
      <c r="H4978" s="136" t="s">
        <v>8</v>
      </c>
      <c r="I4978" s="136" t="s">
        <v>11817</v>
      </c>
      <c r="J4978" s="136" t="s">
        <v>11816</v>
      </c>
      <c r="K4978" s="136" t="s">
        <v>11348</v>
      </c>
      <c r="L4978" s="136" t="s">
        <v>11718</v>
      </c>
      <c r="M4978" s="135" t="s">
        <v>11354</v>
      </c>
    </row>
    <row r="4979" spans="1:13" x14ac:dyDescent="0.25">
      <c r="A4979" s="320" t="s">
        <v>10345</v>
      </c>
      <c r="B4979" s="136" t="s">
        <v>10344</v>
      </c>
      <c r="C4979" s="136" t="s">
        <v>10343</v>
      </c>
      <c r="D4979" s="137">
        <v>39260</v>
      </c>
      <c r="E4979" s="136" t="s">
        <v>11849</v>
      </c>
      <c r="F4979" s="136" t="s">
        <v>11848</v>
      </c>
      <c r="G4979" s="136" t="s">
        <v>526</v>
      </c>
      <c r="H4979" s="136" t="s">
        <v>8</v>
      </c>
      <c r="I4979" s="136" t="s">
        <v>11817</v>
      </c>
      <c r="J4979" s="136" t="s">
        <v>11816</v>
      </c>
      <c r="K4979" s="136" t="s">
        <v>11348</v>
      </c>
      <c r="L4979" s="136" t="s">
        <v>11718</v>
      </c>
      <c r="M4979" s="135" t="s">
        <v>11354</v>
      </c>
    </row>
    <row r="4980" spans="1:13" x14ac:dyDescent="0.25">
      <c r="A4980" s="320" t="s">
        <v>11847</v>
      </c>
      <c r="B4980" s="136" t="s">
        <v>11846</v>
      </c>
      <c r="C4980" s="136" t="s">
        <v>11845</v>
      </c>
      <c r="D4980" s="137">
        <v>33110</v>
      </c>
      <c r="E4980" s="136" t="s">
        <v>11844</v>
      </c>
      <c r="F4980" s="136" t="s">
        <v>11843</v>
      </c>
      <c r="G4980" s="136" t="s">
        <v>11778</v>
      </c>
      <c r="H4980" s="136" t="s">
        <v>8</v>
      </c>
      <c r="I4980" s="136" t="s">
        <v>11817</v>
      </c>
      <c r="J4980" s="136" t="s">
        <v>11816</v>
      </c>
      <c r="K4980" s="136" t="s">
        <v>11348</v>
      </c>
      <c r="L4980" s="136" t="s">
        <v>11718</v>
      </c>
      <c r="M4980" s="249" t="s">
        <v>1572</v>
      </c>
    </row>
    <row r="4981" spans="1:13" x14ac:dyDescent="0.25">
      <c r="A4981" s="320" t="s">
        <v>11842</v>
      </c>
      <c r="B4981" s="136" t="s">
        <v>11841</v>
      </c>
      <c r="C4981" s="136" t="s">
        <v>11840</v>
      </c>
      <c r="D4981" s="137">
        <v>39306</v>
      </c>
      <c r="E4981" s="137" t="s">
        <v>11839</v>
      </c>
      <c r="F4981" s="136" t="s">
        <v>11838</v>
      </c>
      <c r="G4981" s="136" t="s">
        <v>11778</v>
      </c>
      <c r="H4981" s="136" t="s">
        <v>8</v>
      </c>
      <c r="I4981" s="136" t="s">
        <v>11817</v>
      </c>
      <c r="J4981" s="136" t="s">
        <v>11816</v>
      </c>
      <c r="K4981" s="136" t="s">
        <v>11348</v>
      </c>
      <c r="L4981" s="136" t="s">
        <v>11718</v>
      </c>
      <c r="M4981" s="329" t="s">
        <v>11556</v>
      </c>
    </row>
    <row r="4982" spans="1:13" x14ac:dyDescent="0.25">
      <c r="A4982" s="320" t="s">
        <v>3361</v>
      </c>
      <c r="B4982" s="136" t="s">
        <v>11837</v>
      </c>
      <c r="C4982" s="136" t="s">
        <v>11836</v>
      </c>
      <c r="D4982" s="137">
        <v>25839</v>
      </c>
      <c r="E4982" s="136" t="s">
        <v>11835</v>
      </c>
      <c r="F4982" s="136" t="s">
        <v>11834</v>
      </c>
      <c r="G4982" s="136" t="s">
        <v>4893</v>
      </c>
      <c r="H4982" s="136" t="s">
        <v>8</v>
      </c>
      <c r="I4982" s="136" t="s">
        <v>11817</v>
      </c>
      <c r="J4982" s="136" t="s">
        <v>11816</v>
      </c>
      <c r="K4982" s="136" t="s">
        <v>11348</v>
      </c>
      <c r="L4982" s="136" t="s">
        <v>11718</v>
      </c>
      <c r="M4982" s="249" t="s">
        <v>1572</v>
      </c>
    </row>
    <row r="4983" spans="1:13" x14ac:dyDescent="0.25">
      <c r="A4983" s="320" t="s">
        <v>11833</v>
      </c>
      <c r="B4983" s="136" t="s">
        <v>11832</v>
      </c>
      <c r="C4983" s="136" t="s">
        <v>11831</v>
      </c>
      <c r="D4983" s="137">
        <v>39200</v>
      </c>
      <c r="E4983" s="136" t="s">
        <v>11830</v>
      </c>
      <c r="F4983" s="136" t="s">
        <v>11829</v>
      </c>
      <c r="G4983" s="136" t="s">
        <v>4893</v>
      </c>
      <c r="H4983" s="136" t="s">
        <v>8</v>
      </c>
      <c r="I4983" s="136" t="s">
        <v>11817</v>
      </c>
      <c r="J4983" s="136" t="s">
        <v>11816</v>
      </c>
      <c r="K4983" s="136" t="s">
        <v>11348</v>
      </c>
      <c r="L4983" s="136" t="s">
        <v>11718</v>
      </c>
      <c r="M4983" s="249" t="s">
        <v>1032</v>
      </c>
    </row>
    <row r="4984" spans="1:13" x14ac:dyDescent="0.25">
      <c r="A4984" s="320" t="s">
        <v>11828</v>
      </c>
      <c r="B4984" s="136" t="s">
        <v>11827</v>
      </c>
      <c r="C4984" s="136" t="s">
        <v>11826</v>
      </c>
      <c r="D4984" s="137">
        <v>39183</v>
      </c>
      <c r="E4984" s="136" t="s">
        <v>11825</v>
      </c>
      <c r="F4984" s="136" t="s">
        <v>11824</v>
      </c>
      <c r="G4984" s="136" t="s">
        <v>4893</v>
      </c>
      <c r="H4984" s="136" t="s">
        <v>8</v>
      </c>
      <c r="I4984" s="136" t="s">
        <v>11817</v>
      </c>
      <c r="J4984" s="136" t="s">
        <v>11816</v>
      </c>
      <c r="K4984" s="137" t="s">
        <v>11348</v>
      </c>
      <c r="L4984" s="136" t="s">
        <v>11718</v>
      </c>
      <c r="M4984" s="135" t="s">
        <v>11354</v>
      </c>
    </row>
    <row r="4985" spans="1:13" x14ac:dyDescent="0.25">
      <c r="A4985" s="320" t="s">
        <v>11823</v>
      </c>
      <c r="B4985" s="136" t="s">
        <v>5341</v>
      </c>
      <c r="C4985" s="136" t="s">
        <v>11822</v>
      </c>
      <c r="D4985" s="137">
        <v>35669</v>
      </c>
      <c r="E4985" s="136" t="s">
        <v>11821</v>
      </c>
      <c r="F4985" s="136" t="s">
        <v>11820</v>
      </c>
      <c r="G4985" s="136" t="s">
        <v>526</v>
      </c>
      <c r="H4985" s="136" t="s">
        <v>8</v>
      </c>
      <c r="I4985" s="136" t="s">
        <v>11817</v>
      </c>
      <c r="J4985" s="136" t="s">
        <v>11816</v>
      </c>
      <c r="K4985" s="136" t="s">
        <v>11348</v>
      </c>
      <c r="L4985" s="136" t="s">
        <v>11718</v>
      </c>
      <c r="M4985" s="135" t="s">
        <v>11354</v>
      </c>
    </row>
    <row r="4986" spans="1:13" x14ac:dyDescent="0.25">
      <c r="A4986" s="320" t="s">
        <v>10929</v>
      </c>
      <c r="B4986" s="136" t="s">
        <v>10928</v>
      </c>
      <c r="C4986" s="136" t="s">
        <v>11146</v>
      </c>
      <c r="D4986" s="137">
        <v>37338</v>
      </c>
      <c r="E4986" s="136" t="s">
        <v>11819</v>
      </c>
      <c r="F4986" s="136" t="s">
        <v>11818</v>
      </c>
      <c r="G4986" s="136" t="s">
        <v>526</v>
      </c>
      <c r="H4986" s="136" t="s">
        <v>8</v>
      </c>
      <c r="I4986" s="136" t="s">
        <v>11817</v>
      </c>
      <c r="J4986" s="136" t="s">
        <v>11816</v>
      </c>
      <c r="K4986" s="136" t="s">
        <v>11348</v>
      </c>
      <c r="L4986" s="136" t="s">
        <v>11718</v>
      </c>
      <c r="M4986" s="135" t="s">
        <v>11354</v>
      </c>
    </row>
    <row r="4987" spans="1:13" x14ac:dyDescent="0.25">
      <c r="A4987" s="320" t="s">
        <v>11815</v>
      </c>
      <c r="B4987" s="136" t="s">
        <v>10032</v>
      </c>
      <c r="C4987" s="136" t="s">
        <v>11814</v>
      </c>
      <c r="D4987" s="137">
        <v>31248</v>
      </c>
      <c r="E4987" s="136" t="s">
        <v>11813</v>
      </c>
      <c r="F4987" s="136" t="s">
        <v>11812</v>
      </c>
      <c r="G4987" s="136" t="s">
        <v>526</v>
      </c>
      <c r="H4987" s="136" t="s">
        <v>8</v>
      </c>
      <c r="I4987" s="136" t="s">
        <v>11719</v>
      </c>
      <c r="J4987" s="136" t="s">
        <v>9671</v>
      </c>
      <c r="K4987" s="136" t="s">
        <v>11348</v>
      </c>
      <c r="L4987" s="136" t="s">
        <v>11718</v>
      </c>
      <c r="M4987" s="135" t="s">
        <v>11354</v>
      </c>
    </row>
    <row r="4988" spans="1:13" x14ac:dyDescent="0.25">
      <c r="A4988" s="320" t="s">
        <v>11811</v>
      </c>
      <c r="B4988" s="136" t="s">
        <v>11810</v>
      </c>
      <c r="C4988" s="136" t="s">
        <v>11809</v>
      </c>
      <c r="D4988" s="137">
        <v>31194</v>
      </c>
      <c r="E4988" s="136" t="s">
        <v>11808</v>
      </c>
      <c r="F4988" s="136" t="s">
        <v>11807</v>
      </c>
      <c r="G4988" s="136" t="s">
        <v>4893</v>
      </c>
      <c r="H4988" s="136" t="s">
        <v>8</v>
      </c>
      <c r="I4988" s="136" t="s">
        <v>11719</v>
      </c>
      <c r="J4988" s="136" t="s">
        <v>9671</v>
      </c>
      <c r="K4988" s="136" t="s">
        <v>11348</v>
      </c>
      <c r="L4988" s="136" t="s">
        <v>11718</v>
      </c>
      <c r="M4988" s="135" t="s">
        <v>11354</v>
      </c>
    </row>
    <row r="4989" spans="1:13" x14ac:dyDescent="0.25">
      <c r="A4989" s="340" t="s">
        <v>11806</v>
      </c>
      <c r="B4989" s="136" t="s">
        <v>11805</v>
      </c>
      <c r="C4989" s="136" t="s">
        <v>11804</v>
      </c>
      <c r="D4989" s="137">
        <v>28383</v>
      </c>
      <c r="E4989" s="136" t="s">
        <v>11803</v>
      </c>
      <c r="F4989" s="136" t="s">
        <v>11802</v>
      </c>
      <c r="G4989" s="136" t="s">
        <v>11801</v>
      </c>
      <c r="H4989" s="136" t="s">
        <v>8</v>
      </c>
      <c r="I4989" s="136" t="s">
        <v>11719</v>
      </c>
      <c r="J4989" s="136" t="s">
        <v>9671</v>
      </c>
      <c r="K4989" s="136" t="s">
        <v>11348</v>
      </c>
      <c r="L4989" s="136" t="s">
        <v>11718</v>
      </c>
      <c r="M4989" s="135" t="s">
        <v>11354</v>
      </c>
    </row>
    <row r="4990" spans="1:13" x14ac:dyDescent="0.25">
      <c r="A4990" s="320" t="s">
        <v>11800</v>
      </c>
      <c r="B4990" s="136" t="s">
        <v>11799</v>
      </c>
      <c r="C4990" s="136" t="s">
        <v>11798</v>
      </c>
      <c r="D4990" s="137">
        <v>38579</v>
      </c>
      <c r="E4990" s="136" t="s">
        <v>11797</v>
      </c>
      <c r="F4990" s="136" t="s">
        <v>11796</v>
      </c>
      <c r="G4990" s="136" t="s">
        <v>526</v>
      </c>
      <c r="H4990" s="136" t="s">
        <v>8</v>
      </c>
      <c r="I4990" s="136" t="s">
        <v>11719</v>
      </c>
      <c r="J4990" s="136" t="s">
        <v>9671</v>
      </c>
      <c r="K4990" s="136" t="s">
        <v>11348</v>
      </c>
      <c r="L4990" s="136" t="s">
        <v>11718</v>
      </c>
      <c r="M4990" s="135" t="s">
        <v>11354</v>
      </c>
    </row>
    <row r="4991" spans="1:13" ht="30" x14ac:dyDescent="0.25">
      <c r="A4991" s="320" t="s">
        <v>11795</v>
      </c>
      <c r="B4991" s="136" t="s">
        <v>9901</v>
      </c>
      <c r="C4991" s="136" t="s">
        <v>11794</v>
      </c>
      <c r="D4991" s="137">
        <v>35085</v>
      </c>
      <c r="E4991" s="136" t="s">
        <v>11793</v>
      </c>
      <c r="F4991" s="136" t="s">
        <v>11792</v>
      </c>
      <c r="G4991" s="136" t="s">
        <v>9897</v>
      </c>
      <c r="H4991" s="136" t="s">
        <v>8</v>
      </c>
      <c r="I4991" s="136" t="s">
        <v>11719</v>
      </c>
      <c r="J4991" s="136" t="s">
        <v>9671</v>
      </c>
      <c r="K4991" s="136" t="s">
        <v>11348</v>
      </c>
      <c r="L4991" s="136" t="s">
        <v>11718</v>
      </c>
      <c r="M4991" s="135" t="s">
        <v>11354</v>
      </c>
    </row>
    <row r="4992" spans="1:13" ht="30" x14ac:dyDescent="0.25">
      <c r="A4992" s="320" t="s">
        <v>11791</v>
      </c>
      <c r="B4992" s="136" t="s">
        <v>11790</v>
      </c>
      <c r="C4992" s="136" t="s">
        <v>11789</v>
      </c>
      <c r="D4992" s="137">
        <v>39072</v>
      </c>
      <c r="E4992" s="136" t="s">
        <v>11788</v>
      </c>
      <c r="F4992" s="136" t="s">
        <v>11787</v>
      </c>
      <c r="G4992" s="136" t="s">
        <v>11778</v>
      </c>
      <c r="H4992" s="136" t="s">
        <v>8</v>
      </c>
      <c r="I4992" s="136" t="s">
        <v>11719</v>
      </c>
      <c r="J4992" s="136" t="s">
        <v>9671</v>
      </c>
      <c r="K4992" s="136" t="s">
        <v>11348</v>
      </c>
      <c r="L4992" s="136" t="s">
        <v>11718</v>
      </c>
      <c r="M4992" s="135" t="s">
        <v>11354</v>
      </c>
    </row>
    <row r="4993" spans="1:13" x14ac:dyDescent="0.25">
      <c r="A4993" s="79" t="s">
        <v>11786</v>
      </c>
      <c r="B4993" s="139" t="s">
        <v>9869</v>
      </c>
      <c r="C4993" s="139" t="s">
        <v>10813</v>
      </c>
      <c r="D4993" s="299">
        <v>33948</v>
      </c>
      <c r="E4993" s="139" t="s">
        <v>11785</v>
      </c>
      <c r="F4993" s="139" t="s">
        <v>11784</v>
      </c>
      <c r="G4993" s="139" t="s">
        <v>4893</v>
      </c>
      <c r="H4993" s="136" t="s">
        <v>8</v>
      </c>
      <c r="I4993" s="136" t="s">
        <v>11719</v>
      </c>
      <c r="J4993" s="136" t="s">
        <v>9671</v>
      </c>
      <c r="K4993" s="136" t="s">
        <v>11348</v>
      </c>
      <c r="L4993" s="136" t="s">
        <v>11718</v>
      </c>
      <c r="M4993" s="135" t="s">
        <v>11354</v>
      </c>
    </row>
    <row r="4994" spans="1:13" x14ac:dyDescent="0.25">
      <c r="A4994" s="320" t="s">
        <v>11783</v>
      </c>
      <c r="B4994" s="136" t="s">
        <v>11782</v>
      </c>
      <c r="C4994" s="172" t="s">
        <v>11781</v>
      </c>
      <c r="D4994" s="137">
        <v>25756</v>
      </c>
      <c r="E4994" s="136" t="s">
        <v>11780</v>
      </c>
      <c r="F4994" s="136" t="s">
        <v>11779</v>
      </c>
      <c r="G4994" s="136" t="s">
        <v>11778</v>
      </c>
      <c r="H4994" s="136" t="s">
        <v>8</v>
      </c>
      <c r="I4994" s="136" t="s">
        <v>11719</v>
      </c>
      <c r="J4994" s="136" t="s">
        <v>9671</v>
      </c>
      <c r="K4994" s="136" t="s">
        <v>11348</v>
      </c>
      <c r="L4994" s="136" t="s">
        <v>11718</v>
      </c>
      <c r="M4994" s="135" t="s">
        <v>11354</v>
      </c>
    </row>
    <row r="4995" spans="1:13" x14ac:dyDescent="0.25">
      <c r="A4995" s="320" t="s">
        <v>11777</v>
      </c>
      <c r="B4995" s="136" t="s">
        <v>11776</v>
      </c>
      <c r="C4995" s="136" t="s">
        <v>11775</v>
      </c>
      <c r="D4995" s="137">
        <v>38403</v>
      </c>
      <c r="E4995" s="136" t="s">
        <v>11774</v>
      </c>
      <c r="F4995" s="136" t="s">
        <v>11773</v>
      </c>
      <c r="G4995" s="136" t="s">
        <v>275</v>
      </c>
      <c r="H4995" s="136" t="s">
        <v>8</v>
      </c>
      <c r="I4995" s="136" t="s">
        <v>11719</v>
      </c>
      <c r="J4995" s="136" t="s">
        <v>9671</v>
      </c>
      <c r="K4995" s="136" t="s">
        <v>11348</v>
      </c>
      <c r="L4995" s="136" t="s">
        <v>11718</v>
      </c>
      <c r="M4995" s="135" t="s">
        <v>11354</v>
      </c>
    </row>
    <row r="4996" spans="1:13" x14ac:dyDescent="0.25">
      <c r="A4996" s="320" t="s">
        <v>11772</v>
      </c>
      <c r="B4996" s="136" t="s">
        <v>11771</v>
      </c>
      <c r="C4996" s="136" t="s">
        <v>11770</v>
      </c>
      <c r="D4996" s="137">
        <v>35882</v>
      </c>
      <c r="E4996" s="136" t="s">
        <v>11769</v>
      </c>
      <c r="F4996" s="136" t="s">
        <v>11768</v>
      </c>
      <c r="G4996" s="136" t="s">
        <v>4893</v>
      </c>
      <c r="H4996" s="136" t="s">
        <v>8</v>
      </c>
      <c r="I4996" s="136" t="s">
        <v>11719</v>
      </c>
      <c r="J4996" s="136" t="s">
        <v>9671</v>
      </c>
      <c r="K4996" s="136" t="s">
        <v>11348</v>
      </c>
      <c r="L4996" s="136" t="s">
        <v>11718</v>
      </c>
      <c r="M4996" s="135" t="s">
        <v>11354</v>
      </c>
    </row>
    <row r="4997" spans="1:13" x14ac:dyDescent="0.25">
      <c r="A4997" s="320" t="s">
        <v>11767</v>
      </c>
      <c r="B4997" s="136" t="s">
        <v>9744</v>
      </c>
      <c r="C4997" s="136" t="s">
        <v>11766</v>
      </c>
      <c r="D4997" s="137">
        <v>37663</v>
      </c>
      <c r="E4997" s="136" t="s">
        <v>11765</v>
      </c>
      <c r="F4997" s="136" t="s">
        <v>11764</v>
      </c>
      <c r="G4997" s="136" t="s">
        <v>4893</v>
      </c>
      <c r="H4997" s="136" t="s">
        <v>8</v>
      </c>
      <c r="I4997" s="136" t="s">
        <v>11719</v>
      </c>
      <c r="J4997" s="136" t="s">
        <v>9671</v>
      </c>
      <c r="K4997" s="136" t="s">
        <v>11348</v>
      </c>
      <c r="L4997" s="136" t="s">
        <v>11718</v>
      </c>
      <c r="M4997" s="135" t="s">
        <v>11354</v>
      </c>
    </row>
    <row r="4998" spans="1:13" x14ac:dyDescent="0.25">
      <c r="A4998" s="320" t="s">
        <v>11763</v>
      </c>
      <c r="B4998" s="136" t="s">
        <v>11762</v>
      </c>
      <c r="C4998" s="136" t="s">
        <v>11761</v>
      </c>
      <c r="D4998" s="137">
        <v>29270</v>
      </c>
      <c r="E4998" s="136" t="s">
        <v>11760</v>
      </c>
      <c r="F4998" s="136" t="s">
        <v>11759</v>
      </c>
      <c r="G4998" s="136" t="s">
        <v>1789</v>
      </c>
      <c r="H4998" s="136" t="s">
        <v>8</v>
      </c>
      <c r="I4998" s="136" t="s">
        <v>11719</v>
      </c>
      <c r="J4998" s="136" t="s">
        <v>9671</v>
      </c>
      <c r="K4998" s="137" t="s">
        <v>11348</v>
      </c>
      <c r="L4998" s="136" t="s">
        <v>11718</v>
      </c>
      <c r="M4998" s="135" t="s">
        <v>11354</v>
      </c>
    </row>
    <row r="4999" spans="1:13" x14ac:dyDescent="0.25">
      <c r="A4999" s="320" t="s">
        <v>11758</v>
      </c>
      <c r="B4999" s="136" t="s">
        <v>11757</v>
      </c>
      <c r="C4999" s="136" t="s">
        <v>11756</v>
      </c>
      <c r="D4999" s="137">
        <v>39005</v>
      </c>
      <c r="E4999" s="136" t="s">
        <v>11755</v>
      </c>
      <c r="F4999" s="136" t="s">
        <v>11754</v>
      </c>
      <c r="G4999" s="136" t="s">
        <v>526</v>
      </c>
      <c r="H4999" s="136" t="s">
        <v>8</v>
      </c>
      <c r="I4999" s="136" t="s">
        <v>11719</v>
      </c>
      <c r="J4999" s="136" t="s">
        <v>9671</v>
      </c>
      <c r="K4999" s="136" t="s">
        <v>11348</v>
      </c>
      <c r="L4999" s="136" t="s">
        <v>11718</v>
      </c>
      <c r="M4999" s="249" t="s">
        <v>1572</v>
      </c>
    </row>
    <row r="5000" spans="1:13" ht="30" x14ac:dyDescent="0.25">
      <c r="A5000" s="320" t="s">
        <v>11753</v>
      </c>
      <c r="B5000" s="136" t="s">
        <v>11752</v>
      </c>
      <c r="C5000" s="136" t="s">
        <v>11751</v>
      </c>
      <c r="D5000" s="137">
        <v>25849</v>
      </c>
      <c r="E5000" s="136" t="s">
        <v>11750</v>
      </c>
      <c r="F5000" s="136" t="s">
        <v>11749</v>
      </c>
      <c r="G5000" s="136" t="s">
        <v>296</v>
      </c>
      <c r="H5000" s="136" t="s">
        <v>8</v>
      </c>
      <c r="I5000" s="136" t="s">
        <v>11719</v>
      </c>
      <c r="J5000" s="136" t="s">
        <v>9671</v>
      </c>
      <c r="K5000" s="136" t="s">
        <v>11348</v>
      </c>
      <c r="L5000" s="136" t="s">
        <v>11718</v>
      </c>
      <c r="M5000" s="249" t="s">
        <v>1572</v>
      </c>
    </row>
    <row r="5001" spans="1:13" x14ac:dyDescent="0.25">
      <c r="A5001" s="320" t="s">
        <v>2216</v>
      </c>
      <c r="B5001" s="136" t="s">
        <v>9852</v>
      </c>
      <c r="C5001" s="136" t="s">
        <v>11748</v>
      </c>
      <c r="D5001" s="137">
        <v>25767</v>
      </c>
      <c r="E5001" s="136" t="s">
        <v>11747</v>
      </c>
      <c r="F5001" s="136" t="s">
        <v>11746</v>
      </c>
      <c r="G5001" s="136" t="s">
        <v>4893</v>
      </c>
      <c r="H5001" s="136" t="s">
        <v>8</v>
      </c>
      <c r="I5001" s="136" t="s">
        <v>11719</v>
      </c>
      <c r="J5001" s="136" t="s">
        <v>9671</v>
      </c>
      <c r="K5001" s="136" t="s">
        <v>11348</v>
      </c>
      <c r="L5001" s="136" t="s">
        <v>11718</v>
      </c>
      <c r="M5001" s="249" t="s">
        <v>1572</v>
      </c>
    </row>
    <row r="5002" spans="1:13" x14ac:dyDescent="0.25">
      <c r="A5002" s="320" t="s">
        <v>11745</v>
      </c>
      <c r="B5002" s="136" t="s">
        <v>11744</v>
      </c>
      <c r="C5002" s="136" t="s">
        <v>11743</v>
      </c>
      <c r="D5002" s="137">
        <v>34040</v>
      </c>
      <c r="E5002" s="136" t="s">
        <v>11742</v>
      </c>
      <c r="F5002" s="136" t="s">
        <v>11741</v>
      </c>
      <c r="G5002" s="136" t="s">
        <v>526</v>
      </c>
      <c r="H5002" s="136" t="s">
        <v>8</v>
      </c>
      <c r="I5002" s="136" t="s">
        <v>11719</v>
      </c>
      <c r="J5002" s="136" t="s">
        <v>9671</v>
      </c>
      <c r="K5002" s="136" t="s">
        <v>11348</v>
      </c>
      <c r="L5002" s="136" t="s">
        <v>11718</v>
      </c>
      <c r="M5002" s="135" t="s">
        <v>11354</v>
      </c>
    </row>
    <row r="5003" spans="1:13" x14ac:dyDescent="0.25">
      <c r="A5003" s="320" t="s">
        <v>11740</v>
      </c>
      <c r="B5003" s="136" t="s">
        <v>11739</v>
      </c>
      <c r="C5003" s="136" t="s">
        <v>11738</v>
      </c>
      <c r="D5003" s="137">
        <v>38411</v>
      </c>
      <c r="E5003" s="136" t="s">
        <v>11737</v>
      </c>
      <c r="F5003" s="136" t="s">
        <v>11736</v>
      </c>
      <c r="G5003" s="136" t="s">
        <v>526</v>
      </c>
      <c r="H5003" s="136" t="s">
        <v>8</v>
      </c>
      <c r="I5003" s="136" t="s">
        <v>11719</v>
      </c>
      <c r="J5003" s="136" t="s">
        <v>9671</v>
      </c>
      <c r="K5003" s="136" t="s">
        <v>11348</v>
      </c>
      <c r="L5003" s="136" t="s">
        <v>11718</v>
      </c>
      <c r="M5003" s="249" t="s">
        <v>1572</v>
      </c>
    </row>
    <row r="5004" spans="1:13" ht="30" x14ac:dyDescent="0.25">
      <c r="A5004" s="320" t="s">
        <v>11735</v>
      </c>
      <c r="B5004" s="136" t="s">
        <v>11734</v>
      </c>
      <c r="C5004" s="136" t="s">
        <v>11733</v>
      </c>
      <c r="D5004" s="137">
        <v>23550</v>
      </c>
      <c r="E5004" s="136" t="s">
        <v>11732</v>
      </c>
      <c r="F5004" s="136" t="s">
        <v>11731</v>
      </c>
      <c r="G5004" s="136" t="s">
        <v>11730</v>
      </c>
      <c r="H5004" s="136" t="s">
        <v>8</v>
      </c>
      <c r="I5004" s="136" t="s">
        <v>11719</v>
      </c>
      <c r="J5004" s="136" t="s">
        <v>9671</v>
      </c>
      <c r="K5004" s="136" t="s">
        <v>11348</v>
      </c>
      <c r="L5004" s="136" t="s">
        <v>11718</v>
      </c>
      <c r="M5004" s="135" t="s">
        <v>11354</v>
      </c>
    </row>
    <row r="5005" spans="1:13" x14ac:dyDescent="0.25">
      <c r="A5005" s="320" t="s">
        <v>11729</v>
      </c>
      <c r="B5005" s="136" t="s">
        <v>11728</v>
      </c>
      <c r="C5005" s="136" t="s">
        <v>11727</v>
      </c>
      <c r="D5005" s="137">
        <v>37901</v>
      </c>
      <c r="E5005" s="136" t="s">
        <v>11726</v>
      </c>
      <c r="F5005" s="136" t="s">
        <v>11725</v>
      </c>
      <c r="G5005" s="136" t="s">
        <v>446</v>
      </c>
      <c r="H5005" s="136" t="s">
        <v>8</v>
      </c>
      <c r="I5005" s="136" t="s">
        <v>11719</v>
      </c>
      <c r="J5005" s="136" t="s">
        <v>9671</v>
      </c>
      <c r="K5005" s="136" t="s">
        <v>11348</v>
      </c>
      <c r="L5005" s="136" t="s">
        <v>11718</v>
      </c>
      <c r="M5005" s="135" t="s">
        <v>11354</v>
      </c>
    </row>
    <row r="5006" spans="1:13" x14ac:dyDescent="0.25">
      <c r="A5006" s="320" t="s">
        <v>11724</v>
      </c>
      <c r="B5006" s="136" t="s">
        <v>11723</v>
      </c>
      <c r="C5006" s="136" t="s">
        <v>11722</v>
      </c>
      <c r="D5006" s="137">
        <v>34114</v>
      </c>
      <c r="E5006" s="136" t="s">
        <v>11721</v>
      </c>
      <c r="F5006" s="136" t="s">
        <v>11720</v>
      </c>
      <c r="G5006" s="136" t="s">
        <v>5426</v>
      </c>
      <c r="H5006" s="136" t="s">
        <v>8</v>
      </c>
      <c r="I5006" s="136" t="s">
        <v>11719</v>
      </c>
      <c r="J5006" s="136" t="s">
        <v>9671</v>
      </c>
      <c r="K5006" s="137" t="s">
        <v>11348</v>
      </c>
      <c r="L5006" s="136" t="s">
        <v>11718</v>
      </c>
      <c r="M5006" s="136" t="s">
        <v>1032</v>
      </c>
    </row>
    <row r="5007" spans="1:13" x14ac:dyDescent="0.25">
      <c r="A5007" s="79" t="s">
        <v>11462</v>
      </c>
      <c r="B5007" s="139" t="s">
        <v>11461</v>
      </c>
      <c r="C5007" s="139" t="s">
        <v>11460</v>
      </c>
      <c r="D5007" s="299">
        <v>38084</v>
      </c>
      <c r="E5007" s="139" t="s">
        <v>11717</v>
      </c>
      <c r="F5007" s="139" t="s">
        <v>11458</v>
      </c>
      <c r="G5007" s="139" t="s">
        <v>98</v>
      </c>
      <c r="H5007" s="136" t="s">
        <v>733</v>
      </c>
      <c r="I5007" s="136" t="s">
        <v>6012</v>
      </c>
      <c r="J5007" s="139" t="s">
        <v>9671</v>
      </c>
      <c r="K5007" s="136" t="s">
        <v>11348</v>
      </c>
      <c r="L5007" s="136" t="s">
        <v>1345</v>
      </c>
      <c r="M5007" s="135" t="s">
        <v>11354</v>
      </c>
    </row>
    <row r="5008" spans="1:13" x14ac:dyDescent="0.25">
      <c r="A5008" s="320" t="s">
        <v>11716</v>
      </c>
      <c r="B5008" s="136" t="s">
        <v>11715</v>
      </c>
      <c r="C5008" s="136" t="s">
        <v>11714</v>
      </c>
      <c r="D5008" s="137">
        <v>34872</v>
      </c>
      <c r="E5008" s="136" t="s">
        <v>11713</v>
      </c>
      <c r="F5008" s="136" t="s">
        <v>11712</v>
      </c>
      <c r="G5008" s="136" t="s">
        <v>53</v>
      </c>
      <c r="H5008" s="136" t="s">
        <v>733</v>
      </c>
      <c r="I5008" s="136" t="s">
        <v>6012</v>
      </c>
      <c r="J5008" s="136" t="s">
        <v>9671</v>
      </c>
      <c r="K5008" s="136" t="s">
        <v>11348</v>
      </c>
      <c r="L5008" s="136" t="s">
        <v>1345</v>
      </c>
      <c r="M5008" s="136" t="s">
        <v>1572</v>
      </c>
    </row>
    <row r="5009" spans="1:13" x14ac:dyDescent="0.25">
      <c r="A5009" s="320" t="s">
        <v>11711</v>
      </c>
      <c r="B5009" s="136" t="s">
        <v>11710</v>
      </c>
      <c r="C5009" s="136" t="s">
        <v>11709</v>
      </c>
      <c r="D5009" s="137">
        <v>32238</v>
      </c>
      <c r="E5009" s="136" t="s">
        <v>11708</v>
      </c>
      <c r="F5009" s="136" t="s">
        <v>11707</v>
      </c>
      <c r="G5009" s="136" t="s">
        <v>53</v>
      </c>
      <c r="H5009" s="136" t="s">
        <v>733</v>
      </c>
      <c r="I5009" s="136" t="s">
        <v>6012</v>
      </c>
      <c r="J5009" s="136" t="s">
        <v>9671</v>
      </c>
      <c r="K5009" s="136" t="s">
        <v>11348</v>
      </c>
      <c r="L5009" s="136" t="s">
        <v>1345</v>
      </c>
      <c r="M5009" s="136" t="s">
        <v>1572</v>
      </c>
    </row>
    <row r="5010" spans="1:13" ht="30" x14ac:dyDescent="0.25">
      <c r="A5010" s="320" t="s">
        <v>11706</v>
      </c>
      <c r="B5010" s="136" t="s">
        <v>11705</v>
      </c>
      <c r="C5010" s="136" t="s">
        <v>11704</v>
      </c>
      <c r="D5010" s="137">
        <v>29234</v>
      </c>
      <c r="E5010" s="136" t="s">
        <v>11703</v>
      </c>
      <c r="F5010" s="136" t="s">
        <v>11702</v>
      </c>
      <c r="G5010" s="136" t="s">
        <v>296</v>
      </c>
      <c r="H5010" s="136" t="s">
        <v>733</v>
      </c>
      <c r="I5010" s="136" t="s">
        <v>6012</v>
      </c>
      <c r="J5010" s="136" t="s">
        <v>9671</v>
      </c>
      <c r="K5010" s="136" t="s">
        <v>11348</v>
      </c>
      <c r="L5010" s="136" t="s">
        <v>1345</v>
      </c>
      <c r="M5010" s="136" t="s">
        <v>1572</v>
      </c>
    </row>
    <row r="5011" spans="1:13" x14ac:dyDescent="0.25">
      <c r="A5011" s="320" t="s">
        <v>11701</v>
      </c>
      <c r="B5011" s="136" t="s">
        <v>11700</v>
      </c>
      <c r="C5011" s="136" t="s">
        <v>11699</v>
      </c>
      <c r="D5011" s="137">
        <v>33596</v>
      </c>
      <c r="E5011" s="136" t="s">
        <v>11698</v>
      </c>
      <c r="F5011" s="136" t="s">
        <v>11697</v>
      </c>
      <c r="G5011" s="136" t="s">
        <v>11696</v>
      </c>
      <c r="H5011" s="136" t="s">
        <v>3031</v>
      </c>
      <c r="I5011" s="136" t="s">
        <v>6012</v>
      </c>
      <c r="J5011" s="136" t="s">
        <v>9671</v>
      </c>
      <c r="K5011" s="136" t="s">
        <v>11348</v>
      </c>
      <c r="L5011" s="136" t="s">
        <v>1345</v>
      </c>
      <c r="M5011" s="335" t="s">
        <v>3997</v>
      </c>
    </row>
    <row r="5012" spans="1:13" x14ac:dyDescent="0.25">
      <c r="A5012" s="320" t="s">
        <v>11695</v>
      </c>
      <c r="B5012" s="136" t="s">
        <v>11694</v>
      </c>
      <c r="C5012" s="136" t="s">
        <v>11693</v>
      </c>
      <c r="D5012" s="137">
        <v>30814</v>
      </c>
      <c r="E5012" s="136" t="s">
        <v>11692</v>
      </c>
      <c r="F5012" s="136" t="s">
        <v>11691</v>
      </c>
      <c r="G5012" s="136" t="s">
        <v>98</v>
      </c>
      <c r="H5012" s="136" t="s">
        <v>733</v>
      </c>
      <c r="I5012" s="136" t="s">
        <v>6012</v>
      </c>
      <c r="J5012" s="136" t="s">
        <v>9671</v>
      </c>
      <c r="K5012" s="136" t="s">
        <v>11348</v>
      </c>
      <c r="L5012" s="136" t="s">
        <v>1345</v>
      </c>
      <c r="M5012" s="136" t="s">
        <v>1572</v>
      </c>
    </row>
    <row r="5013" spans="1:13" x14ac:dyDescent="0.25">
      <c r="A5013" s="320" t="s">
        <v>11690</v>
      </c>
      <c r="B5013" s="136" t="s">
        <v>11689</v>
      </c>
      <c r="C5013" s="136" t="s">
        <v>930</v>
      </c>
      <c r="D5013" s="137">
        <v>30751</v>
      </c>
      <c r="E5013" s="136" t="s">
        <v>11688</v>
      </c>
      <c r="F5013" s="136" t="s">
        <v>11687</v>
      </c>
      <c r="G5013" s="136" t="s">
        <v>98</v>
      </c>
      <c r="H5013" s="136" t="s">
        <v>733</v>
      </c>
      <c r="I5013" s="136" t="s">
        <v>6012</v>
      </c>
      <c r="J5013" s="136" t="s">
        <v>9671</v>
      </c>
      <c r="K5013" s="136" t="s">
        <v>11348</v>
      </c>
      <c r="L5013" s="136" t="s">
        <v>1345</v>
      </c>
      <c r="M5013" s="135" t="s">
        <v>11354</v>
      </c>
    </row>
    <row r="5014" spans="1:13" x14ac:dyDescent="0.25">
      <c r="A5014" s="320" t="s">
        <v>11686</v>
      </c>
      <c r="B5014" s="136" t="s">
        <v>11685</v>
      </c>
      <c r="C5014" s="136" t="s">
        <v>11684</v>
      </c>
      <c r="D5014" s="137">
        <v>38702</v>
      </c>
      <c r="E5014" s="136" t="s">
        <v>11683</v>
      </c>
      <c r="F5014" s="136" t="s">
        <v>11682</v>
      </c>
      <c r="G5014" s="136" t="s">
        <v>53</v>
      </c>
      <c r="H5014" s="136" t="s">
        <v>733</v>
      </c>
      <c r="I5014" s="136" t="s">
        <v>6012</v>
      </c>
      <c r="J5014" s="136" t="s">
        <v>9671</v>
      </c>
      <c r="K5014" s="136" t="s">
        <v>11348</v>
      </c>
      <c r="L5014" s="136" t="s">
        <v>1345</v>
      </c>
      <c r="M5014" s="135" t="s">
        <v>11354</v>
      </c>
    </row>
    <row r="5015" spans="1:13" x14ac:dyDescent="0.25">
      <c r="A5015" s="320" t="s">
        <v>2102</v>
      </c>
      <c r="B5015" s="136" t="s">
        <v>11681</v>
      </c>
      <c r="C5015" s="136" t="s">
        <v>7566</v>
      </c>
      <c r="D5015" s="137">
        <v>38413</v>
      </c>
      <c r="E5015" s="136" t="s">
        <v>11680</v>
      </c>
      <c r="F5015" s="136" t="s">
        <v>11679</v>
      </c>
      <c r="G5015" s="136" t="s">
        <v>98</v>
      </c>
      <c r="H5015" s="136" t="s">
        <v>733</v>
      </c>
      <c r="I5015" s="136" t="s">
        <v>6012</v>
      </c>
      <c r="J5015" s="136" t="s">
        <v>9671</v>
      </c>
      <c r="K5015" s="136" t="s">
        <v>11348</v>
      </c>
      <c r="L5015" s="136" t="s">
        <v>1345</v>
      </c>
      <c r="M5015" s="136" t="s">
        <v>1572</v>
      </c>
    </row>
    <row r="5016" spans="1:13" x14ac:dyDescent="0.25">
      <c r="A5016" s="320" t="s">
        <v>11678</v>
      </c>
      <c r="B5016" s="136" t="s">
        <v>11677</v>
      </c>
      <c r="C5016" s="136" t="s">
        <v>11676</v>
      </c>
      <c r="D5016" s="137">
        <v>42736</v>
      </c>
      <c r="E5016" s="136" t="s">
        <v>11675</v>
      </c>
      <c r="F5016" s="136" t="s">
        <v>11674</v>
      </c>
      <c r="G5016" s="136" t="s">
        <v>98</v>
      </c>
      <c r="H5016" s="136" t="s">
        <v>733</v>
      </c>
      <c r="I5016" s="136" t="s">
        <v>6012</v>
      </c>
      <c r="J5016" s="136" t="s">
        <v>9671</v>
      </c>
      <c r="K5016" s="136" t="s">
        <v>11348</v>
      </c>
      <c r="L5016" s="136" t="s">
        <v>1345</v>
      </c>
      <c r="M5016" s="135" t="s">
        <v>11354</v>
      </c>
    </row>
    <row r="5017" spans="1:13" x14ac:dyDescent="0.25">
      <c r="A5017" s="320" t="s">
        <v>542</v>
      </c>
      <c r="B5017" s="136" t="s">
        <v>11673</v>
      </c>
      <c r="C5017" s="136" t="s">
        <v>11672</v>
      </c>
      <c r="D5017" s="137">
        <v>36849</v>
      </c>
      <c r="E5017" s="136" t="s">
        <v>11671</v>
      </c>
      <c r="F5017" s="136" t="s">
        <v>11670</v>
      </c>
      <c r="G5017" s="136" t="s">
        <v>53</v>
      </c>
      <c r="H5017" s="136" t="s">
        <v>733</v>
      </c>
      <c r="I5017" s="136" t="s">
        <v>6012</v>
      </c>
      <c r="J5017" s="136" t="s">
        <v>9671</v>
      </c>
      <c r="K5017" s="136" t="s">
        <v>11348</v>
      </c>
      <c r="L5017" s="136" t="s">
        <v>1345</v>
      </c>
      <c r="M5017" s="136" t="s">
        <v>1572</v>
      </c>
    </row>
    <row r="5018" spans="1:13" x14ac:dyDescent="0.25">
      <c r="A5018" s="320" t="s">
        <v>11669</v>
      </c>
      <c r="B5018" s="136" t="s">
        <v>11668</v>
      </c>
      <c r="C5018" s="136" t="s">
        <v>11667</v>
      </c>
      <c r="D5018" s="137">
        <v>38244</v>
      </c>
      <c r="E5018" s="136" t="s">
        <v>11666</v>
      </c>
      <c r="F5018" s="136" t="s">
        <v>11665</v>
      </c>
      <c r="G5018" s="136" t="s">
        <v>650</v>
      </c>
      <c r="H5018" s="136" t="s">
        <v>733</v>
      </c>
      <c r="I5018" s="136" t="s">
        <v>6012</v>
      </c>
      <c r="J5018" s="136" t="s">
        <v>9671</v>
      </c>
      <c r="K5018" s="136" t="s">
        <v>11348</v>
      </c>
      <c r="L5018" s="136" t="s">
        <v>1345</v>
      </c>
      <c r="M5018" s="136" t="s">
        <v>1572</v>
      </c>
    </row>
    <row r="5019" spans="1:13" x14ac:dyDescent="0.25">
      <c r="A5019" s="320" t="s">
        <v>4999</v>
      </c>
      <c r="B5019" s="136" t="s">
        <v>11664</v>
      </c>
      <c r="C5019" s="136" t="s">
        <v>11663</v>
      </c>
      <c r="D5019" s="137">
        <v>37653</v>
      </c>
      <c r="E5019" s="136" t="s">
        <v>11662</v>
      </c>
      <c r="F5019" s="136" t="s">
        <v>11661</v>
      </c>
      <c r="G5019" s="136" t="s">
        <v>650</v>
      </c>
      <c r="H5019" s="136" t="s">
        <v>733</v>
      </c>
      <c r="I5019" s="136" t="s">
        <v>6012</v>
      </c>
      <c r="J5019" s="136" t="s">
        <v>9671</v>
      </c>
      <c r="K5019" s="136" t="s">
        <v>11348</v>
      </c>
      <c r="L5019" s="136" t="s">
        <v>1345</v>
      </c>
      <c r="M5019" s="135" t="s">
        <v>11354</v>
      </c>
    </row>
    <row r="5020" spans="1:13" x14ac:dyDescent="0.25">
      <c r="A5020" s="79" t="s">
        <v>11660</v>
      </c>
      <c r="B5020" s="139" t="s">
        <v>11659</v>
      </c>
      <c r="C5020" s="139" t="s">
        <v>8729</v>
      </c>
      <c r="D5020" s="299">
        <v>36219</v>
      </c>
      <c r="E5020" s="139" t="s">
        <v>11658</v>
      </c>
      <c r="F5020" s="139" t="s">
        <v>11657</v>
      </c>
      <c r="G5020" s="139" t="s">
        <v>53</v>
      </c>
      <c r="H5020" s="136" t="s">
        <v>733</v>
      </c>
      <c r="I5020" s="136" t="s">
        <v>6012</v>
      </c>
      <c r="J5020" s="136" t="s">
        <v>9671</v>
      </c>
      <c r="K5020" s="136" t="s">
        <v>11348</v>
      </c>
      <c r="L5020" s="136" t="s">
        <v>1345</v>
      </c>
      <c r="M5020" s="136" t="s">
        <v>1572</v>
      </c>
    </row>
    <row r="5021" spans="1:13" x14ac:dyDescent="0.25">
      <c r="A5021" s="320" t="s">
        <v>11656</v>
      </c>
      <c r="B5021" s="136" t="s">
        <v>11655</v>
      </c>
      <c r="C5021" s="136" t="s">
        <v>11654</v>
      </c>
      <c r="D5021" s="137">
        <v>36939</v>
      </c>
      <c r="E5021" s="136" t="s">
        <v>11653</v>
      </c>
      <c r="F5021" s="136" t="s">
        <v>11590</v>
      </c>
      <c r="G5021" s="136" t="s">
        <v>53</v>
      </c>
      <c r="H5021" s="136" t="s">
        <v>733</v>
      </c>
      <c r="I5021" s="136" t="s">
        <v>6012</v>
      </c>
      <c r="J5021" s="136" t="s">
        <v>9671</v>
      </c>
      <c r="K5021" s="136" t="s">
        <v>11348</v>
      </c>
      <c r="L5021" s="136" t="s">
        <v>1345</v>
      </c>
      <c r="M5021" s="135" t="s">
        <v>11354</v>
      </c>
    </row>
    <row r="5022" spans="1:13" x14ac:dyDescent="0.25">
      <c r="A5022" s="320" t="s">
        <v>11652</v>
      </c>
      <c r="B5022" s="136" t="s">
        <v>11651</v>
      </c>
      <c r="C5022" s="136" t="s">
        <v>11650</v>
      </c>
      <c r="D5022" s="137">
        <v>37687</v>
      </c>
      <c r="E5022" s="136" t="s">
        <v>11649</v>
      </c>
      <c r="F5022" s="136" t="s">
        <v>11648</v>
      </c>
      <c r="G5022" s="136" t="s">
        <v>53</v>
      </c>
      <c r="H5022" s="136" t="s">
        <v>733</v>
      </c>
      <c r="I5022" s="136" t="s">
        <v>6012</v>
      </c>
      <c r="J5022" s="136" t="s">
        <v>9671</v>
      </c>
      <c r="K5022" s="136" t="s">
        <v>11348</v>
      </c>
      <c r="L5022" s="136" t="s">
        <v>1345</v>
      </c>
      <c r="M5022" s="135" t="s">
        <v>11354</v>
      </c>
    </row>
    <row r="5023" spans="1:13" x14ac:dyDescent="0.25">
      <c r="A5023" s="320" t="s">
        <v>11647</v>
      </c>
      <c r="B5023" s="136" t="s">
        <v>11646</v>
      </c>
      <c r="C5023" s="136" t="s">
        <v>11645</v>
      </c>
      <c r="D5023" s="137">
        <v>34769</v>
      </c>
      <c r="E5023" s="136" t="s">
        <v>11644</v>
      </c>
      <c r="F5023" s="136" t="s">
        <v>11643</v>
      </c>
      <c r="G5023" s="136" t="s">
        <v>11642</v>
      </c>
      <c r="H5023" s="136" t="s">
        <v>6338</v>
      </c>
      <c r="I5023" s="136" t="s">
        <v>6012</v>
      </c>
      <c r="J5023" s="136" t="s">
        <v>9671</v>
      </c>
      <c r="K5023" s="136" t="s">
        <v>11348</v>
      </c>
      <c r="L5023" s="136" t="s">
        <v>1345</v>
      </c>
      <c r="M5023" s="335" t="s">
        <v>3997</v>
      </c>
    </row>
    <row r="5024" spans="1:13" x14ac:dyDescent="0.25">
      <c r="A5024" s="320" t="s">
        <v>5827</v>
      </c>
      <c r="B5024" s="136" t="s">
        <v>11641</v>
      </c>
      <c r="C5024" s="136" t="s">
        <v>8163</v>
      </c>
      <c r="D5024" s="137">
        <v>37380</v>
      </c>
      <c r="E5024" s="136" t="s">
        <v>11640</v>
      </c>
      <c r="F5024" s="136" t="s">
        <v>11639</v>
      </c>
      <c r="G5024" s="136" t="s">
        <v>11638</v>
      </c>
      <c r="H5024" s="136" t="s">
        <v>733</v>
      </c>
      <c r="I5024" s="136" t="s">
        <v>6012</v>
      </c>
      <c r="J5024" s="136" t="s">
        <v>9671</v>
      </c>
      <c r="K5024" s="136" t="s">
        <v>11348</v>
      </c>
      <c r="L5024" s="136" t="s">
        <v>1345</v>
      </c>
      <c r="M5024" s="136" t="s">
        <v>1572</v>
      </c>
    </row>
    <row r="5025" spans="1:13" x14ac:dyDescent="0.25">
      <c r="A5025" s="320" t="s">
        <v>11637</v>
      </c>
      <c r="B5025" s="136" t="s">
        <v>11636</v>
      </c>
      <c r="C5025" s="136" t="s">
        <v>11635</v>
      </c>
      <c r="D5025" s="137">
        <v>29836</v>
      </c>
      <c r="E5025" s="136" t="s">
        <v>11634</v>
      </c>
      <c r="F5025" s="136" t="s">
        <v>11633</v>
      </c>
      <c r="G5025" s="136" t="s">
        <v>53</v>
      </c>
      <c r="H5025" s="136" t="s">
        <v>733</v>
      </c>
      <c r="I5025" s="136" t="s">
        <v>6012</v>
      </c>
      <c r="J5025" s="136" t="s">
        <v>9671</v>
      </c>
      <c r="K5025" s="136" t="s">
        <v>11348</v>
      </c>
      <c r="L5025" s="136" t="s">
        <v>1345</v>
      </c>
      <c r="M5025" s="135" t="s">
        <v>11354</v>
      </c>
    </row>
    <row r="5026" spans="1:13" x14ac:dyDescent="0.25">
      <c r="A5026" s="320" t="s">
        <v>11632</v>
      </c>
      <c r="B5026" s="136" t="s">
        <v>11631</v>
      </c>
      <c r="C5026" s="136" t="s">
        <v>930</v>
      </c>
      <c r="D5026" s="137">
        <v>38649</v>
      </c>
      <c r="E5026" s="136" t="s">
        <v>11630</v>
      </c>
      <c r="F5026" s="136" t="s">
        <v>3674</v>
      </c>
      <c r="G5026" s="136" t="s">
        <v>53</v>
      </c>
      <c r="H5026" s="136" t="s">
        <v>733</v>
      </c>
      <c r="I5026" s="136" t="s">
        <v>6012</v>
      </c>
      <c r="J5026" s="136" t="s">
        <v>9671</v>
      </c>
      <c r="K5026" s="136" t="s">
        <v>11348</v>
      </c>
      <c r="L5026" s="136" t="s">
        <v>1345</v>
      </c>
      <c r="M5026" s="136" t="s">
        <v>1572</v>
      </c>
    </row>
    <row r="5027" spans="1:13" x14ac:dyDescent="0.25">
      <c r="A5027" s="320" t="s">
        <v>11629</v>
      </c>
      <c r="B5027" s="136" t="s">
        <v>11628</v>
      </c>
      <c r="C5027" s="136">
        <v>268804341</v>
      </c>
      <c r="D5027" s="137">
        <v>37702</v>
      </c>
      <c r="E5027" s="136" t="s">
        <v>11627</v>
      </c>
      <c r="F5027" s="136" t="s">
        <v>11626</v>
      </c>
      <c r="G5027" s="136" t="s">
        <v>11616</v>
      </c>
      <c r="H5027" s="136" t="s">
        <v>733</v>
      </c>
      <c r="I5027" s="136" t="s">
        <v>6012</v>
      </c>
      <c r="J5027" s="136" t="s">
        <v>9671</v>
      </c>
      <c r="K5027" s="136" t="s">
        <v>11348</v>
      </c>
      <c r="L5027" s="136" t="s">
        <v>1345</v>
      </c>
      <c r="M5027" s="136" t="s">
        <v>1572</v>
      </c>
    </row>
    <row r="5028" spans="1:13" x14ac:dyDescent="0.25">
      <c r="A5028" s="320" t="s">
        <v>11625</v>
      </c>
      <c r="B5028" s="136" t="s">
        <v>11624</v>
      </c>
      <c r="C5028" s="136">
        <v>331808907</v>
      </c>
      <c r="D5028" s="137">
        <v>37730</v>
      </c>
      <c r="E5028" s="136" t="s">
        <v>11623</v>
      </c>
      <c r="F5028" s="136" t="s">
        <v>11622</v>
      </c>
      <c r="G5028" s="136" t="s">
        <v>11616</v>
      </c>
      <c r="H5028" s="136" t="s">
        <v>733</v>
      </c>
      <c r="I5028" s="136" t="s">
        <v>6012</v>
      </c>
      <c r="J5028" s="136" t="s">
        <v>9671</v>
      </c>
      <c r="K5028" s="136" t="s">
        <v>11348</v>
      </c>
      <c r="L5028" s="136" t="s">
        <v>1345</v>
      </c>
      <c r="M5028" s="136" t="s">
        <v>1572</v>
      </c>
    </row>
    <row r="5029" spans="1:13" x14ac:dyDescent="0.25">
      <c r="A5029" s="320" t="s">
        <v>11621</v>
      </c>
      <c r="B5029" s="136" t="s">
        <v>11620</v>
      </c>
      <c r="C5029" s="136" t="s">
        <v>11619</v>
      </c>
      <c r="D5029" s="137">
        <v>37301</v>
      </c>
      <c r="E5029" s="136" t="s">
        <v>11618</v>
      </c>
      <c r="F5029" s="136" t="s">
        <v>11617</v>
      </c>
      <c r="G5029" s="136" t="s">
        <v>11616</v>
      </c>
      <c r="H5029" s="136" t="s">
        <v>733</v>
      </c>
      <c r="I5029" s="136" t="s">
        <v>6012</v>
      </c>
      <c r="J5029" s="136" t="s">
        <v>9671</v>
      </c>
      <c r="K5029" s="136" t="s">
        <v>11348</v>
      </c>
      <c r="L5029" s="136" t="s">
        <v>1345</v>
      </c>
      <c r="M5029" s="136" t="s">
        <v>1572</v>
      </c>
    </row>
    <row r="5030" spans="1:13" x14ac:dyDescent="0.25">
      <c r="A5030" s="320" t="s">
        <v>3906</v>
      </c>
      <c r="B5030" s="136" t="s">
        <v>11615</v>
      </c>
      <c r="C5030" s="136" t="s">
        <v>11614</v>
      </c>
      <c r="D5030" s="137">
        <v>38527</v>
      </c>
      <c r="E5030" s="136" t="s">
        <v>11613</v>
      </c>
      <c r="F5030" s="136" t="s">
        <v>11612</v>
      </c>
      <c r="G5030" s="136" t="s">
        <v>53</v>
      </c>
      <c r="H5030" s="136" t="s">
        <v>733</v>
      </c>
      <c r="I5030" s="136" t="s">
        <v>6012</v>
      </c>
      <c r="J5030" s="136" t="s">
        <v>9671</v>
      </c>
      <c r="K5030" s="136" t="s">
        <v>11348</v>
      </c>
      <c r="L5030" s="136" t="s">
        <v>1345</v>
      </c>
      <c r="M5030" s="135" t="s">
        <v>11354</v>
      </c>
    </row>
    <row r="5031" spans="1:13" x14ac:dyDescent="0.25">
      <c r="A5031" s="320" t="s">
        <v>11611</v>
      </c>
      <c r="B5031" s="136" t="s">
        <v>5503</v>
      </c>
      <c r="C5031" s="136" t="s">
        <v>11610</v>
      </c>
      <c r="D5031" s="137">
        <v>37815</v>
      </c>
      <c r="E5031" s="136" t="s">
        <v>11609</v>
      </c>
      <c r="F5031" s="136" t="s">
        <v>1057</v>
      </c>
      <c r="G5031" s="136" t="s">
        <v>98</v>
      </c>
      <c r="H5031" s="136" t="s">
        <v>733</v>
      </c>
      <c r="I5031" s="136" t="s">
        <v>6012</v>
      </c>
      <c r="J5031" s="136" t="s">
        <v>9671</v>
      </c>
      <c r="K5031" s="136" t="s">
        <v>11348</v>
      </c>
      <c r="L5031" s="136" t="s">
        <v>1345</v>
      </c>
      <c r="M5031" s="135" t="s">
        <v>11354</v>
      </c>
    </row>
    <row r="5032" spans="1:13" x14ac:dyDescent="0.25">
      <c r="A5032" s="320" t="s">
        <v>11608</v>
      </c>
      <c r="B5032" s="136" t="s">
        <v>11607</v>
      </c>
      <c r="C5032" s="136" t="s">
        <v>11606</v>
      </c>
      <c r="D5032" s="137">
        <v>36711</v>
      </c>
      <c r="E5032" s="136" t="s">
        <v>11605</v>
      </c>
      <c r="F5032" s="136" t="s">
        <v>1329</v>
      </c>
      <c r="G5032" s="136" t="s">
        <v>53</v>
      </c>
      <c r="H5032" s="136" t="s">
        <v>733</v>
      </c>
      <c r="I5032" s="136" t="s">
        <v>6012</v>
      </c>
      <c r="J5032" s="136" t="s">
        <v>9671</v>
      </c>
      <c r="K5032" s="136" t="s">
        <v>11348</v>
      </c>
      <c r="L5032" s="136" t="s">
        <v>1345</v>
      </c>
      <c r="M5032" s="136" t="s">
        <v>1572</v>
      </c>
    </row>
    <row r="5033" spans="1:13" x14ac:dyDescent="0.25">
      <c r="A5033" s="320" t="s">
        <v>11604</v>
      </c>
      <c r="B5033" s="136" t="s">
        <v>11603</v>
      </c>
      <c r="C5033" s="136" t="s">
        <v>11602</v>
      </c>
      <c r="D5033" s="137">
        <v>36358</v>
      </c>
      <c r="E5033" s="136" t="s">
        <v>11601</v>
      </c>
      <c r="F5033" s="136" t="s">
        <v>11600</v>
      </c>
      <c r="G5033" s="136" t="s">
        <v>930</v>
      </c>
      <c r="H5033" s="136" t="s">
        <v>930</v>
      </c>
      <c r="I5033" s="136" t="s">
        <v>6012</v>
      </c>
      <c r="J5033" s="136" t="s">
        <v>9671</v>
      </c>
      <c r="K5033" s="136" t="s">
        <v>11348</v>
      </c>
      <c r="L5033" s="136" t="s">
        <v>1345</v>
      </c>
      <c r="M5033" s="135" t="s">
        <v>11354</v>
      </c>
    </row>
    <row r="5034" spans="1:13" x14ac:dyDescent="0.25">
      <c r="A5034" s="320" t="s">
        <v>11599</v>
      </c>
      <c r="B5034" s="136" t="s">
        <v>11598</v>
      </c>
      <c r="C5034" s="136" t="s">
        <v>11597</v>
      </c>
      <c r="D5034" s="137">
        <v>31783</v>
      </c>
      <c r="E5034" s="136" t="s">
        <v>11596</v>
      </c>
      <c r="F5034" s="136" t="s">
        <v>11595</v>
      </c>
      <c r="G5034" s="136" t="s">
        <v>3549</v>
      </c>
      <c r="H5034" s="136" t="s">
        <v>733</v>
      </c>
      <c r="I5034" s="136" t="s">
        <v>6012</v>
      </c>
      <c r="J5034" s="136" t="s">
        <v>9671</v>
      </c>
      <c r="K5034" s="136" t="s">
        <v>11348</v>
      </c>
      <c r="L5034" s="136" t="s">
        <v>1345</v>
      </c>
      <c r="M5034" s="135" t="s">
        <v>11354</v>
      </c>
    </row>
    <row r="5035" spans="1:13" x14ac:dyDescent="0.25">
      <c r="A5035" s="320" t="s">
        <v>11594</v>
      </c>
      <c r="B5035" s="165" t="s">
        <v>11593</v>
      </c>
      <c r="C5035" s="136" t="s">
        <v>11592</v>
      </c>
      <c r="D5035" s="137">
        <v>34878</v>
      </c>
      <c r="E5035" s="136" t="s">
        <v>11591</v>
      </c>
      <c r="F5035" s="136" t="s">
        <v>11590</v>
      </c>
      <c r="G5035" s="136" t="s">
        <v>53</v>
      </c>
      <c r="H5035" s="136" t="s">
        <v>733</v>
      </c>
      <c r="I5035" s="136" t="s">
        <v>6012</v>
      </c>
      <c r="J5035" s="136" t="s">
        <v>9671</v>
      </c>
      <c r="K5035" s="136" t="s">
        <v>11348</v>
      </c>
      <c r="L5035" s="136" t="s">
        <v>1345</v>
      </c>
      <c r="M5035" s="136" t="s">
        <v>1572</v>
      </c>
    </row>
    <row r="5036" spans="1:13" ht="30" x14ac:dyDescent="0.25">
      <c r="A5036" s="320" t="s">
        <v>10506</v>
      </c>
      <c r="B5036" s="136" t="s">
        <v>10505</v>
      </c>
      <c r="C5036" s="136">
        <v>28573963</v>
      </c>
      <c r="D5036" s="137">
        <v>40450</v>
      </c>
      <c r="E5036" s="137" t="s">
        <v>11589</v>
      </c>
      <c r="F5036" s="136" t="s">
        <v>10777</v>
      </c>
      <c r="G5036" s="136" t="s">
        <v>53</v>
      </c>
      <c r="H5036" s="136" t="s">
        <v>733</v>
      </c>
      <c r="I5036" s="136" t="s">
        <v>8525</v>
      </c>
      <c r="J5036" s="136" t="s">
        <v>9671</v>
      </c>
      <c r="K5036" s="136" t="s">
        <v>11348</v>
      </c>
      <c r="L5036" s="136" t="s">
        <v>974</v>
      </c>
      <c r="M5036" s="135" t="s">
        <v>11354</v>
      </c>
    </row>
    <row r="5037" spans="1:13" ht="30" x14ac:dyDescent="0.25">
      <c r="A5037" s="320" t="s">
        <v>11588</v>
      </c>
      <c r="B5037" s="136" t="s">
        <v>11587</v>
      </c>
      <c r="C5037" s="136">
        <v>267141257</v>
      </c>
      <c r="D5037" s="137">
        <v>39472</v>
      </c>
      <c r="E5037" s="136" t="s">
        <v>11586</v>
      </c>
      <c r="F5037" s="136" t="s">
        <v>11585</v>
      </c>
      <c r="G5037" s="136" t="s">
        <v>446</v>
      </c>
      <c r="H5037" s="136" t="s">
        <v>733</v>
      </c>
      <c r="I5037" s="136" t="s">
        <v>8525</v>
      </c>
      <c r="J5037" s="136" t="s">
        <v>9671</v>
      </c>
      <c r="K5037" s="136" t="s">
        <v>11348</v>
      </c>
      <c r="L5037" s="136" t="s">
        <v>974</v>
      </c>
      <c r="M5037" s="136" t="s">
        <v>1572</v>
      </c>
    </row>
    <row r="5038" spans="1:13" ht="30" x14ac:dyDescent="0.25">
      <c r="A5038" s="320" t="s">
        <v>10524</v>
      </c>
      <c r="B5038" s="136" t="s">
        <v>10523</v>
      </c>
      <c r="C5038" s="136">
        <v>278635735</v>
      </c>
      <c r="D5038" s="137">
        <v>40097</v>
      </c>
      <c r="E5038" s="136" t="s">
        <v>11584</v>
      </c>
      <c r="F5038" s="136" t="s">
        <v>11583</v>
      </c>
      <c r="G5038" s="136" t="s">
        <v>98</v>
      </c>
      <c r="H5038" s="136" t="s">
        <v>733</v>
      </c>
      <c r="I5038" s="136" t="s">
        <v>8525</v>
      </c>
      <c r="J5038" s="136" t="s">
        <v>9671</v>
      </c>
      <c r="K5038" s="136" t="s">
        <v>11348</v>
      </c>
      <c r="L5038" s="136" t="s">
        <v>974</v>
      </c>
      <c r="M5038" s="135" t="s">
        <v>11354</v>
      </c>
    </row>
    <row r="5039" spans="1:13" ht="30" x14ac:dyDescent="0.25">
      <c r="A5039" s="320" t="s">
        <v>10478</v>
      </c>
      <c r="B5039" s="172" t="s">
        <v>10477</v>
      </c>
      <c r="C5039" s="136">
        <v>285603288</v>
      </c>
      <c r="D5039" s="137">
        <v>40502</v>
      </c>
      <c r="E5039" s="136" t="s">
        <v>11582</v>
      </c>
      <c r="F5039" s="136" t="s">
        <v>11581</v>
      </c>
      <c r="G5039" s="136" t="s">
        <v>98</v>
      </c>
      <c r="H5039" s="136" t="s">
        <v>733</v>
      </c>
      <c r="I5039" s="136" t="s">
        <v>8525</v>
      </c>
      <c r="J5039" s="136" t="s">
        <v>9671</v>
      </c>
      <c r="K5039" s="136" t="s">
        <v>11348</v>
      </c>
      <c r="L5039" s="136" t="s">
        <v>974</v>
      </c>
      <c r="M5039" s="135" t="s">
        <v>11354</v>
      </c>
    </row>
    <row r="5040" spans="1:13" ht="30" x14ac:dyDescent="0.25">
      <c r="A5040" s="320" t="s">
        <v>7926</v>
      </c>
      <c r="B5040" s="136" t="s">
        <v>11580</v>
      </c>
      <c r="C5040" s="136">
        <v>335483756</v>
      </c>
      <c r="D5040" s="137">
        <v>39594</v>
      </c>
      <c r="E5040" s="136" t="s">
        <v>11579</v>
      </c>
      <c r="F5040" s="136" t="s">
        <v>7922</v>
      </c>
      <c r="G5040" s="136" t="s">
        <v>53</v>
      </c>
      <c r="H5040" s="136" t="s">
        <v>733</v>
      </c>
      <c r="I5040" s="136" t="s">
        <v>8525</v>
      </c>
      <c r="J5040" s="136" t="s">
        <v>9671</v>
      </c>
      <c r="K5040" s="136" t="s">
        <v>11348</v>
      </c>
      <c r="L5040" s="136" t="s">
        <v>974</v>
      </c>
      <c r="M5040" s="135" t="s">
        <v>11354</v>
      </c>
    </row>
    <row r="5041" spans="1:13" ht="30" x14ac:dyDescent="0.25">
      <c r="A5041" s="320" t="s">
        <v>11578</v>
      </c>
      <c r="B5041" s="136" t="s">
        <v>11577</v>
      </c>
      <c r="C5041" s="136">
        <v>2807599960</v>
      </c>
      <c r="D5041" s="137">
        <v>40183</v>
      </c>
      <c r="E5041" s="136" t="s">
        <v>11576</v>
      </c>
      <c r="F5041" s="136" t="s">
        <v>11575</v>
      </c>
      <c r="G5041" s="136" t="s">
        <v>296</v>
      </c>
      <c r="H5041" s="136" t="s">
        <v>733</v>
      </c>
      <c r="I5041" s="136" t="s">
        <v>8525</v>
      </c>
      <c r="J5041" s="136" t="s">
        <v>9671</v>
      </c>
      <c r="K5041" s="136" t="s">
        <v>11348</v>
      </c>
      <c r="L5041" s="136" t="s">
        <v>974</v>
      </c>
      <c r="M5041" s="135" t="s">
        <v>11354</v>
      </c>
    </row>
    <row r="5042" spans="1:13" ht="30" x14ac:dyDescent="0.25">
      <c r="A5042" s="320" t="s">
        <v>10475</v>
      </c>
      <c r="B5042" s="136" t="s">
        <v>10474</v>
      </c>
      <c r="C5042" s="136">
        <v>283235141</v>
      </c>
      <c r="D5042" s="137">
        <v>40381</v>
      </c>
      <c r="E5042" s="136" t="s">
        <v>11574</v>
      </c>
      <c r="F5042" s="136" t="s">
        <v>10710</v>
      </c>
      <c r="G5042" s="136" t="s">
        <v>98</v>
      </c>
      <c r="H5042" s="136" t="s">
        <v>733</v>
      </c>
      <c r="I5042" s="136" t="s">
        <v>8525</v>
      </c>
      <c r="J5042" s="136" t="s">
        <v>9671</v>
      </c>
      <c r="K5042" s="136" t="s">
        <v>11348</v>
      </c>
      <c r="L5042" s="136" t="s">
        <v>974</v>
      </c>
      <c r="M5042" s="135" t="s">
        <v>11354</v>
      </c>
    </row>
    <row r="5043" spans="1:13" ht="30" x14ac:dyDescent="0.25">
      <c r="A5043" s="320" t="s">
        <v>11573</v>
      </c>
      <c r="B5043" s="136" t="s">
        <v>10511</v>
      </c>
      <c r="C5043" s="136">
        <v>294042502</v>
      </c>
      <c r="D5043" s="137">
        <v>41195</v>
      </c>
      <c r="E5043" s="136" t="s">
        <v>11572</v>
      </c>
      <c r="F5043" s="136" t="s">
        <v>11571</v>
      </c>
      <c r="G5043" s="136" t="s">
        <v>98</v>
      </c>
      <c r="H5043" s="136" t="s">
        <v>733</v>
      </c>
      <c r="I5043" s="136" t="s">
        <v>8525</v>
      </c>
      <c r="J5043" s="136" t="s">
        <v>9671</v>
      </c>
      <c r="K5043" s="136" t="s">
        <v>11348</v>
      </c>
      <c r="L5043" s="136" t="s">
        <v>974</v>
      </c>
      <c r="M5043" s="135" t="s">
        <v>11354</v>
      </c>
    </row>
    <row r="5044" spans="1:13" ht="30" x14ac:dyDescent="0.25">
      <c r="A5044" s="320" t="s">
        <v>10489</v>
      </c>
      <c r="B5044" s="136" t="s">
        <v>10488</v>
      </c>
      <c r="C5044" s="136">
        <v>27682043</v>
      </c>
      <c r="D5044" s="137">
        <v>39933</v>
      </c>
      <c r="E5044" s="136" t="s">
        <v>11570</v>
      </c>
      <c r="F5044" s="136" t="s">
        <v>4514</v>
      </c>
      <c r="G5044" s="136" t="s">
        <v>53</v>
      </c>
      <c r="H5044" s="136" t="s">
        <v>733</v>
      </c>
      <c r="I5044" s="136" t="s">
        <v>8525</v>
      </c>
      <c r="J5044" s="136" t="s">
        <v>9671</v>
      </c>
      <c r="K5044" s="136" t="s">
        <v>11348</v>
      </c>
      <c r="L5044" s="136" t="s">
        <v>974</v>
      </c>
      <c r="M5044" s="135" t="s">
        <v>11354</v>
      </c>
    </row>
    <row r="5045" spans="1:13" ht="30" x14ac:dyDescent="0.25">
      <c r="A5045" s="320" t="s">
        <v>11569</v>
      </c>
      <c r="B5045" s="136" t="s">
        <v>11568</v>
      </c>
      <c r="C5045" s="136">
        <v>278067152</v>
      </c>
      <c r="D5045" s="137">
        <v>40794</v>
      </c>
      <c r="E5045" s="136" t="s">
        <v>11567</v>
      </c>
      <c r="F5045" s="136" t="s">
        <v>11566</v>
      </c>
      <c r="G5045" s="136" t="s">
        <v>650</v>
      </c>
      <c r="H5045" s="136" t="s">
        <v>733</v>
      </c>
      <c r="I5045" s="136" t="s">
        <v>8525</v>
      </c>
      <c r="J5045" s="136" t="s">
        <v>9671</v>
      </c>
      <c r="K5045" s="136" t="s">
        <v>11348</v>
      </c>
      <c r="L5045" s="136" t="s">
        <v>974</v>
      </c>
      <c r="M5045" s="136" t="s">
        <v>1572</v>
      </c>
    </row>
    <row r="5046" spans="1:13" ht="30" x14ac:dyDescent="0.25">
      <c r="A5046" s="320" t="s">
        <v>11565</v>
      </c>
      <c r="B5046" s="136" t="s">
        <v>10866</v>
      </c>
      <c r="C5046" s="136">
        <v>122662620</v>
      </c>
      <c r="D5046" s="137">
        <v>41088</v>
      </c>
      <c r="E5046" s="136" t="s">
        <v>11564</v>
      </c>
      <c r="F5046" s="136" t="s">
        <v>11563</v>
      </c>
      <c r="G5046" s="136" t="s">
        <v>53</v>
      </c>
      <c r="H5046" s="136" t="s">
        <v>733</v>
      </c>
      <c r="I5046" s="136" t="s">
        <v>8525</v>
      </c>
      <c r="J5046" s="136" t="s">
        <v>9671</v>
      </c>
      <c r="K5046" s="136" t="s">
        <v>11348</v>
      </c>
      <c r="L5046" s="136" t="s">
        <v>974</v>
      </c>
      <c r="M5046" s="135" t="s">
        <v>11354</v>
      </c>
    </row>
    <row r="5047" spans="1:13" ht="30" x14ac:dyDescent="0.25">
      <c r="A5047" s="320" t="s">
        <v>11562</v>
      </c>
      <c r="B5047" s="136" t="s">
        <v>11561</v>
      </c>
      <c r="C5047" s="136">
        <v>287801807</v>
      </c>
      <c r="D5047" s="137">
        <v>40626</v>
      </c>
      <c r="E5047" s="136" t="s">
        <v>11560</v>
      </c>
      <c r="F5047" s="136" t="s">
        <v>11559</v>
      </c>
      <c r="G5047" s="136" t="s">
        <v>53</v>
      </c>
      <c r="H5047" s="136" t="s">
        <v>733</v>
      </c>
      <c r="I5047" s="136" t="s">
        <v>8525</v>
      </c>
      <c r="J5047" s="136" t="s">
        <v>9671</v>
      </c>
      <c r="K5047" s="136" t="s">
        <v>11348</v>
      </c>
      <c r="L5047" s="136" t="s">
        <v>974</v>
      </c>
      <c r="M5047" s="135" t="s">
        <v>11354</v>
      </c>
    </row>
    <row r="5048" spans="1:13" ht="30" x14ac:dyDescent="0.25">
      <c r="A5048" s="79" t="s">
        <v>7953</v>
      </c>
      <c r="B5048" s="139" t="s">
        <v>10447</v>
      </c>
      <c r="C5048" s="139" t="s">
        <v>930</v>
      </c>
      <c r="D5048" s="299">
        <v>40722</v>
      </c>
      <c r="E5048" s="139" t="s">
        <v>11558</v>
      </c>
      <c r="F5048" s="139" t="s">
        <v>11557</v>
      </c>
      <c r="G5048" s="139" t="s">
        <v>650</v>
      </c>
      <c r="H5048" s="136" t="s">
        <v>733</v>
      </c>
      <c r="I5048" s="136" t="s">
        <v>8525</v>
      </c>
      <c r="J5048" s="136" t="s">
        <v>9671</v>
      </c>
      <c r="K5048" s="136" t="s">
        <v>11348</v>
      </c>
      <c r="L5048" s="136" t="s">
        <v>974</v>
      </c>
      <c r="M5048" s="329" t="s">
        <v>11556</v>
      </c>
    </row>
    <row r="5049" spans="1:13" ht="30" x14ac:dyDescent="0.25">
      <c r="A5049" s="320" t="s">
        <v>11555</v>
      </c>
      <c r="B5049" s="136" t="s">
        <v>11554</v>
      </c>
      <c r="C5049" s="166">
        <v>288364797</v>
      </c>
      <c r="D5049" s="137">
        <v>40658</v>
      </c>
      <c r="E5049" s="136" t="s">
        <v>11553</v>
      </c>
      <c r="F5049" s="136" t="s">
        <v>11552</v>
      </c>
      <c r="G5049" s="136" t="s">
        <v>98</v>
      </c>
      <c r="H5049" s="136" t="s">
        <v>733</v>
      </c>
      <c r="I5049" s="136" t="s">
        <v>8525</v>
      </c>
      <c r="J5049" s="136" t="s">
        <v>9671</v>
      </c>
      <c r="K5049" s="136" t="s">
        <v>11348</v>
      </c>
      <c r="L5049" s="136" t="s">
        <v>974</v>
      </c>
      <c r="M5049" s="135" t="s">
        <v>11354</v>
      </c>
    </row>
    <row r="5050" spans="1:13" ht="30" x14ac:dyDescent="0.25">
      <c r="A5050" s="320" t="s">
        <v>11551</v>
      </c>
      <c r="B5050" s="136" t="s">
        <v>10459</v>
      </c>
      <c r="C5050" s="136">
        <v>292740446</v>
      </c>
      <c r="D5050" s="137">
        <v>40870</v>
      </c>
      <c r="E5050" s="136" t="s">
        <v>11550</v>
      </c>
      <c r="F5050" s="136" t="s">
        <v>11549</v>
      </c>
      <c r="G5050" s="136" t="s">
        <v>98</v>
      </c>
      <c r="H5050" s="136" t="s">
        <v>733</v>
      </c>
      <c r="I5050" s="136" t="s">
        <v>8525</v>
      </c>
      <c r="J5050" s="136" t="s">
        <v>9671</v>
      </c>
      <c r="K5050" s="136" t="s">
        <v>11348</v>
      </c>
      <c r="L5050" s="136" t="s">
        <v>974</v>
      </c>
      <c r="M5050" s="135" t="s">
        <v>11354</v>
      </c>
    </row>
    <row r="5051" spans="1:13" ht="30" x14ac:dyDescent="0.25">
      <c r="A5051" s="320" t="s">
        <v>11548</v>
      </c>
      <c r="B5051" s="136" t="s">
        <v>10429</v>
      </c>
      <c r="C5051" s="136">
        <v>267673598</v>
      </c>
      <c r="D5051" s="137">
        <v>39519</v>
      </c>
      <c r="E5051" s="136" t="s">
        <v>11547</v>
      </c>
      <c r="F5051" s="136" t="s">
        <v>11546</v>
      </c>
      <c r="G5051" s="136" t="s">
        <v>650</v>
      </c>
      <c r="H5051" s="136" t="s">
        <v>733</v>
      </c>
      <c r="I5051" s="136" t="s">
        <v>8525</v>
      </c>
      <c r="J5051" s="136" t="s">
        <v>9671</v>
      </c>
      <c r="K5051" s="136" t="s">
        <v>11348</v>
      </c>
      <c r="L5051" s="136" t="s">
        <v>974</v>
      </c>
      <c r="M5051" s="135" t="s">
        <v>11354</v>
      </c>
    </row>
    <row r="5052" spans="1:13" ht="30" x14ac:dyDescent="0.25">
      <c r="A5052" s="320" t="s">
        <v>7810</v>
      </c>
      <c r="B5052" s="136" t="s">
        <v>11545</v>
      </c>
      <c r="C5052" s="136" t="s">
        <v>930</v>
      </c>
      <c r="D5052" s="137">
        <v>40124</v>
      </c>
      <c r="E5052" s="136" t="s">
        <v>930</v>
      </c>
      <c r="F5052" s="136" t="s">
        <v>7423</v>
      </c>
      <c r="G5052" s="136" t="s">
        <v>3549</v>
      </c>
      <c r="H5052" s="136" t="s">
        <v>733</v>
      </c>
      <c r="I5052" s="136" t="s">
        <v>8525</v>
      </c>
      <c r="J5052" s="136" t="s">
        <v>9671</v>
      </c>
      <c r="K5052" s="136" t="s">
        <v>11348</v>
      </c>
      <c r="L5052" s="136" t="s">
        <v>974</v>
      </c>
      <c r="M5052" s="136" t="s">
        <v>1572</v>
      </c>
    </row>
    <row r="5053" spans="1:13" ht="30" x14ac:dyDescent="0.25">
      <c r="A5053" s="320" t="s">
        <v>11544</v>
      </c>
      <c r="B5053" s="136" t="s">
        <v>11543</v>
      </c>
      <c r="C5053" s="136">
        <v>282933681</v>
      </c>
      <c r="D5053" s="137">
        <v>40320</v>
      </c>
      <c r="E5053" s="136" t="s">
        <v>11542</v>
      </c>
      <c r="F5053" s="136" t="s">
        <v>11541</v>
      </c>
      <c r="G5053" s="136" t="s">
        <v>3618</v>
      </c>
      <c r="H5053" s="136" t="s">
        <v>733</v>
      </c>
      <c r="I5053" s="136" t="s">
        <v>8525</v>
      </c>
      <c r="J5053" s="136" t="s">
        <v>9671</v>
      </c>
      <c r="K5053" s="136" t="s">
        <v>11348</v>
      </c>
      <c r="L5053" s="136" t="s">
        <v>974</v>
      </c>
      <c r="M5053" s="135" t="s">
        <v>11354</v>
      </c>
    </row>
    <row r="5054" spans="1:13" ht="30" x14ac:dyDescent="0.25">
      <c r="A5054" s="320" t="s">
        <v>11540</v>
      </c>
      <c r="B5054" s="136" t="s">
        <v>11539</v>
      </c>
      <c r="C5054" s="136">
        <v>267671998</v>
      </c>
      <c r="D5054" s="137">
        <v>39500</v>
      </c>
      <c r="E5054" s="136" t="s">
        <v>11538</v>
      </c>
      <c r="F5054" s="136" t="s">
        <v>11537</v>
      </c>
      <c r="G5054" s="136" t="s">
        <v>9362</v>
      </c>
      <c r="H5054" s="136" t="s">
        <v>733</v>
      </c>
      <c r="I5054" s="136" t="s">
        <v>8525</v>
      </c>
      <c r="J5054" s="136" t="s">
        <v>9671</v>
      </c>
      <c r="K5054" s="136" t="s">
        <v>11348</v>
      </c>
      <c r="L5054" s="136" t="s">
        <v>974</v>
      </c>
      <c r="M5054" s="135" t="s">
        <v>11354</v>
      </c>
    </row>
    <row r="5055" spans="1:13" ht="30" x14ac:dyDescent="0.25">
      <c r="A5055" s="320" t="s">
        <v>11536</v>
      </c>
      <c r="B5055" s="136" t="s">
        <v>11535</v>
      </c>
      <c r="C5055" s="136">
        <v>295847354</v>
      </c>
      <c r="D5055" s="137">
        <v>41052</v>
      </c>
      <c r="E5055" s="136" t="s">
        <v>11534</v>
      </c>
      <c r="F5055" s="136" t="s">
        <v>11533</v>
      </c>
      <c r="G5055" s="136" t="s">
        <v>98</v>
      </c>
      <c r="H5055" s="136" t="s">
        <v>733</v>
      </c>
      <c r="I5055" s="136" t="s">
        <v>8525</v>
      </c>
      <c r="J5055" s="136" t="s">
        <v>9671</v>
      </c>
      <c r="K5055" s="136" t="s">
        <v>11348</v>
      </c>
      <c r="L5055" s="136" t="s">
        <v>974</v>
      </c>
      <c r="M5055" s="135" t="s">
        <v>11354</v>
      </c>
    </row>
    <row r="5056" spans="1:13" ht="30" x14ac:dyDescent="0.25">
      <c r="A5056" s="320" t="s">
        <v>11532</v>
      </c>
      <c r="B5056" s="136" t="s">
        <v>11531</v>
      </c>
      <c r="C5056" s="136">
        <v>268382892</v>
      </c>
      <c r="D5056" s="137">
        <v>39516</v>
      </c>
      <c r="E5056" s="136" t="s">
        <v>11530</v>
      </c>
      <c r="F5056" s="136" t="s">
        <v>11529</v>
      </c>
      <c r="G5056" s="136" t="s">
        <v>4017</v>
      </c>
      <c r="H5056" s="136" t="s">
        <v>733</v>
      </c>
      <c r="I5056" s="136" t="s">
        <v>8525</v>
      </c>
      <c r="J5056" s="136" t="s">
        <v>9671</v>
      </c>
      <c r="K5056" s="136" t="s">
        <v>11348</v>
      </c>
      <c r="L5056" s="136" t="s">
        <v>974</v>
      </c>
      <c r="M5056" s="136" t="s">
        <v>1572</v>
      </c>
    </row>
    <row r="5057" spans="1:13" ht="30" x14ac:dyDescent="0.25">
      <c r="A5057" s="320" t="s">
        <v>10436</v>
      </c>
      <c r="B5057" s="136" t="s">
        <v>10435</v>
      </c>
      <c r="C5057" s="136">
        <v>289374548</v>
      </c>
      <c r="D5057" s="137">
        <v>40701</v>
      </c>
      <c r="E5057" s="136" t="s">
        <v>11528</v>
      </c>
      <c r="F5057" s="136" t="s">
        <v>11527</v>
      </c>
      <c r="G5057" s="136" t="s">
        <v>53</v>
      </c>
      <c r="H5057" s="136" t="s">
        <v>733</v>
      </c>
      <c r="I5057" s="136" t="s">
        <v>8525</v>
      </c>
      <c r="J5057" s="136" t="s">
        <v>9671</v>
      </c>
      <c r="K5057" s="136" t="s">
        <v>11348</v>
      </c>
      <c r="L5057" s="136" t="s">
        <v>974</v>
      </c>
      <c r="M5057" s="135" t="s">
        <v>11354</v>
      </c>
    </row>
    <row r="5058" spans="1:13" ht="30" x14ac:dyDescent="0.25">
      <c r="A5058" s="320" t="s">
        <v>11526</v>
      </c>
      <c r="B5058" s="136" t="s">
        <v>11525</v>
      </c>
      <c r="C5058" s="136">
        <v>335358669</v>
      </c>
      <c r="D5058" s="137">
        <v>39349</v>
      </c>
      <c r="E5058" s="136" t="s">
        <v>7422</v>
      </c>
      <c r="F5058" s="136" t="s">
        <v>11524</v>
      </c>
      <c r="G5058" s="136" t="s">
        <v>1280</v>
      </c>
      <c r="H5058" s="136" t="s">
        <v>733</v>
      </c>
      <c r="I5058" s="136" t="s">
        <v>8525</v>
      </c>
      <c r="J5058" s="136" t="s">
        <v>9671</v>
      </c>
      <c r="K5058" s="136" t="s">
        <v>11348</v>
      </c>
      <c r="L5058" s="136" t="s">
        <v>974</v>
      </c>
      <c r="M5058" s="135" t="s">
        <v>11354</v>
      </c>
    </row>
    <row r="5059" spans="1:13" ht="30" x14ac:dyDescent="0.25">
      <c r="A5059" s="320" t="s">
        <v>11523</v>
      </c>
      <c r="B5059" s="136" t="s">
        <v>11522</v>
      </c>
      <c r="C5059" s="136">
        <v>48158679</v>
      </c>
      <c r="D5059" s="137">
        <v>20360</v>
      </c>
      <c r="E5059" s="136" t="s">
        <v>11521</v>
      </c>
      <c r="F5059" s="136" t="s">
        <v>11520</v>
      </c>
      <c r="G5059" s="136" t="s">
        <v>9342</v>
      </c>
      <c r="H5059" s="136" t="s">
        <v>733</v>
      </c>
      <c r="I5059" s="136" t="s">
        <v>11490</v>
      </c>
      <c r="J5059" s="136" t="s">
        <v>9671</v>
      </c>
      <c r="K5059" s="136" t="s">
        <v>11348</v>
      </c>
      <c r="L5059" s="136" t="s">
        <v>1345</v>
      </c>
      <c r="M5059" s="135" t="s">
        <v>11354</v>
      </c>
    </row>
    <row r="5060" spans="1:13" ht="30" x14ac:dyDescent="0.25">
      <c r="A5060" s="320" t="s">
        <v>11519</v>
      </c>
      <c r="B5060" s="136" t="s">
        <v>11518</v>
      </c>
      <c r="C5060" s="136">
        <v>316738228</v>
      </c>
      <c r="D5060" s="137">
        <v>37726</v>
      </c>
      <c r="E5060" s="136" t="s">
        <v>11517</v>
      </c>
      <c r="F5060" s="136" t="s">
        <v>11516</v>
      </c>
      <c r="G5060" s="136" t="s">
        <v>98</v>
      </c>
      <c r="H5060" s="136" t="s">
        <v>733</v>
      </c>
      <c r="I5060" s="136" t="s">
        <v>11490</v>
      </c>
      <c r="J5060" s="136" t="s">
        <v>9671</v>
      </c>
      <c r="K5060" s="136" t="s">
        <v>11348</v>
      </c>
      <c r="L5060" s="136" t="s">
        <v>1345</v>
      </c>
      <c r="M5060" s="136" t="s">
        <v>1572</v>
      </c>
    </row>
    <row r="5061" spans="1:13" ht="30" x14ac:dyDescent="0.25">
      <c r="A5061" s="320" t="s">
        <v>10335</v>
      </c>
      <c r="B5061" s="136" t="s">
        <v>10334</v>
      </c>
      <c r="C5061" s="136">
        <v>3047506800</v>
      </c>
      <c r="D5061" s="137">
        <v>29738</v>
      </c>
      <c r="E5061" s="136" t="s">
        <v>11515</v>
      </c>
      <c r="F5061" s="136" t="s">
        <v>11514</v>
      </c>
      <c r="G5061" s="136" t="s">
        <v>1280</v>
      </c>
      <c r="H5061" s="136" t="s">
        <v>733</v>
      </c>
      <c r="I5061" s="136" t="s">
        <v>11490</v>
      </c>
      <c r="J5061" s="136" t="s">
        <v>9671</v>
      </c>
      <c r="K5061" s="136" t="s">
        <v>11348</v>
      </c>
      <c r="L5061" s="136" t="s">
        <v>1345</v>
      </c>
      <c r="M5061" s="136" t="s">
        <v>1572</v>
      </c>
    </row>
    <row r="5062" spans="1:13" ht="30" x14ac:dyDescent="0.25">
      <c r="A5062" s="320" t="s">
        <v>11513</v>
      </c>
      <c r="B5062" s="136" t="s">
        <v>11512</v>
      </c>
      <c r="C5062" s="136">
        <v>3218896932</v>
      </c>
      <c r="D5062" s="137">
        <v>22457</v>
      </c>
      <c r="E5062" s="136" t="s">
        <v>11511</v>
      </c>
      <c r="F5062" s="136" t="s">
        <v>11478</v>
      </c>
      <c r="G5062" s="136" t="s">
        <v>98</v>
      </c>
      <c r="H5062" s="136" t="s">
        <v>733</v>
      </c>
      <c r="I5062" s="136" t="s">
        <v>11490</v>
      </c>
      <c r="J5062" s="136" t="s">
        <v>9671</v>
      </c>
      <c r="K5062" s="136" t="s">
        <v>11348</v>
      </c>
      <c r="L5062" s="136" t="s">
        <v>1345</v>
      </c>
      <c r="M5062" s="136" t="s">
        <v>1572</v>
      </c>
    </row>
    <row r="5063" spans="1:13" ht="30" x14ac:dyDescent="0.25">
      <c r="A5063" s="320" t="s">
        <v>11510</v>
      </c>
      <c r="B5063" s="136" t="s">
        <v>11509</v>
      </c>
      <c r="C5063" s="136">
        <v>291993996</v>
      </c>
      <c r="D5063" s="137">
        <v>37782</v>
      </c>
      <c r="E5063" s="136" t="s">
        <v>11508</v>
      </c>
      <c r="F5063" s="136" t="s">
        <v>11507</v>
      </c>
      <c r="G5063" s="136" t="s">
        <v>4017</v>
      </c>
      <c r="H5063" s="136" t="s">
        <v>733</v>
      </c>
      <c r="I5063" s="136" t="s">
        <v>11490</v>
      </c>
      <c r="J5063" s="136" t="s">
        <v>9671</v>
      </c>
      <c r="K5063" s="136" t="s">
        <v>11348</v>
      </c>
      <c r="L5063" s="136" t="s">
        <v>1345</v>
      </c>
      <c r="M5063" s="136" t="s">
        <v>1572</v>
      </c>
    </row>
    <row r="5064" spans="1:13" ht="30" x14ac:dyDescent="0.25">
      <c r="A5064" s="320" t="s">
        <v>6417</v>
      </c>
      <c r="B5064" s="136" t="s">
        <v>5361</v>
      </c>
      <c r="C5064" s="136">
        <v>74700535</v>
      </c>
      <c r="D5064" s="137">
        <v>24196</v>
      </c>
      <c r="E5064" s="136" t="s">
        <v>11506</v>
      </c>
      <c r="F5064" s="136" t="s">
        <v>11505</v>
      </c>
      <c r="G5064" s="136" t="s">
        <v>98</v>
      </c>
      <c r="H5064" s="136" t="s">
        <v>733</v>
      </c>
      <c r="I5064" s="136" t="s">
        <v>11490</v>
      </c>
      <c r="J5064" s="136" t="s">
        <v>9671</v>
      </c>
      <c r="K5064" s="136" t="s">
        <v>11348</v>
      </c>
      <c r="L5064" s="136" t="s">
        <v>1345</v>
      </c>
      <c r="M5064" s="136" t="s">
        <v>1572</v>
      </c>
    </row>
    <row r="5065" spans="1:13" ht="30" x14ac:dyDescent="0.25">
      <c r="A5065" s="320" t="s">
        <v>11504</v>
      </c>
      <c r="B5065" s="136" t="s">
        <v>11503</v>
      </c>
      <c r="C5065" s="136">
        <v>2849878728</v>
      </c>
      <c r="D5065" s="137">
        <v>34550</v>
      </c>
      <c r="E5065" s="136" t="s">
        <v>11502</v>
      </c>
      <c r="F5065" s="136" t="s">
        <v>11501</v>
      </c>
      <c r="G5065" s="136" t="s">
        <v>11500</v>
      </c>
      <c r="H5065" s="136" t="s">
        <v>733</v>
      </c>
      <c r="I5065" s="136" t="s">
        <v>11490</v>
      </c>
      <c r="J5065" s="136" t="s">
        <v>9671</v>
      </c>
      <c r="K5065" s="136" t="s">
        <v>11348</v>
      </c>
      <c r="L5065" s="136" t="s">
        <v>1345</v>
      </c>
      <c r="M5065" s="136" t="s">
        <v>1572</v>
      </c>
    </row>
    <row r="5066" spans="1:13" ht="30" x14ac:dyDescent="0.25">
      <c r="A5066" s="320" t="s">
        <v>7067</v>
      </c>
      <c r="B5066" s="136" t="s">
        <v>7068</v>
      </c>
      <c r="C5066" s="136">
        <v>336222740</v>
      </c>
      <c r="D5066" s="137">
        <v>37666</v>
      </c>
      <c r="E5066" s="136" t="s">
        <v>7070</v>
      </c>
      <c r="F5066" s="136" t="s">
        <v>11499</v>
      </c>
      <c r="G5066" s="136" t="s">
        <v>98</v>
      </c>
      <c r="H5066" s="136" t="s">
        <v>733</v>
      </c>
      <c r="I5066" s="136" t="s">
        <v>11490</v>
      </c>
      <c r="J5066" s="136" t="s">
        <v>9671</v>
      </c>
      <c r="K5066" s="136" t="s">
        <v>11348</v>
      </c>
      <c r="L5066" s="136" t="s">
        <v>1345</v>
      </c>
      <c r="M5066" s="135" t="s">
        <v>11354</v>
      </c>
    </row>
    <row r="5067" spans="1:13" ht="30" x14ac:dyDescent="0.25">
      <c r="A5067" s="320" t="s">
        <v>11498</v>
      </c>
      <c r="B5067" s="136" t="s">
        <v>11497</v>
      </c>
      <c r="C5067" s="136">
        <v>292889870</v>
      </c>
      <c r="D5067" s="137">
        <v>34527</v>
      </c>
      <c r="E5067" s="136" t="s">
        <v>11496</v>
      </c>
      <c r="F5067" s="136" t="s">
        <v>11495</v>
      </c>
      <c r="G5067" s="136" t="s">
        <v>98</v>
      </c>
      <c r="H5067" s="136" t="s">
        <v>733</v>
      </c>
      <c r="I5067" s="136" t="s">
        <v>11490</v>
      </c>
      <c r="J5067" s="136" t="s">
        <v>9671</v>
      </c>
      <c r="K5067" s="136" t="s">
        <v>11348</v>
      </c>
      <c r="L5067" s="136" t="s">
        <v>1345</v>
      </c>
      <c r="M5067" s="135" t="s">
        <v>11354</v>
      </c>
    </row>
    <row r="5068" spans="1:13" ht="30" x14ac:dyDescent="0.25">
      <c r="A5068" s="320" t="s">
        <v>11494</v>
      </c>
      <c r="B5068" s="136" t="s">
        <v>11493</v>
      </c>
      <c r="C5068" s="136">
        <v>259891208</v>
      </c>
      <c r="D5068" s="137">
        <v>38635</v>
      </c>
      <c r="E5068" s="136" t="s">
        <v>11492</v>
      </c>
      <c r="F5068" s="136" t="s">
        <v>11491</v>
      </c>
      <c r="G5068" s="136" t="s">
        <v>296</v>
      </c>
      <c r="H5068" s="136" t="s">
        <v>733</v>
      </c>
      <c r="I5068" s="136" t="s">
        <v>11490</v>
      </c>
      <c r="J5068" s="136" t="s">
        <v>9671</v>
      </c>
      <c r="K5068" s="136" t="s">
        <v>11348</v>
      </c>
      <c r="L5068" s="136" t="s">
        <v>1345</v>
      </c>
      <c r="M5068" s="136" t="s">
        <v>1572</v>
      </c>
    </row>
    <row r="5069" spans="1:13" x14ac:dyDescent="0.25">
      <c r="A5069" s="320" t="s">
        <v>5249</v>
      </c>
      <c r="B5069" s="136" t="s">
        <v>5248</v>
      </c>
      <c r="C5069" s="136">
        <v>270884893</v>
      </c>
      <c r="D5069" s="137">
        <v>39713</v>
      </c>
      <c r="E5069" s="136" t="s">
        <v>11489</v>
      </c>
      <c r="F5069" s="136" t="s">
        <v>11488</v>
      </c>
      <c r="G5069" s="136" t="s">
        <v>98</v>
      </c>
      <c r="H5069" s="136" t="s">
        <v>733</v>
      </c>
      <c r="I5069" s="136" t="s">
        <v>1636</v>
      </c>
      <c r="J5069" s="136" t="s">
        <v>9671</v>
      </c>
      <c r="K5069" s="136" t="s">
        <v>11348</v>
      </c>
      <c r="L5069" s="136" t="s">
        <v>974</v>
      </c>
      <c r="M5069" s="135" t="s">
        <v>11354</v>
      </c>
    </row>
    <row r="5070" spans="1:13" x14ac:dyDescent="0.25">
      <c r="A5070" s="320" t="s">
        <v>8056</v>
      </c>
      <c r="B5070" s="136" t="s">
        <v>11487</v>
      </c>
      <c r="C5070" s="136">
        <v>288394588</v>
      </c>
      <c r="D5070" s="137">
        <v>40639</v>
      </c>
      <c r="E5070" s="136" t="s">
        <v>11486</v>
      </c>
      <c r="F5070" s="167" t="s">
        <v>1245</v>
      </c>
      <c r="G5070" s="136" t="s">
        <v>309</v>
      </c>
      <c r="H5070" s="136" t="s">
        <v>733</v>
      </c>
      <c r="I5070" s="136" t="s">
        <v>1636</v>
      </c>
      <c r="J5070" s="136" t="s">
        <v>9671</v>
      </c>
      <c r="K5070" s="136" t="s">
        <v>11348</v>
      </c>
      <c r="L5070" s="136" t="s">
        <v>974</v>
      </c>
      <c r="M5070" s="135" t="s">
        <v>11354</v>
      </c>
    </row>
    <row r="5071" spans="1:13" x14ac:dyDescent="0.25">
      <c r="A5071" s="320" t="s">
        <v>11485</v>
      </c>
      <c r="B5071" s="136" t="s">
        <v>11484</v>
      </c>
      <c r="C5071" s="136">
        <v>97751218</v>
      </c>
      <c r="D5071" s="137">
        <v>40603</v>
      </c>
      <c r="E5071" s="136" t="s">
        <v>11483</v>
      </c>
      <c r="F5071" s="136" t="s">
        <v>11482</v>
      </c>
      <c r="G5071" s="136" t="s">
        <v>309</v>
      </c>
      <c r="H5071" s="136" t="s">
        <v>733</v>
      </c>
      <c r="I5071" s="136" t="s">
        <v>1636</v>
      </c>
      <c r="J5071" s="136" t="s">
        <v>9671</v>
      </c>
      <c r="K5071" s="136" t="s">
        <v>11348</v>
      </c>
      <c r="L5071" s="136" t="s">
        <v>974</v>
      </c>
      <c r="M5071" s="135" t="s">
        <v>11354</v>
      </c>
    </row>
    <row r="5072" spans="1:13" x14ac:dyDescent="0.25">
      <c r="A5072" s="320" t="s">
        <v>11481</v>
      </c>
      <c r="B5072" s="136" t="s">
        <v>11480</v>
      </c>
      <c r="C5072" s="136">
        <v>276713534</v>
      </c>
      <c r="D5072" s="137">
        <v>39887</v>
      </c>
      <c r="E5072" s="136" t="s">
        <v>11479</v>
      </c>
      <c r="F5072" s="136" t="s">
        <v>11478</v>
      </c>
      <c r="G5072" s="136" t="s">
        <v>98</v>
      </c>
      <c r="H5072" s="136" t="s">
        <v>733</v>
      </c>
      <c r="I5072" s="136" t="s">
        <v>1636</v>
      </c>
      <c r="J5072" s="136" t="s">
        <v>9671</v>
      </c>
      <c r="K5072" s="136" t="s">
        <v>11348</v>
      </c>
      <c r="L5072" s="136" t="s">
        <v>974</v>
      </c>
      <c r="M5072" s="136" t="s">
        <v>1572</v>
      </c>
    </row>
    <row r="5073" spans="1:13" x14ac:dyDescent="0.25">
      <c r="A5073" s="320" t="s">
        <v>11477</v>
      </c>
      <c r="B5073" s="136" t="s">
        <v>11476</v>
      </c>
      <c r="C5073" s="166">
        <v>279610372</v>
      </c>
      <c r="D5073" s="137">
        <v>40152</v>
      </c>
      <c r="E5073" s="136" t="s">
        <v>11454</v>
      </c>
      <c r="F5073" s="136" t="s">
        <v>11453</v>
      </c>
      <c r="G5073" s="136" t="s">
        <v>53</v>
      </c>
      <c r="H5073" s="136" t="s">
        <v>733</v>
      </c>
      <c r="I5073" s="136" t="s">
        <v>1636</v>
      </c>
      <c r="J5073" s="136" t="s">
        <v>9671</v>
      </c>
      <c r="K5073" s="136" t="s">
        <v>11348</v>
      </c>
      <c r="L5073" s="136" t="s">
        <v>974</v>
      </c>
      <c r="M5073" s="135" t="s">
        <v>11354</v>
      </c>
    </row>
    <row r="5074" spans="1:13" x14ac:dyDescent="0.25">
      <c r="A5074" s="320" t="s">
        <v>11475</v>
      </c>
      <c r="B5074" s="136" t="s">
        <v>11474</v>
      </c>
      <c r="C5074" s="165">
        <v>285604500</v>
      </c>
      <c r="D5074" s="137">
        <v>39797</v>
      </c>
      <c r="E5074" s="136" t="s">
        <v>11473</v>
      </c>
      <c r="F5074" s="136" t="s">
        <v>11472</v>
      </c>
      <c r="G5074" s="136" t="s">
        <v>53</v>
      </c>
      <c r="H5074" s="136" t="s">
        <v>733</v>
      </c>
      <c r="I5074" s="136" t="s">
        <v>1636</v>
      </c>
      <c r="J5074" s="136" t="s">
        <v>9671</v>
      </c>
      <c r="K5074" s="136" t="s">
        <v>11348</v>
      </c>
      <c r="L5074" s="136" t="s">
        <v>974</v>
      </c>
      <c r="M5074" s="135" t="s">
        <v>11354</v>
      </c>
    </row>
    <row r="5075" spans="1:13" x14ac:dyDescent="0.25">
      <c r="A5075" s="320" t="s">
        <v>11471</v>
      </c>
      <c r="B5075" s="136" t="s">
        <v>11470</v>
      </c>
      <c r="C5075" s="136">
        <v>283983450</v>
      </c>
      <c r="D5075" s="137" t="s">
        <v>11469</v>
      </c>
      <c r="E5075" s="136" t="s">
        <v>11468</v>
      </c>
      <c r="F5075" s="136" t="s">
        <v>11467</v>
      </c>
      <c r="G5075" s="136" t="s">
        <v>98</v>
      </c>
      <c r="H5075" s="136" t="s">
        <v>733</v>
      </c>
      <c r="I5075" s="136" t="s">
        <v>1636</v>
      </c>
      <c r="J5075" s="136" t="s">
        <v>9671</v>
      </c>
      <c r="K5075" s="136" t="s">
        <v>11348</v>
      </c>
      <c r="L5075" s="136" t="s">
        <v>974</v>
      </c>
      <c r="M5075" s="135" t="s">
        <v>11354</v>
      </c>
    </row>
    <row r="5076" spans="1:13" x14ac:dyDescent="0.25">
      <c r="A5076" s="320" t="s">
        <v>11466</v>
      </c>
      <c r="B5076" s="136" t="s">
        <v>11465</v>
      </c>
      <c r="C5076" s="136">
        <v>262715261</v>
      </c>
      <c r="D5076" s="137">
        <v>39285</v>
      </c>
      <c r="E5076" s="136" t="s">
        <v>11464</v>
      </c>
      <c r="F5076" s="136" t="s">
        <v>11463</v>
      </c>
      <c r="G5076" s="136" t="s">
        <v>296</v>
      </c>
      <c r="H5076" s="136" t="s">
        <v>733</v>
      </c>
      <c r="I5076" s="136" t="s">
        <v>1636</v>
      </c>
      <c r="J5076" s="136" t="s">
        <v>9671</v>
      </c>
      <c r="K5076" s="136" t="s">
        <v>11348</v>
      </c>
      <c r="L5076" s="136" t="s">
        <v>974</v>
      </c>
      <c r="M5076" s="136" t="s">
        <v>1032</v>
      </c>
    </row>
    <row r="5077" spans="1:13" ht="30" x14ac:dyDescent="0.25">
      <c r="A5077" s="320" t="s">
        <v>11462</v>
      </c>
      <c r="B5077" s="136" t="s">
        <v>11461</v>
      </c>
      <c r="C5077" s="136" t="s">
        <v>11460</v>
      </c>
      <c r="D5077" s="137">
        <v>38084</v>
      </c>
      <c r="E5077" s="136" t="s">
        <v>11459</v>
      </c>
      <c r="F5077" s="136" t="s">
        <v>11458</v>
      </c>
      <c r="G5077" s="136" t="s">
        <v>53</v>
      </c>
      <c r="H5077" s="136" t="s">
        <v>733</v>
      </c>
      <c r="I5077" s="136" t="s">
        <v>11349</v>
      </c>
      <c r="J5077" s="136" t="s">
        <v>9671</v>
      </c>
      <c r="K5077" s="136" t="s">
        <v>11348</v>
      </c>
      <c r="L5077" s="136" t="s">
        <v>1345</v>
      </c>
      <c r="M5077" s="135" t="s">
        <v>11354</v>
      </c>
    </row>
    <row r="5078" spans="1:13" ht="30" x14ac:dyDescent="0.25">
      <c r="A5078" s="320" t="s">
        <v>11457</v>
      </c>
      <c r="B5078" s="136" t="s">
        <v>11456</v>
      </c>
      <c r="C5078" s="136" t="s">
        <v>11455</v>
      </c>
      <c r="D5078" s="137">
        <v>33815</v>
      </c>
      <c r="E5078" s="136" t="s">
        <v>11454</v>
      </c>
      <c r="F5078" s="136" t="s">
        <v>11453</v>
      </c>
      <c r="G5078" s="136" t="s">
        <v>53</v>
      </c>
      <c r="H5078" s="136" t="s">
        <v>733</v>
      </c>
      <c r="I5078" s="136" t="s">
        <v>11349</v>
      </c>
      <c r="J5078" s="136" t="s">
        <v>9671</v>
      </c>
      <c r="K5078" s="136" t="s">
        <v>11348</v>
      </c>
      <c r="L5078" s="136" t="s">
        <v>1345</v>
      </c>
      <c r="M5078" s="135" t="s">
        <v>11354</v>
      </c>
    </row>
    <row r="5079" spans="1:13" ht="30" x14ac:dyDescent="0.25">
      <c r="A5079" s="320" t="s">
        <v>11452</v>
      </c>
      <c r="B5079" s="136" t="s">
        <v>11451</v>
      </c>
      <c r="C5079" s="136" t="s">
        <v>11450</v>
      </c>
      <c r="D5079" s="137">
        <v>38125</v>
      </c>
      <c r="E5079" s="136" t="s">
        <v>11449</v>
      </c>
      <c r="F5079" s="136" t="s">
        <v>11448</v>
      </c>
      <c r="G5079" s="136" t="s">
        <v>98</v>
      </c>
      <c r="H5079" s="136" t="s">
        <v>733</v>
      </c>
      <c r="I5079" s="136" t="s">
        <v>11349</v>
      </c>
      <c r="J5079" s="136" t="s">
        <v>9671</v>
      </c>
      <c r="K5079" s="136" t="s">
        <v>11348</v>
      </c>
      <c r="L5079" s="136" t="s">
        <v>1345</v>
      </c>
      <c r="M5079" s="136" t="s">
        <v>1572</v>
      </c>
    </row>
    <row r="5080" spans="1:13" ht="30" x14ac:dyDescent="0.25">
      <c r="A5080" s="320" t="s">
        <v>11447</v>
      </c>
      <c r="B5080" s="136" t="s">
        <v>11446</v>
      </c>
      <c r="C5080" s="136" t="s">
        <v>11445</v>
      </c>
      <c r="D5080" s="137">
        <v>33089</v>
      </c>
      <c r="E5080" s="136" t="s">
        <v>11444</v>
      </c>
      <c r="F5080" s="136" t="s">
        <v>9133</v>
      </c>
      <c r="G5080" s="136" t="s">
        <v>53</v>
      </c>
      <c r="H5080" s="136" t="s">
        <v>733</v>
      </c>
      <c r="I5080" s="136" t="s">
        <v>11349</v>
      </c>
      <c r="J5080" s="136" t="s">
        <v>9671</v>
      </c>
      <c r="K5080" s="136" t="s">
        <v>11348</v>
      </c>
      <c r="L5080" s="136" t="s">
        <v>1345</v>
      </c>
      <c r="M5080" s="136" t="s">
        <v>1032</v>
      </c>
    </row>
    <row r="5081" spans="1:13" ht="30" x14ac:dyDescent="0.25">
      <c r="A5081" s="320" t="s">
        <v>11443</v>
      </c>
      <c r="B5081" s="136" t="s">
        <v>11442</v>
      </c>
      <c r="C5081" s="136" t="s">
        <v>11441</v>
      </c>
      <c r="D5081" s="137">
        <v>38390</v>
      </c>
      <c r="E5081" s="136" t="s">
        <v>11440</v>
      </c>
      <c r="F5081" s="136" t="s">
        <v>11439</v>
      </c>
      <c r="G5081" s="136" t="s">
        <v>53</v>
      </c>
      <c r="H5081" s="136" t="s">
        <v>733</v>
      </c>
      <c r="I5081" s="136" t="s">
        <v>11349</v>
      </c>
      <c r="J5081" s="136" t="s">
        <v>9671</v>
      </c>
      <c r="K5081" s="136" t="s">
        <v>11348</v>
      </c>
      <c r="L5081" s="136" t="s">
        <v>1345</v>
      </c>
      <c r="M5081" s="136" t="s">
        <v>1572</v>
      </c>
    </row>
    <row r="5082" spans="1:13" ht="30" x14ac:dyDescent="0.25">
      <c r="A5082" s="320" t="s">
        <v>11438</v>
      </c>
      <c r="B5082" s="136" t="s">
        <v>11437</v>
      </c>
      <c r="C5082" s="136" t="s">
        <v>11436</v>
      </c>
      <c r="D5082" s="137">
        <v>20066</v>
      </c>
      <c r="E5082" s="136" t="s">
        <v>11435</v>
      </c>
      <c r="F5082" s="136" t="s">
        <v>11434</v>
      </c>
      <c r="G5082" s="136" t="s">
        <v>53</v>
      </c>
      <c r="H5082" s="136" t="s">
        <v>733</v>
      </c>
      <c r="I5082" s="136" t="s">
        <v>11349</v>
      </c>
      <c r="J5082" s="136" t="s">
        <v>9671</v>
      </c>
      <c r="K5082" s="136" t="s">
        <v>11348</v>
      </c>
      <c r="L5082" s="136" t="s">
        <v>1345</v>
      </c>
      <c r="M5082" s="136" t="s">
        <v>1572</v>
      </c>
    </row>
    <row r="5083" spans="1:13" ht="30" x14ac:dyDescent="0.25">
      <c r="A5083" s="320" t="s">
        <v>11433</v>
      </c>
      <c r="B5083" s="136" t="s">
        <v>11432</v>
      </c>
      <c r="C5083" s="136">
        <v>306099466</v>
      </c>
      <c r="D5083" s="137">
        <v>35542</v>
      </c>
      <c r="E5083" s="136" t="s">
        <v>11431</v>
      </c>
      <c r="F5083" s="136" t="s">
        <v>11430</v>
      </c>
      <c r="G5083" s="136" t="s">
        <v>53</v>
      </c>
      <c r="H5083" s="136" t="s">
        <v>733</v>
      </c>
      <c r="I5083" s="136" t="s">
        <v>11349</v>
      </c>
      <c r="J5083" s="136" t="s">
        <v>9671</v>
      </c>
      <c r="K5083" s="136" t="s">
        <v>11348</v>
      </c>
      <c r="L5083" s="136" t="s">
        <v>1345</v>
      </c>
      <c r="M5083" s="136" t="s">
        <v>1032</v>
      </c>
    </row>
    <row r="5084" spans="1:13" ht="30" x14ac:dyDescent="0.25">
      <c r="A5084" s="320" t="s">
        <v>1353</v>
      </c>
      <c r="B5084" s="136" t="s">
        <v>11429</v>
      </c>
      <c r="C5084" s="136" t="s">
        <v>11428</v>
      </c>
      <c r="D5084" s="137">
        <v>23493</v>
      </c>
      <c r="E5084" s="136" t="s">
        <v>11427</v>
      </c>
      <c r="F5084" s="136" t="s">
        <v>11426</v>
      </c>
      <c r="G5084" s="136" t="s">
        <v>296</v>
      </c>
      <c r="H5084" s="136" t="s">
        <v>733</v>
      </c>
      <c r="I5084" s="136" t="s">
        <v>11349</v>
      </c>
      <c r="J5084" s="136" t="s">
        <v>9671</v>
      </c>
      <c r="K5084" s="136" t="s">
        <v>11348</v>
      </c>
      <c r="L5084" s="136" t="s">
        <v>1345</v>
      </c>
      <c r="M5084" s="136" t="s">
        <v>1572</v>
      </c>
    </row>
    <row r="5085" spans="1:13" ht="30" x14ac:dyDescent="0.25">
      <c r="A5085" s="320" t="s">
        <v>11425</v>
      </c>
      <c r="B5085" s="136" t="s">
        <v>11424</v>
      </c>
      <c r="C5085" s="136">
        <v>309302644</v>
      </c>
      <c r="D5085" s="137">
        <v>37029</v>
      </c>
      <c r="E5085" s="136" t="s">
        <v>11423</v>
      </c>
      <c r="F5085" s="136" t="s">
        <v>11422</v>
      </c>
      <c r="G5085" s="136" t="s">
        <v>1798</v>
      </c>
      <c r="H5085" s="136" t="s">
        <v>733</v>
      </c>
      <c r="I5085" s="136" t="s">
        <v>11349</v>
      </c>
      <c r="J5085" s="136" t="s">
        <v>9671</v>
      </c>
      <c r="K5085" s="136" t="s">
        <v>11348</v>
      </c>
      <c r="L5085" s="136" t="s">
        <v>1345</v>
      </c>
      <c r="M5085" s="136" t="s">
        <v>1572</v>
      </c>
    </row>
    <row r="5086" spans="1:13" ht="30" x14ac:dyDescent="0.25">
      <c r="A5086" s="320" t="s">
        <v>10872</v>
      </c>
      <c r="B5086" s="136" t="s">
        <v>10871</v>
      </c>
      <c r="C5086" s="136">
        <v>260117395</v>
      </c>
      <c r="D5086" s="137">
        <v>38899</v>
      </c>
      <c r="E5086" s="136" t="s">
        <v>11421</v>
      </c>
      <c r="F5086" s="136" t="s">
        <v>11420</v>
      </c>
      <c r="G5086" s="136" t="s">
        <v>9362</v>
      </c>
      <c r="H5086" s="136" t="s">
        <v>733</v>
      </c>
      <c r="I5086" s="136" t="s">
        <v>11349</v>
      </c>
      <c r="J5086" s="136" t="s">
        <v>9671</v>
      </c>
      <c r="K5086" s="136" t="s">
        <v>11348</v>
      </c>
      <c r="L5086" s="136" t="s">
        <v>1345</v>
      </c>
      <c r="M5086" s="136" t="s">
        <v>1572</v>
      </c>
    </row>
    <row r="5087" spans="1:13" ht="30" x14ac:dyDescent="0.25">
      <c r="A5087" s="320" t="s">
        <v>11419</v>
      </c>
      <c r="B5087" s="136" t="s">
        <v>11418</v>
      </c>
      <c r="C5087" s="136" t="s">
        <v>11417</v>
      </c>
      <c r="D5087" s="137">
        <v>38371</v>
      </c>
      <c r="E5087" s="136" t="s">
        <v>11416</v>
      </c>
      <c r="F5087" s="136" t="s">
        <v>11415</v>
      </c>
      <c r="G5087" s="136" t="s">
        <v>9362</v>
      </c>
      <c r="H5087" s="136" t="s">
        <v>733</v>
      </c>
      <c r="I5087" s="136" t="s">
        <v>11349</v>
      </c>
      <c r="J5087" s="136" t="s">
        <v>9671</v>
      </c>
      <c r="K5087" s="136" t="s">
        <v>11348</v>
      </c>
      <c r="L5087" s="136" t="s">
        <v>1345</v>
      </c>
      <c r="M5087" s="135" t="s">
        <v>11354</v>
      </c>
    </row>
    <row r="5088" spans="1:13" ht="30" x14ac:dyDescent="0.25">
      <c r="A5088" s="320" t="s">
        <v>11414</v>
      </c>
      <c r="B5088" s="136" t="s">
        <v>11413</v>
      </c>
      <c r="C5088" s="136" t="s">
        <v>11412</v>
      </c>
      <c r="D5088" s="137">
        <v>35576</v>
      </c>
      <c r="E5088" s="136" t="s">
        <v>11411</v>
      </c>
      <c r="F5088" s="136" t="s">
        <v>11410</v>
      </c>
      <c r="G5088" s="136" t="s">
        <v>296</v>
      </c>
      <c r="H5088" s="136" t="s">
        <v>733</v>
      </c>
      <c r="I5088" s="136" t="s">
        <v>11349</v>
      </c>
      <c r="J5088" s="136" t="s">
        <v>9671</v>
      </c>
      <c r="K5088" s="136" t="s">
        <v>11348</v>
      </c>
      <c r="L5088" s="136" t="s">
        <v>1345</v>
      </c>
      <c r="M5088" s="136" t="s">
        <v>1572</v>
      </c>
    </row>
    <row r="5089" spans="1:13" ht="30" x14ac:dyDescent="0.25">
      <c r="A5089" s="320" t="s">
        <v>11409</v>
      </c>
      <c r="B5089" s="136" t="s">
        <v>11408</v>
      </c>
      <c r="C5089" s="136">
        <v>214294506</v>
      </c>
      <c r="D5089" s="137">
        <v>31759</v>
      </c>
      <c r="E5089" s="136" t="s">
        <v>11407</v>
      </c>
      <c r="F5089" s="136" t="s">
        <v>11406</v>
      </c>
      <c r="G5089" s="136" t="s">
        <v>650</v>
      </c>
      <c r="H5089" s="136" t="s">
        <v>733</v>
      </c>
      <c r="I5089" s="136" t="s">
        <v>11349</v>
      </c>
      <c r="J5089" s="136" t="s">
        <v>9671</v>
      </c>
      <c r="K5089" s="136" t="s">
        <v>11348</v>
      </c>
      <c r="L5089" s="136" t="s">
        <v>1345</v>
      </c>
      <c r="M5089" s="136" t="s">
        <v>1572</v>
      </c>
    </row>
    <row r="5090" spans="1:13" ht="30" x14ac:dyDescent="0.25">
      <c r="A5090" s="320" t="s">
        <v>11405</v>
      </c>
      <c r="B5090" s="136" t="s">
        <v>11404</v>
      </c>
      <c r="C5090" s="136" t="s">
        <v>11403</v>
      </c>
      <c r="D5090" s="137">
        <v>38434</v>
      </c>
      <c r="E5090" s="136" t="s">
        <v>11402</v>
      </c>
      <c r="F5090" s="136" t="s">
        <v>11401</v>
      </c>
      <c r="G5090" s="136" t="s">
        <v>53</v>
      </c>
      <c r="H5090" s="136" t="s">
        <v>733</v>
      </c>
      <c r="I5090" s="136" t="s">
        <v>11349</v>
      </c>
      <c r="J5090" s="136" t="s">
        <v>9671</v>
      </c>
      <c r="K5090" s="136" t="s">
        <v>11348</v>
      </c>
      <c r="L5090" s="136" t="s">
        <v>1345</v>
      </c>
      <c r="M5090" s="136" t="s">
        <v>1572</v>
      </c>
    </row>
    <row r="5091" spans="1:13" ht="30" x14ac:dyDescent="0.25">
      <c r="A5091" s="320" t="s">
        <v>11400</v>
      </c>
      <c r="B5091" s="136" t="s">
        <v>11399</v>
      </c>
      <c r="C5091" s="136" t="s">
        <v>11398</v>
      </c>
      <c r="D5091" s="137">
        <v>38122</v>
      </c>
      <c r="E5091" s="136" t="s">
        <v>11397</v>
      </c>
      <c r="F5091" s="136" t="s">
        <v>11396</v>
      </c>
      <c r="G5091" s="136" t="s">
        <v>309</v>
      </c>
      <c r="H5091" s="136" t="s">
        <v>733</v>
      </c>
      <c r="I5091" s="136" t="s">
        <v>11349</v>
      </c>
      <c r="J5091" s="136" t="s">
        <v>9671</v>
      </c>
      <c r="K5091" s="136" t="s">
        <v>11348</v>
      </c>
      <c r="L5091" s="136" t="s">
        <v>1345</v>
      </c>
      <c r="M5091" s="136" t="s">
        <v>1572</v>
      </c>
    </row>
    <row r="5092" spans="1:13" ht="30" x14ac:dyDescent="0.25">
      <c r="A5092" s="320" t="s">
        <v>11395</v>
      </c>
      <c r="B5092" s="136" t="s">
        <v>11394</v>
      </c>
      <c r="C5092" s="136" t="s">
        <v>11393</v>
      </c>
      <c r="D5092" s="137">
        <v>31791</v>
      </c>
      <c r="E5092" s="136" t="s">
        <v>11392</v>
      </c>
      <c r="F5092" s="136" t="s">
        <v>11391</v>
      </c>
      <c r="G5092" s="136" t="s">
        <v>53</v>
      </c>
      <c r="H5092" s="136" t="s">
        <v>733</v>
      </c>
      <c r="I5092" s="136" t="s">
        <v>11349</v>
      </c>
      <c r="J5092" s="136" t="s">
        <v>9671</v>
      </c>
      <c r="K5092" s="136" t="s">
        <v>11348</v>
      </c>
      <c r="L5092" s="136" t="s">
        <v>1345</v>
      </c>
      <c r="M5092" s="135" t="s">
        <v>11354</v>
      </c>
    </row>
    <row r="5093" spans="1:13" ht="30" x14ac:dyDescent="0.25">
      <c r="A5093" s="320" t="s">
        <v>11390</v>
      </c>
      <c r="B5093" s="136" t="s">
        <v>11389</v>
      </c>
      <c r="C5093" s="136" t="s">
        <v>11388</v>
      </c>
      <c r="D5093" s="137">
        <v>37879</v>
      </c>
      <c r="E5093" s="136" t="s">
        <v>11387</v>
      </c>
      <c r="F5093" s="136" t="s">
        <v>11386</v>
      </c>
      <c r="G5093" s="136" t="s">
        <v>53</v>
      </c>
      <c r="H5093" s="136" t="s">
        <v>733</v>
      </c>
      <c r="I5093" s="136" t="s">
        <v>11349</v>
      </c>
      <c r="J5093" s="136" t="s">
        <v>9671</v>
      </c>
      <c r="K5093" s="136" t="s">
        <v>11348</v>
      </c>
      <c r="L5093" s="136" t="s">
        <v>1345</v>
      </c>
      <c r="M5093" s="136" t="s">
        <v>1572</v>
      </c>
    </row>
    <row r="5094" spans="1:13" ht="30" x14ac:dyDescent="0.25">
      <c r="A5094" s="320" t="s">
        <v>11385</v>
      </c>
      <c r="B5094" s="136" t="s">
        <v>11384</v>
      </c>
      <c r="C5094" s="136" t="s">
        <v>11383</v>
      </c>
      <c r="D5094" s="137">
        <v>33743</v>
      </c>
      <c r="E5094" s="136" t="s">
        <v>11382</v>
      </c>
      <c r="F5094" s="136" t="s">
        <v>11381</v>
      </c>
      <c r="G5094" s="136" t="s">
        <v>98</v>
      </c>
      <c r="H5094" s="136" t="s">
        <v>733</v>
      </c>
      <c r="I5094" s="136" t="s">
        <v>11349</v>
      </c>
      <c r="J5094" s="136" t="s">
        <v>9671</v>
      </c>
      <c r="K5094" s="136" t="s">
        <v>11348</v>
      </c>
      <c r="L5094" s="136" t="s">
        <v>1345</v>
      </c>
      <c r="M5094" s="136" t="s">
        <v>1572</v>
      </c>
    </row>
    <row r="5095" spans="1:13" ht="30" x14ac:dyDescent="0.25">
      <c r="A5095" s="320" t="s">
        <v>7596</v>
      </c>
      <c r="B5095" s="136" t="s">
        <v>11380</v>
      </c>
      <c r="C5095" s="136" t="s">
        <v>7594</v>
      </c>
      <c r="D5095" s="137">
        <v>38805</v>
      </c>
      <c r="E5095" s="136" t="s">
        <v>11378</v>
      </c>
      <c r="F5095" s="136" t="s">
        <v>11377</v>
      </c>
      <c r="G5095" s="136" t="s">
        <v>446</v>
      </c>
      <c r="H5095" s="136" t="s">
        <v>733</v>
      </c>
      <c r="I5095" s="136" t="s">
        <v>11349</v>
      </c>
      <c r="J5095" s="136" t="s">
        <v>9671</v>
      </c>
      <c r="K5095" s="136" t="s">
        <v>11348</v>
      </c>
      <c r="L5095" s="136" t="s">
        <v>1345</v>
      </c>
      <c r="M5095" s="136" t="s">
        <v>1572</v>
      </c>
    </row>
    <row r="5096" spans="1:13" ht="30" x14ac:dyDescent="0.25">
      <c r="A5096" s="320" t="s">
        <v>7592</v>
      </c>
      <c r="B5096" s="136" t="s">
        <v>11379</v>
      </c>
      <c r="C5096" s="136" t="s">
        <v>7590</v>
      </c>
      <c r="D5096" s="137">
        <v>38805</v>
      </c>
      <c r="E5096" s="136" t="s">
        <v>11378</v>
      </c>
      <c r="F5096" s="136" t="s">
        <v>11377</v>
      </c>
      <c r="G5096" s="136" t="s">
        <v>446</v>
      </c>
      <c r="H5096" s="136" t="s">
        <v>733</v>
      </c>
      <c r="I5096" s="136" t="s">
        <v>11349</v>
      </c>
      <c r="J5096" s="136" t="s">
        <v>9671</v>
      </c>
      <c r="K5096" s="136" t="s">
        <v>11348</v>
      </c>
      <c r="L5096" s="136" t="s">
        <v>1345</v>
      </c>
      <c r="M5096" s="136" t="s">
        <v>1572</v>
      </c>
    </row>
    <row r="5097" spans="1:13" ht="30" x14ac:dyDescent="0.25">
      <c r="A5097" s="320" t="s">
        <v>11376</v>
      </c>
      <c r="B5097" s="136" t="s">
        <v>11375</v>
      </c>
      <c r="C5097" s="136" t="s">
        <v>11374</v>
      </c>
      <c r="D5097" s="137">
        <v>38774</v>
      </c>
      <c r="E5097" s="136" t="s">
        <v>11373</v>
      </c>
      <c r="F5097" s="136" t="s">
        <v>11372</v>
      </c>
      <c r="G5097" s="136" t="s">
        <v>53</v>
      </c>
      <c r="H5097" s="136" t="s">
        <v>733</v>
      </c>
      <c r="I5097" s="136" t="s">
        <v>11349</v>
      </c>
      <c r="J5097" s="136" t="s">
        <v>9671</v>
      </c>
      <c r="K5097" s="136" t="s">
        <v>11348</v>
      </c>
      <c r="L5097" s="136" t="s">
        <v>1345</v>
      </c>
      <c r="M5097" s="136" t="s">
        <v>1572</v>
      </c>
    </row>
    <row r="5098" spans="1:13" ht="30" x14ac:dyDescent="0.25">
      <c r="A5098" s="320" t="s">
        <v>11371</v>
      </c>
      <c r="B5098" s="136" t="s">
        <v>11370</v>
      </c>
      <c r="C5098" s="136" t="s">
        <v>11369</v>
      </c>
      <c r="D5098" s="137">
        <v>26356</v>
      </c>
      <c r="E5098" s="136" t="s">
        <v>11368</v>
      </c>
      <c r="F5098" s="136" t="s">
        <v>11367</v>
      </c>
      <c r="G5098" s="136" t="s">
        <v>11366</v>
      </c>
      <c r="H5098" s="136" t="s">
        <v>5719</v>
      </c>
      <c r="I5098" s="136" t="s">
        <v>11349</v>
      </c>
      <c r="J5098" s="136" t="s">
        <v>9671</v>
      </c>
      <c r="K5098" s="136" t="s">
        <v>11348</v>
      </c>
      <c r="L5098" s="136" t="s">
        <v>1345</v>
      </c>
      <c r="M5098" s="136" t="s">
        <v>1572</v>
      </c>
    </row>
    <row r="5099" spans="1:13" ht="30" x14ac:dyDescent="0.25">
      <c r="A5099" s="320" t="s">
        <v>11365</v>
      </c>
      <c r="B5099" s="136" t="s">
        <v>11364</v>
      </c>
      <c r="C5099" s="136" t="s">
        <v>11363</v>
      </c>
      <c r="D5099" s="137">
        <v>27263</v>
      </c>
      <c r="E5099" s="136" t="s">
        <v>11362</v>
      </c>
      <c r="F5099" s="136" t="s">
        <v>11361</v>
      </c>
      <c r="G5099" s="136" t="s">
        <v>53</v>
      </c>
      <c r="H5099" s="136" t="s">
        <v>733</v>
      </c>
      <c r="I5099" s="136" t="s">
        <v>11349</v>
      </c>
      <c r="J5099" s="136" t="s">
        <v>9671</v>
      </c>
      <c r="K5099" s="136" t="s">
        <v>11348</v>
      </c>
      <c r="L5099" s="136" t="s">
        <v>1345</v>
      </c>
      <c r="M5099" s="135" t="s">
        <v>11354</v>
      </c>
    </row>
    <row r="5100" spans="1:13" ht="30" x14ac:dyDescent="0.25">
      <c r="A5100" s="320" t="s">
        <v>1387</v>
      </c>
      <c r="B5100" s="136" t="s">
        <v>5505</v>
      </c>
      <c r="C5100" s="136" t="s">
        <v>6976</v>
      </c>
      <c r="D5100" s="137">
        <v>34645</v>
      </c>
      <c r="E5100" s="136" t="s">
        <v>11360</v>
      </c>
      <c r="F5100" s="136" t="s">
        <v>11359</v>
      </c>
      <c r="G5100" s="136" t="s">
        <v>9362</v>
      </c>
      <c r="H5100" s="136" t="s">
        <v>6338</v>
      </c>
      <c r="I5100" s="136" t="s">
        <v>11349</v>
      </c>
      <c r="J5100" s="136" t="s">
        <v>9671</v>
      </c>
      <c r="K5100" s="136" t="s">
        <v>11348</v>
      </c>
      <c r="L5100" s="136" t="s">
        <v>1345</v>
      </c>
      <c r="M5100" s="136" t="s">
        <v>1572</v>
      </c>
    </row>
    <row r="5101" spans="1:13" ht="30" x14ac:dyDescent="0.25">
      <c r="A5101" s="320" t="s">
        <v>11358</v>
      </c>
      <c r="B5101" s="136" t="s">
        <v>11357</v>
      </c>
      <c r="C5101" s="136" t="s">
        <v>930</v>
      </c>
      <c r="D5101" s="137">
        <v>32062</v>
      </c>
      <c r="E5101" s="136" t="s">
        <v>11356</v>
      </c>
      <c r="F5101" s="136" t="s">
        <v>11355</v>
      </c>
      <c r="G5101" s="136" t="s">
        <v>98</v>
      </c>
      <c r="H5101" s="136" t="s">
        <v>733</v>
      </c>
      <c r="I5101" s="136" t="s">
        <v>11349</v>
      </c>
      <c r="J5101" s="136" t="s">
        <v>9671</v>
      </c>
      <c r="K5101" s="136" t="s">
        <v>11348</v>
      </c>
      <c r="L5101" s="136" t="s">
        <v>1345</v>
      </c>
      <c r="M5101" s="135" t="s">
        <v>11354</v>
      </c>
    </row>
    <row r="5102" spans="1:13" ht="30" x14ac:dyDescent="0.25">
      <c r="A5102" s="320" t="s">
        <v>1264</v>
      </c>
      <c r="B5102" s="136" t="s">
        <v>11353</v>
      </c>
      <c r="C5102" s="136" t="s">
        <v>11352</v>
      </c>
      <c r="D5102" s="137">
        <v>27926</v>
      </c>
      <c r="E5102" s="136" t="s">
        <v>11351</v>
      </c>
      <c r="F5102" s="136" t="s">
        <v>11350</v>
      </c>
      <c r="G5102" s="136" t="s">
        <v>53</v>
      </c>
      <c r="H5102" s="136" t="s">
        <v>733</v>
      </c>
      <c r="I5102" s="136" t="s">
        <v>11349</v>
      </c>
      <c r="J5102" s="136" t="s">
        <v>9671</v>
      </c>
      <c r="K5102" s="136" t="s">
        <v>11348</v>
      </c>
      <c r="L5102" s="136" t="s">
        <v>1345</v>
      </c>
      <c r="M5102" s="136" t="s">
        <v>1572</v>
      </c>
    </row>
    <row r="5103" spans="1:13" ht="26.25" x14ac:dyDescent="0.25">
      <c r="A5103" s="183" t="s">
        <v>17386</v>
      </c>
      <c r="B5103" s="177">
        <v>17185241707</v>
      </c>
      <c r="C5103" s="182" t="s">
        <v>17385</v>
      </c>
      <c r="D5103" s="341">
        <v>40431</v>
      </c>
      <c r="E5103" s="182" t="s">
        <v>17384</v>
      </c>
      <c r="F5103" s="182" t="s">
        <v>17383</v>
      </c>
      <c r="G5103" s="182" t="s">
        <v>53</v>
      </c>
      <c r="H5103" s="174" t="s">
        <v>733</v>
      </c>
      <c r="I5103" s="174" t="s">
        <v>8525</v>
      </c>
      <c r="J5103" s="182"/>
      <c r="K5103" s="174" t="s">
        <v>14524</v>
      </c>
      <c r="L5103" s="174" t="s">
        <v>974</v>
      </c>
      <c r="M5103" s="185" t="s">
        <v>11354</v>
      </c>
    </row>
    <row r="5104" spans="1:13" ht="26.25" x14ac:dyDescent="0.25">
      <c r="A5104" s="178" t="s">
        <v>17349</v>
      </c>
      <c r="B5104" s="177" t="s">
        <v>17348</v>
      </c>
      <c r="C5104" s="174">
        <v>460842052</v>
      </c>
      <c r="D5104" s="180">
        <v>39966</v>
      </c>
      <c r="E5104" s="174" t="s">
        <v>17347</v>
      </c>
      <c r="F5104" s="174" t="s">
        <v>17382</v>
      </c>
      <c r="G5104" s="174" t="s">
        <v>98</v>
      </c>
      <c r="H5104" s="174" t="s">
        <v>733</v>
      </c>
      <c r="I5104" s="174" t="s">
        <v>8525</v>
      </c>
      <c r="J5104" s="182"/>
      <c r="K5104" s="174" t="s">
        <v>14524</v>
      </c>
      <c r="L5104" s="174" t="s">
        <v>974</v>
      </c>
      <c r="M5104" s="342" t="s">
        <v>1572</v>
      </c>
    </row>
    <row r="5105" spans="1:13" ht="26.25" x14ac:dyDescent="0.25">
      <c r="A5105" s="178" t="s">
        <v>13415</v>
      </c>
      <c r="B5105" s="177" t="s">
        <v>17381</v>
      </c>
      <c r="C5105" s="174" t="s">
        <v>17380</v>
      </c>
      <c r="D5105" s="180">
        <v>40127</v>
      </c>
      <c r="E5105" s="174" t="s">
        <v>17379</v>
      </c>
      <c r="F5105" s="174" t="s">
        <v>17378</v>
      </c>
      <c r="G5105" s="174" t="s">
        <v>53</v>
      </c>
      <c r="H5105" s="174" t="s">
        <v>733</v>
      </c>
      <c r="I5105" s="174" t="s">
        <v>8525</v>
      </c>
      <c r="J5105" s="182"/>
      <c r="K5105" s="174" t="s">
        <v>14524</v>
      </c>
      <c r="L5105" s="174" t="s">
        <v>974</v>
      </c>
      <c r="M5105" s="174" t="s">
        <v>1572</v>
      </c>
    </row>
    <row r="5106" spans="1:13" ht="26.25" x14ac:dyDescent="0.25">
      <c r="A5106" s="178" t="s">
        <v>10496</v>
      </c>
      <c r="B5106" s="177" t="s">
        <v>17331</v>
      </c>
      <c r="C5106" s="174" t="s">
        <v>17330</v>
      </c>
      <c r="D5106" s="180">
        <v>39847</v>
      </c>
      <c r="E5106" s="174" t="s">
        <v>17329</v>
      </c>
      <c r="F5106" s="174" t="s">
        <v>17328</v>
      </c>
      <c r="G5106" s="174" t="s">
        <v>650</v>
      </c>
      <c r="H5106" s="174" t="s">
        <v>733</v>
      </c>
      <c r="I5106" s="174" t="s">
        <v>8525</v>
      </c>
      <c r="J5106" s="182"/>
      <c r="K5106" s="174" t="s">
        <v>14524</v>
      </c>
      <c r="L5106" s="174" t="s">
        <v>974</v>
      </c>
      <c r="M5106" s="185" t="s">
        <v>11354</v>
      </c>
    </row>
    <row r="5107" spans="1:13" ht="26.25" x14ac:dyDescent="0.25">
      <c r="A5107" s="178" t="s">
        <v>7918</v>
      </c>
      <c r="B5107" s="177" t="s">
        <v>7917</v>
      </c>
      <c r="C5107" s="174" t="s">
        <v>7916</v>
      </c>
      <c r="D5107" s="180">
        <v>39560</v>
      </c>
      <c r="E5107" s="174" t="s">
        <v>7915</v>
      </c>
      <c r="F5107" s="174" t="s">
        <v>17377</v>
      </c>
      <c r="G5107" s="174" t="s">
        <v>40</v>
      </c>
      <c r="H5107" s="174" t="s">
        <v>733</v>
      </c>
      <c r="I5107" s="174" t="s">
        <v>8525</v>
      </c>
      <c r="J5107" s="182"/>
      <c r="K5107" s="174" t="s">
        <v>14524</v>
      </c>
      <c r="L5107" s="174" t="s">
        <v>974</v>
      </c>
      <c r="M5107" s="185" t="s">
        <v>11354</v>
      </c>
    </row>
    <row r="5108" spans="1:13" ht="26.25" x14ac:dyDescent="0.25">
      <c r="A5108" s="178" t="s">
        <v>8014</v>
      </c>
      <c r="B5108" s="177" t="s">
        <v>8013</v>
      </c>
      <c r="C5108" s="174" t="s">
        <v>8012</v>
      </c>
      <c r="D5108" s="180">
        <v>39931</v>
      </c>
      <c r="E5108" s="174" t="s">
        <v>8011</v>
      </c>
      <c r="F5108" s="174" t="s">
        <v>7685</v>
      </c>
      <c r="G5108" s="174" t="s">
        <v>53</v>
      </c>
      <c r="H5108" s="174" t="s">
        <v>733</v>
      </c>
      <c r="I5108" s="174" t="s">
        <v>8525</v>
      </c>
      <c r="J5108" s="182"/>
      <c r="K5108" s="174" t="s">
        <v>14524</v>
      </c>
      <c r="L5108" s="174" t="s">
        <v>974</v>
      </c>
      <c r="M5108" s="185" t="s">
        <v>11354</v>
      </c>
    </row>
    <row r="5109" spans="1:13" ht="26.25" x14ac:dyDescent="0.25">
      <c r="A5109" s="178" t="s">
        <v>17279</v>
      </c>
      <c r="B5109" s="177" t="s">
        <v>17278</v>
      </c>
      <c r="C5109" s="174" t="s">
        <v>17376</v>
      </c>
      <c r="D5109" s="180">
        <v>39917</v>
      </c>
      <c r="E5109" s="174" t="s">
        <v>17276</v>
      </c>
      <c r="F5109" s="174" t="s">
        <v>17275</v>
      </c>
      <c r="G5109" s="174" t="s">
        <v>53</v>
      </c>
      <c r="H5109" s="174" t="s">
        <v>733</v>
      </c>
      <c r="I5109" s="174" t="s">
        <v>8525</v>
      </c>
      <c r="J5109" s="182"/>
      <c r="K5109" s="174" t="s">
        <v>14524</v>
      </c>
      <c r="L5109" s="174" t="s">
        <v>974</v>
      </c>
      <c r="M5109" s="185" t="s">
        <v>11354</v>
      </c>
    </row>
    <row r="5110" spans="1:13" ht="26.25" x14ac:dyDescent="0.25">
      <c r="A5110" s="178" t="s">
        <v>10752</v>
      </c>
      <c r="B5110" s="177" t="s">
        <v>10751</v>
      </c>
      <c r="C5110" s="174" t="s">
        <v>10750</v>
      </c>
      <c r="D5110" s="180">
        <v>40064</v>
      </c>
      <c r="E5110" s="174" t="s">
        <v>10749</v>
      </c>
      <c r="F5110" s="174" t="s">
        <v>10748</v>
      </c>
      <c r="G5110" s="174" t="s">
        <v>1280</v>
      </c>
      <c r="H5110" s="174" t="s">
        <v>733</v>
      </c>
      <c r="I5110" s="174" t="s">
        <v>8525</v>
      </c>
      <c r="J5110" s="182"/>
      <c r="K5110" s="174" t="s">
        <v>14524</v>
      </c>
      <c r="L5110" s="174" t="s">
        <v>974</v>
      </c>
      <c r="M5110" s="185" t="s">
        <v>1572</v>
      </c>
    </row>
    <row r="5111" spans="1:13" ht="26.25" x14ac:dyDescent="0.25">
      <c r="A5111" s="178" t="s">
        <v>17375</v>
      </c>
      <c r="B5111" s="177" t="s">
        <v>17374</v>
      </c>
      <c r="C5111" s="174" t="s">
        <v>17373</v>
      </c>
      <c r="D5111" s="180">
        <v>39818</v>
      </c>
      <c r="E5111" s="174" t="s">
        <v>17372</v>
      </c>
      <c r="F5111" s="174" t="s">
        <v>17371</v>
      </c>
      <c r="G5111" s="174" t="s">
        <v>2748</v>
      </c>
      <c r="H5111" s="174" t="s">
        <v>733</v>
      </c>
      <c r="I5111" s="174" t="s">
        <v>8525</v>
      </c>
      <c r="J5111" s="182"/>
      <c r="K5111" s="174" t="s">
        <v>14524</v>
      </c>
      <c r="L5111" s="174" t="s">
        <v>974</v>
      </c>
      <c r="M5111" s="185" t="s">
        <v>11354</v>
      </c>
    </row>
    <row r="5112" spans="1:13" x14ac:dyDescent="0.25">
      <c r="A5112" s="178" t="s">
        <v>14961</v>
      </c>
      <c r="B5112" s="177" t="s">
        <v>17370</v>
      </c>
      <c r="C5112" s="174" t="s">
        <v>14959</v>
      </c>
      <c r="D5112" s="180">
        <v>40107</v>
      </c>
      <c r="E5112" s="174" t="s">
        <v>17369</v>
      </c>
      <c r="F5112" s="174" t="s">
        <v>17368</v>
      </c>
      <c r="G5112" s="174" t="s">
        <v>53</v>
      </c>
      <c r="H5112" s="174" t="s">
        <v>733</v>
      </c>
      <c r="I5112" s="174" t="s">
        <v>17263</v>
      </c>
      <c r="J5112" s="182" t="s">
        <v>184</v>
      </c>
      <c r="K5112" s="174" t="s">
        <v>14524</v>
      </c>
      <c r="L5112" s="174" t="s">
        <v>974</v>
      </c>
      <c r="M5112" s="174" t="s">
        <v>1572</v>
      </c>
    </row>
    <row r="5113" spans="1:13" x14ac:dyDescent="0.25">
      <c r="A5113" s="178" t="s">
        <v>17367</v>
      </c>
      <c r="B5113" s="177" t="s">
        <v>17366</v>
      </c>
      <c r="C5113" s="174" t="s">
        <v>17365</v>
      </c>
      <c r="D5113" s="180">
        <v>40570</v>
      </c>
      <c r="E5113" s="174" t="s">
        <v>17361</v>
      </c>
      <c r="F5113" s="174" t="s">
        <v>17360</v>
      </c>
      <c r="G5113" s="174" t="s">
        <v>6101</v>
      </c>
      <c r="H5113" s="174" t="s">
        <v>733</v>
      </c>
      <c r="I5113" s="174" t="s">
        <v>17263</v>
      </c>
      <c r="J5113" s="182" t="s">
        <v>184</v>
      </c>
      <c r="K5113" s="174" t="s">
        <v>14524</v>
      </c>
      <c r="L5113" s="174" t="s">
        <v>974</v>
      </c>
      <c r="M5113" s="185" t="s">
        <v>11354</v>
      </c>
    </row>
    <row r="5114" spans="1:13" x14ac:dyDescent="0.25">
      <c r="A5114" s="178" t="s">
        <v>17364</v>
      </c>
      <c r="B5114" s="177" t="s">
        <v>17363</v>
      </c>
      <c r="C5114" s="174" t="s">
        <v>17362</v>
      </c>
      <c r="D5114" s="180">
        <v>40944</v>
      </c>
      <c r="E5114" s="174" t="s">
        <v>17361</v>
      </c>
      <c r="F5114" s="174" t="s">
        <v>17360</v>
      </c>
      <c r="G5114" s="174" t="s">
        <v>6101</v>
      </c>
      <c r="H5114" s="174" t="s">
        <v>733</v>
      </c>
      <c r="I5114" s="174" t="s">
        <v>17263</v>
      </c>
      <c r="J5114" s="182" t="s">
        <v>184</v>
      </c>
      <c r="K5114" s="174" t="s">
        <v>14524</v>
      </c>
      <c r="L5114" s="174" t="s">
        <v>974</v>
      </c>
      <c r="M5114" s="185" t="s">
        <v>11354</v>
      </c>
    </row>
    <row r="5115" spans="1:13" x14ac:dyDescent="0.25">
      <c r="A5115" s="178" t="s">
        <v>17359</v>
      </c>
      <c r="B5115" s="177" t="s">
        <v>17358</v>
      </c>
      <c r="C5115" s="174" t="s">
        <v>17357</v>
      </c>
      <c r="D5115" s="180">
        <v>39783</v>
      </c>
      <c r="E5115" s="174" t="s">
        <v>17333</v>
      </c>
      <c r="F5115" s="174" t="s">
        <v>17332</v>
      </c>
      <c r="G5115" s="174" t="s">
        <v>53</v>
      </c>
      <c r="H5115" s="174" t="s">
        <v>733</v>
      </c>
      <c r="I5115" s="174" t="s">
        <v>17263</v>
      </c>
      <c r="J5115" s="182" t="s">
        <v>184</v>
      </c>
      <c r="K5115" s="174" t="s">
        <v>14524</v>
      </c>
      <c r="L5115" s="174" t="s">
        <v>974</v>
      </c>
      <c r="M5115" s="174" t="s">
        <v>1572</v>
      </c>
    </row>
    <row r="5116" spans="1:13" x14ac:dyDescent="0.25">
      <c r="A5116" s="178" t="s">
        <v>17356</v>
      </c>
      <c r="B5116" s="177" t="s">
        <v>17355</v>
      </c>
      <c r="C5116" s="182" t="s">
        <v>17354</v>
      </c>
      <c r="D5116" s="341">
        <v>40402</v>
      </c>
      <c r="E5116" s="182" t="s">
        <v>17353</v>
      </c>
      <c r="F5116" s="182" t="s">
        <v>17352</v>
      </c>
      <c r="G5116" s="182" t="s">
        <v>53</v>
      </c>
      <c r="H5116" s="174" t="s">
        <v>733</v>
      </c>
      <c r="I5116" s="174" t="s">
        <v>17263</v>
      </c>
      <c r="J5116" s="182" t="s">
        <v>184</v>
      </c>
      <c r="K5116" s="174" t="s">
        <v>14524</v>
      </c>
      <c r="L5116" s="174" t="s">
        <v>974</v>
      </c>
      <c r="M5116" s="185" t="s">
        <v>1572</v>
      </c>
    </row>
    <row r="5117" spans="1:13" x14ac:dyDescent="0.25">
      <c r="A5117" s="178" t="s">
        <v>16993</v>
      </c>
      <c r="B5117" s="177">
        <v>19384729779</v>
      </c>
      <c r="C5117" s="174" t="s">
        <v>17351</v>
      </c>
      <c r="D5117" s="180">
        <v>40722</v>
      </c>
      <c r="E5117" s="174" t="s">
        <v>16990</v>
      </c>
      <c r="F5117" s="174" t="s">
        <v>17350</v>
      </c>
      <c r="G5117" s="174" t="s">
        <v>650</v>
      </c>
      <c r="H5117" s="174" t="s">
        <v>733</v>
      </c>
      <c r="I5117" s="174" t="s">
        <v>17263</v>
      </c>
      <c r="J5117" s="182" t="s">
        <v>184</v>
      </c>
      <c r="K5117" s="174" t="s">
        <v>14524</v>
      </c>
      <c r="L5117" s="174" t="s">
        <v>974</v>
      </c>
      <c r="M5117" s="174" t="s">
        <v>1572</v>
      </c>
    </row>
    <row r="5118" spans="1:13" x14ac:dyDescent="0.25">
      <c r="A5118" s="178" t="s">
        <v>17349</v>
      </c>
      <c r="B5118" s="177" t="s">
        <v>17348</v>
      </c>
      <c r="C5118" s="174"/>
      <c r="D5118" s="180">
        <v>39966</v>
      </c>
      <c r="E5118" s="174" t="s">
        <v>17347</v>
      </c>
      <c r="F5118" s="174" t="s">
        <v>17346</v>
      </c>
      <c r="G5118" s="174" t="s">
        <v>98</v>
      </c>
      <c r="H5118" s="174" t="s">
        <v>733</v>
      </c>
      <c r="I5118" s="174" t="s">
        <v>17263</v>
      </c>
      <c r="J5118" s="182" t="s">
        <v>184</v>
      </c>
      <c r="K5118" s="174" t="s">
        <v>14524</v>
      </c>
      <c r="L5118" s="174" t="s">
        <v>974</v>
      </c>
      <c r="M5118" s="185" t="s">
        <v>1032</v>
      </c>
    </row>
    <row r="5119" spans="1:13" x14ac:dyDescent="0.25">
      <c r="A5119" s="178" t="s">
        <v>10475</v>
      </c>
      <c r="B5119" s="177" t="s">
        <v>10713</v>
      </c>
      <c r="C5119" s="174" t="s">
        <v>10712</v>
      </c>
      <c r="D5119" s="180">
        <v>40381</v>
      </c>
      <c r="E5119" s="174" t="s">
        <v>17345</v>
      </c>
      <c r="F5119" s="174" t="s">
        <v>10710</v>
      </c>
      <c r="G5119" s="174" t="s">
        <v>53</v>
      </c>
      <c r="H5119" s="174" t="s">
        <v>733</v>
      </c>
      <c r="I5119" s="174" t="s">
        <v>17263</v>
      </c>
      <c r="J5119" s="182" t="s">
        <v>184</v>
      </c>
      <c r="K5119" s="174" t="s">
        <v>14524</v>
      </c>
      <c r="L5119" s="174" t="s">
        <v>974</v>
      </c>
      <c r="M5119" s="185" t="s">
        <v>11354</v>
      </c>
    </row>
    <row r="5120" spans="1:13" x14ac:dyDescent="0.25">
      <c r="A5120" s="178" t="s">
        <v>17344</v>
      </c>
      <c r="B5120" s="177" t="s">
        <v>17343</v>
      </c>
      <c r="C5120" s="174" t="s">
        <v>17342</v>
      </c>
      <c r="D5120" s="180">
        <v>39703</v>
      </c>
      <c r="E5120" s="174" t="s">
        <v>17341</v>
      </c>
      <c r="F5120" s="174" t="s">
        <v>17337</v>
      </c>
      <c r="G5120" s="174" t="s">
        <v>53</v>
      </c>
      <c r="H5120" s="174" t="s">
        <v>733</v>
      </c>
      <c r="I5120" s="174" t="s">
        <v>17263</v>
      </c>
      <c r="J5120" s="182" t="s">
        <v>184</v>
      </c>
      <c r="K5120" s="174" t="s">
        <v>14524</v>
      </c>
      <c r="L5120" s="174" t="s">
        <v>974</v>
      </c>
      <c r="M5120" s="185" t="s">
        <v>11354</v>
      </c>
    </row>
    <row r="5121" spans="1:13" x14ac:dyDescent="0.25">
      <c r="A5121" s="178" t="s">
        <v>15298</v>
      </c>
      <c r="B5121" s="177" t="s">
        <v>17340</v>
      </c>
      <c r="C5121" s="174" t="s">
        <v>17339</v>
      </c>
      <c r="D5121" s="180">
        <v>40470</v>
      </c>
      <c r="E5121" s="174" t="s">
        <v>17338</v>
      </c>
      <c r="F5121" s="174" t="s">
        <v>17337</v>
      </c>
      <c r="G5121" s="174" t="s">
        <v>53</v>
      </c>
      <c r="H5121" s="174" t="s">
        <v>733</v>
      </c>
      <c r="I5121" s="174" t="s">
        <v>17263</v>
      </c>
      <c r="J5121" s="182" t="s">
        <v>184</v>
      </c>
      <c r="K5121" s="174" t="s">
        <v>14524</v>
      </c>
      <c r="L5121" s="174" t="s">
        <v>974</v>
      </c>
      <c r="M5121" s="185" t="s">
        <v>11354</v>
      </c>
    </row>
    <row r="5122" spans="1:13" x14ac:dyDescent="0.25">
      <c r="A5122" s="178" t="s">
        <v>17336</v>
      </c>
      <c r="B5122" s="177" t="s">
        <v>17335</v>
      </c>
      <c r="C5122" s="174" t="s">
        <v>17334</v>
      </c>
      <c r="D5122" s="180">
        <v>41170</v>
      </c>
      <c r="E5122" s="174" t="s">
        <v>17333</v>
      </c>
      <c r="F5122" s="174" t="s">
        <v>17332</v>
      </c>
      <c r="G5122" s="174" t="s">
        <v>53</v>
      </c>
      <c r="H5122" s="174" t="s">
        <v>733</v>
      </c>
      <c r="I5122" s="174" t="s">
        <v>17263</v>
      </c>
      <c r="J5122" s="182" t="s">
        <v>184</v>
      </c>
      <c r="K5122" s="174" t="s">
        <v>14524</v>
      </c>
      <c r="L5122" s="174" t="s">
        <v>974</v>
      </c>
      <c r="M5122" s="185" t="s">
        <v>1572</v>
      </c>
    </row>
    <row r="5123" spans="1:13" x14ac:dyDescent="0.25">
      <c r="A5123" s="178" t="s">
        <v>10496</v>
      </c>
      <c r="B5123" s="177" t="s">
        <v>17331</v>
      </c>
      <c r="C5123" s="174" t="s">
        <v>17330</v>
      </c>
      <c r="D5123" s="180">
        <v>39997</v>
      </c>
      <c r="E5123" s="174" t="s">
        <v>17329</v>
      </c>
      <c r="F5123" s="174" t="s">
        <v>17328</v>
      </c>
      <c r="G5123" s="174" t="s">
        <v>650</v>
      </c>
      <c r="H5123" s="174" t="s">
        <v>733</v>
      </c>
      <c r="I5123" s="174" t="s">
        <v>17263</v>
      </c>
      <c r="J5123" s="182" t="s">
        <v>184</v>
      </c>
      <c r="K5123" s="174" t="s">
        <v>14524</v>
      </c>
      <c r="L5123" s="174" t="s">
        <v>974</v>
      </c>
      <c r="M5123" s="185" t="s">
        <v>11354</v>
      </c>
    </row>
    <row r="5124" spans="1:13" x14ac:dyDescent="0.25">
      <c r="A5124" s="178" t="s">
        <v>14941</v>
      </c>
      <c r="B5124" s="177" t="s">
        <v>17327</v>
      </c>
      <c r="C5124" s="174" t="s">
        <v>14939</v>
      </c>
      <c r="D5124" s="180">
        <v>40190</v>
      </c>
      <c r="E5124" s="174" t="s">
        <v>17326</v>
      </c>
      <c r="F5124" s="174" t="s">
        <v>17325</v>
      </c>
      <c r="G5124" s="174" t="s">
        <v>98</v>
      </c>
      <c r="H5124" s="174" t="s">
        <v>733</v>
      </c>
      <c r="I5124" s="174" t="s">
        <v>17263</v>
      </c>
      <c r="J5124" s="182" t="s">
        <v>184</v>
      </c>
      <c r="K5124" s="174" t="s">
        <v>14524</v>
      </c>
      <c r="L5124" s="174" t="s">
        <v>974</v>
      </c>
      <c r="M5124" s="185" t="s">
        <v>11354</v>
      </c>
    </row>
    <row r="5125" spans="1:13" x14ac:dyDescent="0.25">
      <c r="A5125" s="178" t="s">
        <v>17324</v>
      </c>
      <c r="B5125" s="177" t="s">
        <v>17323</v>
      </c>
      <c r="C5125" s="174" t="s">
        <v>17322</v>
      </c>
      <c r="D5125" s="180">
        <v>40419</v>
      </c>
      <c r="E5125" s="174" t="s">
        <v>17321</v>
      </c>
      <c r="F5125" s="174" t="s">
        <v>17320</v>
      </c>
      <c r="G5125" s="174" t="s">
        <v>98</v>
      </c>
      <c r="H5125" s="174" t="s">
        <v>733</v>
      </c>
      <c r="I5125" s="174" t="s">
        <v>17263</v>
      </c>
      <c r="J5125" s="182" t="s">
        <v>184</v>
      </c>
      <c r="K5125" s="174" t="s">
        <v>14524</v>
      </c>
      <c r="L5125" s="174" t="s">
        <v>974</v>
      </c>
      <c r="M5125" s="185" t="s">
        <v>11354</v>
      </c>
    </row>
    <row r="5126" spans="1:13" x14ac:dyDescent="0.25">
      <c r="A5126" s="343" t="s">
        <v>17319</v>
      </c>
      <c r="B5126" s="181" t="s">
        <v>17318</v>
      </c>
      <c r="C5126" s="174" t="s">
        <v>17317</v>
      </c>
      <c r="D5126" s="180">
        <v>41226</v>
      </c>
      <c r="E5126" s="174" t="s">
        <v>17316</v>
      </c>
      <c r="F5126" s="174" t="s">
        <v>17315</v>
      </c>
      <c r="G5126" s="174" t="s">
        <v>53</v>
      </c>
      <c r="H5126" s="174" t="s">
        <v>733</v>
      </c>
      <c r="I5126" s="174" t="s">
        <v>17263</v>
      </c>
      <c r="J5126" s="182" t="s">
        <v>184</v>
      </c>
      <c r="K5126" s="174" t="s">
        <v>14524</v>
      </c>
      <c r="L5126" s="174" t="s">
        <v>974</v>
      </c>
      <c r="M5126" s="185" t="s">
        <v>11354</v>
      </c>
    </row>
    <row r="5127" spans="1:13" x14ac:dyDescent="0.25">
      <c r="A5127" s="178" t="s">
        <v>17314</v>
      </c>
      <c r="B5127" s="177" t="s">
        <v>17313</v>
      </c>
      <c r="C5127" s="174" t="s">
        <v>17312</v>
      </c>
      <c r="D5127" s="180">
        <v>40240</v>
      </c>
      <c r="E5127" s="174" t="s">
        <v>17311</v>
      </c>
      <c r="F5127" s="174" t="s">
        <v>17310</v>
      </c>
      <c r="G5127" s="174" t="s">
        <v>53</v>
      </c>
      <c r="H5127" s="174" t="s">
        <v>733</v>
      </c>
      <c r="I5127" s="174" t="s">
        <v>17263</v>
      </c>
      <c r="J5127" s="182" t="s">
        <v>184</v>
      </c>
      <c r="K5127" s="174" t="s">
        <v>14524</v>
      </c>
      <c r="L5127" s="174" t="s">
        <v>974</v>
      </c>
      <c r="M5127" s="185" t="s">
        <v>11354</v>
      </c>
    </row>
    <row r="5128" spans="1:13" x14ac:dyDescent="0.25">
      <c r="A5128" s="343" t="s">
        <v>15250</v>
      </c>
      <c r="B5128" s="181" t="s">
        <v>17309</v>
      </c>
      <c r="C5128" s="174" t="s">
        <v>17308</v>
      </c>
      <c r="D5128" s="180">
        <v>39797</v>
      </c>
      <c r="E5128" s="174" t="s">
        <v>17307</v>
      </c>
      <c r="F5128" s="174" t="s">
        <v>17306</v>
      </c>
      <c r="G5128" s="174" t="s">
        <v>1280</v>
      </c>
      <c r="H5128" s="174" t="s">
        <v>733</v>
      </c>
      <c r="I5128" s="174" t="s">
        <v>17263</v>
      </c>
      <c r="J5128" s="182" t="s">
        <v>184</v>
      </c>
      <c r="K5128" s="174" t="s">
        <v>14524</v>
      </c>
      <c r="L5128" s="174" t="s">
        <v>974</v>
      </c>
      <c r="M5128" s="185" t="s">
        <v>11354</v>
      </c>
    </row>
    <row r="5129" spans="1:13" x14ac:dyDescent="0.25">
      <c r="A5129" s="178" t="s">
        <v>17305</v>
      </c>
      <c r="B5129" s="177" t="s">
        <v>17304</v>
      </c>
      <c r="C5129" s="174" t="s">
        <v>17303</v>
      </c>
      <c r="D5129" s="180">
        <v>40382</v>
      </c>
      <c r="E5129" s="174" t="s">
        <v>17302</v>
      </c>
      <c r="F5129" s="174" t="s">
        <v>17301</v>
      </c>
      <c r="G5129" s="174" t="s">
        <v>53</v>
      </c>
      <c r="H5129" s="174" t="s">
        <v>733</v>
      </c>
      <c r="I5129" s="174" t="s">
        <v>17263</v>
      </c>
      <c r="J5129" s="182" t="s">
        <v>184</v>
      </c>
      <c r="K5129" s="174" t="s">
        <v>14524</v>
      </c>
      <c r="L5129" s="174" t="s">
        <v>974</v>
      </c>
      <c r="M5129" s="185" t="s">
        <v>11354</v>
      </c>
    </row>
    <row r="5130" spans="1:13" x14ac:dyDescent="0.25">
      <c r="A5130" s="178" t="s">
        <v>15288</v>
      </c>
      <c r="B5130" s="177" t="s">
        <v>17300</v>
      </c>
      <c r="C5130" s="174" t="s">
        <v>17299</v>
      </c>
      <c r="D5130" s="180">
        <v>40394</v>
      </c>
      <c r="E5130" s="174" t="s">
        <v>15966</v>
      </c>
      <c r="F5130" s="174" t="s">
        <v>17298</v>
      </c>
      <c r="G5130" s="174" t="s">
        <v>53</v>
      </c>
      <c r="H5130" s="174" t="s">
        <v>733</v>
      </c>
      <c r="I5130" s="174" t="s">
        <v>17263</v>
      </c>
      <c r="J5130" s="182" t="s">
        <v>184</v>
      </c>
      <c r="K5130" s="174" t="s">
        <v>14524</v>
      </c>
      <c r="L5130" s="174" t="s">
        <v>974</v>
      </c>
      <c r="M5130" s="185" t="s">
        <v>11354</v>
      </c>
    </row>
    <row r="5131" spans="1:13" x14ac:dyDescent="0.25">
      <c r="A5131" s="178" t="s">
        <v>14926</v>
      </c>
      <c r="B5131" s="177" t="s">
        <v>17297</v>
      </c>
      <c r="C5131" s="174" t="s">
        <v>14924</v>
      </c>
      <c r="D5131" s="180">
        <v>41004</v>
      </c>
      <c r="E5131" s="174" t="s">
        <v>17296</v>
      </c>
      <c r="F5131" s="174" t="s">
        <v>14922</v>
      </c>
      <c r="G5131" s="174" t="s">
        <v>25</v>
      </c>
      <c r="H5131" s="174" t="s">
        <v>733</v>
      </c>
      <c r="I5131" s="174" t="s">
        <v>17263</v>
      </c>
      <c r="J5131" s="182" t="s">
        <v>184</v>
      </c>
      <c r="K5131" s="174" t="s">
        <v>14524</v>
      </c>
      <c r="L5131" s="174" t="s">
        <v>974</v>
      </c>
      <c r="M5131" s="174" t="s">
        <v>1572</v>
      </c>
    </row>
    <row r="5132" spans="1:13" x14ac:dyDescent="0.25">
      <c r="A5132" s="179" t="s">
        <v>17295</v>
      </c>
      <c r="B5132" s="177" t="s">
        <v>17294</v>
      </c>
      <c r="C5132" s="174"/>
      <c r="D5132" s="180">
        <v>40044</v>
      </c>
      <c r="E5132" s="174" t="s">
        <v>17293</v>
      </c>
      <c r="F5132" s="174" t="s">
        <v>17292</v>
      </c>
      <c r="G5132" s="174" t="s">
        <v>53</v>
      </c>
      <c r="H5132" s="174" t="s">
        <v>733</v>
      </c>
      <c r="I5132" s="174" t="s">
        <v>17263</v>
      </c>
      <c r="J5132" s="182" t="s">
        <v>184</v>
      </c>
      <c r="K5132" s="174" t="s">
        <v>14524</v>
      </c>
      <c r="L5132" s="174" t="s">
        <v>974</v>
      </c>
      <c r="M5132" s="185" t="s">
        <v>11354</v>
      </c>
    </row>
    <row r="5133" spans="1:13" x14ac:dyDescent="0.25">
      <c r="A5133" s="179" t="s">
        <v>7878</v>
      </c>
      <c r="B5133" s="177" t="s">
        <v>7877</v>
      </c>
      <c r="C5133" s="174" t="s">
        <v>7876</v>
      </c>
      <c r="D5133" s="180">
        <v>40577</v>
      </c>
      <c r="E5133" s="174" t="s">
        <v>7875</v>
      </c>
      <c r="F5133" s="174" t="s">
        <v>7874</v>
      </c>
      <c r="G5133" s="174" t="s">
        <v>53</v>
      </c>
      <c r="H5133" s="174" t="s">
        <v>733</v>
      </c>
      <c r="I5133" s="174" t="s">
        <v>17263</v>
      </c>
      <c r="J5133" s="182" t="s">
        <v>184</v>
      </c>
      <c r="K5133" s="174" t="s">
        <v>14524</v>
      </c>
      <c r="L5133" s="174" t="s">
        <v>974</v>
      </c>
      <c r="M5133" s="185" t="s">
        <v>11354</v>
      </c>
    </row>
    <row r="5134" spans="1:13" x14ac:dyDescent="0.25">
      <c r="A5134" s="179" t="s">
        <v>17291</v>
      </c>
      <c r="B5134" s="177" t="s">
        <v>17290</v>
      </c>
      <c r="C5134" s="174" t="s">
        <v>17289</v>
      </c>
      <c r="D5134" s="180">
        <v>40255</v>
      </c>
      <c r="E5134" s="174" t="s">
        <v>17288</v>
      </c>
      <c r="F5134" s="174" t="s">
        <v>17287</v>
      </c>
      <c r="G5134" s="174" t="s">
        <v>53</v>
      </c>
      <c r="H5134" s="174" t="s">
        <v>733</v>
      </c>
      <c r="I5134" s="174" t="s">
        <v>17263</v>
      </c>
      <c r="J5134" s="182" t="s">
        <v>184</v>
      </c>
      <c r="K5134" s="174" t="s">
        <v>14524</v>
      </c>
      <c r="L5134" s="174" t="s">
        <v>974</v>
      </c>
      <c r="M5134" s="185" t="s">
        <v>11354</v>
      </c>
    </row>
    <row r="5135" spans="1:13" x14ac:dyDescent="0.25">
      <c r="A5135" s="179" t="s">
        <v>17286</v>
      </c>
      <c r="B5135" s="177" t="s">
        <v>17285</v>
      </c>
      <c r="C5135" s="174"/>
      <c r="D5135" s="180">
        <v>39727</v>
      </c>
      <c r="E5135" s="174" t="s">
        <v>17284</v>
      </c>
      <c r="F5135" s="174" t="s">
        <v>17283</v>
      </c>
      <c r="G5135" s="174" t="s">
        <v>53</v>
      </c>
      <c r="H5135" s="174" t="s">
        <v>733</v>
      </c>
      <c r="I5135" s="174" t="s">
        <v>17263</v>
      </c>
      <c r="J5135" s="182" t="s">
        <v>184</v>
      </c>
      <c r="K5135" s="174" t="s">
        <v>14524</v>
      </c>
      <c r="L5135" s="174" t="s">
        <v>974</v>
      </c>
      <c r="M5135" s="185" t="s">
        <v>11354</v>
      </c>
    </row>
    <row r="5136" spans="1:13" x14ac:dyDescent="0.25">
      <c r="A5136" s="179" t="s">
        <v>17282</v>
      </c>
      <c r="B5136" s="177" t="s">
        <v>17281</v>
      </c>
      <c r="C5136" s="174" t="s">
        <v>17280</v>
      </c>
      <c r="D5136" s="180">
        <v>41033</v>
      </c>
      <c r="E5136" s="174" t="s">
        <v>17125</v>
      </c>
      <c r="F5136" s="174" t="s">
        <v>4172</v>
      </c>
      <c r="G5136" s="174" t="s">
        <v>53</v>
      </c>
      <c r="H5136" s="174" t="s">
        <v>733</v>
      </c>
      <c r="I5136" s="174" t="s">
        <v>17263</v>
      </c>
      <c r="J5136" s="182" t="s">
        <v>184</v>
      </c>
      <c r="K5136" s="174" t="s">
        <v>14524</v>
      </c>
      <c r="L5136" s="174" t="s">
        <v>974</v>
      </c>
      <c r="M5136" s="174" t="s">
        <v>1572</v>
      </c>
    </row>
    <row r="5137" spans="1:13" x14ac:dyDescent="0.25">
      <c r="A5137" s="179" t="s">
        <v>17279</v>
      </c>
      <c r="B5137" s="177" t="s">
        <v>17278</v>
      </c>
      <c r="C5137" s="174" t="s">
        <v>17277</v>
      </c>
      <c r="D5137" s="180">
        <v>39917</v>
      </c>
      <c r="E5137" s="174" t="s">
        <v>17276</v>
      </c>
      <c r="F5137" s="174" t="s">
        <v>17275</v>
      </c>
      <c r="G5137" s="174" t="s">
        <v>53</v>
      </c>
      <c r="H5137" s="174" t="s">
        <v>733</v>
      </c>
      <c r="I5137" s="174" t="s">
        <v>17263</v>
      </c>
      <c r="J5137" s="182" t="s">
        <v>184</v>
      </c>
      <c r="K5137" s="174" t="s">
        <v>14524</v>
      </c>
      <c r="L5137" s="174" t="s">
        <v>974</v>
      </c>
      <c r="M5137" s="185" t="s">
        <v>11354</v>
      </c>
    </row>
    <row r="5138" spans="1:13" x14ac:dyDescent="0.25">
      <c r="A5138" s="179" t="s">
        <v>10456</v>
      </c>
      <c r="B5138" s="177" t="s">
        <v>14458</v>
      </c>
      <c r="C5138" s="174" t="s">
        <v>17274</v>
      </c>
      <c r="D5138" s="180">
        <v>39937</v>
      </c>
      <c r="E5138" s="174" t="s">
        <v>14504</v>
      </c>
      <c r="F5138" s="174" t="s">
        <v>17273</v>
      </c>
      <c r="G5138" s="174" t="s">
        <v>53</v>
      </c>
      <c r="H5138" s="174" t="s">
        <v>733</v>
      </c>
      <c r="I5138" s="174" t="s">
        <v>17263</v>
      </c>
      <c r="J5138" s="182" t="s">
        <v>228</v>
      </c>
      <c r="K5138" s="174" t="s">
        <v>14524</v>
      </c>
      <c r="L5138" s="174" t="s">
        <v>974</v>
      </c>
      <c r="M5138" s="174" t="s">
        <v>1572</v>
      </c>
    </row>
    <row r="5139" spans="1:13" x14ac:dyDescent="0.25">
      <c r="A5139" s="179" t="s">
        <v>7429</v>
      </c>
      <c r="B5139" s="177" t="s">
        <v>7701</v>
      </c>
      <c r="C5139" s="174" t="s">
        <v>7431</v>
      </c>
      <c r="D5139" s="180">
        <v>39446</v>
      </c>
      <c r="E5139" s="174" t="s">
        <v>7700</v>
      </c>
      <c r="F5139" s="174" t="s">
        <v>17272</v>
      </c>
      <c r="G5139" s="174" t="s">
        <v>53</v>
      </c>
      <c r="H5139" s="174" t="s">
        <v>733</v>
      </c>
      <c r="I5139" s="174" t="s">
        <v>17263</v>
      </c>
      <c r="J5139" s="174" t="s">
        <v>228</v>
      </c>
      <c r="K5139" s="174" t="s">
        <v>14524</v>
      </c>
      <c r="L5139" s="174" t="s">
        <v>974</v>
      </c>
      <c r="M5139" s="185" t="s">
        <v>1572</v>
      </c>
    </row>
    <row r="5140" spans="1:13" x14ac:dyDescent="0.25">
      <c r="A5140" s="179" t="s">
        <v>14455</v>
      </c>
      <c r="B5140" s="177" t="s">
        <v>14454</v>
      </c>
      <c r="C5140" s="174" t="s">
        <v>14453</v>
      </c>
      <c r="D5140" s="180">
        <v>39659</v>
      </c>
      <c r="E5140" s="174" t="s">
        <v>14452</v>
      </c>
      <c r="F5140" s="174" t="s">
        <v>17271</v>
      </c>
      <c r="G5140" s="174" t="s">
        <v>53</v>
      </c>
      <c r="H5140" s="174" t="s">
        <v>733</v>
      </c>
      <c r="I5140" s="174" t="s">
        <v>17263</v>
      </c>
      <c r="J5140" s="174" t="s">
        <v>228</v>
      </c>
      <c r="K5140" s="174" t="s">
        <v>14524</v>
      </c>
      <c r="L5140" s="174" t="s">
        <v>974</v>
      </c>
      <c r="M5140" s="185" t="s">
        <v>11354</v>
      </c>
    </row>
    <row r="5141" spans="1:13" x14ac:dyDescent="0.25">
      <c r="A5141" s="179" t="s">
        <v>10460</v>
      </c>
      <c r="B5141" s="177" t="s">
        <v>14434</v>
      </c>
      <c r="C5141" s="174" t="s">
        <v>14433</v>
      </c>
      <c r="D5141" s="180">
        <v>40870</v>
      </c>
      <c r="E5141" s="174" t="s">
        <v>14432</v>
      </c>
      <c r="F5141" s="174" t="s">
        <v>8651</v>
      </c>
      <c r="G5141" s="174" t="s">
        <v>53</v>
      </c>
      <c r="H5141" s="174" t="s">
        <v>733</v>
      </c>
      <c r="I5141" s="174" t="s">
        <v>17263</v>
      </c>
      <c r="J5141" s="174" t="s">
        <v>228</v>
      </c>
      <c r="K5141" s="174" t="s">
        <v>14524</v>
      </c>
      <c r="L5141" s="174" t="s">
        <v>974</v>
      </c>
      <c r="M5141" s="185" t="s">
        <v>11354</v>
      </c>
    </row>
    <row r="5142" spans="1:13" x14ac:dyDescent="0.25">
      <c r="A5142" s="179" t="s">
        <v>14412</v>
      </c>
      <c r="B5142" s="177" t="s">
        <v>17270</v>
      </c>
      <c r="C5142" s="174" t="s">
        <v>14410</v>
      </c>
      <c r="D5142" s="180">
        <v>40906</v>
      </c>
      <c r="E5142" s="174" t="s">
        <v>17269</v>
      </c>
      <c r="F5142" s="174" t="s">
        <v>17268</v>
      </c>
      <c r="G5142" s="174" t="s">
        <v>53</v>
      </c>
      <c r="H5142" s="174" t="s">
        <v>733</v>
      </c>
      <c r="I5142" s="174" t="s">
        <v>17263</v>
      </c>
      <c r="J5142" s="174" t="s">
        <v>228</v>
      </c>
      <c r="K5142" s="174" t="s">
        <v>14524</v>
      </c>
      <c r="L5142" s="174" t="s">
        <v>974</v>
      </c>
      <c r="M5142" s="185" t="s">
        <v>11354</v>
      </c>
    </row>
    <row r="5143" spans="1:13" x14ac:dyDescent="0.25">
      <c r="A5143" s="179" t="s">
        <v>14401</v>
      </c>
      <c r="B5143" s="177" t="s">
        <v>14400</v>
      </c>
      <c r="C5143" s="174" t="s">
        <v>14399</v>
      </c>
      <c r="D5143" s="180">
        <v>41084</v>
      </c>
      <c r="E5143" s="174" t="s">
        <v>16923</v>
      </c>
      <c r="F5143" s="174" t="s">
        <v>14398</v>
      </c>
      <c r="G5143" s="174" t="s">
        <v>7829</v>
      </c>
      <c r="H5143" s="174" t="s">
        <v>733</v>
      </c>
      <c r="I5143" s="174" t="s">
        <v>17263</v>
      </c>
      <c r="J5143" s="174" t="s">
        <v>228</v>
      </c>
      <c r="K5143" s="174" t="s">
        <v>14524</v>
      </c>
      <c r="L5143" s="174" t="s">
        <v>974</v>
      </c>
      <c r="M5143" s="185" t="s">
        <v>11354</v>
      </c>
    </row>
    <row r="5144" spans="1:13" x14ac:dyDescent="0.25">
      <c r="A5144" s="179" t="s">
        <v>11544</v>
      </c>
      <c r="B5144" s="177" t="s">
        <v>14397</v>
      </c>
      <c r="C5144" s="174" t="s">
        <v>14396</v>
      </c>
      <c r="D5144" s="180">
        <v>40320</v>
      </c>
      <c r="E5144" s="174" t="s">
        <v>14395</v>
      </c>
      <c r="F5144" s="174" t="s">
        <v>11541</v>
      </c>
      <c r="G5144" s="174" t="s">
        <v>53</v>
      </c>
      <c r="H5144" s="174" t="s">
        <v>733</v>
      </c>
      <c r="I5144" s="174" t="s">
        <v>17263</v>
      </c>
      <c r="J5144" s="174" t="s">
        <v>228</v>
      </c>
      <c r="K5144" s="174" t="s">
        <v>14524</v>
      </c>
      <c r="L5144" s="174" t="s">
        <v>974</v>
      </c>
      <c r="M5144" s="185" t="s">
        <v>1572</v>
      </c>
    </row>
    <row r="5145" spans="1:13" x14ac:dyDescent="0.25">
      <c r="A5145" s="179" t="s">
        <v>14380</v>
      </c>
      <c r="B5145" s="177" t="s">
        <v>14379</v>
      </c>
      <c r="C5145" s="174">
        <v>30521487309</v>
      </c>
      <c r="D5145" s="180">
        <v>40719</v>
      </c>
      <c r="E5145" s="174" t="s">
        <v>17267</v>
      </c>
      <c r="F5145" s="174" t="s">
        <v>17266</v>
      </c>
      <c r="G5145" s="174" t="s">
        <v>53</v>
      </c>
      <c r="H5145" s="174" t="s">
        <v>733</v>
      </c>
      <c r="I5145" s="174" t="s">
        <v>17263</v>
      </c>
      <c r="J5145" s="174" t="s">
        <v>228</v>
      </c>
      <c r="K5145" s="174" t="s">
        <v>14524</v>
      </c>
      <c r="L5145" s="174" t="s">
        <v>974</v>
      </c>
      <c r="M5145" s="185" t="s">
        <v>1572</v>
      </c>
    </row>
    <row r="5146" spans="1:13" x14ac:dyDescent="0.25">
      <c r="A5146" s="179" t="s">
        <v>14366</v>
      </c>
      <c r="B5146" s="177" t="s">
        <v>14365</v>
      </c>
      <c r="C5146" s="174" t="s">
        <v>14364</v>
      </c>
      <c r="D5146" s="180">
        <v>40813</v>
      </c>
      <c r="E5146" s="174" t="s">
        <v>14363</v>
      </c>
      <c r="F5146" s="174" t="s">
        <v>17265</v>
      </c>
      <c r="G5146" s="174" t="s">
        <v>53</v>
      </c>
      <c r="H5146" s="174" t="s">
        <v>733</v>
      </c>
      <c r="I5146" s="174" t="s">
        <v>17263</v>
      </c>
      <c r="J5146" s="174" t="s">
        <v>228</v>
      </c>
      <c r="K5146" s="174" t="s">
        <v>14524</v>
      </c>
      <c r="L5146" s="174" t="s">
        <v>974</v>
      </c>
      <c r="M5146" s="185" t="s">
        <v>11556</v>
      </c>
    </row>
    <row r="5147" spans="1:13" x14ac:dyDescent="0.25">
      <c r="A5147" s="179" t="s">
        <v>14389</v>
      </c>
      <c r="B5147" s="177" t="s">
        <v>14388</v>
      </c>
      <c r="C5147" s="174" t="s">
        <v>14387</v>
      </c>
      <c r="D5147" s="180">
        <v>40817</v>
      </c>
      <c r="E5147" s="174" t="s">
        <v>17264</v>
      </c>
      <c r="F5147" s="174" t="s">
        <v>14385</v>
      </c>
      <c r="G5147" s="174" t="s">
        <v>53</v>
      </c>
      <c r="H5147" s="174" t="s">
        <v>733</v>
      </c>
      <c r="I5147" s="174" t="s">
        <v>17263</v>
      </c>
      <c r="J5147" s="174" t="s">
        <v>228</v>
      </c>
      <c r="K5147" s="174" t="s">
        <v>14524</v>
      </c>
      <c r="L5147" s="174" t="s">
        <v>974</v>
      </c>
      <c r="M5147" s="174" t="s">
        <v>1032</v>
      </c>
    </row>
    <row r="5148" spans="1:13" x14ac:dyDescent="0.25">
      <c r="A5148" s="179" t="s">
        <v>17262</v>
      </c>
      <c r="B5148" s="177" t="s">
        <v>17261</v>
      </c>
      <c r="C5148" s="174" t="s">
        <v>17260</v>
      </c>
      <c r="D5148" s="180">
        <v>39043</v>
      </c>
      <c r="E5148" s="174" t="s">
        <v>17259</v>
      </c>
      <c r="F5148" s="174" t="s">
        <v>17258</v>
      </c>
      <c r="G5148" s="174" t="s">
        <v>1280</v>
      </c>
      <c r="H5148" s="174" t="s">
        <v>733</v>
      </c>
      <c r="I5148" s="174" t="s">
        <v>281</v>
      </c>
      <c r="J5148" s="174" t="s">
        <v>17142</v>
      </c>
      <c r="K5148" s="174" t="s">
        <v>14524</v>
      </c>
      <c r="L5148" s="174" t="s">
        <v>1345</v>
      </c>
      <c r="M5148" s="185" t="s">
        <v>11354</v>
      </c>
    </row>
    <row r="5149" spans="1:13" x14ac:dyDescent="0.25">
      <c r="A5149" s="179" t="s">
        <v>17257</v>
      </c>
      <c r="B5149" s="177" t="s">
        <v>17256</v>
      </c>
      <c r="C5149" s="174" t="s">
        <v>17255</v>
      </c>
      <c r="D5149" s="180">
        <v>31508</v>
      </c>
      <c r="E5149" s="174" t="s">
        <v>17254</v>
      </c>
      <c r="F5149" s="174" t="s">
        <v>3922</v>
      </c>
      <c r="G5149" s="174" t="s">
        <v>98</v>
      </c>
      <c r="H5149" s="174" t="s">
        <v>733</v>
      </c>
      <c r="I5149" s="174" t="s">
        <v>281</v>
      </c>
      <c r="J5149" s="174" t="s">
        <v>17142</v>
      </c>
      <c r="K5149" s="174" t="s">
        <v>14524</v>
      </c>
      <c r="L5149" s="174" t="s">
        <v>1345</v>
      </c>
      <c r="M5149" s="185" t="s">
        <v>11354</v>
      </c>
    </row>
    <row r="5150" spans="1:13" x14ac:dyDescent="0.25">
      <c r="A5150" s="179" t="s">
        <v>17253</v>
      </c>
      <c r="B5150" s="177" t="s">
        <v>17252</v>
      </c>
      <c r="C5150" s="174" t="s">
        <v>17251</v>
      </c>
      <c r="D5150" s="180">
        <v>38814</v>
      </c>
      <c r="E5150" s="174" t="s">
        <v>17250</v>
      </c>
      <c r="F5150" s="174" t="s">
        <v>17249</v>
      </c>
      <c r="G5150" s="174" t="s">
        <v>53</v>
      </c>
      <c r="H5150" s="174" t="s">
        <v>733</v>
      </c>
      <c r="I5150" s="174" t="s">
        <v>281</v>
      </c>
      <c r="J5150" s="174" t="s">
        <v>17142</v>
      </c>
      <c r="K5150" s="174" t="s">
        <v>14524</v>
      </c>
      <c r="L5150" s="174" t="s">
        <v>1345</v>
      </c>
      <c r="M5150" s="185" t="s">
        <v>11354</v>
      </c>
    </row>
    <row r="5151" spans="1:13" x14ac:dyDescent="0.25">
      <c r="A5151" s="179" t="s">
        <v>17248</v>
      </c>
      <c r="B5151" s="177" t="s">
        <v>17247</v>
      </c>
      <c r="C5151" s="174" t="s">
        <v>17246</v>
      </c>
      <c r="D5151" s="180">
        <v>30932</v>
      </c>
      <c r="E5151" s="174" t="s">
        <v>17245</v>
      </c>
      <c r="F5151" s="174" t="s">
        <v>17244</v>
      </c>
      <c r="G5151" s="174" t="s">
        <v>53</v>
      </c>
      <c r="H5151" s="174" t="s">
        <v>733</v>
      </c>
      <c r="I5151" s="174" t="s">
        <v>281</v>
      </c>
      <c r="J5151" s="174" t="s">
        <v>17142</v>
      </c>
      <c r="K5151" s="174" t="s">
        <v>14524</v>
      </c>
      <c r="L5151" s="174" t="s">
        <v>1345</v>
      </c>
      <c r="M5151" s="185" t="s">
        <v>11354</v>
      </c>
    </row>
    <row r="5152" spans="1:13" x14ac:dyDescent="0.25">
      <c r="A5152" s="179" t="s">
        <v>14859</v>
      </c>
      <c r="B5152" s="177" t="s">
        <v>17243</v>
      </c>
      <c r="C5152" s="174" t="s">
        <v>17242</v>
      </c>
      <c r="D5152" s="180">
        <v>25435</v>
      </c>
      <c r="E5152" s="174" t="s">
        <v>17241</v>
      </c>
      <c r="F5152" s="174" t="s">
        <v>14677</v>
      </c>
      <c r="G5152" s="174" t="s">
        <v>53</v>
      </c>
      <c r="H5152" s="174" t="s">
        <v>733</v>
      </c>
      <c r="I5152" s="174" t="s">
        <v>281</v>
      </c>
      <c r="J5152" s="174" t="s">
        <v>17142</v>
      </c>
      <c r="K5152" s="174" t="s">
        <v>14524</v>
      </c>
      <c r="L5152" s="174" t="s">
        <v>1345</v>
      </c>
      <c r="M5152" s="185" t="s">
        <v>11354</v>
      </c>
    </row>
    <row r="5153" spans="1:13" x14ac:dyDescent="0.25">
      <c r="A5153" s="179" t="s">
        <v>17240</v>
      </c>
      <c r="B5153" s="177" t="s">
        <v>17239</v>
      </c>
      <c r="C5153" s="174" t="s">
        <v>17238</v>
      </c>
      <c r="D5153" s="180">
        <v>31884</v>
      </c>
      <c r="E5153" s="174" t="s">
        <v>16184</v>
      </c>
      <c r="F5153" s="174" t="s">
        <v>13699</v>
      </c>
      <c r="G5153" s="174" t="s">
        <v>446</v>
      </c>
      <c r="H5153" s="174" t="s">
        <v>733</v>
      </c>
      <c r="I5153" s="174" t="s">
        <v>281</v>
      </c>
      <c r="J5153" s="174" t="s">
        <v>17142</v>
      </c>
      <c r="K5153" s="174" t="s">
        <v>14524</v>
      </c>
      <c r="L5153" s="174" t="s">
        <v>1345</v>
      </c>
      <c r="M5153" s="174" t="s">
        <v>1572</v>
      </c>
    </row>
    <row r="5154" spans="1:13" x14ac:dyDescent="0.25">
      <c r="A5154" s="179" t="s">
        <v>17237</v>
      </c>
      <c r="B5154" s="177" t="s">
        <v>17236</v>
      </c>
      <c r="C5154" s="174" t="s">
        <v>17235</v>
      </c>
      <c r="D5154" s="180">
        <v>29685</v>
      </c>
      <c r="E5154" s="174" t="s">
        <v>17234</v>
      </c>
      <c r="F5154" s="174" t="s">
        <v>17233</v>
      </c>
      <c r="G5154" s="174" t="s">
        <v>53</v>
      </c>
      <c r="H5154" s="174" t="s">
        <v>733</v>
      </c>
      <c r="I5154" s="174" t="s">
        <v>281</v>
      </c>
      <c r="J5154" s="174" t="s">
        <v>17142</v>
      </c>
      <c r="K5154" s="174" t="s">
        <v>14524</v>
      </c>
      <c r="L5154" s="174" t="s">
        <v>1345</v>
      </c>
      <c r="M5154" s="185" t="s">
        <v>1032</v>
      </c>
    </row>
    <row r="5155" spans="1:13" x14ac:dyDescent="0.25">
      <c r="A5155" s="179" t="s">
        <v>15425</v>
      </c>
      <c r="B5155" s="177" t="s">
        <v>17232</v>
      </c>
      <c r="C5155" s="174" t="s">
        <v>17231</v>
      </c>
      <c r="D5155" s="180">
        <v>37920</v>
      </c>
      <c r="E5155" s="174" t="s">
        <v>17230</v>
      </c>
      <c r="F5155" s="174" t="s">
        <v>17229</v>
      </c>
      <c r="G5155" s="174" t="s">
        <v>53</v>
      </c>
      <c r="H5155" s="174" t="s">
        <v>733</v>
      </c>
      <c r="I5155" s="174" t="s">
        <v>281</v>
      </c>
      <c r="J5155" s="174" t="s">
        <v>17142</v>
      </c>
      <c r="K5155" s="174" t="s">
        <v>14524</v>
      </c>
      <c r="L5155" s="174" t="s">
        <v>1345</v>
      </c>
      <c r="M5155" s="185" t="s">
        <v>11354</v>
      </c>
    </row>
    <row r="5156" spans="1:13" x14ac:dyDescent="0.25">
      <c r="A5156" s="179" t="s">
        <v>3591</v>
      </c>
      <c r="B5156" s="177" t="s">
        <v>17228</v>
      </c>
      <c r="C5156" s="174" t="s">
        <v>17227</v>
      </c>
      <c r="D5156" s="180">
        <v>30652</v>
      </c>
      <c r="E5156" s="174" t="s">
        <v>17226</v>
      </c>
      <c r="F5156" s="174" t="s">
        <v>17225</v>
      </c>
      <c r="G5156" s="174" t="s">
        <v>98</v>
      </c>
      <c r="H5156" s="174" t="s">
        <v>733</v>
      </c>
      <c r="I5156" s="174" t="s">
        <v>281</v>
      </c>
      <c r="J5156" s="174" t="s">
        <v>17142</v>
      </c>
      <c r="K5156" s="174" t="s">
        <v>14524</v>
      </c>
      <c r="L5156" s="174" t="s">
        <v>1345</v>
      </c>
      <c r="M5156" s="185" t="s">
        <v>11354</v>
      </c>
    </row>
    <row r="5157" spans="1:13" x14ac:dyDescent="0.25">
      <c r="A5157" s="179" t="s">
        <v>17224</v>
      </c>
      <c r="B5157" s="177" t="s">
        <v>17223</v>
      </c>
      <c r="C5157" s="174" t="s">
        <v>17222</v>
      </c>
      <c r="D5157" s="180">
        <v>38906</v>
      </c>
      <c r="E5157" s="174" t="s">
        <v>17221</v>
      </c>
      <c r="F5157" s="174" t="s">
        <v>17220</v>
      </c>
      <c r="G5157" s="174" t="s">
        <v>568</v>
      </c>
      <c r="H5157" s="174" t="s">
        <v>733</v>
      </c>
      <c r="I5157" s="174" t="s">
        <v>281</v>
      </c>
      <c r="J5157" s="174" t="s">
        <v>17142</v>
      </c>
      <c r="K5157" s="174" t="s">
        <v>14524</v>
      </c>
      <c r="L5157" s="174" t="s">
        <v>1345</v>
      </c>
      <c r="M5157" s="185" t="s">
        <v>11354</v>
      </c>
    </row>
    <row r="5158" spans="1:13" x14ac:dyDescent="0.25">
      <c r="A5158" s="179" t="s">
        <v>17219</v>
      </c>
      <c r="B5158" s="177" t="s">
        <v>17218</v>
      </c>
      <c r="C5158" s="174" t="s">
        <v>17217</v>
      </c>
      <c r="D5158" s="180">
        <v>38433</v>
      </c>
      <c r="E5158" s="180" t="s">
        <v>17216</v>
      </c>
      <c r="F5158" s="174" t="s">
        <v>17215</v>
      </c>
      <c r="G5158" s="174" t="s">
        <v>53</v>
      </c>
      <c r="H5158" s="174" t="s">
        <v>733</v>
      </c>
      <c r="I5158" s="174" t="s">
        <v>281</v>
      </c>
      <c r="J5158" s="174" t="s">
        <v>17142</v>
      </c>
      <c r="K5158" s="174" t="s">
        <v>14524</v>
      </c>
      <c r="L5158" s="174" t="s">
        <v>1345</v>
      </c>
      <c r="M5158" s="185" t="s">
        <v>1572</v>
      </c>
    </row>
    <row r="5159" spans="1:13" x14ac:dyDescent="0.25">
      <c r="A5159" s="179" t="s">
        <v>10610</v>
      </c>
      <c r="B5159" s="177" t="s">
        <v>10609</v>
      </c>
      <c r="C5159" s="174" t="s">
        <v>10608</v>
      </c>
      <c r="D5159" s="180">
        <v>39225</v>
      </c>
      <c r="E5159" s="174" t="s">
        <v>17214</v>
      </c>
      <c r="F5159" s="174" t="s">
        <v>17213</v>
      </c>
      <c r="G5159" s="174" t="s">
        <v>98</v>
      </c>
      <c r="H5159" s="174" t="s">
        <v>733</v>
      </c>
      <c r="I5159" s="174" t="s">
        <v>281</v>
      </c>
      <c r="J5159" s="174" t="s">
        <v>17142</v>
      </c>
      <c r="K5159" s="174" t="s">
        <v>14524</v>
      </c>
      <c r="L5159" s="174" t="s">
        <v>1345</v>
      </c>
      <c r="M5159" s="185" t="s">
        <v>11354</v>
      </c>
    </row>
    <row r="5160" spans="1:13" x14ac:dyDescent="0.25">
      <c r="A5160" s="183" t="s">
        <v>14829</v>
      </c>
      <c r="B5160" s="177" t="s">
        <v>17212</v>
      </c>
      <c r="C5160" s="174" t="s">
        <v>14827</v>
      </c>
      <c r="D5160" s="180">
        <v>38198</v>
      </c>
      <c r="E5160" s="174" t="s">
        <v>17211</v>
      </c>
      <c r="F5160" s="174" t="s">
        <v>17210</v>
      </c>
      <c r="G5160" s="174" t="s">
        <v>2377</v>
      </c>
      <c r="H5160" s="174" t="s">
        <v>733</v>
      </c>
      <c r="I5160" s="174" t="s">
        <v>281</v>
      </c>
      <c r="J5160" s="174" t="s">
        <v>17142</v>
      </c>
      <c r="K5160" s="174" t="s">
        <v>14524</v>
      </c>
      <c r="L5160" s="174" t="s">
        <v>1345</v>
      </c>
      <c r="M5160" s="185" t="s">
        <v>11354</v>
      </c>
    </row>
    <row r="5161" spans="1:13" x14ac:dyDescent="0.25">
      <c r="A5161" s="178" t="s">
        <v>17209</v>
      </c>
      <c r="B5161" s="177" t="s">
        <v>17208</v>
      </c>
      <c r="C5161" s="174" t="s">
        <v>17207</v>
      </c>
      <c r="D5161" s="180">
        <v>36624</v>
      </c>
      <c r="E5161" s="174" t="s">
        <v>17206</v>
      </c>
      <c r="F5161" s="174" t="s">
        <v>17205</v>
      </c>
      <c r="G5161" s="174" t="s">
        <v>53</v>
      </c>
      <c r="H5161" s="174" t="s">
        <v>733</v>
      </c>
      <c r="I5161" s="174" t="s">
        <v>281</v>
      </c>
      <c r="J5161" s="174" t="s">
        <v>17142</v>
      </c>
      <c r="K5161" s="174" t="s">
        <v>14524</v>
      </c>
      <c r="L5161" s="174" t="s">
        <v>1345</v>
      </c>
      <c r="M5161" s="185" t="s">
        <v>11354</v>
      </c>
    </row>
    <row r="5162" spans="1:13" x14ac:dyDescent="0.25">
      <c r="A5162" s="178" t="s">
        <v>746</v>
      </c>
      <c r="B5162" s="177">
        <v>13078056716</v>
      </c>
      <c r="C5162" s="174" t="s">
        <v>17204</v>
      </c>
      <c r="D5162" s="180">
        <v>38552</v>
      </c>
      <c r="E5162" s="174" t="s">
        <v>17203</v>
      </c>
      <c r="F5162" s="174" t="s">
        <v>17202</v>
      </c>
      <c r="G5162" s="174" t="s">
        <v>53</v>
      </c>
      <c r="H5162" s="174" t="s">
        <v>733</v>
      </c>
      <c r="I5162" s="174" t="s">
        <v>281</v>
      </c>
      <c r="J5162" s="174" t="s">
        <v>17142</v>
      </c>
      <c r="K5162" s="174" t="s">
        <v>14524</v>
      </c>
      <c r="L5162" s="174" t="s">
        <v>1345</v>
      </c>
      <c r="M5162" s="342" t="s">
        <v>1572</v>
      </c>
    </row>
    <row r="5163" spans="1:13" x14ac:dyDescent="0.25">
      <c r="A5163" s="178" t="s">
        <v>16733</v>
      </c>
      <c r="B5163" s="177" t="s">
        <v>17201</v>
      </c>
      <c r="C5163" s="174" t="s">
        <v>17200</v>
      </c>
      <c r="D5163" s="180">
        <v>38709</v>
      </c>
      <c r="E5163" s="174" t="s">
        <v>16730</v>
      </c>
      <c r="F5163" s="174" t="s">
        <v>17199</v>
      </c>
      <c r="G5163" s="174" t="s">
        <v>53</v>
      </c>
      <c r="H5163" s="174" t="s">
        <v>733</v>
      </c>
      <c r="I5163" s="174" t="s">
        <v>281</v>
      </c>
      <c r="J5163" s="174" t="s">
        <v>17142</v>
      </c>
      <c r="K5163" s="174" t="s">
        <v>14524</v>
      </c>
      <c r="L5163" s="174" t="s">
        <v>1345</v>
      </c>
      <c r="M5163" s="174" t="s">
        <v>1572</v>
      </c>
    </row>
    <row r="5164" spans="1:13" x14ac:dyDescent="0.25">
      <c r="A5164" s="178" t="s">
        <v>15879</v>
      </c>
      <c r="B5164" s="177" t="s">
        <v>17198</v>
      </c>
      <c r="C5164" s="174" t="s">
        <v>17197</v>
      </c>
      <c r="D5164" s="180">
        <v>39387</v>
      </c>
      <c r="E5164" s="174" t="s">
        <v>15876</v>
      </c>
      <c r="F5164" s="174" t="s">
        <v>15875</v>
      </c>
      <c r="G5164" s="174" t="s">
        <v>53</v>
      </c>
      <c r="H5164" s="174" t="s">
        <v>733</v>
      </c>
      <c r="I5164" s="174" t="s">
        <v>281</v>
      </c>
      <c r="J5164" s="174" t="s">
        <v>17142</v>
      </c>
      <c r="K5164" s="174" t="s">
        <v>14524</v>
      </c>
      <c r="L5164" s="174" t="s">
        <v>1345</v>
      </c>
      <c r="M5164" s="185" t="s">
        <v>11354</v>
      </c>
    </row>
    <row r="5165" spans="1:13" x14ac:dyDescent="0.25">
      <c r="A5165" s="178" t="s">
        <v>4556</v>
      </c>
      <c r="B5165" s="177" t="s">
        <v>17196</v>
      </c>
      <c r="C5165" s="174" t="s">
        <v>14676</v>
      </c>
      <c r="D5165" s="180">
        <v>38086</v>
      </c>
      <c r="E5165" s="174" t="s">
        <v>14486</v>
      </c>
      <c r="F5165" s="174" t="s">
        <v>4558</v>
      </c>
      <c r="G5165" s="174" t="s">
        <v>98</v>
      </c>
      <c r="H5165" s="174" t="s">
        <v>733</v>
      </c>
      <c r="I5165" s="174" t="s">
        <v>281</v>
      </c>
      <c r="J5165" s="174" t="s">
        <v>17142</v>
      </c>
      <c r="K5165" s="174" t="s">
        <v>14524</v>
      </c>
      <c r="L5165" s="174" t="s">
        <v>1345</v>
      </c>
      <c r="M5165" s="185" t="s">
        <v>11354</v>
      </c>
    </row>
    <row r="5166" spans="1:13" x14ac:dyDescent="0.25">
      <c r="A5166" s="178" t="s">
        <v>15382</v>
      </c>
      <c r="B5166" s="177" t="s">
        <v>17195</v>
      </c>
      <c r="C5166" s="174" t="s">
        <v>17194</v>
      </c>
      <c r="D5166" s="180">
        <v>37735</v>
      </c>
      <c r="E5166" s="174" t="s">
        <v>17193</v>
      </c>
      <c r="F5166" s="174" t="s">
        <v>17192</v>
      </c>
      <c r="G5166" s="174" t="s">
        <v>53</v>
      </c>
      <c r="H5166" s="174" t="s">
        <v>733</v>
      </c>
      <c r="I5166" s="174" t="s">
        <v>281</v>
      </c>
      <c r="J5166" s="174" t="s">
        <v>17142</v>
      </c>
      <c r="K5166" s="174" t="s">
        <v>14524</v>
      </c>
      <c r="L5166" s="174" t="s">
        <v>1345</v>
      </c>
      <c r="M5166" s="342" t="s">
        <v>1032</v>
      </c>
    </row>
    <row r="5167" spans="1:13" x14ac:dyDescent="0.25">
      <c r="A5167" s="178" t="s">
        <v>17191</v>
      </c>
      <c r="B5167" s="177" t="s">
        <v>17190</v>
      </c>
      <c r="C5167" s="174" t="s">
        <v>17189</v>
      </c>
      <c r="D5167" s="180">
        <v>37860</v>
      </c>
      <c r="E5167" s="174" t="s">
        <v>17188</v>
      </c>
      <c r="F5167" s="174" t="s">
        <v>17187</v>
      </c>
      <c r="G5167" s="174" t="s">
        <v>650</v>
      </c>
      <c r="H5167" s="174" t="s">
        <v>733</v>
      </c>
      <c r="I5167" s="174" t="s">
        <v>281</v>
      </c>
      <c r="J5167" s="174" t="s">
        <v>17142</v>
      </c>
      <c r="K5167" s="174" t="s">
        <v>14524</v>
      </c>
      <c r="L5167" s="174" t="s">
        <v>1345</v>
      </c>
      <c r="M5167" s="174" t="s">
        <v>1572</v>
      </c>
    </row>
    <row r="5168" spans="1:13" x14ac:dyDescent="0.25">
      <c r="A5168" s="178" t="s">
        <v>14575</v>
      </c>
      <c r="B5168" s="177" t="s">
        <v>17186</v>
      </c>
      <c r="C5168" s="174" t="s">
        <v>14573</v>
      </c>
      <c r="D5168" s="180">
        <v>37224</v>
      </c>
      <c r="E5168" s="174" t="s">
        <v>17185</v>
      </c>
      <c r="F5168" s="174" t="s">
        <v>17184</v>
      </c>
      <c r="G5168" s="174" t="s">
        <v>98</v>
      </c>
      <c r="H5168" s="174" t="s">
        <v>733</v>
      </c>
      <c r="I5168" s="174" t="s">
        <v>281</v>
      </c>
      <c r="J5168" s="174" t="s">
        <v>17142</v>
      </c>
      <c r="K5168" s="174" t="s">
        <v>14524</v>
      </c>
      <c r="L5168" s="174" t="s">
        <v>1345</v>
      </c>
      <c r="M5168" s="185" t="s">
        <v>11354</v>
      </c>
    </row>
    <row r="5169" spans="1:13" x14ac:dyDescent="0.25">
      <c r="A5169" s="178" t="s">
        <v>17183</v>
      </c>
      <c r="B5169" s="177" t="s">
        <v>17182</v>
      </c>
      <c r="C5169" s="174" t="s">
        <v>17181</v>
      </c>
      <c r="D5169" s="180">
        <v>39209</v>
      </c>
      <c r="E5169" s="174" t="s">
        <v>17180</v>
      </c>
      <c r="F5169" s="174" t="s">
        <v>17179</v>
      </c>
      <c r="G5169" s="174" t="s">
        <v>53</v>
      </c>
      <c r="H5169" s="174" t="s">
        <v>733</v>
      </c>
      <c r="I5169" s="174" t="s">
        <v>281</v>
      </c>
      <c r="J5169" s="174" t="s">
        <v>17142</v>
      </c>
      <c r="K5169" s="174" t="s">
        <v>14524</v>
      </c>
      <c r="L5169" s="174" t="s">
        <v>1345</v>
      </c>
      <c r="M5169" s="185" t="s">
        <v>1572</v>
      </c>
    </row>
    <row r="5170" spans="1:13" x14ac:dyDescent="0.25">
      <c r="A5170" s="184" t="s">
        <v>17178</v>
      </c>
      <c r="B5170" s="177" t="s">
        <v>17177</v>
      </c>
      <c r="C5170" s="182" t="s">
        <v>17176</v>
      </c>
      <c r="D5170" s="341">
        <v>38846</v>
      </c>
      <c r="E5170" s="182" t="s">
        <v>17175</v>
      </c>
      <c r="F5170" s="182" t="s">
        <v>17174</v>
      </c>
      <c r="G5170" s="182" t="s">
        <v>213</v>
      </c>
      <c r="H5170" s="174" t="s">
        <v>733</v>
      </c>
      <c r="I5170" s="174" t="s">
        <v>281</v>
      </c>
      <c r="J5170" s="174" t="s">
        <v>17142</v>
      </c>
      <c r="K5170" s="174" t="s">
        <v>14524</v>
      </c>
      <c r="L5170" s="174" t="s">
        <v>1345</v>
      </c>
      <c r="M5170" s="185" t="s">
        <v>11354</v>
      </c>
    </row>
    <row r="5171" spans="1:13" x14ac:dyDescent="0.25">
      <c r="A5171" s="178" t="s">
        <v>4922</v>
      </c>
      <c r="B5171" s="177" t="s">
        <v>17173</v>
      </c>
      <c r="C5171" s="344" t="s">
        <v>14659</v>
      </c>
      <c r="D5171" s="180">
        <v>39204</v>
      </c>
      <c r="E5171" s="174" t="s">
        <v>17172</v>
      </c>
      <c r="F5171" s="174" t="s">
        <v>17171</v>
      </c>
      <c r="G5171" s="174" t="s">
        <v>98</v>
      </c>
      <c r="H5171" s="174" t="s">
        <v>733</v>
      </c>
      <c r="I5171" s="174" t="s">
        <v>281</v>
      </c>
      <c r="J5171" s="174" t="s">
        <v>17142</v>
      </c>
      <c r="K5171" s="174" t="s">
        <v>14524</v>
      </c>
      <c r="L5171" s="174" t="s">
        <v>1345</v>
      </c>
      <c r="M5171" s="185" t="s">
        <v>11354</v>
      </c>
    </row>
    <row r="5172" spans="1:13" x14ac:dyDescent="0.25">
      <c r="A5172" s="178" t="s">
        <v>17170</v>
      </c>
      <c r="B5172" s="175" t="s">
        <v>17169</v>
      </c>
      <c r="C5172" s="174" t="s">
        <v>17168</v>
      </c>
      <c r="D5172" s="180">
        <v>38505</v>
      </c>
      <c r="E5172" s="174" t="s">
        <v>17167</v>
      </c>
      <c r="F5172" s="174" t="s">
        <v>17166</v>
      </c>
      <c r="G5172" s="174" t="s">
        <v>53</v>
      </c>
      <c r="H5172" s="174" t="s">
        <v>733</v>
      </c>
      <c r="I5172" s="174" t="s">
        <v>281</v>
      </c>
      <c r="J5172" s="174" t="s">
        <v>17142</v>
      </c>
      <c r="K5172" s="174" t="s">
        <v>14524</v>
      </c>
      <c r="L5172" s="174" t="s">
        <v>1345</v>
      </c>
      <c r="M5172" s="185" t="s">
        <v>11354</v>
      </c>
    </row>
    <row r="5173" spans="1:13" x14ac:dyDescent="0.25">
      <c r="A5173" s="178" t="s">
        <v>15356</v>
      </c>
      <c r="B5173" s="175" t="s">
        <v>17165</v>
      </c>
      <c r="C5173" s="174" t="s">
        <v>12574</v>
      </c>
      <c r="D5173" s="180">
        <v>25807</v>
      </c>
      <c r="E5173" s="174" t="s">
        <v>17164</v>
      </c>
      <c r="F5173" s="174" t="s">
        <v>17163</v>
      </c>
      <c r="G5173" s="174" t="s">
        <v>53</v>
      </c>
      <c r="H5173" s="174" t="s">
        <v>733</v>
      </c>
      <c r="I5173" s="174" t="s">
        <v>281</v>
      </c>
      <c r="J5173" s="174" t="s">
        <v>17142</v>
      </c>
      <c r="K5173" s="174" t="s">
        <v>14524</v>
      </c>
      <c r="L5173" s="174" t="s">
        <v>1345</v>
      </c>
      <c r="M5173" s="185" t="s">
        <v>11354</v>
      </c>
    </row>
    <row r="5174" spans="1:13" x14ac:dyDescent="0.25">
      <c r="A5174" s="178" t="s">
        <v>16060</v>
      </c>
      <c r="B5174" s="175" t="s">
        <v>17162</v>
      </c>
      <c r="C5174" s="174" t="s">
        <v>17161</v>
      </c>
      <c r="D5174" s="180">
        <v>35031</v>
      </c>
      <c r="E5174" s="174" t="s">
        <v>16057</v>
      </c>
      <c r="F5174" s="174" t="s">
        <v>16056</v>
      </c>
      <c r="G5174" s="174" t="s">
        <v>53</v>
      </c>
      <c r="H5174" s="174" t="s">
        <v>733</v>
      </c>
      <c r="I5174" s="174" t="s">
        <v>281</v>
      </c>
      <c r="J5174" s="174" t="s">
        <v>17142</v>
      </c>
      <c r="K5174" s="174" t="s">
        <v>14524</v>
      </c>
      <c r="L5174" s="174" t="s">
        <v>1345</v>
      </c>
      <c r="M5174" s="185" t="s">
        <v>11354</v>
      </c>
    </row>
    <row r="5175" spans="1:13" x14ac:dyDescent="0.25">
      <c r="A5175" s="252" t="s">
        <v>15825</v>
      </c>
      <c r="B5175" s="175" t="s">
        <v>17160</v>
      </c>
      <c r="C5175" s="174" t="s">
        <v>17159</v>
      </c>
      <c r="D5175" s="180">
        <v>39023</v>
      </c>
      <c r="E5175" s="174" t="s">
        <v>17158</v>
      </c>
      <c r="F5175" s="174" t="s">
        <v>16887</v>
      </c>
      <c r="G5175" s="174" t="s">
        <v>53</v>
      </c>
      <c r="H5175" s="174" t="s">
        <v>733</v>
      </c>
      <c r="I5175" s="174" t="s">
        <v>281</v>
      </c>
      <c r="J5175" s="174" t="s">
        <v>17142</v>
      </c>
      <c r="K5175" s="174" t="s">
        <v>14524</v>
      </c>
      <c r="L5175" s="174" t="s">
        <v>1345</v>
      </c>
      <c r="M5175" s="185" t="s">
        <v>1572</v>
      </c>
    </row>
    <row r="5176" spans="1:13" x14ac:dyDescent="0.25">
      <c r="A5176" s="178" t="s">
        <v>4526</v>
      </c>
      <c r="B5176" s="175" t="s">
        <v>17157</v>
      </c>
      <c r="C5176" s="174" t="s">
        <v>17156</v>
      </c>
      <c r="D5176" s="180">
        <v>38706</v>
      </c>
      <c r="E5176" s="174" t="s">
        <v>17155</v>
      </c>
      <c r="F5176" s="174" t="s">
        <v>17154</v>
      </c>
      <c r="G5176" s="174" t="s">
        <v>53</v>
      </c>
      <c r="H5176" s="174" t="s">
        <v>733</v>
      </c>
      <c r="I5176" s="174" t="s">
        <v>281</v>
      </c>
      <c r="J5176" s="174" t="s">
        <v>17142</v>
      </c>
      <c r="K5176" s="174" t="s">
        <v>14524</v>
      </c>
      <c r="L5176" s="174" t="s">
        <v>1345</v>
      </c>
      <c r="M5176" s="185" t="s">
        <v>1032</v>
      </c>
    </row>
    <row r="5177" spans="1:13" x14ac:dyDescent="0.25">
      <c r="A5177" s="178" t="s">
        <v>17153</v>
      </c>
      <c r="B5177" s="175" t="s">
        <v>17152</v>
      </c>
      <c r="C5177" s="174" t="s">
        <v>17151</v>
      </c>
      <c r="D5177" s="180">
        <v>38018</v>
      </c>
      <c r="E5177" s="174" t="s">
        <v>17150</v>
      </c>
      <c r="F5177" s="174" t="s">
        <v>804</v>
      </c>
      <c r="G5177" s="174" t="s">
        <v>650</v>
      </c>
      <c r="H5177" s="174" t="s">
        <v>733</v>
      </c>
      <c r="I5177" s="174" t="s">
        <v>281</v>
      </c>
      <c r="J5177" s="174" t="s">
        <v>17142</v>
      </c>
      <c r="K5177" s="174" t="s">
        <v>14524</v>
      </c>
      <c r="L5177" s="174" t="s">
        <v>1345</v>
      </c>
      <c r="M5177" s="185" t="s">
        <v>11354</v>
      </c>
    </row>
    <row r="5178" spans="1:13" x14ac:dyDescent="0.25">
      <c r="A5178" s="178" t="s">
        <v>2086</v>
      </c>
      <c r="B5178" s="175" t="s">
        <v>17149</v>
      </c>
      <c r="C5178" s="174" t="s">
        <v>14634</v>
      </c>
      <c r="D5178" s="180">
        <v>37535</v>
      </c>
      <c r="E5178" s="174" t="s">
        <v>17148</v>
      </c>
      <c r="F5178" s="174" t="s">
        <v>1279</v>
      </c>
      <c r="G5178" s="174" t="s">
        <v>1280</v>
      </c>
      <c r="H5178" s="174" t="s">
        <v>733</v>
      </c>
      <c r="I5178" s="174" t="s">
        <v>281</v>
      </c>
      <c r="J5178" s="174" t="s">
        <v>17142</v>
      </c>
      <c r="K5178" s="174" t="s">
        <v>14524</v>
      </c>
      <c r="L5178" s="174" t="s">
        <v>1345</v>
      </c>
      <c r="M5178" s="185" t="s">
        <v>11354</v>
      </c>
    </row>
    <row r="5179" spans="1:13" x14ac:dyDescent="0.25">
      <c r="A5179" s="178" t="s">
        <v>13003</v>
      </c>
      <c r="B5179" s="175" t="s">
        <v>14156</v>
      </c>
      <c r="C5179" s="174" t="s">
        <v>14155</v>
      </c>
      <c r="D5179" s="180">
        <v>38961</v>
      </c>
      <c r="E5179" s="174" t="s">
        <v>14154</v>
      </c>
      <c r="F5179" s="174" t="s">
        <v>17143</v>
      </c>
      <c r="G5179" s="174" t="s">
        <v>650</v>
      </c>
      <c r="H5179" s="174" t="s">
        <v>733</v>
      </c>
      <c r="I5179" s="174" t="s">
        <v>281</v>
      </c>
      <c r="J5179" s="174" t="s">
        <v>17142</v>
      </c>
      <c r="K5179" s="174" t="s">
        <v>14524</v>
      </c>
      <c r="L5179" s="174" t="s">
        <v>1345</v>
      </c>
      <c r="M5179" s="185" t="s">
        <v>11354</v>
      </c>
    </row>
    <row r="5180" spans="1:13" x14ac:dyDescent="0.25">
      <c r="A5180" s="178" t="s">
        <v>17147</v>
      </c>
      <c r="B5180" s="175" t="s">
        <v>17146</v>
      </c>
      <c r="C5180" s="174" t="s">
        <v>17145</v>
      </c>
      <c r="D5180" s="180">
        <v>38403</v>
      </c>
      <c r="E5180" s="174" t="s">
        <v>17144</v>
      </c>
      <c r="F5180" s="174" t="s">
        <v>17143</v>
      </c>
      <c r="G5180" s="174" t="s">
        <v>650</v>
      </c>
      <c r="H5180" s="174" t="s">
        <v>733</v>
      </c>
      <c r="I5180" s="174" t="s">
        <v>281</v>
      </c>
      <c r="J5180" s="174" t="s">
        <v>17142</v>
      </c>
      <c r="K5180" s="174" t="s">
        <v>14524</v>
      </c>
      <c r="L5180" s="174" t="s">
        <v>1345</v>
      </c>
      <c r="M5180" s="185" t="s">
        <v>1032</v>
      </c>
    </row>
    <row r="5181" spans="1:13" x14ac:dyDescent="0.25">
      <c r="A5181" s="178" t="s">
        <v>14874</v>
      </c>
      <c r="B5181" s="175" t="s">
        <v>17141</v>
      </c>
      <c r="C5181" s="174" t="s">
        <v>14872</v>
      </c>
      <c r="D5181" s="180">
        <v>27045</v>
      </c>
      <c r="E5181" s="174" t="s">
        <v>17140</v>
      </c>
      <c r="F5181" s="174" t="s">
        <v>17139</v>
      </c>
      <c r="G5181" s="174" t="s">
        <v>53</v>
      </c>
      <c r="H5181" s="174" t="s">
        <v>733</v>
      </c>
      <c r="I5181" s="174" t="s">
        <v>281</v>
      </c>
      <c r="J5181" s="174" t="s">
        <v>17013</v>
      </c>
      <c r="K5181" s="174" t="s">
        <v>14524</v>
      </c>
      <c r="L5181" s="174" t="s">
        <v>1345</v>
      </c>
      <c r="M5181" s="185" t="s">
        <v>1572</v>
      </c>
    </row>
    <row r="5182" spans="1:13" x14ac:dyDescent="0.25">
      <c r="A5182" s="178" t="s">
        <v>17138</v>
      </c>
      <c r="B5182" s="175" t="s">
        <v>17137</v>
      </c>
      <c r="C5182" s="174" t="s">
        <v>17136</v>
      </c>
      <c r="D5182" s="180">
        <v>31200</v>
      </c>
      <c r="E5182" s="174" t="s">
        <v>17135</v>
      </c>
      <c r="F5182" s="174" t="s">
        <v>17134</v>
      </c>
      <c r="G5182" s="174" t="s">
        <v>53</v>
      </c>
      <c r="H5182" s="174" t="s">
        <v>733</v>
      </c>
      <c r="I5182" s="174" t="s">
        <v>281</v>
      </c>
      <c r="J5182" s="174" t="s">
        <v>17013</v>
      </c>
      <c r="K5182" s="174" t="s">
        <v>14524</v>
      </c>
      <c r="L5182" s="174" t="s">
        <v>1345</v>
      </c>
      <c r="M5182" s="185" t="s">
        <v>1032</v>
      </c>
    </row>
    <row r="5183" spans="1:13" x14ac:dyDescent="0.25">
      <c r="A5183" s="252" t="s">
        <v>17133</v>
      </c>
      <c r="B5183" s="175" t="s">
        <v>17132</v>
      </c>
      <c r="C5183" s="174" t="s">
        <v>17131</v>
      </c>
      <c r="D5183" s="180">
        <v>33616</v>
      </c>
      <c r="E5183" s="174" t="s">
        <v>17130</v>
      </c>
      <c r="F5183" s="174" t="s">
        <v>17129</v>
      </c>
      <c r="G5183" s="174" t="s">
        <v>2354</v>
      </c>
      <c r="H5183" s="174" t="s">
        <v>733</v>
      </c>
      <c r="I5183" s="174" t="s">
        <v>281</v>
      </c>
      <c r="J5183" s="174" t="s">
        <v>17013</v>
      </c>
      <c r="K5183" s="174" t="s">
        <v>14524</v>
      </c>
      <c r="L5183" s="174" t="s">
        <v>1345</v>
      </c>
      <c r="M5183" s="174" t="s">
        <v>1572</v>
      </c>
    </row>
    <row r="5184" spans="1:13" x14ac:dyDescent="0.25">
      <c r="A5184" s="178" t="s">
        <v>8871</v>
      </c>
      <c r="B5184" s="175" t="s">
        <v>8870</v>
      </c>
      <c r="C5184" s="174" t="s">
        <v>8869</v>
      </c>
      <c r="D5184" s="180">
        <v>36182</v>
      </c>
      <c r="E5184" s="174" t="s">
        <v>8868</v>
      </c>
      <c r="F5184" s="174" t="s">
        <v>8867</v>
      </c>
      <c r="G5184" s="174" t="s">
        <v>53</v>
      </c>
      <c r="H5184" s="174" t="s">
        <v>733</v>
      </c>
      <c r="I5184" s="174" t="s">
        <v>281</v>
      </c>
      <c r="J5184" s="174" t="s">
        <v>17013</v>
      </c>
      <c r="K5184" s="174" t="s">
        <v>14524</v>
      </c>
      <c r="L5184" s="174" t="s">
        <v>1345</v>
      </c>
      <c r="M5184" s="185" t="s">
        <v>11354</v>
      </c>
    </row>
    <row r="5185" spans="1:13" x14ac:dyDescent="0.25">
      <c r="A5185" s="178" t="s">
        <v>17128</v>
      </c>
      <c r="B5185" s="175" t="s">
        <v>17127</v>
      </c>
      <c r="C5185" s="174" t="s">
        <v>17126</v>
      </c>
      <c r="D5185" s="180">
        <v>33385</v>
      </c>
      <c r="E5185" s="174" t="s">
        <v>17125</v>
      </c>
      <c r="F5185" s="174" t="s">
        <v>4172</v>
      </c>
      <c r="G5185" s="174" t="s">
        <v>53</v>
      </c>
      <c r="H5185" s="174" t="s">
        <v>733</v>
      </c>
      <c r="I5185" s="174" t="s">
        <v>281</v>
      </c>
      <c r="J5185" s="174" t="s">
        <v>17013</v>
      </c>
      <c r="K5185" s="174" t="s">
        <v>14524</v>
      </c>
      <c r="L5185" s="174" t="s">
        <v>1345</v>
      </c>
      <c r="M5185" s="185" t="s">
        <v>11354</v>
      </c>
    </row>
    <row r="5186" spans="1:13" x14ac:dyDescent="0.25">
      <c r="A5186" s="178" t="s">
        <v>17124</v>
      </c>
      <c r="B5186" s="175" t="s">
        <v>17123</v>
      </c>
      <c r="C5186" s="174" t="s">
        <v>17122</v>
      </c>
      <c r="D5186" s="180">
        <v>28303</v>
      </c>
      <c r="E5186" s="174" t="s">
        <v>17010</v>
      </c>
      <c r="F5186" s="174" t="s">
        <v>17121</v>
      </c>
      <c r="G5186" s="174" t="s">
        <v>650</v>
      </c>
      <c r="H5186" s="174" t="s">
        <v>733</v>
      </c>
      <c r="I5186" s="174" t="s">
        <v>281</v>
      </c>
      <c r="J5186" s="174" t="s">
        <v>17013</v>
      </c>
      <c r="K5186" s="174" t="s">
        <v>14524</v>
      </c>
      <c r="L5186" s="174" t="s">
        <v>1345</v>
      </c>
      <c r="M5186" s="342" t="s">
        <v>1572</v>
      </c>
    </row>
    <row r="5187" spans="1:13" x14ac:dyDescent="0.25">
      <c r="A5187" s="178" t="s">
        <v>17120</v>
      </c>
      <c r="B5187" s="175" t="s">
        <v>17119</v>
      </c>
      <c r="C5187" s="174" t="s">
        <v>17118</v>
      </c>
      <c r="D5187" s="180">
        <v>35870</v>
      </c>
      <c r="E5187" s="174" t="s">
        <v>17117</v>
      </c>
      <c r="F5187" s="174" t="s">
        <v>17116</v>
      </c>
      <c r="G5187" s="174" t="s">
        <v>53</v>
      </c>
      <c r="H5187" s="174" t="s">
        <v>733</v>
      </c>
      <c r="I5187" s="174" t="s">
        <v>281</v>
      </c>
      <c r="J5187" s="174" t="s">
        <v>17013</v>
      </c>
      <c r="K5187" s="174" t="s">
        <v>14524</v>
      </c>
      <c r="L5187" s="174" t="s">
        <v>1345</v>
      </c>
      <c r="M5187" s="342" t="s">
        <v>1572</v>
      </c>
    </row>
    <row r="5188" spans="1:13" x14ac:dyDescent="0.25">
      <c r="A5188" s="178" t="s">
        <v>14699</v>
      </c>
      <c r="B5188" s="175" t="s">
        <v>17115</v>
      </c>
      <c r="C5188" s="174" t="s">
        <v>14697</v>
      </c>
      <c r="D5188" s="180">
        <v>30342</v>
      </c>
      <c r="E5188" s="174" t="s">
        <v>17114</v>
      </c>
      <c r="F5188" s="174" t="s">
        <v>17113</v>
      </c>
      <c r="G5188" s="174" t="s">
        <v>53</v>
      </c>
      <c r="H5188" s="174" t="s">
        <v>733</v>
      </c>
      <c r="I5188" s="174" t="s">
        <v>281</v>
      </c>
      <c r="J5188" s="174" t="s">
        <v>17013</v>
      </c>
      <c r="K5188" s="174" t="s">
        <v>14524</v>
      </c>
      <c r="L5188" s="174" t="s">
        <v>1345</v>
      </c>
      <c r="M5188" s="185" t="s">
        <v>11354</v>
      </c>
    </row>
    <row r="5189" spans="1:13" x14ac:dyDescent="0.25">
      <c r="A5189" s="178" t="s">
        <v>17112</v>
      </c>
      <c r="B5189" s="175" t="s">
        <v>17111</v>
      </c>
      <c r="C5189" s="174" t="s">
        <v>17110</v>
      </c>
      <c r="D5189" s="180">
        <v>38131</v>
      </c>
      <c r="E5189" s="174" t="s">
        <v>17109</v>
      </c>
      <c r="F5189" s="174" t="s">
        <v>13331</v>
      </c>
      <c r="G5189" s="174" t="s">
        <v>53</v>
      </c>
      <c r="H5189" s="174" t="s">
        <v>733</v>
      </c>
      <c r="I5189" s="174" t="s">
        <v>281</v>
      </c>
      <c r="J5189" s="174" t="s">
        <v>17013</v>
      </c>
      <c r="K5189" s="174" t="s">
        <v>14524</v>
      </c>
      <c r="L5189" s="174" t="s">
        <v>1345</v>
      </c>
      <c r="M5189" s="174" t="s">
        <v>1572</v>
      </c>
    </row>
    <row r="5190" spans="1:13" x14ac:dyDescent="0.25">
      <c r="A5190" s="178" t="s">
        <v>15406</v>
      </c>
      <c r="B5190" s="175" t="s">
        <v>17108</v>
      </c>
      <c r="C5190" s="174" t="s">
        <v>17107</v>
      </c>
      <c r="D5190" s="180">
        <v>38489</v>
      </c>
      <c r="E5190" s="174" t="s">
        <v>17106</v>
      </c>
      <c r="F5190" s="174" t="s">
        <v>17105</v>
      </c>
      <c r="G5190" s="174" t="s">
        <v>44</v>
      </c>
      <c r="H5190" s="174" t="s">
        <v>733</v>
      </c>
      <c r="I5190" s="174" t="s">
        <v>281</v>
      </c>
      <c r="J5190" s="174" t="s">
        <v>17013</v>
      </c>
      <c r="K5190" s="174" t="s">
        <v>14524</v>
      </c>
      <c r="L5190" s="174" t="s">
        <v>1345</v>
      </c>
      <c r="M5190" s="185" t="s">
        <v>11354</v>
      </c>
    </row>
    <row r="5191" spans="1:13" x14ac:dyDescent="0.25">
      <c r="A5191" s="176" t="s">
        <v>4145</v>
      </c>
      <c r="B5191" s="175" t="s">
        <v>17104</v>
      </c>
      <c r="C5191" s="174" t="s">
        <v>17103</v>
      </c>
      <c r="D5191" s="180">
        <v>35462</v>
      </c>
      <c r="E5191" s="174" t="s">
        <v>17102</v>
      </c>
      <c r="F5191" s="174" t="s">
        <v>17101</v>
      </c>
      <c r="G5191" s="174" t="s">
        <v>17100</v>
      </c>
      <c r="H5191" s="174" t="s">
        <v>733</v>
      </c>
      <c r="I5191" s="174" t="s">
        <v>281</v>
      </c>
      <c r="J5191" s="174" t="s">
        <v>17013</v>
      </c>
      <c r="K5191" s="174" t="s">
        <v>14524</v>
      </c>
      <c r="L5191" s="174" t="s">
        <v>1345</v>
      </c>
      <c r="M5191" s="185" t="s">
        <v>11354</v>
      </c>
    </row>
    <row r="5192" spans="1:13" x14ac:dyDescent="0.25">
      <c r="A5192" s="176" t="s">
        <v>14813</v>
      </c>
      <c r="B5192" s="175" t="s">
        <v>17099</v>
      </c>
      <c r="C5192" s="174" t="s">
        <v>17098</v>
      </c>
      <c r="D5192" s="180">
        <v>38110</v>
      </c>
      <c r="E5192" s="174" t="s">
        <v>17097</v>
      </c>
      <c r="F5192" s="345" t="s">
        <v>17096</v>
      </c>
      <c r="G5192" s="174" t="s">
        <v>5832</v>
      </c>
      <c r="H5192" s="174" t="s">
        <v>733</v>
      </c>
      <c r="I5192" s="174" t="s">
        <v>281</v>
      </c>
      <c r="J5192" s="174" t="s">
        <v>17013</v>
      </c>
      <c r="K5192" s="174" t="s">
        <v>14524</v>
      </c>
      <c r="L5192" s="174" t="s">
        <v>1345</v>
      </c>
      <c r="M5192" s="185" t="s">
        <v>11354</v>
      </c>
    </row>
    <row r="5193" spans="1:13" x14ac:dyDescent="0.25">
      <c r="A5193" s="176" t="s">
        <v>4397</v>
      </c>
      <c r="B5193" s="175" t="s">
        <v>17095</v>
      </c>
      <c r="C5193" s="174" t="s">
        <v>17094</v>
      </c>
      <c r="D5193" s="180">
        <v>38530</v>
      </c>
      <c r="E5193" s="174" t="s">
        <v>17093</v>
      </c>
      <c r="F5193" s="174" t="s">
        <v>17092</v>
      </c>
      <c r="G5193" s="174" t="s">
        <v>1280</v>
      </c>
      <c r="H5193" s="174" t="s">
        <v>733</v>
      </c>
      <c r="I5193" s="174" t="s">
        <v>281</v>
      </c>
      <c r="J5193" s="174" t="s">
        <v>17013</v>
      </c>
      <c r="K5193" s="174" t="s">
        <v>14524</v>
      </c>
      <c r="L5193" s="174" t="s">
        <v>1345</v>
      </c>
      <c r="M5193" s="185" t="s">
        <v>11354</v>
      </c>
    </row>
    <row r="5194" spans="1:13" x14ac:dyDescent="0.25">
      <c r="A5194" s="176" t="s">
        <v>17091</v>
      </c>
      <c r="B5194" s="175" t="s">
        <v>17090</v>
      </c>
      <c r="C5194" s="174" t="s">
        <v>17089</v>
      </c>
      <c r="D5194" s="180">
        <v>32768</v>
      </c>
      <c r="E5194" s="174" t="s">
        <v>17088</v>
      </c>
      <c r="F5194" s="174" t="s">
        <v>6449</v>
      </c>
      <c r="G5194" s="174" t="s">
        <v>53</v>
      </c>
      <c r="H5194" s="174" t="s">
        <v>733</v>
      </c>
      <c r="I5194" s="174" t="s">
        <v>281</v>
      </c>
      <c r="J5194" s="174" t="s">
        <v>17013</v>
      </c>
      <c r="K5194" s="174" t="s">
        <v>14524</v>
      </c>
      <c r="L5194" s="174" t="s">
        <v>1345</v>
      </c>
      <c r="M5194" s="174" t="s">
        <v>1572</v>
      </c>
    </row>
    <row r="5195" spans="1:13" x14ac:dyDescent="0.25">
      <c r="A5195" s="178" t="s">
        <v>14808</v>
      </c>
      <c r="B5195" s="177" t="s">
        <v>17087</v>
      </c>
      <c r="C5195" s="180" t="s">
        <v>14806</v>
      </c>
      <c r="D5195" s="180">
        <v>34617</v>
      </c>
      <c r="E5195" s="174" t="s">
        <v>17086</v>
      </c>
      <c r="F5195" s="174" t="s">
        <v>17085</v>
      </c>
      <c r="G5195" s="174" t="s">
        <v>53</v>
      </c>
      <c r="H5195" s="174" t="s">
        <v>733</v>
      </c>
      <c r="I5195" s="174" t="s">
        <v>281</v>
      </c>
      <c r="J5195" s="174" t="s">
        <v>17013</v>
      </c>
      <c r="K5195" s="174" t="s">
        <v>14524</v>
      </c>
      <c r="L5195" s="174" t="s">
        <v>1345</v>
      </c>
      <c r="M5195" s="185" t="s">
        <v>11354</v>
      </c>
    </row>
    <row r="5196" spans="1:13" x14ac:dyDescent="0.25">
      <c r="A5196" s="176" t="s">
        <v>17084</v>
      </c>
      <c r="B5196" s="175" t="s">
        <v>17083</v>
      </c>
      <c r="C5196" s="346" t="s">
        <v>17082</v>
      </c>
      <c r="D5196" s="180">
        <v>30108</v>
      </c>
      <c r="E5196" s="174" t="s">
        <v>15822</v>
      </c>
      <c r="F5196" s="174" t="s">
        <v>16887</v>
      </c>
      <c r="G5196" s="174" t="s">
        <v>53</v>
      </c>
      <c r="H5196" s="174" t="s">
        <v>733</v>
      </c>
      <c r="I5196" s="174" t="s">
        <v>281</v>
      </c>
      <c r="J5196" s="174" t="s">
        <v>17013</v>
      </c>
      <c r="K5196" s="174" t="s">
        <v>14524</v>
      </c>
      <c r="L5196" s="174" t="s">
        <v>1345</v>
      </c>
      <c r="M5196" s="174" t="s">
        <v>1032</v>
      </c>
    </row>
    <row r="5197" spans="1:13" x14ac:dyDescent="0.25">
      <c r="A5197" s="176" t="s">
        <v>17081</v>
      </c>
      <c r="B5197" s="175" t="s">
        <v>17080</v>
      </c>
      <c r="C5197" s="174" t="s">
        <v>17079</v>
      </c>
      <c r="D5197" s="180">
        <v>36509</v>
      </c>
      <c r="E5197" s="174" t="s">
        <v>17078</v>
      </c>
      <c r="F5197" s="174" t="s">
        <v>17077</v>
      </c>
      <c r="G5197" s="174" t="s">
        <v>17071</v>
      </c>
      <c r="H5197" s="174" t="s">
        <v>733</v>
      </c>
      <c r="I5197" s="174" t="s">
        <v>281</v>
      </c>
      <c r="J5197" s="174" t="s">
        <v>17013</v>
      </c>
      <c r="K5197" s="174" t="s">
        <v>14524</v>
      </c>
      <c r="L5197" s="174" t="s">
        <v>1345</v>
      </c>
      <c r="M5197" s="185" t="s">
        <v>1572</v>
      </c>
    </row>
    <row r="5198" spans="1:13" x14ac:dyDescent="0.25">
      <c r="A5198" s="176" t="s">
        <v>17076</v>
      </c>
      <c r="B5198" s="175" t="s">
        <v>17075</v>
      </c>
      <c r="C5198" s="174" t="s">
        <v>17074</v>
      </c>
      <c r="D5198" s="180">
        <v>37622</v>
      </c>
      <c r="E5198" s="174" t="s">
        <v>17073</v>
      </c>
      <c r="F5198" s="174" t="s">
        <v>17072</v>
      </c>
      <c r="G5198" s="174" t="s">
        <v>17071</v>
      </c>
      <c r="H5198" s="174" t="s">
        <v>733</v>
      </c>
      <c r="I5198" s="174" t="s">
        <v>281</v>
      </c>
      <c r="J5198" s="174" t="s">
        <v>17013</v>
      </c>
      <c r="K5198" s="174" t="s">
        <v>14524</v>
      </c>
      <c r="L5198" s="174" t="s">
        <v>1345</v>
      </c>
      <c r="M5198" s="174" t="s">
        <v>1572</v>
      </c>
    </row>
    <row r="5199" spans="1:13" x14ac:dyDescent="0.25">
      <c r="A5199" s="176" t="s">
        <v>15866</v>
      </c>
      <c r="B5199" s="175" t="s">
        <v>17070</v>
      </c>
      <c r="C5199" s="174" t="s">
        <v>17069</v>
      </c>
      <c r="D5199" s="180">
        <v>39283</v>
      </c>
      <c r="E5199" s="174" t="s">
        <v>15863</v>
      </c>
      <c r="F5199" s="174" t="s">
        <v>17068</v>
      </c>
      <c r="G5199" s="174" t="s">
        <v>650</v>
      </c>
      <c r="H5199" s="174" t="s">
        <v>733</v>
      </c>
      <c r="I5199" s="174" t="s">
        <v>281</v>
      </c>
      <c r="J5199" s="174" t="s">
        <v>17013</v>
      </c>
      <c r="K5199" s="174" t="s">
        <v>14524</v>
      </c>
      <c r="L5199" s="174" t="s">
        <v>1345</v>
      </c>
      <c r="M5199" s="185" t="s">
        <v>1572</v>
      </c>
    </row>
    <row r="5200" spans="1:13" x14ac:dyDescent="0.25">
      <c r="A5200" s="176" t="s">
        <v>17067</v>
      </c>
      <c r="B5200" s="175" t="s">
        <v>17066</v>
      </c>
      <c r="C5200" s="174" t="s">
        <v>17065</v>
      </c>
      <c r="D5200" s="180">
        <v>27895</v>
      </c>
      <c r="E5200" s="174" t="s">
        <v>17064</v>
      </c>
      <c r="F5200" s="174" t="s">
        <v>17063</v>
      </c>
      <c r="G5200" s="174" t="s">
        <v>98</v>
      </c>
      <c r="H5200" s="174" t="s">
        <v>733</v>
      </c>
      <c r="I5200" s="174" t="s">
        <v>281</v>
      </c>
      <c r="J5200" s="174" t="s">
        <v>17013</v>
      </c>
      <c r="K5200" s="174" t="s">
        <v>14524</v>
      </c>
      <c r="L5200" s="174" t="s">
        <v>1345</v>
      </c>
      <c r="M5200" s="174" t="s">
        <v>1572</v>
      </c>
    </row>
    <row r="5201" spans="1:13" x14ac:dyDescent="0.25">
      <c r="A5201" s="176" t="s">
        <v>17062</v>
      </c>
      <c r="B5201" s="175" t="s">
        <v>17061</v>
      </c>
      <c r="C5201" s="344" t="s">
        <v>17060</v>
      </c>
      <c r="D5201" s="180">
        <v>36219</v>
      </c>
      <c r="E5201" s="174" t="s">
        <v>17059</v>
      </c>
      <c r="F5201" s="174" t="s">
        <v>3532</v>
      </c>
      <c r="G5201" s="174" t="s">
        <v>53</v>
      </c>
      <c r="H5201" s="174" t="s">
        <v>733</v>
      </c>
      <c r="I5201" s="174" t="s">
        <v>281</v>
      </c>
      <c r="J5201" s="174" t="s">
        <v>17013</v>
      </c>
      <c r="K5201" s="174" t="s">
        <v>14524</v>
      </c>
      <c r="L5201" s="174" t="s">
        <v>1345</v>
      </c>
      <c r="M5201" s="185" t="s">
        <v>1572</v>
      </c>
    </row>
    <row r="5202" spans="1:13" x14ac:dyDescent="0.25">
      <c r="A5202" s="176" t="s">
        <v>17058</v>
      </c>
      <c r="B5202" s="175" t="s">
        <v>17057</v>
      </c>
      <c r="C5202" s="174" t="s">
        <v>17056</v>
      </c>
      <c r="D5202" s="180">
        <v>38458</v>
      </c>
      <c r="E5202" s="174" t="s">
        <v>17055</v>
      </c>
      <c r="F5202" s="174" t="s">
        <v>17054</v>
      </c>
      <c r="G5202" s="174" t="s">
        <v>53</v>
      </c>
      <c r="H5202" s="174" t="s">
        <v>733</v>
      </c>
      <c r="I5202" s="174" t="s">
        <v>281</v>
      </c>
      <c r="J5202" s="174" t="s">
        <v>17013</v>
      </c>
      <c r="K5202" s="174" t="s">
        <v>14524</v>
      </c>
      <c r="L5202" s="174" t="s">
        <v>1345</v>
      </c>
      <c r="M5202" s="174" t="s">
        <v>1572</v>
      </c>
    </row>
    <row r="5203" spans="1:13" x14ac:dyDescent="0.25">
      <c r="A5203" s="252" t="s">
        <v>17053</v>
      </c>
      <c r="B5203" s="175" t="s">
        <v>17052</v>
      </c>
      <c r="C5203" s="174" t="s">
        <v>17051</v>
      </c>
      <c r="D5203" s="180">
        <v>29053</v>
      </c>
      <c r="E5203" s="174" t="s">
        <v>17050</v>
      </c>
      <c r="F5203" s="174" t="s">
        <v>17049</v>
      </c>
      <c r="G5203" s="174" t="s">
        <v>53</v>
      </c>
      <c r="H5203" s="174" t="s">
        <v>733</v>
      </c>
      <c r="I5203" s="174" t="s">
        <v>281</v>
      </c>
      <c r="J5203" s="174" t="s">
        <v>17013</v>
      </c>
      <c r="K5203" s="174" t="s">
        <v>14524</v>
      </c>
      <c r="L5203" s="174" t="s">
        <v>1345</v>
      </c>
      <c r="M5203" s="185" t="s">
        <v>11354</v>
      </c>
    </row>
    <row r="5204" spans="1:13" x14ac:dyDescent="0.25">
      <c r="A5204" s="176" t="s">
        <v>17048</v>
      </c>
      <c r="B5204" s="175" t="s">
        <v>17047</v>
      </c>
      <c r="C5204" s="174" t="s">
        <v>17046</v>
      </c>
      <c r="D5204" s="180">
        <v>37371</v>
      </c>
      <c r="E5204" s="174" t="s">
        <v>17045</v>
      </c>
      <c r="F5204" s="174" t="s">
        <v>17044</v>
      </c>
      <c r="G5204" s="174" t="s">
        <v>53</v>
      </c>
      <c r="H5204" s="174" t="s">
        <v>733</v>
      </c>
      <c r="I5204" s="174" t="s">
        <v>281</v>
      </c>
      <c r="J5204" s="174" t="s">
        <v>17013</v>
      </c>
      <c r="K5204" s="174" t="s">
        <v>14524</v>
      </c>
      <c r="L5204" s="174" t="s">
        <v>1345</v>
      </c>
      <c r="M5204" s="185" t="s">
        <v>11354</v>
      </c>
    </row>
    <row r="5205" spans="1:13" x14ac:dyDescent="0.25">
      <c r="A5205" s="176" t="s">
        <v>17043</v>
      </c>
      <c r="B5205" s="175" t="s">
        <v>17042</v>
      </c>
      <c r="C5205" s="174" t="s">
        <v>14761</v>
      </c>
      <c r="D5205" s="180">
        <v>34909</v>
      </c>
      <c r="E5205" s="174" t="s">
        <v>17041</v>
      </c>
      <c r="F5205" s="174" t="s">
        <v>17040</v>
      </c>
      <c r="G5205" s="174" t="s">
        <v>98</v>
      </c>
      <c r="H5205" s="174" t="s">
        <v>733</v>
      </c>
      <c r="I5205" s="174" t="s">
        <v>281</v>
      </c>
      <c r="J5205" s="174" t="s">
        <v>17013</v>
      </c>
      <c r="K5205" s="174" t="s">
        <v>14524</v>
      </c>
      <c r="L5205" s="174" t="s">
        <v>1345</v>
      </c>
      <c r="M5205" s="185" t="s">
        <v>1572</v>
      </c>
    </row>
    <row r="5206" spans="1:13" x14ac:dyDescent="0.25">
      <c r="A5206" s="176" t="s">
        <v>17039</v>
      </c>
      <c r="B5206" s="175" t="s">
        <v>17038</v>
      </c>
      <c r="C5206" s="174" t="s">
        <v>17037</v>
      </c>
      <c r="D5206" s="180">
        <v>33064</v>
      </c>
      <c r="E5206" s="174" t="s">
        <v>17036</v>
      </c>
      <c r="F5206" s="174" t="s">
        <v>17035</v>
      </c>
      <c r="G5206" s="174" t="s">
        <v>53</v>
      </c>
      <c r="H5206" s="174" t="s">
        <v>733</v>
      </c>
      <c r="I5206" s="174" t="s">
        <v>281</v>
      </c>
      <c r="J5206" s="174" t="s">
        <v>17013</v>
      </c>
      <c r="K5206" s="174" t="s">
        <v>14524</v>
      </c>
      <c r="L5206" s="174" t="s">
        <v>1345</v>
      </c>
      <c r="M5206" s="185" t="s">
        <v>11354</v>
      </c>
    </row>
    <row r="5207" spans="1:13" x14ac:dyDescent="0.25">
      <c r="A5207" s="252" t="s">
        <v>1837</v>
      </c>
      <c r="B5207" s="175" t="s">
        <v>17034</v>
      </c>
      <c r="C5207" s="174" t="s">
        <v>17033</v>
      </c>
      <c r="D5207" s="180">
        <v>38251</v>
      </c>
      <c r="E5207" s="174" t="s">
        <v>17032</v>
      </c>
      <c r="F5207" s="174" t="s">
        <v>14753</v>
      </c>
      <c r="G5207" s="174" t="s">
        <v>53</v>
      </c>
      <c r="H5207" s="174" t="s">
        <v>733</v>
      </c>
      <c r="I5207" s="174" t="s">
        <v>281</v>
      </c>
      <c r="J5207" s="174" t="s">
        <v>17013</v>
      </c>
      <c r="K5207" s="174" t="s">
        <v>14524</v>
      </c>
      <c r="L5207" s="174" t="s">
        <v>1345</v>
      </c>
      <c r="M5207" s="185" t="s">
        <v>1572</v>
      </c>
    </row>
    <row r="5208" spans="1:13" x14ac:dyDescent="0.25">
      <c r="A5208" s="176" t="s">
        <v>17031</v>
      </c>
      <c r="B5208" s="175" t="s">
        <v>17030</v>
      </c>
      <c r="C5208" s="174" t="s">
        <v>17029</v>
      </c>
      <c r="D5208" s="180">
        <v>35911</v>
      </c>
      <c r="E5208" s="174" t="s">
        <v>17028</v>
      </c>
      <c r="F5208" s="174" t="s">
        <v>17027</v>
      </c>
      <c r="G5208" s="174" t="s">
        <v>53</v>
      </c>
      <c r="H5208" s="174" t="s">
        <v>733</v>
      </c>
      <c r="I5208" s="174" t="s">
        <v>281</v>
      </c>
      <c r="J5208" s="174" t="s">
        <v>17013</v>
      </c>
      <c r="K5208" s="174" t="s">
        <v>14524</v>
      </c>
      <c r="L5208" s="174" t="s">
        <v>1345</v>
      </c>
      <c r="M5208" s="185" t="s">
        <v>1572</v>
      </c>
    </row>
    <row r="5209" spans="1:13" x14ac:dyDescent="0.25">
      <c r="A5209" s="176" t="s">
        <v>15332</v>
      </c>
      <c r="B5209" s="175" t="s">
        <v>17026</v>
      </c>
      <c r="C5209" s="174" t="s">
        <v>17025</v>
      </c>
      <c r="D5209" s="180">
        <v>38650</v>
      </c>
      <c r="E5209" s="174" t="s">
        <v>17024</v>
      </c>
      <c r="F5209" s="174" t="s">
        <v>17023</v>
      </c>
      <c r="G5209" s="174" t="s">
        <v>1350</v>
      </c>
      <c r="H5209" s="174" t="s">
        <v>733</v>
      </c>
      <c r="I5209" s="174" t="s">
        <v>281</v>
      </c>
      <c r="J5209" s="174" t="s">
        <v>17013</v>
      </c>
      <c r="K5209" s="174" t="s">
        <v>14524</v>
      </c>
      <c r="L5209" s="174" t="s">
        <v>1345</v>
      </c>
      <c r="M5209" s="185" t="s">
        <v>11354</v>
      </c>
    </row>
    <row r="5210" spans="1:13" x14ac:dyDescent="0.25">
      <c r="A5210" s="176" t="s">
        <v>5209</v>
      </c>
      <c r="B5210" s="175" t="s">
        <v>17022</v>
      </c>
      <c r="C5210" s="174" t="s">
        <v>17021</v>
      </c>
      <c r="D5210" s="180">
        <v>38228</v>
      </c>
      <c r="E5210" s="174" t="s">
        <v>17020</v>
      </c>
      <c r="F5210" s="174" t="s">
        <v>17019</v>
      </c>
      <c r="G5210" s="174" t="s">
        <v>53</v>
      </c>
      <c r="H5210" s="174" t="s">
        <v>733</v>
      </c>
      <c r="I5210" s="174" t="s">
        <v>281</v>
      </c>
      <c r="J5210" s="174" t="s">
        <v>17013</v>
      </c>
      <c r="K5210" s="174" t="s">
        <v>14524</v>
      </c>
      <c r="L5210" s="174" t="s">
        <v>1345</v>
      </c>
      <c r="M5210" s="174" t="s">
        <v>1572</v>
      </c>
    </row>
    <row r="5211" spans="1:13" x14ac:dyDescent="0.25">
      <c r="A5211" s="176" t="s">
        <v>17018</v>
      </c>
      <c r="B5211" s="177" t="s">
        <v>17017</v>
      </c>
      <c r="C5211" s="174" t="s">
        <v>17016</v>
      </c>
      <c r="D5211" s="180">
        <v>30466</v>
      </c>
      <c r="E5211" s="174" t="s">
        <v>17015</v>
      </c>
      <c r="F5211" s="174" t="s">
        <v>17014</v>
      </c>
      <c r="G5211" s="174" t="s">
        <v>213</v>
      </c>
      <c r="H5211" s="174" t="s">
        <v>733</v>
      </c>
      <c r="I5211" s="174" t="s">
        <v>281</v>
      </c>
      <c r="J5211" s="174" t="s">
        <v>17013</v>
      </c>
      <c r="K5211" s="174" t="s">
        <v>14524</v>
      </c>
      <c r="L5211" s="174" t="s">
        <v>1345</v>
      </c>
      <c r="M5211" s="185" t="s">
        <v>11354</v>
      </c>
    </row>
    <row r="5212" spans="1:13" x14ac:dyDescent="0.25">
      <c r="A5212" s="210" t="s">
        <v>17012</v>
      </c>
      <c r="B5212" s="190" t="s">
        <v>17011</v>
      </c>
      <c r="C5212" s="223"/>
      <c r="D5212" s="251">
        <v>41369</v>
      </c>
      <c r="E5212" s="223" t="s">
        <v>17010</v>
      </c>
      <c r="F5212" s="223" t="s">
        <v>17009</v>
      </c>
      <c r="G5212" s="223" t="s">
        <v>650</v>
      </c>
      <c r="H5212" s="203" t="s">
        <v>733</v>
      </c>
      <c r="I5212" s="203" t="s">
        <v>10529</v>
      </c>
      <c r="J5212" s="223" t="s">
        <v>184</v>
      </c>
      <c r="K5212" s="203" t="s">
        <v>14524</v>
      </c>
      <c r="L5212" s="203" t="s">
        <v>974</v>
      </c>
      <c r="M5212" s="347" t="s">
        <v>1572</v>
      </c>
    </row>
    <row r="5213" spans="1:13" x14ac:dyDescent="0.25">
      <c r="A5213" s="210" t="s">
        <v>17008</v>
      </c>
      <c r="B5213" s="190" t="s">
        <v>17007</v>
      </c>
      <c r="C5213" s="203" t="s">
        <v>17006</v>
      </c>
      <c r="D5213" s="207">
        <v>40006</v>
      </c>
      <c r="E5213" s="203" t="s">
        <v>17005</v>
      </c>
      <c r="F5213" s="203" t="s">
        <v>17004</v>
      </c>
      <c r="G5213" s="203" t="s">
        <v>53</v>
      </c>
      <c r="H5213" s="203" t="s">
        <v>733</v>
      </c>
      <c r="I5213" s="203" t="s">
        <v>10529</v>
      </c>
      <c r="J5213" s="223" t="s">
        <v>184</v>
      </c>
      <c r="K5213" s="203" t="s">
        <v>14524</v>
      </c>
      <c r="L5213" s="203" t="s">
        <v>974</v>
      </c>
      <c r="M5213" s="347" t="s">
        <v>1572</v>
      </c>
    </row>
    <row r="5214" spans="1:13" x14ac:dyDescent="0.25">
      <c r="A5214" s="210" t="s">
        <v>17003</v>
      </c>
      <c r="B5214" s="190" t="s">
        <v>17002</v>
      </c>
      <c r="C5214" s="203" t="s">
        <v>17001</v>
      </c>
      <c r="D5214" s="207">
        <v>40223</v>
      </c>
      <c r="E5214" s="203" t="s">
        <v>17000</v>
      </c>
      <c r="F5214" s="203" t="s">
        <v>16999</v>
      </c>
      <c r="G5214" s="203" t="s">
        <v>213</v>
      </c>
      <c r="H5214" s="203" t="s">
        <v>733</v>
      </c>
      <c r="I5214" s="203" t="s">
        <v>10529</v>
      </c>
      <c r="J5214" s="223" t="s">
        <v>184</v>
      </c>
      <c r="K5214" s="203" t="s">
        <v>14524</v>
      </c>
      <c r="L5214" s="203" t="s">
        <v>974</v>
      </c>
      <c r="M5214" s="203" t="s">
        <v>1572</v>
      </c>
    </row>
    <row r="5215" spans="1:13" x14ac:dyDescent="0.25">
      <c r="A5215" s="210" t="s">
        <v>16998</v>
      </c>
      <c r="B5215" s="190" t="s">
        <v>16997</v>
      </c>
      <c r="C5215" s="203"/>
      <c r="D5215" s="207">
        <v>41334</v>
      </c>
      <c r="E5215" s="203" t="s">
        <v>16996</v>
      </c>
      <c r="F5215" s="203" t="s">
        <v>16995</v>
      </c>
      <c r="G5215" s="203" t="s">
        <v>98</v>
      </c>
      <c r="H5215" s="203" t="s">
        <v>733</v>
      </c>
      <c r="I5215" s="203" t="s">
        <v>10529</v>
      </c>
      <c r="J5215" s="223" t="s">
        <v>184</v>
      </c>
      <c r="K5215" s="203" t="s">
        <v>14524</v>
      </c>
      <c r="L5215" s="203" t="s">
        <v>974</v>
      </c>
      <c r="M5215" s="347" t="s">
        <v>1572</v>
      </c>
    </row>
    <row r="5216" spans="1:13" ht="25.5" x14ac:dyDescent="0.25">
      <c r="A5216" s="210" t="s">
        <v>7967</v>
      </c>
      <c r="B5216" s="190" t="s">
        <v>15277</v>
      </c>
      <c r="C5216" s="203" t="s">
        <v>15276</v>
      </c>
      <c r="D5216" s="207">
        <v>40276</v>
      </c>
      <c r="E5216" s="203" t="s">
        <v>7937</v>
      </c>
      <c r="F5216" s="203" t="s">
        <v>16994</v>
      </c>
      <c r="G5216" s="203" t="s">
        <v>53</v>
      </c>
      <c r="H5216" s="203" t="s">
        <v>733</v>
      </c>
      <c r="I5216" s="203" t="s">
        <v>10529</v>
      </c>
      <c r="J5216" s="223" t="s">
        <v>184</v>
      </c>
      <c r="K5216" s="203" t="s">
        <v>14524</v>
      </c>
      <c r="L5216" s="203" t="s">
        <v>974</v>
      </c>
      <c r="M5216" s="347" t="s">
        <v>11354</v>
      </c>
    </row>
    <row r="5217" spans="1:13" x14ac:dyDescent="0.25">
      <c r="A5217" s="212" t="s">
        <v>16993</v>
      </c>
      <c r="B5217" s="211" t="s">
        <v>16992</v>
      </c>
      <c r="C5217" s="203" t="s">
        <v>16991</v>
      </c>
      <c r="D5217" s="207">
        <v>40722</v>
      </c>
      <c r="E5217" s="203" t="s">
        <v>16990</v>
      </c>
      <c r="F5217" s="203" t="s">
        <v>16989</v>
      </c>
      <c r="G5217" s="203" t="s">
        <v>650</v>
      </c>
      <c r="H5217" s="203" t="s">
        <v>733</v>
      </c>
      <c r="I5217" s="203" t="s">
        <v>10529</v>
      </c>
      <c r="J5217" s="223" t="s">
        <v>184</v>
      </c>
      <c r="K5217" s="203" t="s">
        <v>14524</v>
      </c>
      <c r="L5217" s="203" t="s">
        <v>974</v>
      </c>
      <c r="M5217" s="347" t="s">
        <v>11354</v>
      </c>
    </row>
    <row r="5218" spans="1:13" x14ac:dyDescent="0.25">
      <c r="A5218" s="210" t="s">
        <v>14955</v>
      </c>
      <c r="B5218" s="190" t="s">
        <v>14954</v>
      </c>
      <c r="C5218" s="203" t="s">
        <v>16988</v>
      </c>
      <c r="D5218" s="207">
        <v>39923</v>
      </c>
      <c r="E5218" s="203" t="s">
        <v>16987</v>
      </c>
      <c r="F5218" s="203" t="s">
        <v>14951</v>
      </c>
      <c r="G5218" s="203" t="s">
        <v>98</v>
      </c>
      <c r="H5218" s="203" t="s">
        <v>733</v>
      </c>
      <c r="I5218" s="203" t="s">
        <v>10529</v>
      </c>
      <c r="J5218" s="223" t="s">
        <v>184</v>
      </c>
      <c r="K5218" s="203" t="s">
        <v>14524</v>
      </c>
      <c r="L5218" s="203" t="s">
        <v>974</v>
      </c>
      <c r="M5218" s="347" t="s">
        <v>11354</v>
      </c>
    </row>
    <row r="5219" spans="1:13" x14ac:dyDescent="0.25">
      <c r="A5219" s="210" t="s">
        <v>7744</v>
      </c>
      <c r="B5219" s="190" t="s">
        <v>16986</v>
      </c>
      <c r="C5219" s="203" t="s">
        <v>16985</v>
      </c>
      <c r="D5219" s="207">
        <v>41113</v>
      </c>
      <c r="E5219" s="203" t="s">
        <v>7655</v>
      </c>
      <c r="F5219" s="203" t="s">
        <v>16984</v>
      </c>
      <c r="G5219" s="203" t="s">
        <v>98</v>
      </c>
      <c r="H5219" s="203" t="s">
        <v>733</v>
      </c>
      <c r="I5219" s="203" t="s">
        <v>10529</v>
      </c>
      <c r="J5219" s="223" t="s">
        <v>184</v>
      </c>
      <c r="K5219" s="203" t="s">
        <v>14524</v>
      </c>
      <c r="L5219" s="203" t="s">
        <v>974</v>
      </c>
      <c r="M5219" s="347" t="s">
        <v>11354</v>
      </c>
    </row>
    <row r="5220" spans="1:13" x14ac:dyDescent="0.25">
      <c r="A5220" s="208" t="s">
        <v>16983</v>
      </c>
      <c r="B5220" s="203" t="s">
        <v>16982</v>
      </c>
      <c r="C5220" s="203" t="s">
        <v>16981</v>
      </c>
      <c r="D5220" s="207">
        <v>40405</v>
      </c>
      <c r="E5220" s="203" t="s">
        <v>16980</v>
      </c>
      <c r="F5220" s="203" t="s">
        <v>16979</v>
      </c>
      <c r="G5220" s="203" t="s">
        <v>53</v>
      </c>
      <c r="H5220" s="203" t="s">
        <v>733</v>
      </c>
      <c r="I5220" s="203" t="s">
        <v>10529</v>
      </c>
      <c r="J5220" s="223" t="s">
        <v>184</v>
      </c>
      <c r="K5220" s="203" t="s">
        <v>14524</v>
      </c>
      <c r="L5220" s="203" t="s">
        <v>974</v>
      </c>
      <c r="M5220" s="347" t="s">
        <v>11354</v>
      </c>
    </row>
    <row r="5221" spans="1:13" x14ac:dyDescent="0.25">
      <c r="A5221" s="208" t="s">
        <v>16978</v>
      </c>
      <c r="B5221" s="203" t="s">
        <v>16977</v>
      </c>
      <c r="C5221" s="203" t="s">
        <v>16976</v>
      </c>
      <c r="D5221" s="207">
        <v>39552</v>
      </c>
      <c r="E5221" s="203" t="s">
        <v>16975</v>
      </c>
      <c r="F5221" s="203" t="s">
        <v>16974</v>
      </c>
      <c r="G5221" s="203" t="s">
        <v>6131</v>
      </c>
      <c r="H5221" s="203" t="s">
        <v>733</v>
      </c>
      <c r="I5221" s="203" t="s">
        <v>10529</v>
      </c>
      <c r="J5221" s="223" t="s">
        <v>184</v>
      </c>
      <c r="K5221" s="203" t="s">
        <v>14524</v>
      </c>
      <c r="L5221" s="203" t="s">
        <v>974</v>
      </c>
      <c r="M5221" s="347" t="s">
        <v>11354</v>
      </c>
    </row>
    <row r="5222" spans="1:13" x14ac:dyDescent="0.25">
      <c r="A5222" s="208" t="s">
        <v>16973</v>
      </c>
      <c r="B5222" s="203" t="s">
        <v>16972</v>
      </c>
      <c r="C5222" s="203" t="s">
        <v>16971</v>
      </c>
      <c r="D5222" s="207">
        <v>40474</v>
      </c>
      <c r="E5222" s="203" t="s">
        <v>16970</v>
      </c>
      <c r="F5222" s="203" t="s">
        <v>16969</v>
      </c>
      <c r="G5222" s="203" t="s">
        <v>98</v>
      </c>
      <c r="H5222" s="203" t="s">
        <v>733</v>
      </c>
      <c r="I5222" s="203" t="s">
        <v>10529</v>
      </c>
      <c r="J5222" s="223" t="s">
        <v>184</v>
      </c>
      <c r="K5222" s="203" t="s">
        <v>14524</v>
      </c>
      <c r="L5222" s="203" t="s">
        <v>974</v>
      </c>
      <c r="M5222" s="347" t="s">
        <v>11354</v>
      </c>
    </row>
    <row r="5223" spans="1:13" x14ac:dyDescent="0.25">
      <c r="A5223" s="208" t="s">
        <v>16968</v>
      </c>
      <c r="B5223" s="203" t="s">
        <v>16967</v>
      </c>
      <c r="C5223" s="203" t="s">
        <v>16966</v>
      </c>
      <c r="D5223" s="207">
        <v>40541</v>
      </c>
      <c r="E5223" s="203" t="s">
        <v>16965</v>
      </c>
      <c r="F5223" s="203" t="s">
        <v>16964</v>
      </c>
      <c r="G5223" s="203" t="s">
        <v>98</v>
      </c>
      <c r="H5223" s="203" t="s">
        <v>733</v>
      </c>
      <c r="I5223" s="203" t="s">
        <v>10529</v>
      </c>
      <c r="J5223" s="223" t="s">
        <v>184</v>
      </c>
      <c r="K5223" s="203" t="s">
        <v>14524</v>
      </c>
      <c r="L5223" s="203" t="s">
        <v>974</v>
      </c>
      <c r="M5223" s="347" t="s">
        <v>11354</v>
      </c>
    </row>
    <row r="5224" spans="1:13" x14ac:dyDescent="0.25">
      <c r="A5224" s="208" t="s">
        <v>15264</v>
      </c>
      <c r="B5224" s="203" t="s">
        <v>15263</v>
      </c>
      <c r="C5224" s="203" t="s">
        <v>15262</v>
      </c>
      <c r="D5224" s="207">
        <v>41174</v>
      </c>
      <c r="E5224" s="203" t="s">
        <v>16963</v>
      </c>
      <c r="F5224" s="203" t="s">
        <v>4894</v>
      </c>
      <c r="G5224" s="203" t="s">
        <v>98</v>
      </c>
      <c r="H5224" s="203" t="s">
        <v>733</v>
      </c>
      <c r="I5224" s="203" t="s">
        <v>10529</v>
      </c>
      <c r="J5224" s="223" t="s">
        <v>184</v>
      </c>
      <c r="K5224" s="203" t="s">
        <v>14524</v>
      </c>
      <c r="L5224" s="203" t="s">
        <v>974</v>
      </c>
      <c r="M5224" s="347" t="s">
        <v>11354</v>
      </c>
    </row>
    <row r="5225" spans="1:13" x14ac:dyDescent="0.25">
      <c r="A5225" s="208" t="s">
        <v>15306</v>
      </c>
      <c r="B5225" s="203" t="s">
        <v>15305</v>
      </c>
      <c r="C5225" s="223" t="s">
        <v>15304</v>
      </c>
      <c r="D5225" s="251">
        <v>40174</v>
      </c>
      <c r="E5225" s="223" t="s">
        <v>16148</v>
      </c>
      <c r="F5225" s="223" t="s">
        <v>16147</v>
      </c>
      <c r="G5225" s="223" t="s">
        <v>98</v>
      </c>
      <c r="H5225" s="203" t="s">
        <v>733</v>
      </c>
      <c r="I5225" s="203" t="s">
        <v>10529</v>
      </c>
      <c r="J5225" s="223" t="s">
        <v>184</v>
      </c>
      <c r="K5225" s="203" t="s">
        <v>14524</v>
      </c>
      <c r="L5225" s="203" t="s">
        <v>974</v>
      </c>
      <c r="M5225" s="347" t="s">
        <v>11354</v>
      </c>
    </row>
    <row r="5226" spans="1:13" x14ac:dyDescent="0.25">
      <c r="A5226" s="208" t="s">
        <v>16962</v>
      </c>
      <c r="B5226" s="203" t="s">
        <v>16961</v>
      </c>
      <c r="C5226" s="203" t="s">
        <v>16960</v>
      </c>
      <c r="D5226" s="207">
        <v>39877</v>
      </c>
      <c r="E5226" s="203" t="s">
        <v>16959</v>
      </c>
      <c r="F5226" s="203" t="s">
        <v>16958</v>
      </c>
      <c r="G5226" s="203" t="s">
        <v>98</v>
      </c>
      <c r="H5226" s="203" t="s">
        <v>733</v>
      </c>
      <c r="I5226" s="203" t="s">
        <v>10529</v>
      </c>
      <c r="J5226" s="223" t="s">
        <v>184</v>
      </c>
      <c r="K5226" s="203" t="s">
        <v>14524</v>
      </c>
      <c r="L5226" s="203" t="s">
        <v>974</v>
      </c>
      <c r="M5226" s="203" t="s">
        <v>1032</v>
      </c>
    </row>
    <row r="5227" spans="1:13" x14ac:dyDescent="0.25">
      <c r="A5227" s="208" t="s">
        <v>16957</v>
      </c>
      <c r="B5227" s="203" t="s">
        <v>16956</v>
      </c>
      <c r="C5227" s="203" t="s">
        <v>16955</v>
      </c>
      <c r="D5227" s="207">
        <v>40399</v>
      </c>
      <c r="E5227" s="203" t="s">
        <v>16954</v>
      </c>
      <c r="F5227" s="203" t="s">
        <v>16953</v>
      </c>
      <c r="G5227" s="203" t="s">
        <v>650</v>
      </c>
      <c r="H5227" s="203" t="s">
        <v>733</v>
      </c>
      <c r="I5227" s="203" t="s">
        <v>10529</v>
      </c>
      <c r="J5227" s="223" t="s">
        <v>184</v>
      </c>
      <c r="K5227" s="203" t="s">
        <v>14524</v>
      </c>
      <c r="L5227" s="203" t="s">
        <v>974</v>
      </c>
      <c r="M5227" s="347" t="s">
        <v>1032</v>
      </c>
    </row>
    <row r="5228" spans="1:13" x14ac:dyDescent="0.25">
      <c r="A5228" s="208" t="s">
        <v>16952</v>
      </c>
      <c r="B5228" s="203" t="s">
        <v>16951</v>
      </c>
      <c r="C5228" s="203"/>
      <c r="D5228" s="207">
        <v>41136</v>
      </c>
      <c r="E5228" s="203" t="s">
        <v>16950</v>
      </c>
      <c r="F5228" s="203" t="s">
        <v>16949</v>
      </c>
      <c r="G5228" s="203" t="s">
        <v>53</v>
      </c>
      <c r="H5228" s="203" t="s">
        <v>733</v>
      </c>
      <c r="I5228" s="203" t="s">
        <v>10529</v>
      </c>
      <c r="J5228" s="223" t="s">
        <v>184</v>
      </c>
      <c r="K5228" s="203" t="s">
        <v>14524</v>
      </c>
      <c r="L5228" s="203" t="s">
        <v>974</v>
      </c>
      <c r="M5228" s="347" t="s">
        <v>11354</v>
      </c>
    </row>
    <row r="5229" spans="1:13" x14ac:dyDescent="0.25">
      <c r="A5229" s="208" t="s">
        <v>16948</v>
      </c>
      <c r="B5229" s="203" t="s">
        <v>16947</v>
      </c>
      <c r="C5229" s="203" t="s">
        <v>16946</v>
      </c>
      <c r="D5229" s="207">
        <v>39666</v>
      </c>
      <c r="E5229" s="203" t="s">
        <v>7998</v>
      </c>
      <c r="F5229" s="203" t="s">
        <v>16945</v>
      </c>
      <c r="G5229" s="203" t="s">
        <v>213</v>
      </c>
      <c r="H5229" s="203" t="s">
        <v>733</v>
      </c>
      <c r="I5229" s="203" t="s">
        <v>10529</v>
      </c>
      <c r="J5229" s="223" t="s">
        <v>184</v>
      </c>
      <c r="K5229" s="203" t="s">
        <v>14524</v>
      </c>
      <c r="L5229" s="203" t="s">
        <v>974</v>
      </c>
      <c r="M5229" s="203" t="s">
        <v>1572</v>
      </c>
    </row>
    <row r="5230" spans="1:13" x14ac:dyDescent="0.25">
      <c r="A5230" s="208" t="s">
        <v>16944</v>
      </c>
      <c r="B5230" s="203" t="s">
        <v>16943</v>
      </c>
      <c r="C5230" s="203" t="s">
        <v>16942</v>
      </c>
      <c r="D5230" s="207">
        <v>40953</v>
      </c>
      <c r="E5230" s="203" t="s">
        <v>16927</v>
      </c>
      <c r="F5230" s="203" t="s">
        <v>16941</v>
      </c>
      <c r="G5230" s="203" t="s">
        <v>53</v>
      </c>
      <c r="H5230" s="203" t="s">
        <v>733</v>
      </c>
      <c r="I5230" s="203" t="s">
        <v>10529</v>
      </c>
      <c r="J5230" s="223" t="s">
        <v>184</v>
      </c>
      <c r="K5230" s="203" t="s">
        <v>14524</v>
      </c>
      <c r="L5230" s="203" t="s">
        <v>974</v>
      </c>
      <c r="M5230" s="347" t="s">
        <v>1572</v>
      </c>
    </row>
    <row r="5231" spans="1:13" x14ac:dyDescent="0.25">
      <c r="A5231" s="208" t="s">
        <v>16940</v>
      </c>
      <c r="B5231" s="203" t="s">
        <v>16939</v>
      </c>
      <c r="C5231" s="203" t="s">
        <v>16938</v>
      </c>
      <c r="D5231" s="207">
        <v>40501</v>
      </c>
      <c r="E5231" s="203" t="s">
        <v>16937</v>
      </c>
      <c r="F5231" s="203" t="s">
        <v>16936</v>
      </c>
      <c r="G5231" s="203" t="s">
        <v>98</v>
      </c>
      <c r="H5231" s="203" t="s">
        <v>733</v>
      </c>
      <c r="I5231" s="203" t="s">
        <v>10529</v>
      </c>
      <c r="J5231" s="223" t="s">
        <v>184</v>
      </c>
      <c r="K5231" s="203" t="s">
        <v>14524</v>
      </c>
      <c r="L5231" s="203" t="s">
        <v>974</v>
      </c>
      <c r="M5231" s="347" t="s">
        <v>11354</v>
      </c>
    </row>
    <row r="5232" spans="1:13" x14ac:dyDescent="0.25">
      <c r="A5232" s="208" t="s">
        <v>16935</v>
      </c>
      <c r="B5232" s="203" t="s">
        <v>16934</v>
      </c>
      <c r="C5232" s="203" t="s">
        <v>16933</v>
      </c>
      <c r="D5232" s="207">
        <v>40650</v>
      </c>
      <c r="E5232" s="203" t="s">
        <v>16932</v>
      </c>
      <c r="F5232" s="203" t="s">
        <v>16931</v>
      </c>
      <c r="G5232" s="203" t="s">
        <v>213</v>
      </c>
      <c r="H5232" s="203" t="s">
        <v>733</v>
      </c>
      <c r="I5232" s="203" t="s">
        <v>10529</v>
      </c>
      <c r="J5232" s="223" t="s">
        <v>184</v>
      </c>
      <c r="K5232" s="203" t="s">
        <v>14524</v>
      </c>
      <c r="L5232" s="203" t="s">
        <v>974</v>
      </c>
      <c r="M5232" s="347" t="s">
        <v>1032</v>
      </c>
    </row>
    <row r="5233" spans="1:13" x14ac:dyDescent="0.25">
      <c r="A5233" s="208" t="s">
        <v>16930</v>
      </c>
      <c r="B5233" s="203" t="s">
        <v>16929</v>
      </c>
      <c r="C5233" s="203" t="s">
        <v>16928</v>
      </c>
      <c r="D5233" s="207">
        <v>40181</v>
      </c>
      <c r="E5233" s="203" t="s">
        <v>16927</v>
      </c>
      <c r="F5233" s="203" t="s">
        <v>16926</v>
      </c>
      <c r="G5233" s="203" t="s">
        <v>98</v>
      </c>
      <c r="H5233" s="203" t="s">
        <v>733</v>
      </c>
      <c r="I5233" s="203" t="s">
        <v>10529</v>
      </c>
      <c r="J5233" s="223" t="s">
        <v>184</v>
      </c>
      <c r="K5233" s="203" t="s">
        <v>14524</v>
      </c>
      <c r="L5233" s="203" t="s">
        <v>974</v>
      </c>
      <c r="M5233" s="203" t="s">
        <v>1572</v>
      </c>
    </row>
    <row r="5234" spans="1:13" x14ac:dyDescent="0.25">
      <c r="A5234" s="208" t="s">
        <v>8010</v>
      </c>
      <c r="B5234" s="203" t="s">
        <v>16925</v>
      </c>
      <c r="C5234" s="203" t="s">
        <v>16924</v>
      </c>
      <c r="D5234" s="207">
        <v>40381</v>
      </c>
      <c r="E5234" s="203" t="s">
        <v>16923</v>
      </c>
      <c r="F5234" s="203" t="s">
        <v>14398</v>
      </c>
      <c r="G5234" s="203" t="s">
        <v>98</v>
      </c>
      <c r="H5234" s="203" t="s">
        <v>733</v>
      </c>
      <c r="I5234" s="203" t="s">
        <v>10529</v>
      </c>
      <c r="J5234" s="223" t="s">
        <v>184</v>
      </c>
      <c r="K5234" s="203" t="s">
        <v>14524</v>
      </c>
      <c r="L5234" s="203" t="s">
        <v>974</v>
      </c>
      <c r="M5234" s="347" t="s">
        <v>11354</v>
      </c>
    </row>
    <row r="5235" spans="1:13" x14ac:dyDescent="0.25">
      <c r="A5235" s="208" t="s">
        <v>10752</v>
      </c>
      <c r="B5235" s="203" t="s">
        <v>16922</v>
      </c>
      <c r="C5235" s="203" t="s">
        <v>16921</v>
      </c>
      <c r="D5235" s="207">
        <v>40064</v>
      </c>
      <c r="E5235" s="203" t="s">
        <v>16920</v>
      </c>
      <c r="F5235" s="203" t="s">
        <v>16919</v>
      </c>
      <c r="G5235" s="203" t="s">
        <v>1280</v>
      </c>
      <c r="H5235" s="203" t="s">
        <v>733</v>
      </c>
      <c r="I5235" s="203" t="s">
        <v>10529</v>
      </c>
      <c r="J5235" s="223" t="s">
        <v>184</v>
      </c>
      <c r="K5235" s="203" t="s">
        <v>14524</v>
      </c>
      <c r="L5235" s="203" t="s">
        <v>974</v>
      </c>
      <c r="M5235" s="347" t="s">
        <v>1572</v>
      </c>
    </row>
    <row r="5236" spans="1:13" x14ac:dyDescent="0.25">
      <c r="A5236" s="209" t="s">
        <v>10845</v>
      </c>
      <c r="B5236" s="205" t="s">
        <v>10844</v>
      </c>
      <c r="C5236" s="203" t="s">
        <v>10843</v>
      </c>
      <c r="D5236" s="207">
        <v>40035</v>
      </c>
      <c r="E5236" s="203" t="s">
        <v>14359</v>
      </c>
      <c r="F5236" s="203" t="s">
        <v>1942</v>
      </c>
      <c r="G5236" s="203" t="s">
        <v>98</v>
      </c>
      <c r="H5236" s="203" t="s">
        <v>733</v>
      </c>
      <c r="I5236" s="203" t="s">
        <v>10529</v>
      </c>
      <c r="J5236" s="223" t="s">
        <v>184</v>
      </c>
      <c r="K5236" s="203" t="s">
        <v>14524</v>
      </c>
      <c r="L5236" s="203" t="s">
        <v>974</v>
      </c>
      <c r="M5236" s="347" t="s">
        <v>11354</v>
      </c>
    </row>
    <row r="5237" spans="1:13" x14ac:dyDescent="0.25">
      <c r="A5237" s="208" t="s">
        <v>16918</v>
      </c>
      <c r="B5237" s="203" t="s">
        <v>16917</v>
      </c>
      <c r="C5237" s="203" t="s">
        <v>16916</v>
      </c>
      <c r="D5237" s="207">
        <v>40500</v>
      </c>
      <c r="E5237" s="203" t="s">
        <v>16915</v>
      </c>
      <c r="F5237" s="203" t="s">
        <v>16914</v>
      </c>
      <c r="G5237" s="203" t="s">
        <v>98</v>
      </c>
      <c r="H5237" s="203" t="s">
        <v>733</v>
      </c>
      <c r="I5237" s="203" t="s">
        <v>10529</v>
      </c>
      <c r="J5237" s="223" t="s">
        <v>184</v>
      </c>
      <c r="K5237" s="203" t="s">
        <v>14524</v>
      </c>
      <c r="L5237" s="203" t="s">
        <v>974</v>
      </c>
      <c r="M5237" s="347" t="s">
        <v>11354</v>
      </c>
    </row>
    <row r="5238" spans="1:13" x14ac:dyDescent="0.25">
      <c r="A5238" s="208" t="s">
        <v>15283</v>
      </c>
      <c r="B5238" s="203" t="s">
        <v>15282</v>
      </c>
      <c r="C5238" s="203" t="s">
        <v>15281</v>
      </c>
      <c r="D5238" s="207">
        <v>40298</v>
      </c>
      <c r="E5238" s="203" t="s">
        <v>16913</v>
      </c>
      <c r="F5238" s="203" t="s">
        <v>16912</v>
      </c>
      <c r="G5238" s="203" t="s">
        <v>98</v>
      </c>
      <c r="H5238" s="203" t="s">
        <v>733</v>
      </c>
      <c r="I5238" s="203" t="s">
        <v>10529</v>
      </c>
      <c r="J5238" s="223" t="s">
        <v>184</v>
      </c>
      <c r="K5238" s="203" t="s">
        <v>14524</v>
      </c>
      <c r="L5238" s="203" t="s">
        <v>974</v>
      </c>
      <c r="M5238" s="347" t="s">
        <v>11556</v>
      </c>
    </row>
    <row r="5239" spans="1:13" x14ac:dyDescent="0.25">
      <c r="A5239" s="208" t="s">
        <v>16911</v>
      </c>
      <c r="B5239" s="203" t="s">
        <v>16910</v>
      </c>
      <c r="C5239" s="203" t="s">
        <v>16909</v>
      </c>
      <c r="D5239" s="207">
        <v>40577</v>
      </c>
      <c r="E5239" s="203" t="s">
        <v>16908</v>
      </c>
      <c r="F5239" s="203" t="s">
        <v>16907</v>
      </c>
      <c r="G5239" s="203" t="s">
        <v>213</v>
      </c>
      <c r="H5239" s="203" t="s">
        <v>733</v>
      </c>
      <c r="I5239" s="203" t="s">
        <v>10529</v>
      </c>
      <c r="J5239" s="223" t="s">
        <v>184</v>
      </c>
      <c r="K5239" s="203" t="s">
        <v>14524</v>
      </c>
      <c r="L5239" s="203" t="s">
        <v>974</v>
      </c>
      <c r="M5239" s="347" t="s">
        <v>11354</v>
      </c>
    </row>
    <row r="5240" spans="1:13" x14ac:dyDescent="0.25">
      <c r="A5240" s="204" t="s">
        <v>16906</v>
      </c>
      <c r="B5240" s="203" t="s">
        <v>16905</v>
      </c>
      <c r="C5240" s="203" t="s">
        <v>16905</v>
      </c>
      <c r="D5240" s="207">
        <v>41036</v>
      </c>
      <c r="E5240" s="203" t="s">
        <v>16904</v>
      </c>
      <c r="F5240" s="203" t="s">
        <v>16903</v>
      </c>
      <c r="G5240" s="203" t="s">
        <v>568</v>
      </c>
      <c r="H5240" s="203" t="s">
        <v>8</v>
      </c>
      <c r="I5240" s="203" t="s">
        <v>10529</v>
      </c>
      <c r="J5240" s="203" t="s">
        <v>184</v>
      </c>
      <c r="K5240" s="203" t="s">
        <v>14524</v>
      </c>
      <c r="L5240" s="203" t="s">
        <v>974</v>
      </c>
      <c r="M5240" s="347" t="s">
        <v>11354</v>
      </c>
    </row>
    <row r="5241" spans="1:13" x14ac:dyDescent="0.25">
      <c r="A5241" s="204" t="s">
        <v>16902</v>
      </c>
      <c r="B5241" s="203" t="s">
        <v>16901</v>
      </c>
      <c r="C5241" s="203" t="s">
        <v>16900</v>
      </c>
      <c r="D5241" s="207">
        <v>41207</v>
      </c>
      <c r="E5241" s="203" t="s">
        <v>16899</v>
      </c>
      <c r="F5241" s="203" t="s">
        <v>16898</v>
      </c>
      <c r="G5241" s="203" t="s">
        <v>568</v>
      </c>
      <c r="H5241" s="203" t="s">
        <v>8</v>
      </c>
      <c r="I5241" s="203" t="s">
        <v>10529</v>
      </c>
      <c r="J5241" s="203" t="s">
        <v>184</v>
      </c>
      <c r="K5241" s="203" t="s">
        <v>14524</v>
      </c>
      <c r="L5241" s="203" t="s">
        <v>974</v>
      </c>
      <c r="M5241" s="347" t="s">
        <v>11354</v>
      </c>
    </row>
    <row r="5242" spans="1:13" x14ac:dyDescent="0.25">
      <c r="A5242" s="204" t="s">
        <v>16897</v>
      </c>
      <c r="B5242" s="203" t="s">
        <v>16896</v>
      </c>
      <c r="C5242" s="203" t="s">
        <v>16895</v>
      </c>
      <c r="D5242" s="207">
        <v>40347</v>
      </c>
      <c r="E5242" s="203" t="s">
        <v>16894</v>
      </c>
      <c r="F5242" s="203" t="s">
        <v>16893</v>
      </c>
      <c r="G5242" s="203" t="s">
        <v>568</v>
      </c>
      <c r="H5242" s="203" t="s">
        <v>8</v>
      </c>
      <c r="I5242" s="203" t="s">
        <v>10529</v>
      </c>
      <c r="J5242" s="203" t="s">
        <v>184</v>
      </c>
      <c r="K5242" s="203" t="s">
        <v>14524</v>
      </c>
      <c r="L5242" s="203" t="s">
        <v>974</v>
      </c>
      <c r="M5242" s="347" t="s">
        <v>1572</v>
      </c>
    </row>
    <row r="5243" spans="1:13" x14ac:dyDescent="0.25">
      <c r="A5243" s="204" t="s">
        <v>16892</v>
      </c>
      <c r="B5243" s="203" t="s">
        <v>16891</v>
      </c>
      <c r="C5243" s="203" t="s">
        <v>16890</v>
      </c>
      <c r="D5243" s="207">
        <v>39773</v>
      </c>
      <c r="E5243" s="203" t="s">
        <v>16889</v>
      </c>
      <c r="F5243" s="203" t="s">
        <v>16888</v>
      </c>
      <c r="G5243" s="203" t="s">
        <v>98</v>
      </c>
      <c r="H5243" s="203" t="s">
        <v>8</v>
      </c>
      <c r="I5243" s="203" t="s">
        <v>10529</v>
      </c>
      <c r="J5243" s="203" t="s">
        <v>184</v>
      </c>
      <c r="K5243" s="203" t="s">
        <v>14524</v>
      </c>
      <c r="L5243" s="203" t="s">
        <v>974</v>
      </c>
      <c r="M5243" s="347" t="s">
        <v>11354</v>
      </c>
    </row>
    <row r="5244" spans="1:13" x14ac:dyDescent="0.25">
      <c r="A5244" s="204" t="s">
        <v>15224</v>
      </c>
      <c r="B5244" s="203" t="s">
        <v>15223</v>
      </c>
      <c r="C5244" s="203" t="s">
        <v>15222</v>
      </c>
      <c r="D5244" s="207">
        <v>39975</v>
      </c>
      <c r="E5244" s="203" t="s">
        <v>15822</v>
      </c>
      <c r="F5244" s="203" t="s">
        <v>16887</v>
      </c>
      <c r="G5244" s="203" t="s">
        <v>568</v>
      </c>
      <c r="H5244" s="203" t="s">
        <v>8</v>
      </c>
      <c r="I5244" s="203" t="s">
        <v>10529</v>
      </c>
      <c r="J5244" s="203" t="s">
        <v>184</v>
      </c>
      <c r="K5244" s="203" t="s">
        <v>14524</v>
      </c>
      <c r="L5244" s="203" t="s">
        <v>974</v>
      </c>
      <c r="M5244" s="347" t="s">
        <v>1572</v>
      </c>
    </row>
    <row r="5245" spans="1:13" x14ac:dyDescent="0.25">
      <c r="A5245" s="204" t="s">
        <v>15219</v>
      </c>
      <c r="B5245" s="203" t="s">
        <v>15218</v>
      </c>
      <c r="C5245" s="203" t="s">
        <v>15217</v>
      </c>
      <c r="D5245" s="207">
        <v>39938</v>
      </c>
      <c r="E5245" s="203" t="s">
        <v>16886</v>
      </c>
      <c r="F5245" s="203" t="s">
        <v>16885</v>
      </c>
      <c r="G5245" s="203" t="s">
        <v>213</v>
      </c>
      <c r="H5245" s="203" t="s">
        <v>8</v>
      </c>
      <c r="I5245" s="203" t="s">
        <v>10529</v>
      </c>
      <c r="J5245" s="203" t="s">
        <v>184</v>
      </c>
      <c r="K5245" s="203" t="s">
        <v>14524</v>
      </c>
      <c r="L5245" s="203" t="s">
        <v>974</v>
      </c>
      <c r="M5245" s="347" t="s">
        <v>11354</v>
      </c>
    </row>
    <row r="5246" spans="1:13" x14ac:dyDescent="0.25">
      <c r="A5246" s="204" t="s">
        <v>16884</v>
      </c>
      <c r="B5246" s="203" t="s">
        <v>16883</v>
      </c>
      <c r="C5246" s="203" t="s">
        <v>16882</v>
      </c>
      <c r="D5246" s="207">
        <v>39801</v>
      </c>
      <c r="E5246" s="203" t="s">
        <v>16815</v>
      </c>
      <c r="F5246" s="203" t="s">
        <v>16814</v>
      </c>
      <c r="G5246" s="203" t="s">
        <v>650</v>
      </c>
      <c r="H5246" s="203" t="s">
        <v>8</v>
      </c>
      <c r="I5246" s="203" t="s">
        <v>10529</v>
      </c>
      <c r="J5246" s="203" t="s">
        <v>184</v>
      </c>
      <c r="K5246" s="203" t="s">
        <v>14524</v>
      </c>
      <c r="L5246" s="203" t="s">
        <v>974</v>
      </c>
      <c r="M5246" s="347" t="s">
        <v>11354</v>
      </c>
    </row>
    <row r="5247" spans="1:13" ht="26.25" x14ac:dyDescent="0.25">
      <c r="A5247" s="204" t="s">
        <v>15209</v>
      </c>
      <c r="B5247" s="203" t="s">
        <v>15208</v>
      </c>
      <c r="C5247" s="203" t="s">
        <v>15207</v>
      </c>
      <c r="D5247" s="207">
        <v>41047</v>
      </c>
      <c r="E5247" s="203" t="s">
        <v>16881</v>
      </c>
      <c r="F5247" s="203" t="s">
        <v>16880</v>
      </c>
      <c r="G5247" s="203" t="s">
        <v>98</v>
      </c>
      <c r="H5247" s="203" t="s">
        <v>8</v>
      </c>
      <c r="I5247" s="203" t="s">
        <v>10529</v>
      </c>
      <c r="J5247" s="203" t="s">
        <v>184</v>
      </c>
      <c r="K5247" s="203" t="s">
        <v>14524</v>
      </c>
      <c r="L5247" s="203" t="s">
        <v>974</v>
      </c>
      <c r="M5247" s="347" t="s">
        <v>11354</v>
      </c>
    </row>
    <row r="5248" spans="1:13" x14ac:dyDescent="0.25">
      <c r="A5248" s="200" t="s">
        <v>16879</v>
      </c>
      <c r="B5248" s="199" t="s">
        <v>16878</v>
      </c>
      <c r="C5248" s="203" t="s">
        <v>16877</v>
      </c>
      <c r="D5248" s="207">
        <v>40068</v>
      </c>
      <c r="E5248" s="203" t="s">
        <v>16876</v>
      </c>
      <c r="F5248" s="203" t="s">
        <v>16875</v>
      </c>
      <c r="G5248" s="203" t="s">
        <v>650</v>
      </c>
      <c r="H5248" s="203" t="s">
        <v>8</v>
      </c>
      <c r="I5248" s="203" t="s">
        <v>10529</v>
      </c>
      <c r="J5248" s="203" t="s">
        <v>184</v>
      </c>
      <c r="K5248" s="203" t="s">
        <v>14524</v>
      </c>
      <c r="L5248" s="203" t="s">
        <v>974</v>
      </c>
      <c r="M5248" s="347" t="s">
        <v>11354</v>
      </c>
    </row>
    <row r="5249" spans="1:13" x14ac:dyDescent="0.25">
      <c r="A5249" s="204" t="s">
        <v>16874</v>
      </c>
      <c r="B5249" s="203" t="s">
        <v>16873</v>
      </c>
      <c r="C5249" s="203" t="s">
        <v>16872</v>
      </c>
      <c r="D5249" s="207">
        <v>41288</v>
      </c>
      <c r="E5249" s="203" t="s">
        <v>15909</v>
      </c>
      <c r="F5249" s="203" t="s">
        <v>16871</v>
      </c>
      <c r="G5249" s="203" t="s">
        <v>568</v>
      </c>
      <c r="H5249" s="203" t="s">
        <v>8</v>
      </c>
      <c r="I5249" s="203" t="s">
        <v>10529</v>
      </c>
      <c r="J5249" s="203" t="s">
        <v>184</v>
      </c>
      <c r="K5249" s="203" t="s">
        <v>14524</v>
      </c>
      <c r="L5249" s="203" t="s">
        <v>974</v>
      </c>
      <c r="M5249" s="347" t="s">
        <v>11354</v>
      </c>
    </row>
    <row r="5250" spans="1:13" x14ac:dyDescent="0.25">
      <c r="A5250" s="204" t="s">
        <v>16024</v>
      </c>
      <c r="B5250" s="203" t="s">
        <v>16023</v>
      </c>
      <c r="C5250" s="203" t="s">
        <v>16022</v>
      </c>
      <c r="D5250" s="207">
        <v>40094</v>
      </c>
      <c r="E5250" s="203" t="s">
        <v>16021</v>
      </c>
      <c r="F5250" s="203" t="s">
        <v>16020</v>
      </c>
      <c r="G5250" s="203" t="s">
        <v>98</v>
      </c>
      <c r="H5250" s="203" t="s">
        <v>8</v>
      </c>
      <c r="I5250" s="203" t="s">
        <v>10529</v>
      </c>
      <c r="J5250" s="203" t="s">
        <v>184</v>
      </c>
      <c r="K5250" s="203" t="s">
        <v>14524</v>
      </c>
      <c r="L5250" s="203" t="s">
        <v>974</v>
      </c>
      <c r="M5250" s="347" t="s">
        <v>11354</v>
      </c>
    </row>
    <row r="5251" spans="1:13" x14ac:dyDescent="0.25">
      <c r="A5251" s="204" t="s">
        <v>16870</v>
      </c>
      <c r="B5251" s="203" t="s">
        <v>16869</v>
      </c>
      <c r="C5251" s="203" t="s">
        <v>16868</v>
      </c>
      <c r="D5251" s="207">
        <v>40760</v>
      </c>
      <c r="E5251" s="203" t="s">
        <v>16867</v>
      </c>
      <c r="F5251" s="203" t="s">
        <v>16866</v>
      </c>
      <c r="G5251" s="203" t="s">
        <v>568</v>
      </c>
      <c r="H5251" s="203" t="s">
        <v>8</v>
      </c>
      <c r="I5251" s="203" t="s">
        <v>10529</v>
      </c>
      <c r="J5251" s="203" t="s">
        <v>184</v>
      </c>
      <c r="K5251" s="203" t="s">
        <v>14524</v>
      </c>
      <c r="L5251" s="203" t="s">
        <v>974</v>
      </c>
      <c r="M5251" s="347" t="s">
        <v>11556</v>
      </c>
    </row>
    <row r="5252" spans="1:13" x14ac:dyDescent="0.25">
      <c r="A5252" s="204" t="s">
        <v>16865</v>
      </c>
      <c r="B5252" s="203" t="s">
        <v>16864</v>
      </c>
      <c r="C5252" s="203" t="s">
        <v>16863</v>
      </c>
      <c r="D5252" s="207">
        <v>39860</v>
      </c>
      <c r="E5252" s="203" t="s">
        <v>16862</v>
      </c>
      <c r="F5252" s="203" t="s">
        <v>16861</v>
      </c>
      <c r="G5252" s="203" t="s">
        <v>309</v>
      </c>
      <c r="H5252" s="203" t="s">
        <v>8</v>
      </c>
      <c r="I5252" s="203" t="s">
        <v>10529</v>
      </c>
      <c r="J5252" s="203" t="s">
        <v>184</v>
      </c>
      <c r="K5252" s="203" t="s">
        <v>14524</v>
      </c>
      <c r="L5252" s="203" t="s">
        <v>974</v>
      </c>
      <c r="M5252" s="347" t="s">
        <v>11354</v>
      </c>
    </row>
    <row r="5253" spans="1:13" x14ac:dyDescent="0.25">
      <c r="A5253" s="204" t="s">
        <v>16860</v>
      </c>
      <c r="B5253" s="203" t="s">
        <v>16859</v>
      </c>
      <c r="C5253" s="203" t="s">
        <v>16858</v>
      </c>
      <c r="D5253" s="207">
        <v>40203</v>
      </c>
      <c r="E5253" s="203" t="s">
        <v>16857</v>
      </c>
      <c r="F5253" s="203" t="s">
        <v>16856</v>
      </c>
      <c r="G5253" s="203" t="s">
        <v>1280</v>
      </c>
      <c r="H5253" s="203" t="s">
        <v>8</v>
      </c>
      <c r="I5253" s="203" t="s">
        <v>10529</v>
      </c>
      <c r="J5253" s="203" t="s">
        <v>184</v>
      </c>
      <c r="K5253" s="203" t="s">
        <v>14524</v>
      </c>
      <c r="L5253" s="203" t="s">
        <v>974</v>
      </c>
      <c r="M5253" s="347" t="s">
        <v>11354</v>
      </c>
    </row>
    <row r="5254" spans="1:13" x14ac:dyDescent="0.25">
      <c r="A5254" s="204" t="s">
        <v>15199</v>
      </c>
      <c r="B5254" s="203" t="s">
        <v>15198</v>
      </c>
      <c r="C5254" s="203" t="s">
        <v>15197</v>
      </c>
      <c r="D5254" s="207">
        <v>39450</v>
      </c>
      <c r="E5254" s="203" t="s">
        <v>16855</v>
      </c>
      <c r="F5254" s="203" t="s">
        <v>16854</v>
      </c>
      <c r="G5254" s="203" t="s">
        <v>1280</v>
      </c>
      <c r="H5254" s="203" t="s">
        <v>8</v>
      </c>
      <c r="I5254" s="203" t="s">
        <v>10529</v>
      </c>
      <c r="J5254" s="203" t="s">
        <v>184</v>
      </c>
      <c r="K5254" s="203" t="s">
        <v>14524</v>
      </c>
      <c r="L5254" s="203" t="s">
        <v>974</v>
      </c>
      <c r="M5254" s="347" t="s">
        <v>11354</v>
      </c>
    </row>
    <row r="5255" spans="1:13" x14ac:dyDescent="0.25">
      <c r="A5255" s="204" t="s">
        <v>16853</v>
      </c>
      <c r="B5255" s="203" t="s">
        <v>16852</v>
      </c>
      <c r="C5255" s="203" t="s">
        <v>16852</v>
      </c>
      <c r="D5255" s="207">
        <v>26583</v>
      </c>
      <c r="E5255" s="203" t="s">
        <v>16851</v>
      </c>
      <c r="F5255" s="203" t="s">
        <v>11886</v>
      </c>
      <c r="G5255" s="203" t="s">
        <v>98</v>
      </c>
      <c r="H5255" s="203" t="s">
        <v>8</v>
      </c>
      <c r="I5255" s="203" t="s">
        <v>10529</v>
      </c>
      <c r="J5255" s="203" t="s">
        <v>184</v>
      </c>
      <c r="K5255" s="203" t="s">
        <v>14524</v>
      </c>
      <c r="L5255" s="203" t="s">
        <v>974</v>
      </c>
      <c r="M5255" s="347" t="s">
        <v>11354</v>
      </c>
    </row>
    <row r="5256" spans="1:13" x14ac:dyDescent="0.25">
      <c r="A5256" s="204" t="s">
        <v>7992</v>
      </c>
      <c r="B5256" s="203" t="s">
        <v>16850</v>
      </c>
      <c r="C5256" s="203" t="s">
        <v>16849</v>
      </c>
      <c r="D5256" s="207">
        <v>40244</v>
      </c>
      <c r="E5256" s="203" t="s">
        <v>7985</v>
      </c>
      <c r="F5256" s="203" t="s">
        <v>16810</v>
      </c>
      <c r="G5256" s="203" t="s">
        <v>98</v>
      </c>
      <c r="H5256" s="203" t="s">
        <v>8</v>
      </c>
      <c r="I5256" s="203" t="s">
        <v>10529</v>
      </c>
      <c r="J5256" s="203" t="s">
        <v>184</v>
      </c>
      <c r="K5256" s="203" t="s">
        <v>14524</v>
      </c>
      <c r="L5256" s="203" t="s">
        <v>974</v>
      </c>
      <c r="M5256" s="347" t="s">
        <v>1572</v>
      </c>
    </row>
    <row r="5257" spans="1:13" x14ac:dyDescent="0.25">
      <c r="A5257" s="204" t="s">
        <v>16848</v>
      </c>
      <c r="B5257" s="203" t="s">
        <v>16847</v>
      </c>
      <c r="C5257" s="203" t="s">
        <v>16846</v>
      </c>
      <c r="D5257" s="207">
        <v>41382</v>
      </c>
      <c r="E5257" s="203" t="s">
        <v>16845</v>
      </c>
      <c r="F5257" s="203" t="s">
        <v>16844</v>
      </c>
      <c r="G5257" s="203" t="s">
        <v>568</v>
      </c>
      <c r="H5257" s="203" t="s">
        <v>8</v>
      </c>
      <c r="I5257" s="203" t="s">
        <v>10529</v>
      </c>
      <c r="J5257" s="203" t="s">
        <v>184</v>
      </c>
      <c r="K5257" s="203" t="s">
        <v>14524</v>
      </c>
      <c r="L5257" s="203" t="s">
        <v>974</v>
      </c>
      <c r="M5257" s="347" t="s">
        <v>1572</v>
      </c>
    </row>
    <row r="5258" spans="1:13" x14ac:dyDescent="0.25">
      <c r="A5258" s="204" t="s">
        <v>16843</v>
      </c>
      <c r="B5258" s="203" t="s">
        <v>16842</v>
      </c>
      <c r="C5258" s="203" t="s">
        <v>16841</v>
      </c>
      <c r="D5258" s="207">
        <v>40708</v>
      </c>
      <c r="E5258" s="203" t="s">
        <v>7985</v>
      </c>
      <c r="F5258" s="203" t="s">
        <v>16810</v>
      </c>
      <c r="G5258" s="203" t="s">
        <v>98</v>
      </c>
      <c r="H5258" s="203" t="s">
        <v>8</v>
      </c>
      <c r="I5258" s="203" t="s">
        <v>10529</v>
      </c>
      <c r="J5258" s="203" t="s">
        <v>184</v>
      </c>
      <c r="K5258" s="203" t="s">
        <v>14524</v>
      </c>
      <c r="L5258" s="203" t="s">
        <v>974</v>
      </c>
      <c r="M5258" s="347" t="s">
        <v>1572</v>
      </c>
    </row>
    <row r="5259" spans="1:13" ht="26.25" x14ac:dyDescent="0.25">
      <c r="A5259" s="204" t="s">
        <v>16840</v>
      </c>
      <c r="B5259" s="203" t="s">
        <v>16839</v>
      </c>
      <c r="C5259" s="203" t="s">
        <v>16838</v>
      </c>
      <c r="D5259" s="207">
        <v>41232</v>
      </c>
      <c r="E5259" s="203" t="s">
        <v>16837</v>
      </c>
      <c r="F5259" s="203" t="s">
        <v>16836</v>
      </c>
      <c r="G5259" s="203" t="s">
        <v>9361</v>
      </c>
      <c r="H5259" s="203" t="s">
        <v>8</v>
      </c>
      <c r="I5259" s="203" t="s">
        <v>10529</v>
      </c>
      <c r="J5259" s="203" t="s">
        <v>184</v>
      </c>
      <c r="K5259" s="203" t="s">
        <v>14524</v>
      </c>
      <c r="L5259" s="203" t="s">
        <v>974</v>
      </c>
      <c r="M5259" s="347" t="s">
        <v>11556</v>
      </c>
    </row>
    <row r="5260" spans="1:13" x14ac:dyDescent="0.25">
      <c r="A5260" s="204" t="s">
        <v>16835</v>
      </c>
      <c r="B5260" s="203" t="s">
        <v>16834</v>
      </c>
      <c r="C5260" s="203" t="s">
        <v>16833</v>
      </c>
      <c r="D5260" s="207">
        <v>40470</v>
      </c>
      <c r="E5260" s="203" t="s">
        <v>16832</v>
      </c>
      <c r="F5260" s="203" t="s">
        <v>14727</v>
      </c>
      <c r="G5260" s="203" t="s">
        <v>650</v>
      </c>
      <c r="H5260" s="203" t="s">
        <v>8</v>
      </c>
      <c r="I5260" s="203" t="s">
        <v>10529</v>
      </c>
      <c r="J5260" s="203" t="s">
        <v>184</v>
      </c>
      <c r="K5260" s="203" t="s">
        <v>14524</v>
      </c>
      <c r="L5260" s="203" t="s">
        <v>974</v>
      </c>
      <c r="M5260" s="347" t="s">
        <v>11354</v>
      </c>
    </row>
    <row r="5261" spans="1:13" x14ac:dyDescent="0.25">
      <c r="A5261" s="204" t="s">
        <v>15189</v>
      </c>
      <c r="B5261" s="203" t="s">
        <v>15188</v>
      </c>
      <c r="C5261" s="203" t="s">
        <v>15187</v>
      </c>
      <c r="D5261" s="207">
        <v>39848</v>
      </c>
      <c r="E5261" s="203" t="s">
        <v>16831</v>
      </c>
      <c r="F5261" s="203" t="s">
        <v>16830</v>
      </c>
      <c r="G5261" s="203" t="s">
        <v>1280</v>
      </c>
      <c r="H5261" s="203" t="s">
        <v>8</v>
      </c>
      <c r="I5261" s="203" t="s">
        <v>10529</v>
      </c>
      <c r="J5261" s="203" t="s">
        <v>184</v>
      </c>
      <c r="K5261" s="203" t="s">
        <v>14524</v>
      </c>
      <c r="L5261" s="203" t="s">
        <v>974</v>
      </c>
      <c r="M5261" s="347" t="s">
        <v>11354</v>
      </c>
    </row>
    <row r="5262" spans="1:13" x14ac:dyDescent="0.25">
      <c r="A5262" s="204" t="s">
        <v>16829</v>
      </c>
      <c r="B5262" s="203" t="s">
        <v>16828</v>
      </c>
      <c r="C5262" s="203" t="s">
        <v>16827</v>
      </c>
      <c r="D5262" s="207">
        <v>40687</v>
      </c>
      <c r="E5262" s="203" t="s">
        <v>15895</v>
      </c>
      <c r="F5262" s="203" t="s">
        <v>16826</v>
      </c>
      <c r="G5262" s="203" t="s">
        <v>650</v>
      </c>
      <c r="H5262" s="203" t="s">
        <v>8</v>
      </c>
      <c r="I5262" s="203" t="s">
        <v>10529</v>
      </c>
      <c r="J5262" s="203" t="s">
        <v>184</v>
      </c>
      <c r="K5262" s="203" t="s">
        <v>14524</v>
      </c>
      <c r="L5262" s="203" t="s">
        <v>974</v>
      </c>
      <c r="M5262" s="347" t="s">
        <v>11354</v>
      </c>
    </row>
    <row r="5263" spans="1:13" x14ac:dyDescent="0.25">
      <c r="A5263" s="200" t="s">
        <v>16825</v>
      </c>
      <c r="B5263" s="199" t="s">
        <v>16824</v>
      </c>
      <c r="C5263" s="203" t="s">
        <v>16823</v>
      </c>
      <c r="D5263" s="207">
        <v>40253</v>
      </c>
      <c r="E5263" s="203" t="s">
        <v>16822</v>
      </c>
      <c r="F5263" s="203" t="s">
        <v>8184</v>
      </c>
      <c r="G5263" s="203" t="s">
        <v>568</v>
      </c>
      <c r="H5263" s="203" t="s">
        <v>8</v>
      </c>
      <c r="I5263" s="203" t="s">
        <v>10529</v>
      </c>
      <c r="J5263" s="203" t="s">
        <v>184</v>
      </c>
      <c r="K5263" s="203" t="s">
        <v>14524</v>
      </c>
      <c r="L5263" s="203" t="s">
        <v>974</v>
      </c>
      <c r="M5263" s="347" t="s">
        <v>11354</v>
      </c>
    </row>
    <row r="5264" spans="1:13" x14ac:dyDescent="0.25">
      <c r="A5264" s="204" t="s">
        <v>14371</v>
      </c>
      <c r="B5264" s="203" t="s">
        <v>16821</v>
      </c>
      <c r="C5264" s="203" t="s">
        <v>16820</v>
      </c>
      <c r="D5264" s="207">
        <v>41251</v>
      </c>
      <c r="E5264" s="203" t="s">
        <v>14368</v>
      </c>
      <c r="F5264" s="203" t="s">
        <v>16819</v>
      </c>
      <c r="G5264" s="203" t="s">
        <v>568</v>
      </c>
      <c r="H5264" s="203" t="s">
        <v>8</v>
      </c>
      <c r="I5264" s="203" t="s">
        <v>10529</v>
      </c>
      <c r="J5264" s="203" t="s">
        <v>184</v>
      </c>
      <c r="K5264" s="203" t="s">
        <v>14524</v>
      </c>
      <c r="L5264" s="203" t="s">
        <v>974</v>
      </c>
      <c r="M5264" s="347" t="s">
        <v>1572</v>
      </c>
    </row>
    <row r="5265" spans="1:13" x14ac:dyDescent="0.25">
      <c r="A5265" s="204" t="s">
        <v>16818</v>
      </c>
      <c r="B5265" s="203" t="s">
        <v>16817</v>
      </c>
      <c r="C5265" s="203" t="s">
        <v>16816</v>
      </c>
      <c r="D5265" s="207">
        <v>40903</v>
      </c>
      <c r="E5265" s="203" t="s">
        <v>16815</v>
      </c>
      <c r="F5265" s="203" t="s">
        <v>16814</v>
      </c>
      <c r="G5265" s="203" t="s">
        <v>650</v>
      </c>
      <c r="H5265" s="203" t="s">
        <v>8</v>
      </c>
      <c r="I5265" s="203" t="s">
        <v>10529</v>
      </c>
      <c r="J5265" s="203" t="s">
        <v>184</v>
      </c>
      <c r="K5265" s="203" t="s">
        <v>14524</v>
      </c>
      <c r="L5265" s="203" t="s">
        <v>974</v>
      </c>
      <c r="M5265" s="347" t="s">
        <v>11354</v>
      </c>
    </row>
    <row r="5266" spans="1:13" x14ac:dyDescent="0.25">
      <c r="A5266" s="206" t="s">
        <v>7988</v>
      </c>
      <c r="B5266" s="205" t="s">
        <v>16813</v>
      </c>
      <c r="C5266" s="203" t="s">
        <v>16812</v>
      </c>
      <c r="D5266" s="207">
        <v>39795</v>
      </c>
      <c r="E5266" s="207" t="s">
        <v>16811</v>
      </c>
      <c r="F5266" s="203" t="s">
        <v>16810</v>
      </c>
      <c r="G5266" s="203" t="s">
        <v>98</v>
      </c>
      <c r="H5266" s="203" t="s">
        <v>8</v>
      </c>
      <c r="I5266" s="203" t="s">
        <v>10529</v>
      </c>
      <c r="J5266" s="203" t="s">
        <v>184</v>
      </c>
      <c r="K5266" s="203" t="s">
        <v>14524</v>
      </c>
      <c r="L5266" s="203" t="s">
        <v>974</v>
      </c>
      <c r="M5266" s="347" t="s">
        <v>1572</v>
      </c>
    </row>
    <row r="5267" spans="1:13" x14ac:dyDescent="0.25">
      <c r="A5267" s="206" t="s">
        <v>16809</v>
      </c>
      <c r="B5267" s="205" t="s">
        <v>16808</v>
      </c>
      <c r="C5267" s="203" t="s">
        <v>16807</v>
      </c>
      <c r="D5267" s="207">
        <v>41877</v>
      </c>
      <c r="E5267" s="203" t="s">
        <v>16806</v>
      </c>
      <c r="F5267" s="203" t="s">
        <v>16805</v>
      </c>
      <c r="G5267" s="203" t="s">
        <v>568</v>
      </c>
      <c r="H5267" s="203" t="s">
        <v>8</v>
      </c>
      <c r="I5267" s="203" t="s">
        <v>10529</v>
      </c>
      <c r="J5267" s="203" t="s">
        <v>184</v>
      </c>
      <c r="K5267" s="203" t="s">
        <v>14524</v>
      </c>
      <c r="L5267" s="203" t="s">
        <v>974</v>
      </c>
      <c r="M5267" s="347" t="s">
        <v>1572</v>
      </c>
    </row>
    <row r="5268" spans="1:13" x14ac:dyDescent="0.25">
      <c r="A5268" s="204" t="s">
        <v>14489</v>
      </c>
      <c r="B5268" s="203" t="s">
        <v>16804</v>
      </c>
      <c r="C5268" s="203" t="s">
        <v>16803</v>
      </c>
      <c r="D5268" s="207">
        <v>40168</v>
      </c>
      <c r="E5268" s="203" t="s">
        <v>14486</v>
      </c>
      <c r="F5268" s="203" t="s">
        <v>14720</v>
      </c>
      <c r="G5268" s="203" t="s">
        <v>98</v>
      </c>
      <c r="H5268" s="203" t="s">
        <v>8</v>
      </c>
      <c r="I5268" s="203" t="s">
        <v>10529</v>
      </c>
      <c r="J5268" s="203" t="s">
        <v>184</v>
      </c>
      <c r="K5268" s="203" t="s">
        <v>14524</v>
      </c>
      <c r="L5268" s="203" t="s">
        <v>974</v>
      </c>
      <c r="M5268" s="347" t="s">
        <v>11354</v>
      </c>
    </row>
    <row r="5269" spans="1:13" x14ac:dyDescent="0.25">
      <c r="A5269" s="204" t="s">
        <v>16802</v>
      </c>
      <c r="B5269" s="203" t="s">
        <v>16801</v>
      </c>
      <c r="C5269" s="203" t="s">
        <v>16800</v>
      </c>
      <c r="D5269" s="207">
        <v>40518</v>
      </c>
      <c r="E5269" s="203" t="s">
        <v>16799</v>
      </c>
      <c r="F5269" s="203" t="s">
        <v>16798</v>
      </c>
      <c r="G5269" s="203" t="s">
        <v>568</v>
      </c>
      <c r="H5269" s="203" t="s">
        <v>8</v>
      </c>
      <c r="I5269" s="203" t="s">
        <v>10529</v>
      </c>
      <c r="J5269" s="203" t="s">
        <v>184</v>
      </c>
      <c r="K5269" s="203" t="s">
        <v>14524</v>
      </c>
      <c r="L5269" s="203" t="s">
        <v>974</v>
      </c>
      <c r="M5269" s="347" t="s">
        <v>1572</v>
      </c>
    </row>
    <row r="5270" spans="1:13" x14ac:dyDescent="0.25">
      <c r="A5270" s="200" t="s">
        <v>14075</v>
      </c>
      <c r="B5270" s="199" t="s">
        <v>14074</v>
      </c>
      <c r="C5270" s="203" t="s">
        <v>16797</v>
      </c>
      <c r="D5270" s="207">
        <v>39931</v>
      </c>
      <c r="E5270" s="203" t="s">
        <v>15940</v>
      </c>
      <c r="F5270" s="203" t="s">
        <v>14566</v>
      </c>
      <c r="G5270" s="203" t="s">
        <v>446</v>
      </c>
      <c r="H5270" s="203" t="s">
        <v>733</v>
      </c>
      <c r="I5270" s="203" t="s">
        <v>7647</v>
      </c>
      <c r="J5270" s="203" t="s">
        <v>228</v>
      </c>
      <c r="K5270" s="203" t="s">
        <v>14524</v>
      </c>
      <c r="L5270" s="203" t="s">
        <v>974</v>
      </c>
      <c r="M5270" s="347" t="s">
        <v>11354</v>
      </c>
    </row>
    <row r="5271" spans="1:13" x14ac:dyDescent="0.25">
      <c r="A5271" s="200" t="s">
        <v>14051</v>
      </c>
      <c r="B5271" s="199" t="s">
        <v>14050</v>
      </c>
      <c r="C5271" s="203" t="s">
        <v>16796</v>
      </c>
      <c r="D5271" s="207">
        <v>40108</v>
      </c>
      <c r="E5271" s="203" t="s">
        <v>16795</v>
      </c>
      <c r="F5271" s="203" t="s">
        <v>14047</v>
      </c>
      <c r="G5271" s="203" t="s">
        <v>98</v>
      </c>
      <c r="H5271" s="203" t="s">
        <v>733</v>
      </c>
      <c r="I5271" s="203" t="s">
        <v>7647</v>
      </c>
      <c r="J5271" s="203" t="s">
        <v>228</v>
      </c>
      <c r="K5271" s="203" t="s">
        <v>14524</v>
      </c>
      <c r="L5271" s="203" t="s">
        <v>974</v>
      </c>
      <c r="M5271" s="347" t="s">
        <v>1572</v>
      </c>
    </row>
    <row r="5272" spans="1:13" x14ac:dyDescent="0.25">
      <c r="A5272" s="200" t="s">
        <v>14043</v>
      </c>
      <c r="B5272" s="199" t="s">
        <v>14042</v>
      </c>
      <c r="C5272" s="203" t="s">
        <v>14041</v>
      </c>
      <c r="D5272" s="207">
        <v>40453</v>
      </c>
      <c r="E5272" s="203" t="s">
        <v>16794</v>
      </c>
      <c r="F5272" s="203" t="s">
        <v>14039</v>
      </c>
      <c r="G5272" s="203" t="s">
        <v>98</v>
      </c>
      <c r="H5272" s="203" t="s">
        <v>733</v>
      </c>
      <c r="I5272" s="203" t="s">
        <v>7647</v>
      </c>
      <c r="J5272" s="203" t="s">
        <v>228</v>
      </c>
      <c r="K5272" s="203" t="s">
        <v>14524</v>
      </c>
      <c r="L5272" s="203" t="s">
        <v>974</v>
      </c>
      <c r="M5272" s="347" t="s">
        <v>11354</v>
      </c>
    </row>
    <row r="5273" spans="1:13" x14ac:dyDescent="0.25">
      <c r="A5273" s="200" t="s">
        <v>16793</v>
      </c>
      <c r="B5273" s="199" t="s">
        <v>14037</v>
      </c>
      <c r="C5273" s="203" t="s">
        <v>14036</v>
      </c>
      <c r="D5273" s="207" t="s">
        <v>16792</v>
      </c>
      <c r="E5273" s="203" t="s">
        <v>16791</v>
      </c>
      <c r="F5273" s="203" t="s">
        <v>16790</v>
      </c>
      <c r="G5273" s="203" t="s">
        <v>98</v>
      </c>
      <c r="H5273" s="203" t="s">
        <v>733</v>
      </c>
      <c r="I5273" s="203" t="s">
        <v>7647</v>
      </c>
      <c r="J5273" s="203" t="s">
        <v>228</v>
      </c>
      <c r="K5273" s="203" t="s">
        <v>14524</v>
      </c>
      <c r="L5273" s="203" t="s">
        <v>974</v>
      </c>
      <c r="M5273" s="347" t="s">
        <v>1572</v>
      </c>
    </row>
    <row r="5274" spans="1:13" x14ac:dyDescent="0.25">
      <c r="A5274" s="200" t="s">
        <v>14016</v>
      </c>
      <c r="B5274" s="199" t="s">
        <v>14015</v>
      </c>
      <c r="C5274" s="203" t="s">
        <v>14014</v>
      </c>
      <c r="D5274" s="207">
        <v>41009</v>
      </c>
      <c r="E5274" s="203" t="s">
        <v>16789</v>
      </c>
      <c r="F5274" s="203" t="s">
        <v>16788</v>
      </c>
      <c r="G5274" s="203" t="s">
        <v>98</v>
      </c>
      <c r="H5274" s="203" t="s">
        <v>733</v>
      </c>
      <c r="I5274" s="203" t="s">
        <v>7647</v>
      </c>
      <c r="J5274" s="203" t="s">
        <v>228</v>
      </c>
      <c r="K5274" s="203" t="s">
        <v>14524</v>
      </c>
      <c r="L5274" s="203" t="s">
        <v>974</v>
      </c>
      <c r="M5274" s="347" t="s">
        <v>1572</v>
      </c>
    </row>
    <row r="5275" spans="1:13" x14ac:dyDescent="0.25">
      <c r="A5275" s="200" t="s">
        <v>13997</v>
      </c>
      <c r="B5275" s="199" t="s">
        <v>13996</v>
      </c>
      <c r="C5275" s="203" t="s">
        <v>13995</v>
      </c>
      <c r="D5275" s="207">
        <v>40087</v>
      </c>
      <c r="E5275" s="203" t="s">
        <v>16787</v>
      </c>
      <c r="F5275" s="203" t="s">
        <v>13993</v>
      </c>
      <c r="G5275" s="203" t="s">
        <v>568</v>
      </c>
      <c r="H5275" s="203" t="s">
        <v>733</v>
      </c>
      <c r="I5275" s="203" t="s">
        <v>7647</v>
      </c>
      <c r="J5275" s="203" t="s">
        <v>228</v>
      </c>
      <c r="K5275" s="203" t="s">
        <v>14524</v>
      </c>
      <c r="L5275" s="203" t="s">
        <v>974</v>
      </c>
      <c r="M5275" s="347" t="s">
        <v>11354</v>
      </c>
    </row>
    <row r="5276" spans="1:13" x14ac:dyDescent="0.25">
      <c r="A5276" s="200" t="s">
        <v>10516</v>
      </c>
      <c r="B5276" s="199" t="s">
        <v>10515</v>
      </c>
      <c r="C5276" s="203" t="s">
        <v>16786</v>
      </c>
      <c r="D5276" s="207">
        <v>40286</v>
      </c>
      <c r="E5276" s="203" t="s">
        <v>16785</v>
      </c>
      <c r="F5276" s="203" t="s">
        <v>16784</v>
      </c>
      <c r="G5276" s="203" t="s">
        <v>650</v>
      </c>
      <c r="H5276" s="203" t="s">
        <v>733</v>
      </c>
      <c r="I5276" s="203" t="s">
        <v>7647</v>
      </c>
      <c r="J5276" s="203" t="s">
        <v>228</v>
      </c>
      <c r="K5276" s="203" t="s">
        <v>14524</v>
      </c>
      <c r="L5276" s="203" t="s">
        <v>974</v>
      </c>
      <c r="M5276" s="347" t="s">
        <v>1032</v>
      </c>
    </row>
    <row r="5277" spans="1:13" x14ac:dyDescent="0.25">
      <c r="A5277" s="200" t="s">
        <v>13987</v>
      </c>
      <c r="B5277" s="199" t="s">
        <v>13986</v>
      </c>
      <c r="C5277" s="223" t="s">
        <v>16783</v>
      </c>
      <c r="D5277" s="251">
        <v>39857</v>
      </c>
      <c r="E5277" s="223" t="s">
        <v>16782</v>
      </c>
      <c r="F5277" s="223" t="s">
        <v>4953</v>
      </c>
      <c r="G5277" s="223" t="s">
        <v>568</v>
      </c>
      <c r="H5277" s="203" t="s">
        <v>733</v>
      </c>
      <c r="I5277" s="203" t="s">
        <v>7647</v>
      </c>
      <c r="J5277" s="203" t="s">
        <v>228</v>
      </c>
      <c r="K5277" s="203" t="s">
        <v>14524</v>
      </c>
      <c r="L5277" s="203" t="s">
        <v>974</v>
      </c>
      <c r="M5277" s="347" t="s">
        <v>11354</v>
      </c>
    </row>
    <row r="5278" spans="1:13" x14ac:dyDescent="0.25">
      <c r="A5278" s="200" t="s">
        <v>13844</v>
      </c>
      <c r="B5278" s="199" t="s">
        <v>13843</v>
      </c>
      <c r="C5278" s="213" t="s">
        <v>13842</v>
      </c>
      <c r="D5278" s="207">
        <v>39868</v>
      </c>
      <c r="E5278" s="203" t="s">
        <v>16781</v>
      </c>
      <c r="F5278" s="203" t="s">
        <v>13840</v>
      </c>
      <c r="G5278" s="203" t="s">
        <v>98</v>
      </c>
      <c r="H5278" s="203" t="s">
        <v>733</v>
      </c>
      <c r="I5278" s="203" t="s">
        <v>7647</v>
      </c>
      <c r="J5278" s="203" t="s">
        <v>228</v>
      </c>
      <c r="K5278" s="203" t="s">
        <v>14524</v>
      </c>
      <c r="L5278" s="203" t="s">
        <v>974</v>
      </c>
      <c r="M5278" s="347" t="s">
        <v>1032</v>
      </c>
    </row>
    <row r="5279" spans="1:13" x14ac:dyDescent="0.25">
      <c r="A5279" s="200" t="s">
        <v>8005</v>
      </c>
      <c r="B5279" s="199" t="s">
        <v>13977</v>
      </c>
      <c r="C5279" s="203" t="s">
        <v>13976</v>
      </c>
      <c r="D5279" s="207">
        <v>39717</v>
      </c>
      <c r="E5279" s="203" t="s">
        <v>8002</v>
      </c>
      <c r="F5279" s="203" t="s">
        <v>3904</v>
      </c>
      <c r="G5279" s="203" t="s">
        <v>98</v>
      </c>
      <c r="H5279" s="203" t="s">
        <v>733</v>
      </c>
      <c r="I5279" s="203" t="s">
        <v>7647</v>
      </c>
      <c r="J5279" s="203" t="s">
        <v>228</v>
      </c>
      <c r="K5279" s="203" t="s">
        <v>14524</v>
      </c>
      <c r="L5279" s="203" t="s">
        <v>974</v>
      </c>
      <c r="M5279" s="347" t="s">
        <v>1572</v>
      </c>
    </row>
    <row r="5280" spans="1:13" x14ac:dyDescent="0.25">
      <c r="A5280" s="200" t="s">
        <v>10509</v>
      </c>
      <c r="B5280" s="199" t="s">
        <v>10508</v>
      </c>
      <c r="C5280" s="203" t="s">
        <v>13974</v>
      </c>
      <c r="D5280" s="207">
        <v>40504</v>
      </c>
      <c r="E5280" s="203" t="s">
        <v>16780</v>
      </c>
      <c r="F5280" s="203" t="s">
        <v>16779</v>
      </c>
      <c r="G5280" s="203" t="s">
        <v>568</v>
      </c>
      <c r="H5280" s="203" t="s">
        <v>733</v>
      </c>
      <c r="I5280" s="203" t="s">
        <v>7647</v>
      </c>
      <c r="J5280" s="203" t="s">
        <v>228</v>
      </c>
      <c r="K5280" s="203" t="s">
        <v>14524</v>
      </c>
      <c r="L5280" s="203" t="s">
        <v>974</v>
      </c>
      <c r="M5280" s="347" t="s">
        <v>11354</v>
      </c>
    </row>
    <row r="5281" spans="1:13" x14ac:dyDescent="0.25">
      <c r="A5281" s="200" t="s">
        <v>13971</v>
      </c>
      <c r="B5281" s="199" t="s">
        <v>13970</v>
      </c>
      <c r="C5281" s="203" t="s">
        <v>13969</v>
      </c>
      <c r="D5281" s="207">
        <v>39895</v>
      </c>
      <c r="E5281" s="203" t="s">
        <v>16778</v>
      </c>
      <c r="F5281" s="203" t="s">
        <v>13967</v>
      </c>
      <c r="G5281" s="203" t="s">
        <v>568</v>
      </c>
      <c r="H5281" s="203" t="s">
        <v>733</v>
      </c>
      <c r="I5281" s="203" t="s">
        <v>7647</v>
      </c>
      <c r="J5281" s="203" t="s">
        <v>228</v>
      </c>
      <c r="K5281" s="203" t="s">
        <v>14524</v>
      </c>
      <c r="L5281" s="203" t="s">
        <v>974</v>
      </c>
      <c r="M5281" s="347" t="s">
        <v>11354</v>
      </c>
    </row>
    <row r="5282" spans="1:13" x14ac:dyDescent="0.25">
      <c r="A5282" s="202" t="s">
        <v>13966</v>
      </c>
      <c r="B5282" s="201" t="s">
        <v>13965</v>
      </c>
      <c r="C5282" s="203" t="s">
        <v>13964</v>
      </c>
      <c r="D5282" s="207">
        <v>40643</v>
      </c>
      <c r="E5282" s="207" t="s">
        <v>12375</v>
      </c>
      <c r="F5282" s="203" t="s">
        <v>16777</v>
      </c>
      <c r="G5282" s="203" t="s">
        <v>568</v>
      </c>
      <c r="H5282" s="203" t="s">
        <v>733</v>
      </c>
      <c r="I5282" s="203" t="s">
        <v>7647</v>
      </c>
      <c r="J5282" s="203" t="s">
        <v>228</v>
      </c>
      <c r="K5282" s="203" t="s">
        <v>14524</v>
      </c>
      <c r="L5282" s="203" t="s">
        <v>974</v>
      </c>
      <c r="M5282" s="347" t="s">
        <v>1572</v>
      </c>
    </row>
    <row r="5283" spans="1:13" x14ac:dyDescent="0.25">
      <c r="A5283" s="200" t="s">
        <v>10484</v>
      </c>
      <c r="B5283" s="199" t="s">
        <v>10483</v>
      </c>
      <c r="C5283" s="203" t="s">
        <v>13961</v>
      </c>
      <c r="D5283" s="207">
        <v>40492</v>
      </c>
      <c r="E5283" s="203" t="s">
        <v>12202</v>
      </c>
      <c r="F5283" s="203" t="s">
        <v>16776</v>
      </c>
      <c r="G5283" s="203" t="s">
        <v>98</v>
      </c>
      <c r="H5283" s="203" t="s">
        <v>733</v>
      </c>
      <c r="I5283" s="203" t="s">
        <v>7647</v>
      </c>
      <c r="J5283" s="203" t="s">
        <v>228</v>
      </c>
      <c r="K5283" s="203" t="s">
        <v>14524</v>
      </c>
      <c r="L5283" s="203" t="s">
        <v>974</v>
      </c>
      <c r="M5283" s="347" t="s">
        <v>11354</v>
      </c>
    </row>
    <row r="5284" spans="1:13" x14ac:dyDescent="0.25">
      <c r="A5284" s="198" t="s">
        <v>13708</v>
      </c>
      <c r="B5284" s="194" t="s">
        <v>13707</v>
      </c>
      <c r="C5284" s="203" t="s">
        <v>13706</v>
      </c>
      <c r="D5284" s="207">
        <v>26883</v>
      </c>
      <c r="E5284" s="203" t="s">
        <v>16775</v>
      </c>
      <c r="F5284" s="203" t="s">
        <v>13704</v>
      </c>
      <c r="G5284" s="203" t="s">
        <v>6197</v>
      </c>
      <c r="H5284" s="203" t="s">
        <v>733</v>
      </c>
      <c r="I5284" s="203" t="s">
        <v>16757</v>
      </c>
      <c r="J5284" s="203" t="s">
        <v>228</v>
      </c>
      <c r="K5284" s="203" t="s">
        <v>14524</v>
      </c>
      <c r="L5284" s="203" t="s">
        <v>974</v>
      </c>
      <c r="M5284" s="347" t="s">
        <v>11354</v>
      </c>
    </row>
    <row r="5285" spans="1:13" x14ac:dyDescent="0.25">
      <c r="A5285" s="198" t="s">
        <v>13703</v>
      </c>
      <c r="B5285" s="194" t="s">
        <v>13702</v>
      </c>
      <c r="C5285" s="203" t="s">
        <v>13701</v>
      </c>
      <c r="D5285" s="207">
        <v>32564</v>
      </c>
      <c r="E5285" s="203" t="s">
        <v>16184</v>
      </c>
      <c r="F5285" s="203" t="s">
        <v>13699</v>
      </c>
      <c r="G5285" s="203" t="s">
        <v>446</v>
      </c>
      <c r="H5285" s="203" t="s">
        <v>733</v>
      </c>
      <c r="I5285" s="203" t="s">
        <v>16757</v>
      </c>
      <c r="J5285" s="203" t="s">
        <v>228</v>
      </c>
      <c r="K5285" s="203" t="s">
        <v>14524</v>
      </c>
      <c r="L5285" s="203" t="s">
        <v>974</v>
      </c>
      <c r="M5285" s="347" t="s">
        <v>1572</v>
      </c>
    </row>
    <row r="5286" spans="1:13" x14ac:dyDescent="0.25">
      <c r="A5286" s="198" t="s">
        <v>13696</v>
      </c>
      <c r="B5286" s="194" t="s">
        <v>13695</v>
      </c>
      <c r="C5286" s="203" t="s">
        <v>13694</v>
      </c>
      <c r="D5286" s="207" t="s">
        <v>16774</v>
      </c>
      <c r="E5286" s="203" t="s">
        <v>16773</v>
      </c>
      <c r="F5286" s="203" t="s">
        <v>13692</v>
      </c>
      <c r="G5286" s="203" t="s">
        <v>16769</v>
      </c>
      <c r="H5286" s="203" t="s">
        <v>733</v>
      </c>
      <c r="I5286" s="203" t="s">
        <v>16757</v>
      </c>
      <c r="J5286" s="203" t="s">
        <v>228</v>
      </c>
      <c r="K5286" s="203" t="s">
        <v>14524</v>
      </c>
      <c r="L5286" s="203" t="s">
        <v>974</v>
      </c>
      <c r="M5286" s="347" t="s">
        <v>11354</v>
      </c>
    </row>
    <row r="5287" spans="1:13" x14ac:dyDescent="0.25">
      <c r="A5287" s="198" t="s">
        <v>11342</v>
      </c>
      <c r="B5287" s="194" t="s">
        <v>11341</v>
      </c>
      <c r="C5287" s="203" t="s">
        <v>13691</v>
      </c>
      <c r="D5287" s="207">
        <v>22516</v>
      </c>
      <c r="E5287" s="203" t="s">
        <v>16772</v>
      </c>
      <c r="F5287" s="203" t="s">
        <v>13689</v>
      </c>
      <c r="G5287" s="203" t="s">
        <v>6197</v>
      </c>
      <c r="H5287" s="203" t="s">
        <v>733</v>
      </c>
      <c r="I5287" s="203" t="s">
        <v>16757</v>
      </c>
      <c r="J5287" s="203" t="s">
        <v>228</v>
      </c>
      <c r="K5287" s="203" t="s">
        <v>14524</v>
      </c>
      <c r="L5287" s="203" t="s">
        <v>974</v>
      </c>
      <c r="M5287" s="347" t="s">
        <v>1572</v>
      </c>
    </row>
    <row r="5288" spans="1:13" x14ac:dyDescent="0.25">
      <c r="A5288" s="195" t="s">
        <v>10872</v>
      </c>
      <c r="B5288" s="194" t="s">
        <v>10871</v>
      </c>
      <c r="C5288" s="203" t="s">
        <v>16771</v>
      </c>
      <c r="D5288" s="207">
        <v>38899</v>
      </c>
      <c r="E5288" s="203" t="s">
        <v>16770</v>
      </c>
      <c r="F5288" s="203" t="s">
        <v>11420</v>
      </c>
      <c r="G5288" s="203" t="s">
        <v>16769</v>
      </c>
      <c r="H5288" s="203" t="s">
        <v>733</v>
      </c>
      <c r="I5288" s="203" t="s">
        <v>16757</v>
      </c>
      <c r="J5288" s="203" t="s">
        <v>228</v>
      </c>
      <c r="K5288" s="203" t="s">
        <v>14524</v>
      </c>
      <c r="L5288" s="203" t="s">
        <v>974</v>
      </c>
      <c r="M5288" s="347" t="s">
        <v>1572</v>
      </c>
    </row>
    <row r="5289" spans="1:13" x14ac:dyDescent="0.25">
      <c r="A5289" s="195" t="s">
        <v>3920</v>
      </c>
      <c r="B5289" s="194" t="s">
        <v>11329</v>
      </c>
      <c r="C5289" s="203" t="s">
        <v>11328</v>
      </c>
      <c r="D5289" s="207">
        <v>39164</v>
      </c>
      <c r="E5289" s="203" t="s">
        <v>8538</v>
      </c>
      <c r="F5289" s="203" t="s">
        <v>16768</v>
      </c>
      <c r="G5289" s="203" t="s">
        <v>568</v>
      </c>
      <c r="H5289" s="203" t="s">
        <v>733</v>
      </c>
      <c r="I5289" s="203" t="s">
        <v>16757</v>
      </c>
      <c r="J5289" s="203" t="s">
        <v>228</v>
      </c>
      <c r="K5289" s="203" t="s">
        <v>14524</v>
      </c>
      <c r="L5289" s="203" t="s">
        <v>974</v>
      </c>
      <c r="M5289" s="347" t="s">
        <v>11354</v>
      </c>
    </row>
    <row r="5290" spans="1:13" x14ac:dyDescent="0.25">
      <c r="A5290" s="195" t="s">
        <v>13671</v>
      </c>
      <c r="B5290" s="194" t="s">
        <v>13670</v>
      </c>
      <c r="C5290" s="203" t="s">
        <v>13669</v>
      </c>
      <c r="D5290" s="207">
        <v>38279</v>
      </c>
      <c r="E5290" s="203" t="s">
        <v>16767</v>
      </c>
      <c r="F5290" s="203" t="s">
        <v>1035</v>
      </c>
      <c r="G5290" s="203" t="s">
        <v>568</v>
      </c>
      <c r="H5290" s="203" t="s">
        <v>733</v>
      </c>
      <c r="I5290" s="203" t="s">
        <v>16757</v>
      </c>
      <c r="J5290" s="203" t="s">
        <v>228</v>
      </c>
      <c r="K5290" s="203" t="s">
        <v>14524</v>
      </c>
      <c r="L5290" s="203" t="s">
        <v>974</v>
      </c>
      <c r="M5290" s="347" t="s">
        <v>11354</v>
      </c>
    </row>
    <row r="5291" spans="1:13" x14ac:dyDescent="0.25">
      <c r="A5291" s="252" t="s">
        <v>13665</v>
      </c>
      <c r="B5291" s="175" t="s">
        <v>13664</v>
      </c>
      <c r="C5291" s="174" t="s">
        <v>13663</v>
      </c>
      <c r="D5291" s="180">
        <v>25123</v>
      </c>
      <c r="E5291" s="174" t="s">
        <v>13662</v>
      </c>
      <c r="F5291" s="174" t="s">
        <v>13661</v>
      </c>
      <c r="G5291" s="174" t="s">
        <v>53</v>
      </c>
      <c r="H5291" s="174" t="s">
        <v>733</v>
      </c>
      <c r="I5291" s="203" t="s">
        <v>16757</v>
      </c>
      <c r="J5291" s="203" t="s">
        <v>228</v>
      </c>
      <c r="K5291" s="203" t="s">
        <v>14524</v>
      </c>
      <c r="L5291" s="203" t="s">
        <v>974</v>
      </c>
      <c r="M5291" s="347" t="s">
        <v>11354</v>
      </c>
    </row>
    <row r="5292" spans="1:13" x14ac:dyDescent="0.25">
      <c r="A5292" s="195" t="s">
        <v>16094</v>
      </c>
      <c r="B5292" s="194" t="s">
        <v>11274</v>
      </c>
      <c r="C5292" s="203" t="s">
        <v>11273</v>
      </c>
      <c r="D5292" s="207">
        <v>27015</v>
      </c>
      <c r="E5292" s="203" t="s">
        <v>15979</v>
      </c>
      <c r="F5292" s="203" t="s">
        <v>10660</v>
      </c>
      <c r="G5292" s="203" t="s">
        <v>6131</v>
      </c>
      <c r="H5292" s="203" t="s">
        <v>1090</v>
      </c>
      <c r="I5292" s="203" t="s">
        <v>16757</v>
      </c>
      <c r="J5292" s="203" t="s">
        <v>228</v>
      </c>
      <c r="K5292" s="203" t="s">
        <v>14524</v>
      </c>
      <c r="L5292" s="203" t="s">
        <v>974</v>
      </c>
      <c r="M5292" s="347" t="s">
        <v>1572</v>
      </c>
    </row>
    <row r="5293" spans="1:13" x14ac:dyDescent="0.25">
      <c r="A5293" s="195" t="s">
        <v>13658</v>
      </c>
      <c r="B5293" s="194" t="s">
        <v>13657</v>
      </c>
      <c r="C5293" s="203" t="s">
        <v>13656</v>
      </c>
      <c r="D5293" s="207">
        <v>27965</v>
      </c>
      <c r="E5293" s="203" t="s">
        <v>16766</v>
      </c>
      <c r="F5293" s="203" t="s">
        <v>16765</v>
      </c>
      <c r="G5293" s="203" t="s">
        <v>213</v>
      </c>
      <c r="H5293" s="203" t="s">
        <v>733</v>
      </c>
      <c r="I5293" s="203" t="s">
        <v>16757</v>
      </c>
      <c r="J5293" s="203" t="s">
        <v>228</v>
      </c>
      <c r="K5293" s="203" t="s">
        <v>14524</v>
      </c>
      <c r="L5293" s="203" t="s">
        <v>974</v>
      </c>
      <c r="M5293" s="347" t="s">
        <v>1572</v>
      </c>
    </row>
    <row r="5294" spans="1:13" x14ac:dyDescent="0.25">
      <c r="A5294" s="195" t="s">
        <v>13650</v>
      </c>
      <c r="B5294" s="194" t="s">
        <v>13649</v>
      </c>
      <c r="C5294" s="203" t="s">
        <v>13648</v>
      </c>
      <c r="D5294" s="207">
        <v>27188</v>
      </c>
      <c r="E5294" s="203" t="s">
        <v>16764</v>
      </c>
      <c r="F5294" s="203" t="s">
        <v>16763</v>
      </c>
      <c r="G5294" s="203" t="s">
        <v>98</v>
      </c>
      <c r="H5294" s="203" t="s">
        <v>733</v>
      </c>
      <c r="I5294" s="203" t="s">
        <v>16757</v>
      </c>
      <c r="J5294" s="203" t="s">
        <v>228</v>
      </c>
      <c r="K5294" s="203" t="s">
        <v>14524</v>
      </c>
      <c r="L5294" s="203" t="s">
        <v>974</v>
      </c>
      <c r="M5294" s="347" t="s">
        <v>11354</v>
      </c>
    </row>
    <row r="5295" spans="1:13" x14ac:dyDescent="0.25">
      <c r="A5295" s="195" t="s">
        <v>10177</v>
      </c>
      <c r="B5295" s="194" t="s">
        <v>10176</v>
      </c>
      <c r="C5295" s="203" t="s">
        <v>16762</v>
      </c>
      <c r="D5295" s="207">
        <v>32813</v>
      </c>
      <c r="E5295" s="203" t="s">
        <v>16761</v>
      </c>
      <c r="F5295" s="203" t="s">
        <v>13644</v>
      </c>
      <c r="G5295" s="203" t="s">
        <v>213</v>
      </c>
      <c r="H5295" s="203" t="s">
        <v>733</v>
      </c>
      <c r="I5295" s="203" t="s">
        <v>16757</v>
      </c>
      <c r="J5295" s="203" t="s">
        <v>228</v>
      </c>
      <c r="K5295" s="203" t="s">
        <v>14524</v>
      </c>
      <c r="L5295" s="203" t="s">
        <v>974</v>
      </c>
      <c r="M5295" s="347" t="s">
        <v>11354</v>
      </c>
    </row>
    <row r="5296" spans="1:13" x14ac:dyDescent="0.25">
      <c r="A5296" s="195" t="s">
        <v>11272</v>
      </c>
      <c r="B5296" s="196" t="s">
        <v>11271</v>
      </c>
      <c r="C5296" s="203" t="s">
        <v>11270</v>
      </c>
      <c r="D5296" s="207">
        <v>36851</v>
      </c>
      <c r="E5296" s="203" t="s">
        <v>16760</v>
      </c>
      <c r="F5296" s="203" t="s">
        <v>16759</v>
      </c>
      <c r="G5296" s="203" t="s">
        <v>650</v>
      </c>
      <c r="H5296" s="203" t="s">
        <v>733</v>
      </c>
      <c r="I5296" s="203" t="s">
        <v>16757</v>
      </c>
      <c r="J5296" s="203" t="s">
        <v>228</v>
      </c>
      <c r="K5296" s="203" t="s">
        <v>14524</v>
      </c>
      <c r="L5296" s="203" t="s">
        <v>974</v>
      </c>
      <c r="M5296" s="347" t="s">
        <v>11354</v>
      </c>
    </row>
    <row r="5297" spans="1:13" x14ac:dyDescent="0.25">
      <c r="A5297" s="195" t="s">
        <v>11310</v>
      </c>
      <c r="B5297" s="194" t="s">
        <v>10168</v>
      </c>
      <c r="C5297" s="203" t="s">
        <v>11309</v>
      </c>
      <c r="D5297" s="207">
        <v>34998</v>
      </c>
      <c r="E5297" s="203" t="s">
        <v>16758</v>
      </c>
      <c r="F5297" s="203" t="s">
        <v>13624</v>
      </c>
      <c r="G5297" s="203" t="s">
        <v>568</v>
      </c>
      <c r="H5297" s="203" t="s">
        <v>733</v>
      </c>
      <c r="I5297" s="203" t="s">
        <v>16757</v>
      </c>
      <c r="J5297" s="203" t="s">
        <v>228</v>
      </c>
      <c r="K5297" s="203" t="s">
        <v>14524</v>
      </c>
      <c r="L5297" s="203" t="s">
        <v>974</v>
      </c>
      <c r="M5297" s="347" t="s">
        <v>11354</v>
      </c>
    </row>
    <row r="5298" spans="1:13" x14ac:dyDescent="0.25">
      <c r="A5298" s="195" t="s">
        <v>16756</v>
      </c>
      <c r="B5298" s="194" t="s">
        <v>16755</v>
      </c>
      <c r="C5298" s="203" t="s">
        <v>16754</v>
      </c>
      <c r="D5298" s="207">
        <v>27883</v>
      </c>
      <c r="E5298" s="203" t="s">
        <v>16753</v>
      </c>
      <c r="F5298" s="348" t="s">
        <v>16751</v>
      </c>
      <c r="G5298" s="203" t="s">
        <v>446</v>
      </c>
      <c r="H5298" s="203" t="s">
        <v>733</v>
      </c>
      <c r="I5298" s="203" t="s">
        <v>421</v>
      </c>
      <c r="J5298" s="203" t="s">
        <v>9671</v>
      </c>
      <c r="K5298" s="203" t="s">
        <v>14524</v>
      </c>
      <c r="L5298" s="203" t="s">
        <v>974</v>
      </c>
      <c r="M5298" s="347" t="s">
        <v>1572</v>
      </c>
    </row>
    <row r="5299" spans="1:13" x14ac:dyDescent="0.25">
      <c r="A5299" s="195" t="s">
        <v>8524</v>
      </c>
      <c r="B5299" s="194" t="s">
        <v>10339</v>
      </c>
      <c r="C5299" s="203" t="s">
        <v>10338</v>
      </c>
      <c r="D5299" s="207">
        <v>29076</v>
      </c>
      <c r="E5299" s="203" t="s">
        <v>16752</v>
      </c>
      <c r="F5299" s="203" t="s">
        <v>16751</v>
      </c>
      <c r="G5299" s="203" t="s">
        <v>446</v>
      </c>
      <c r="H5299" s="203" t="s">
        <v>733</v>
      </c>
      <c r="I5299" s="203" t="s">
        <v>421</v>
      </c>
      <c r="J5299" s="203" t="s">
        <v>9671</v>
      </c>
      <c r="K5299" s="203" t="s">
        <v>14524</v>
      </c>
      <c r="L5299" s="203" t="s">
        <v>974</v>
      </c>
      <c r="M5299" s="347" t="s">
        <v>11354</v>
      </c>
    </row>
    <row r="5300" spans="1:13" x14ac:dyDescent="0.25">
      <c r="A5300" s="195" t="s">
        <v>16750</v>
      </c>
      <c r="B5300" s="194" t="s">
        <v>16749</v>
      </c>
      <c r="C5300" s="203" t="s">
        <v>16748</v>
      </c>
      <c r="D5300" s="207">
        <v>39354</v>
      </c>
      <c r="E5300" s="203" t="s">
        <v>16747</v>
      </c>
      <c r="F5300" s="203" t="s">
        <v>16746</v>
      </c>
      <c r="G5300" s="203" t="s">
        <v>568</v>
      </c>
      <c r="H5300" s="203" t="s">
        <v>733</v>
      </c>
      <c r="I5300" s="203" t="s">
        <v>421</v>
      </c>
      <c r="J5300" s="203" t="s">
        <v>9671</v>
      </c>
      <c r="K5300" s="203" t="s">
        <v>14524</v>
      </c>
      <c r="L5300" s="203" t="s">
        <v>974</v>
      </c>
      <c r="M5300" s="347" t="s">
        <v>11354</v>
      </c>
    </row>
    <row r="5301" spans="1:13" x14ac:dyDescent="0.25">
      <c r="A5301" s="195" t="s">
        <v>15321</v>
      </c>
      <c r="B5301" s="194" t="s">
        <v>15320</v>
      </c>
      <c r="C5301" s="207" t="s">
        <v>15319</v>
      </c>
      <c r="D5301" s="207">
        <v>39335</v>
      </c>
      <c r="E5301" s="203" t="s">
        <v>16745</v>
      </c>
      <c r="F5301" s="203" t="s">
        <v>16744</v>
      </c>
      <c r="G5301" s="203" t="s">
        <v>446</v>
      </c>
      <c r="H5301" s="203" t="s">
        <v>733</v>
      </c>
      <c r="I5301" s="203" t="s">
        <v>421</v>
      </c>
      <c r="J5301" s="203" t="s">
        <v>9671</v>
      </c>
      <c r="K5301" s="203" t="s">
        <v>14524</v>
      </c>
      <c r="L5301" s="203" t="s">
        <v>974</v>
      </c>
      <c r="M5301" s="347" t="s">
        <v>11354</v>
      </c>
    </row>
    <row r="5302" spans="1:13" x14ac:dyDescent="0.25">
      <c r="A5302" s="195" t="s">
        <v>6446</v>
      </c>
      <c r="B5302" s="194" t="s">
        <v>16743</v>
      </c>
      <c r="C5302" s="349" t="s">
        <v>16742</v>
      </c>
      <c r="D5302" s="207">
        <v>39371</v>
      </c>
      <c r="E5302" s="203" t="s">
        <v>16741</v>
      </c>
      <c r="F5302" s="203" t="s">
        <v>16740</v>
      </c>
      <c r="G5302" s="203" t="s">
        <v>568</v>
      </c>
      <c r="H5302" s="203" t="s">
        <v>733</v>
      </c>
      <c r="I5302" s="203" t="s">
        <v>421</v>
      </c>
      <c r="J5302" s="203" t="s">
        <v>9671</v>
      </c>
      <c r="K5302" s="203" t="s">
        <v>14524</v>
      </c>
      <c r="L5302" s="203" t="s">
        <v>974</v>
      </c>
      <c r="M5302" s="347" t="s">
        <v>1572</v>
      </c>
    </row>
    <row r="5303" spans="1:13" x14ac:dyDescent="0.25">
      <c r="A5303" s="195" t="s">
        <v>14595</v>
      </c>
      <c r="B5303" s="194" t="s">
        <v>10912</v>
      </c>
      <c r="C5303" s="203" t="s">
        <v>16739</v>
      </c>
      <c r="D5303" s="207">
        <v>30057</v>
      </c>
      <c r="E5303" s="203" t="s">
        <v>15979</v>
      </c>
      <c r="F5303" s="203" t="s">
        <v>13343</v>
      </c>
      <c r="G5303" s="203" t="s">
        <v>6131</v>
      </c>
      <c r="H5303" s="203" t="s">
        <v>1090</v>
      </c>
      <c r="I5303" s="203" t="s">
        <v>421</v>
      </c>
      <c r="J5303" s="203" t="s">
        <v>9671</v>
      </c>
      <c r="K5303" s="203" t="s">
        <v>14524</v>
      </c>
      <c r="L5303" s="203" t="s">
        <v>974</v>
      </c>
      <c r="M5303" s="347" t="s">
        <v>3997</v>
      </c>
    </row>
    <row r="5304" spans="1:13" x14ac:dyDescent="0.25">
      <c r="A5304" s="195" t="s">
        <v>16738</v>
      </c>
      <c r="B5304" s="194" t="s">
        <v>16737</v>
      </c>
      <c r="C5304" s="203" t="s">
        <v>16736</v>
      </c>
      <c r="D5304" s="207">
        <v>31704</v>
      </c>
      <c r="E5304" s="203" t="s">
        <v>16735</v>
      </c>
      <c r="F5304" s="203" t="s">
        <v>16734</v>
      </c>
      <c r="G5304" s="203" t="s">
        <v>2354</v>
      </c>
      <c r="H5304" s="203" t="s">
        <v>733</v>
      </c>
      <c r="I5304" s="203" t="s">
        <v>421</v>
      </c>
      <c r="J5304" s="203" t="s">
        <v>9671</v>
      </c>
      <c r="K5304" s="203" t="s">
        <v>14524</v>
      </c>
      <c r="L5304" s="203" t="s">
        <v>974</v>
      </c>
      <c r="M5304" s="347" t="s">
        <v>11354</v>
      </c>
    </row>
    <row r="5305" spans="1:13" x14ac:dyDescent="0.25">
      <c r="A5305" s="195" t="s">
        <v>16733</v>
      </c>
      <c r="B5305" s="194" t="s">
        <v>16732</v>
      </c>
      <c r="C5305" s="203" t="s">
        <v>16731</v>
      </c>
      <c r="D5305" s="207">
        <v>38709</v>
      </c>
      <c r="E5305" s="203" t="s">
        <v>16730</v>
      </c>
      <c r="F5305" s="203" t="s">
        <v>16729</v>
      </c>
      <c r="G5305" s="203" t="s">
        <v>568</v>
      </c>
      <c r="H5305" s="203" t="s">
        <v>733</v>
      </c>
      <c r="I5305" s="203" t="s">
        <v>421</v>
      </c>
      <c r="J5305" s="203" t="s">
        <v>9671</v>
      </c>
      <c r="K5305" s="203" t="s">
        <v>14524</v>
      </c>
      <c r="L5305" s="203" t="s">
        <v>974</v>
      </c>
      <c r="M5305" s="347" t="s">
        <v>11354</v>
      </c>
    </row>
    <row r="5306" spans="1:13" x14ac:dyDescent="0.25">
      <c r="A5306" s="195" t="s">
        <v>11678</v>
      </c>
      <c r="B5306" s="194" t="s">
        <v>11677</v>
      </c>
      <c r="C5306" s="203" t="s">
        <v>15739</v>
      </c>
      <c r="D5306" s="207">
        <v>37441</v>
      </c>
      <c r="E5306" s="203" t="s">
        <v>14296</v>
      </c>
      <c r="F5306" s="203" t="s">
        <v>16728</v>
      </c>
      <c r="G5306" s="203" t="s">
        <v>98</v>
      </c>
      <c r="H5306" s="203" t="s">
        <v>733</v>
      </c>
      <c r="I5306" s="203" t="s">
        <v>421</v>
      </c>
      <c r="J5306" s="203" t="s">
        <v>9671</v>
      </c>
      <c r="K5306" s="203" t="s">
        <v>14524</v>
      </c>
      <c r="L5306" s="203" t="s">
        <v>974</v>
      </c>
      <c r="M5306" s="347" t="s">
        <v>1032</v>
      </c>
    </row>
    <row r="5307" spans="1:13" x14ac:dyDescent="0.25">
      <c r="A5307" s="195" t="s">
        <v>16727</v>
      </c>
      <c r="B5307" s="194" t="s">
        <v>16726</v>
      </c>
      <c r="C5307" s="213" t="s">
        <v>16725</v>
      </c>
      <c r="D5307" s="207">
        <v>38460</v>
      </c>
      <c r="E5307" s="203" t="s">
        <v>16724</v>
      </c>
      <c r="F5307" s="203" t="s">
        <v>16723</v>
      </c>
      <c r="G5307" s="203" t="s">
        <v>12850</v>
      </c>
      <c r="H5307" s="203" t="s">
        <v>1090</v>
      </c>
      <c r="I5307" s="203" t="s">
        <v>421</v>
      </c>
      <c r="J5307" s="203" t="s">
        <v>9671</v>
      </c>
      <c r="K5307" s="203" t="s">
        <v>14524</v>
      </c>
      <c r="L5307" s="203" t="s">
        <v>974</v>
      </c>
      <c r="M5307" s="347" t="s">
        <v>1572</v>
      </c>
    </row>
    <row r="5308" spans="1:13" x14ac:dyDescent="0.25">
      <c r="A5308" s="197" t="s">
        <v>15857</v>
      </c>
      <c r="B5308" s="196" t="s">
        <v>15856</v>
      </c>
      <c r="C5308" s="203" t="s">
        <v>15855</v>
      </c>
      <c r="D5308" s="207">
        <v>39546</v>
      </c>
      <c r="E5308" s="203" t="s">
        <v>16722</v>
      </c>
      <c r="F5308" s="203" t="s">
        <v>16721</v>
      </c>
      <c r="G5308" s="203" t="s">
        <v>98</v>
      </c>
      <c r="H5308" s="203" t="s">
        <v>733</v>
      </c>
      <c r="I5308" s="203" t="s">
        <v>421</v>
      </c>
      <c r="J5308" s="203" t="s">
        <v>9671</v>
      </c>
      <c r="K5308" s="203" t="s">
        <v>14524</v>
      </c>
      <c r="L5308" s="203" t="s">
        <v>974</v>
      </c>
      <c r="M5308" s="347" t="s">
        <v>11354</v>
      </c>
    </row>
    <row r="5309" spans="1:13" x14ac:dyDescent="0.25">
      <c r="A5309" s="195" t="s">
        <v>16720</v>
      </c>
      <c r="B5309" s="194" t="s">
        <v>16719</v>
      </c>
      <c r="C5309" s="203" t="s">
        <v>16718</v>
      </c>
      <c r="D5309" s="207">
        <v>39345</v>
      </c>
      <c r="E5309" s="203"/>
      <c r="F5309" s="203" t="s">
        <v>16717</v>
      </c>
      <c r="G5309" s="203" t="s">
        <v>3966</v>
      </c>
      <c r="H5309" s="203" t="s">
        <v>733</v>
      </c>
      <c r="I5309" s="203" t="s">
        <v>421</v>
      </c>
      <c r="J5309" s="203" t="s">
        <v>9671</v>
      </c>
      <c r="K5309" s="203" t="s">
        <v>14524</v>
      </c>
      <c r="L5309" s="203" t="s">
        <v>974</v>
      </c>
      <c r="M5309" s="347" t="s">
        <v>11354</v>
      </c>
    </row>
    <row r="5310" spans="1:13" x14ac:dyDescent="0.25">
      <c r="A5310" s="195" t="s">
        <v>16716</v>
      </c>
      <c r="B5310" s="194" t="s">
        <v>16715</v>
      </c>
      <c r="C5310" s="203" t="s">
        <v>16714</v>
      </c>
      <c r="D5310" s="207">
        <v>39163</v>
      </c>
      <c r="E5310" s="203" t="s">
        <v>16713</v>
      </c>
      <c r="F5310" s="203" t="s">
        <v>16712</v>
      </c>
      <c r="G5310" s="203" t="s">
        <v>436</v>
      </c>
      <c r="H5310" s="203" t="s">
        <v>733</v>
      </c>
      <c r="I5310" s="203" t="s">
        <v>421</v>
      </c>
      <c r="J5310" s="203" t="s">
        <v>9671</v>
      </c>
      <c r="K5310" s="203" t="s">
        <v>14524</v>
      </c>
      <c r="L5310" s="203" t="s">
        <v>974</v>
      </c>
      <c r="M5310" s="347" t="s">
        <v>1572</v>
      </c>
    </row>
    <row r="5311" spans="1:13" x14ac:dyDescent="0.25">
      <c r="A5311" s="191" t="s">
        <v>16711</v>
      </c>
      <c r="B5311" s="190" t="s">
        <v>15950</v>
      </c>
      <c r="C5311" s="203" t="s">
        <v>15949</v>
      </c>
      <c r="D5311" s="207">
        <v>39389</v>
      </c>
      <c r="E5311" s="203" t="s">
        <v>15948</v>
      </c>
      <c r="F5311" s="203" t="s">
        <v>15947</v>
      </c>
      <c r="G5311" s="203" t="s">
        <v>568</v>
      </c>
      <c r="H5311" s="203" t="s">
        <v>733</v>
      </c>
      <c r="I5311" s="203" t="s">
        <v>421</v>
      </c>
      <c r="J5311" s="203" t="s">
        <v>9671</v>
      </c>
      <c r="K5311" s="203" t="s">
        <v>14524</v>
      </c>
      <c r="L5311" s="203" t="s">
        <v>974</v>
      </c>
      <c r="M5311" s="347" t="s">
        <v>11354</v>
      </c>
    </row>
    <row r="5312" spans="1:13" x14ac:dyDescent="0.25">
      <c r="A5312" s="191" t="s">
        <v>14707</v>
      </c>
      <c r="B5312" s="190" t="s">
        <v>14706</v>
      </c>
      <c r="C5312" s="203"/>
      <c r="D5312" s="207">
        <v>39843</v>
      </c>
      <c r="E5312" s="203" t="s">
        <v>16710</v>
      </c>
      <c r="F5312" s="203" t="s">
        <v>16709</v>
      </c>
      <c r="G5312" s="203" t="s">
        <v>98</v>
      </c>
      <c r="H5312" s="203" t="s">
        <v>733</v>
      </c>
      <c r="I5312" s="203" t="s">
        <v>421</v>
      </c>
      <c r="J5312" s="203" t="s">
        <v>9671</v>
      </c>
      <c r="K5312" s="203" t="s">
        <v>14524</v>
      </c>
      <c r="L5312" s="203" t="s">
        <v>974</v>
      </c>
      <c r="M5312" s="347" t="s">
        <v>11354</v>
      </c>
    </row>
    <row r="5313" spans="1:13" x14ac:dyDescent="0.25">
      <c r="A5313" s="191" t="s">
        <v>16708</v>
      </c>
      <c r="B5313" s="190" t="s">
        <v>16707</v>
      </c>
      <c r="C5313" s="203" t="s">
        <v>16706</v>
      </c>
      <c r="D5313" s="207">
        <v>28521</v>
      </c>
      <c r="E5313" s="203" t="s">
        <v>14486</v>
      </c>
      <c r="F5313" s="203" t="s">
        <v>16705</v>
      </c>
      <c r="G5313" s="203" t="s">
        <v>98</v>
      </c>
      <c r="H5313" s="203" t="s">
        <v>733</v>
      </c>
      <c r="I5313" s="203" t="s">
        <v>421</v>
      </c>
      <c r="J5313" s="203" t="s">
        <v>9671</v>
      </c>
      <c r="K5313" s="203" t="s">
        <v>14524</v>
      </c>
      <c r="L5313" s="203" t="s">
        <v>974</v>
      </c>
      <c r="M5313" s="347" t="s">
        <v>1572</v>
      </c>
    </row>
    <row r="5314" spans="1:13" x14ac:dyDescent="0.25">
      <c r="A5314" s="191" t="s">
        <v>14690</v>
      </c>
      <c r="B5314" s="190" t="s">
        <v>14689</v>
      </c>
      <c r="C5314" s="203" t="s">
        <v>16704</v>
      </c>
      <c r="D5314" s="207">
        <v>39514</v>
      </c>
      <c r="E5314" s="203" t="s">
        <v>16703</v>
      </c>
      <c r="F5314" s="203" t="s">
        <v>16702</v>
      </c>
      <c r="G5314" s="203" t="s">
        <v>650</v>
      </c>
      <c r="H5314" s="203" t="s">
        <v>733</v>
      </c>
      <c r="I5314" s="203" t="s">
        <v>421</v>
      </c>
      <c r="J5314" s="203" t="s">
        <v>9671</v>
      </c>
      <c r="K5314" s="203" t="s">
        <v>14524</v>
      </c>
      <c r="L5314" s="203" t="s">
        <v>974</v>
      </c>
      <c r="M5314" s="347" t="s">
        <v>1572</v>
      </c>
    </row>
    <row r="5315" spans="1:13" x14ac:dyDescent="0.25">
      <c r="A5315" s="191" t="s">
        <v>7563</v>
      </c>
      <c r="B5315" s="190" t="s">
        <v>15905</v>
      </c>
      <c r="C5315" s="203" t="s">
        <v>15904</v>
      </c>
      <c r="D5315" s="207">
        <v>38847</v>
      </c>
      <c r="E5315" s="203" t="s">
        <v>15903</v>
      </c>
      <c r="F5315" s="203" t="s">
        <v>16701</v>
      </c>
      <c r="G5315" s="203" t="s">
        <v>446</v>
      </c>
      <c r="H5315" s="203" t="s">
        <v>733</v>
      </c>
      <c r="I5315" s="203" t="s">
        <v>421</v>
      </c>
      <c r="J5315" s="203" t="s">
        <v>9671</v>
      </c>
      <c r="K5315" s="203" t="s">
        <v>14524</v>
      </c>
      <c r="L5315" s="203" t="s">
        <v>974</v>
      </c>
      <c r="M5315" s="347" t="s">
        <v>1032</v>
      </c>
    </row>
    <row r="5316" spans="1:13" x14ac:dyDescent="0.25">
      <c r="A5316" s="191" t="s">
        <v>15369</v>
      </c>
      <c r="B5316" s="190" t="s">
        <v>15368</v>
      </c>
      <c r="C5316" s="203" t="s">
        <v>16700</v>
      </c>
      <c r="D5316" s="207">
        <v>39093</v>
      </c>
      <c r="E5316" s="203" t="s">
        <v>16699</v>
      </c>
      <c r="F5316" s="203" t="s">
        <v>16698</v>
      </c>
      <c r="G5316" s="203" t="s">
        <v>568</v>
      </c>
      <c r="H5316" s="203" t="s">
        <v>733</v>
      </c>
      <c r="I5316" s="203" t="s">
        <v>421</v>
      </c>
      <c r="J5316" s="203" t="s">
        <v>9671</v>
      </c>
      <c r="K5316" s="203" t="s">
        <v>14524</v>
      </c>
      <c r="L5316" s="203" t="s">
        <v>974</v>
      </c>
      <c r="M5316" s="347" t="s">
        <v>11354</v>
      </c>
    </row>
    <row r="5317" spans="1:13" x14ac:dyDescent="0.25">
      <c r="A5317" s="191" t="s">
        <v>16697</v>
      </c>
      <c r="B5317" s="190" t="s">
        <v>16696</v>
      </c>
      <c r="C5317" s="203" t="s">
        <v>16695</v>
      </c>
      <c r="D5317" s="207">
        <v>39343</v>
      </c>
      <c r="E5317" s="203" t="s">
        <v>16694</v>
      </c>
      <c r="F5317" s="203" t="s">
        <v>16693</v>
      </c>
      <c r="G5317" s="203" t="s">
        <v>213</v>
      </c>
      <c r="H5317" s="203" t="s">
        <v>733</v>
      </c>
      <c r="I5317" s="203" t="s">
        <v>421</v>
      </c>
      <c r="J5317" s="203" t="s">
        <v>9671</v>
      </c>
      <c r="K5317" s="203" t="s">
        <v>14524</v>
      </c>
      <c r="L5317" s="203" t="s">
        <v>974</v>
      </c>
      <c r="M5317" s="347" t="s">
        <v>1032</v>
      </c>
    </row>
    <row r="5318" spans="1:13" x14ac:dyDescent="0.25">
      <c r="A5318" s="193" t="s">
        <v>7596</v>
      </c>
      <c r="B5318" s="192" t="s">
        <v>11380</v>
      </c>
      <c r="C5318" s="203" t="s">
        <v>15852</v>
      </c>
      <c r="D5318" s="207">
        <v>38805</v>
      </c>
      <c r="E5318" s="203" t="s">
        <v>7589</v>
      </c>
      <c r="F5318" s="203" t="s">
        <v>16692</v>
      </c>
      <c r="G5318" s="203" t="s">
        <v>446</v>
      </c>
      <c r="H5318" s="203" t="s">
        <v>733</v>
      </c>
      <c r="I5318" s="203" t="s">
        <v>421</v>
      </c>
      <c r="J5318" s="203" t="s">
        <v>9671</v>
      </c>
      <c r="K5318" s="203" t="s">
        <v>14524</v>
      </c>
      <c r="L5318" s="203" t="s">
        <v>974</v>
      </c>
      <c r="M5318" s="347" t="s">
        <v>1572</v>
      </c>
    </row>
    <row r="5319" spans="1:13" x14ac:dyDescent="0.25">
      <c r="A5319" s="191" t="s">
        <v>7592</v>
      </c>
      <c r="B5319" s="190" t="s">
        <v>11379</v>
      </c>
      <c r="C5319" s="203" t="s">
        <v>15846</v>
      </c>
      <c r="D5319" s="207">
        <v>38805</v>
      </c>
      <c r="E5319" s="203" t="s">
        <v>7589</v>
      </c>
      <c r="F5319" s="203" t="s">
        <v>16692</v>
      </c>
      <c r="G5319" s="203" t="s">
        <v>446</v>
      </c>
      <c r="H5319" s="203" t="s">
        <v>733</v>
      </c>
      <c r="I5319" s="203" t="s">
        <v>421</v>
      </c>
      <c r="J5319" s="203" t="s">
        <v>9671</v>
      </c>
      <c r="K5319" s="203" t="s">
        <v>14524</v>
      </c>
      <c r="L5319" s="203" t="s">
        <v>974</v>
      </c>
      <c r="M5319" s="347" t="s">
        <v>1572</v>
      </c>
    </row>
    <row r="5320" spans="1:13" x14ac:dyDescent="0.25">
      <c r="A5320" s="191" t="s">
        <v>16691</v>
      </c>
      <c r="B5320" s="190" t="s">
        <v>16690</v>
      </c>
      <c r="C5320" s="203" t="s">
        <v>16689</v>
      </c>
      <c r="D5320" s="207">
        <v>28109</v>
      </c>
      <c r="E5320" s="203" t="s">
        <v>16688</v>
      </c>
      <c r="F5320" s="203" t="s">
        <v>16687</v>
      </c>
      <c r="G5320" s="203" t="s">
        <v>568</v>
      </c>
      <c r="H5320" s="203" t="s">
        <v>733</v>
      </c>
      <c r="I5320" s="203" t="s">
        <v>421</v>
      </c>
      <c r="J5320" s="203" t="s">
        <v>9671</v>
      </c>
      <c r="K5320" s="203" t="s">
        <v>14524</v>
      </c>
      <c r="L5320" s="203" t="s">
        <v>974</v>
      </c>
      <c r="M5320" s="347" t="s">
        <v>1572</v>
      </c>
    </row>
    <row r="5321" spans="1:13" x14ac:dyDescent="0.25">
      <c r="A5321" s="191" t="s">
        <v>16686</v>
      </c>
      <c r="B5321" s="190" t="s">
        <v>16685</v>
      </c>
      <c r="C5321" s="203" t="s">
        <v>16684</v>
      </c>
      <c r="D5321" s="207">
        <v>39212</v>
      </c>
      <c r="E5321" s="203" t="s">
        <v>16683</v>
      </c>
      <c r="F5321" s="203" t="s">
        <v>16682</v>
      </c>
      <c r="G5321" s="203" t="s">
        <v>98</v>
      </c>
      <c r="H5321" s="203" t="s">
        <v>733</v>
      </c>
      <c r="I5321" s="203" t="s">
        <v>421</v>
      </c>
      <c r="J5321" s="203" t="s">
        <v>9671</v>
      </c>
      <c r="K5321" s="203" t="s">
        <v>14524</v>
      </c>
      <c r="L5321" s="203" t="s">
        <v>974</v>
      </c>
      <c r="M5321" s="347" t="s">
        <v>11354</v>
      </c>
    </row>
    <row r="5322" spans="1:13" x14ac:dyDescent="0.25">
      <c r="A5322" s="195" t="s">
        <v>14648</v>
      </c>
      <c r="B5322" s="220" t="s">
        <v>16681</v>
      </c>
      <c r="C5322" s="350" t="s">
        <v>16680</v>
      </c>
      <c r="D5322" s="341">
        <v>30154</v>
      </c>
      <c r="E5322" s="182" t="s">
        <v>930</v>
      </c>
      <c r="F5322" s="182" t="s">
        <v>16679</v>
      </c>
      <c r="G5322" s="182" t="s">
        <v>13123</v>
      </c>
      <c r="H5322" s="174" t="s">
        <v>733</v>
      </c>
      <c r="I5322" s="174" t="s">
        <v>6704</v>
      </c>
      <c r="J5322" s="182" t="s">
        <v>9767</v>
      </c>
      <c r="K5322" s="174" t="s">
        <v>14524</v>
      </c>
      <c r="L5322" s="174" t="s">
        <v>16399</v>
      </c>
      <c r="M5322" s="185" t="s">
        <v>11354</v>
      </c>
    </row>
    <row r="5323" spans="1:13" x14ac:dyDescent="0.25">
      <c r="A5323" s="195" t="s">
        <v>16678</v>
      </c>
      <c r="B5323" s="220" t="s">
        <v>16677</v>
      </c>
      <c r="C5323" s="189" t="s">
        <v>16676</v>
      </c>
      <c r="D5323" s="180">
        <v>34202</v>
      </c>
      <c r="E5323" s="174" t="s">
        <v>16675</v>
      </c>
      <c r="F5323" s="174" t="s">
        <v>16674</v>
      </c>
      <c r="G5323" s="174" t="s">
        <v>526</v>
      </c>
      <c r="H5323" s="174" t="s">
        <v>733</v>
      </c>
      <c r="I5323" s="174" t="s">
        <v>6704</v>
      </c>
      <c r="J5323" s="182" t="s">
        <v>9767</v>
      </c>
      <c r="K5323" s="174" t="s">
        <v>14524</v>
      </c>
      <c r="L5323" s="174" t="s">
        <v>16399</v>
      </c>
      <c r="M5323" s="185" t="s">
        <v>1572</v>
      </c>
    </row>
    <row r="5324" spans="1:13" x14ac:dyDescent="0.25">
      <c r="A5324" s="178" t="s">
        <v>16199</v>
      </c>
      <c r="B5324" s="220" t="s">
        <v>16198</v>
      </c>
      <c r="C5324" s="189" t="s">
        <v>16197</v>
      </c>
      <c r="D5324" s="180">
        <v>28508</v>
      </c>
      <c r="E5324" s="174" t="s">
        <v>16673</v>
      </c>
      <c r="F5324" s="174" t="s">
        <v>15190</v>
      </c>
      <c r="G5324" s="174" t="s">
        <v>526</v>
      </c>
      <c r="H5324" s="174" t="s">
        <v>733</v>
      </c>
      <c r="I5324" s="174" t="s">
        <v>6704</v>
      </c>
      <c r="J5324" s="182" t="s">
        <v>9767</v>
      </c>
      <c r="K5324" s="174" t="s">
        <v>14524</v>
      </c>
      <c r="L5324" s="174" t="s">
        <v>16399</v>
      </c>
      <c r="M5324" s="185" t="s">
        <v>11354</v>
      </c>
    </row>
    <row r="5325" spans="1:13" x14ac:dyDescent="0.25">
      <c r="A5325" s="178" t="s">
        <v>16672</v>
      </c>
      <c r="B5325" s="220" t="s">
        <v>16671</v>
      </c>
      <c r="C5325" s="189" t="s">
        <v>16670</v>
      </c>
      <c r="D5325" s="180">
        <v>36517</v>
      </c>
      <c r="E5325" s="174" t="s">
        <v>16669</v>
      </c>
      <c r="F5325" s="174" t="s">
        <v>16668</v>
      </c>
      <c r="G5325" s="174" t="s">
        <v>526</v>
      </c>
      <c r="H5325" s="174" t="s">
        <v>733</v>
      </c>
      <c r="I5325" s="174" t="s">
        <v>6704</v>
      </c>
      <c r="J5325" s="182" t="s">
        <v>9767</v>
      </c>
      <c r="K5325" s="174" t="s">
        <v>14524</v>
      </c>
      <c r="L5325" s="174" t="s">
        <v>16399</v>
      </c>
      <c r="M5325" s="185" t="s">
        <v>16453</v>
      </c>
    </row>
    <row r="5326" spans="1:13" x14ac:dyDescent="0.25">
      <c r="A5326" s="178" t="s">
        <v>16667</v>
      </c>
      <c r="B5326" s="220" t="s">
        <v>16666</v>
      </c>
      <c r="C5326" s="189" t="s">
        <v>16665</v>
      </c>
      <c r="D5326" s="180">
        <v>31584</v>
      </c>
      <c r="E5326" s="174" t="s">
        <v>16664</v>
      </c>
      <c r="F5326" s="174" t="s">
        <v>16663</v>
      </c>
      <c r="G5326" s="174" t="s">
        <v>2354</v>
      </c>
      <c r="H5326" s="174" t="s">
        <v>733</v>
      </c>
      <c r="I5326" s="174" t="s">
        <v>6704</v>
      </c>
      <c r="J5326" s="182" t="s">
        <v>9767</v>
      </c>
      <c r="K5326" s="174" t="s">
        <v>14524</v>
      </c>
      <c r="L5326" s="174" t="s">
        <v>16399</v>
      </c>
      <c r="M5326" s="185" t="s">
        <v>11354</v>
      </c>
    </row>
    <row r="5327" spans="1:13" x14ac:dyDescent="0.25">
      <c r="A5327" s="178" t="s">
        <v>16662</v>
      </c>
      <c r="B5327" s="220" t="s">
        <v>16661</v>
      </c>
      <c r="C5327" s="189" t="s">
        <v>16660</v>
      </c>
      <c r="D5327" s="180">
        <v>37039</v>
      </c>
      <c r="E5327" s="174" t="s">
        <v>16659</v>
      </c>
      <c r="F5327" s="174" t="s">
        <v>16658</v>
      </c>
      <c r="G5327" s="174" t="s">
        <v>526</v>
      </c>
      <c r="H5327" s="174" t="s">
        <v>733</v>
      </c>
      <c r="I5327" s="174" t="s">
        <v>6704</v>
      </c>
      <c r="J5327" s="182" t="s">
        <v>9767</v>
      </c>
      <c r="K5327" s="174" t="s">
        <v>14524</v>
      </c>
      <c r="L5327" s="174" t="s">
        <v>16399</v>
      </c>
      <c r="M5327" s="185" t="s">
        <v>11354</v>
      </c>
    </row>
    <row r="5328" spans="1:13" x14ac:dyDescent="0.25">
      <c r="A5328" s="178" t="s">
        <v>16657</v>
      </c>
      <c r="B5328" s="220" t="s">
        <v>16656</v>
      </c>
      <c r="C5328" s="189" t="s">
        <v>16655</v>
      </c>
      <c r="D5328" s="180">
        <v>29673</v>
      </c>
      <c r="E5328" s="174" t="s">
        <v>16654</v>
      </c>
      <c r="F5328" s="174" t="s">
        <v>16653</v>
      </c>
      <c r="G5328" s="174" t="s">
        <v>9362</v>
      </c>
      <c r="H5328" s="174" t="s">
        <v>733</v>
      </c>
      <c r="I5328" s="174" t="s">
        <v>6704</v>
      </c>
      <c r="J5328" s="182" t="s">
        <v>9767</v>
      </c>
      <c r="K5328" s="174" t="s">
        <v>14524</v>
      </c>
      <c r="L5328" s="174" t="s">
        <v>16399</v>
      </c>
      <c r="M5328" s="185" t="s">
        <v>11354</v>
      </c>
    </row>
    <row r="5329" spans="1:13" x14ac:dyDescent="0.25">
      <c r="A5329" s="178" t="s">
        <v>11695</v>
      </c>
      <c r="B5329" s="220" t="s">
        <v>11694</v>
      </c>
      <c r="C5329" s="189" t="s">
        <v>13496</v>
      </c>
      <c r="D5329" s="180">
        <v>30814</v>
      </c>
      <c r="E5329" s="174" t="s">
        <v>16652</v>
      </c>
      <c r="F5329" s="174" t="s">
        <v>16651</v>
      </c>
      <c r="G5329" s="174" t="s">
        <v>526</v>
      </c>
      <c r="H5329" s="174" t="s">
        <v>733</v>
      </c>
      <c r="I5329" s="174" t="s">
        <v>6704</v>
      </c>
      <c r="J5329" s="182" t="s">
        <v>9767</v>
      </c>
      <c r="K5329" s="174" t="s">
        <v>14524</v>
      </c>
      <c r="L5329" s="174" t="s">
        <v>16399</v>
      </c>
      <c r="M5329" s="185" t="s">
        <v>11354</v>
      </c>
    </row>
    <row r="5330" spans="1:13" x14ac:dyDescent="0.25">
      <c r="A5330" s="178" t="s">
        <v>16650</v>
      </c>
      <c r="B5330" s="220" t="s">
        <v>16649</v>
      </c>
      <c r="C5330" s="189" t="s">
        <v>16648</v>
      </c>
      <c r="D5330" s="180">
        <v>29845</v>
      </c>
      <c r="E5330" s="174" t="s">
        <v>16647</v>
      </c>
      <c r="F5330" s="174" t="s">
        <v>16646</v>
      </c>
      <c r="G5330" s="174" t="s">
        <v>526</v>
      </c>
      <c r="H5330" s="174" t="s">
        <v>733</v>
      </c>
      <c r="I5330" s="174" t="s">
        <v>6704</v>
      </c>
      <c r="J5330" s="182" t="s">
        <v>9767</v>
      </c>
      <c r="K5330" s="174" t="s">
        <v>14524</v>
      </c>
      <c r="L5330" s="174" t="s">
        <v>16399</v>
      </c>
      <c r="M5330" s="185" t="s">
        <v>11354</v>
      </c>
    </row>
    <row r="5331" spans="1:13" x14ac:dyDescent="0.25">
      <c r="A5331" s="178" t="s">
        <v>13382</v>
      </c>
      <c r="B5331" s="220" t="s">
        <v>13381</v>
      </c>
      <c r="C5331" s="189" t="s">
        <v>13380</v>
      </c>
      <c r="D5331" s="180">
        <v>38338</v>
      </c>
      <c r="E5331" s="174" t="s">
        <v>16645</v>
      </c>
      <c r="F5331" s="174" t="s">
        <v>16644</v>
      </c>
      <c r="G5331" s="174" t="s">
        <v>526</v>
      </c>
      <c r="H5331" s="174" t="s">
        <v>733</v>
      </c>
      <c r="I5331" s="174" t="s">
        <v>6704</v>
      </c>
      <c r="J5331" s="182" t="s">
        <v>9767</v>
      </c>
      <c r="K5331" s="174" t="s">
        <v>14524</v>
      </c>
      <c r="L5331" s="174" t="s">
        <v>16399</v>
      </c>
      <c r="M5331" s="185" t="s">
        <v>1572</v>
      </c>
    </row>
    <row r="5332" spans="1:13" x14ac:dyDescent="0.25">
      <c r="A5332" s="178" t="s">
        <v>16643</v>
      </c>
      <c r="B5332" s="220" t="s">
        <v>16642</v>
      </c>
      <c r="C5332" s="189" t="s">
        <v>16641</v>
      </c>
      <c r="D5332" s="180">
        <v>29331</v>
      </c>
      <c r="E5332" s="174" t="s">
        <v>16640</v>
      </c>
      <c r="F5332" s="174" t="s">
        <v>16639</v>
      </c>
      <c r="G5332" s="174" t="s">
        <v>98</v>
      </c>
      <c r="H5332" s="174" t="s">
        <v>733</v>
      </c>
      <c r="I5332" s="174" t="s">
        <v>6704</v>
      </c>
      <c r="J5332" s="182" t="s">
        <v>9767</v>
      </c>
      <c r="K5332" s="174" t="s">
        <v>14524</v>
      </c>
      <c r="L5332" s="174" t="s">
        <v>16399</v>
      </c>
      <c r="M5332" s="185" t="s">
        <v>11354</v>
      </c>
    </row>
    <row r="5333" spans="1:13" x14ac:dyDescent="0.25">
      <c r="A5333" s="178" t="s">
        <v>16638</v>
      </c>
      <c r="B5333" s="220" t="s">
        <v>16637</v>
      </c>
      <c r="C5333" s="189" t="s">
        <v>16636</v>
      </c>
      <c r="D5333" s="180">
        <v>35264</v>
      </c>
      <c r="E5333" s="174" t="s">
        <v>16635</v>
      </c>
      <c r="F5333" s="174" t="s">
        <v>16634</v>
      </c>
      <c r="G5333" s="174" t="s">
        <v>3443</v>
      </c>
      <c r="H5333" s="174" t="s">
        <v>733</v>
      </c>
      <c r="I5333" s="174" t="s">
        <v>6704</v>
      </c>
      <c r="J5333" s="182" t="s">
        <v>9767</v>
      </c>
      <c r="K5333" s="174" t="s">
        <v>14524</v>
      </c>
      <c r="L5333" s="174" t="s">
        <v>16399</v>
      </c>
      <c r="M5333" s="185" t="s">
        <v>1572</v>
      </c>
    </row>
    <row r="5334" spans="1:13" x14ac:dyDescent="0.25">
      <c r="A5334" s="178" t="s">
        <v>16633</v>
      </c>
      <c r="B5334" s="220" t="s">
        <v>16632</v>
      </c>
      <c r="C5334" s="189" t="s">
        <v>16631</v>
      </c>
      <c r="D5334" s="180">
        <v>30565</v>
      </c>
      <c r="E5334" s="174" t="s">
        <v>16630</v>
      </c>
      <c r="F5334" s="174" t="s">
        <v>16629</v>
      </c>
      <c r="G5334" s="174" t="s">
        <v>98</v>
      </c>
      <c r="H5334" s="174" t="s">
        <v>733</v>
      </c>
      <c r="I5334" s="174" t="s">
        <v>6704</v>
      </c>
      <c r="J5334" s="182" t="s">
        <v>9767</v>
      </c>
      <c r="K5334" s="174" t="s">
        <v>14524</v>
      </c>
      <c r="L5334" s="174" t="s">
        <v>16399</v>
      </c>
      <c r="M5334" s="185" t="s">
        <v>11354</v>
      </c>
    </row>
    <row r="5335" spans="1:13" x14ac:dyDescent="0.25">
      <c r="A5335" s="178" t="s">
        <v>3495</v>
      </c>
      <c r="B5335" s="220" t="s">
        <v>16164</v>
      </c>
      <c r="C5335" s="189" t="s">
        <v>16163</v>
      </c>
      <c r="D5335" s="180">
        <v>36685</v>
      </c>
      <c r="E5335" s="174" t="s">
        <v>16628</v>
      </c>
      <c r="F5335" s="174" t="s">
        <v>16627</v>
      </c>
      <c r="G5335" s="174" t="s">
        <v>98</v>
      </c>
      <c r="H5335" s="174" t="s">
        <v>733</v>
      </c>
      <c r="I5335" s="174" t="s">
        <v>6704</v>
      </c>
      <c r="J5335" s="182" t="s">
        <v>9767</v>
      </c>
      <c r="K5335" s="174" t="s">
        <v>14524</v>
      </c>
      <c r="L5335" s="174" t="s">
        <v>16399</v>
      </c>
      <c r="M5335" s="185" t="s">
        <v>1572</v>
      </c>
    </row>
    <row r="5336" spans="1:13" x14ac:dyDescent="0.25">
      <c r="A5336" s="178" t="s">
        <v>16626</v>
      </c>
      <c r="B5336" s="220" t="s">
        <v>16625</v>
      </c>
      <c r="C5336" s="350" t="s">
        <v>16624</v>
      </c>
      <c r="D5336" s="341">
        <v>36012</v>
      </c>
      <c r="E5336" s="182" t="s">
        <v>16623</v>
      </c>
      <c r="F5336" s="182" t="s">
        <v>16622</v>
      </c>
      <c r="G5336" s="182" t="s">
        <v>98</v>
      </c>
      <c r="H5336" s="174" t="s">
        <v>733</v>
      </c>
      <c r="I5336" s="174" t="s">
        <v>6704</v>
      </c>
      <c r="J5336" s="182" t="s">
        <v>9767</v>
      </c>
      <c r="K5336" s="174" t="s">
        <v>14524</v>
      </c>
      <c r="L5336" s="174" t="s">
        <v>16399</v>
      </c>
      <c r="M5336" s="185" t="s">
        <v>11354</v>
      </c>
    </row>
    <row r="5337" spans="1:13" x14ac:dyDescent="0.25">
      <c r="A5337" s="178" t="s">
        <v>16156</v>
      </c>
      <c r="B5337" s="220" t="s">
        <v>16155</v>
      </c>
      <c r="C5337" s="350" t="s">
        <v>16154</v>
      </c>
      <c r="D5337" s="341">
        <v>24527</v>
      </c>
      <c r="E5337" s="182" t="s">
        <v>16621</v>
      </c>
      <c r="F5337" s="182" t="s">
        <v>16620</v>
      </c>
      <c r="G5337" s="182" t="s">
        <v>16619</v>
      </c>
      <c r="H5337" s="174" t="s">
        <v>733</v>
      </c>
      <c r="I5337" s="174" t="s">
        <v>6704</v>
      </c>
      <c r="J5337" s="182" t="s">
        <v>9767</v>
      </c>
      <c r="K5337" s="174" t="s">
        <v>14524</v>
      </c>
      <c r="L5337" s="174" t="s">
        <v>16399</v>
      </c>
      <c r="M5337" s="185" t="s">
        <v>11354</v>
      </c>
    </row>
    <row r="5338" spans="1:13" x14ac:dyDescent="0.25">
      <c r="A5338" s="178" t="s">
        <v>16618</v>
      </c>
      <c r="B5338" s="220" t="s">
        <v>16467</v>
      </c>
      <c r="C5338" s="189" t="s">
        <v>16466</v>
      </c>
      <c r="D5338" s="180">
        <v>30305</v>
      </c>
      <c r="E5338" s="174" t="s">
        <v>16465</v>
      </c>
      <c r="F5338" s="174" t="s">
        <v>16617</v>
      </c>
      <c r="G5338" s="174" t="s">
        <v>526</v>
      </c>
      <c r="H5338" s="174" t="s">
        <v>733</v>
      </c>
      <c r="I5338" s="174" t="s">
        <v>6704</v>
      </c>
      <c r="J5338" s="182" t="s">
        <v>9767</v>
      </c>
      <c r="K5338" s="174" t="s">
        <v>14524</v>
      </c>
      <c r="L5338" s="174" t="s">
        <v>16399</v>
      </c>
      <c r="M5338" s="185" t="s">
        <v>1572</v>
      </c>
    </row>
    <row r="5339" spans="1:13" x14ac:dyDescent="0.25">
      <c r="A5339" s="178" t="s">
        <v>16133</v>
      </c>
      <c r="B5339" s="220" t="s">
        <v>16132</v>
      </c>
      <c r="C5339" s="189" t="s">
        <v>16131</v>
      </c>
      <c r="D5339" s="180">
        <v>32002</v>
      </c>
      <c r="E5339" s="174" t="s">
        <v>16616</v>
      </c>
      <c r="F5339" s="174" t="s">
        <v>16615</v>
      </c>
      <c r="G5339" s="174" t="s">
        <v>13098</v>
      </c>
      <c r="H5339" s="174" t="s">
        <v>733</v>
      </c>
      <c r="I5339" s="174" t="s">
        <v>6704</v>
      </c>
      <c r="J5339" s="182" t="s">
        <v>9767</v>
      </c>
      <c r="K5339" s="174" t="s">
        <v>14524</v>
      </c>
      <c r="L5339" s="174" t="s">
        <v>16399</v>
      </c>
      <c r="M5339" s="185" t="s">
        <v>11354</v>
      </c>
    </row>
    <row r="5340" spans="1:13" x14ac:dyDescent="0.25">
      <c r="A5340" s="178" t="s">
        <v>16614</v>
      </c>
      <c r="B5340" s="230" t="s">
        <v>16613</v>
      </c>
      <c r="C5340" s="230">
        <v>9678334</v>
      </c>
      <c r="D5340" s="180">
        <v>35797</v>
      </c>
      <c r="E5340" s="174" t="s">
        <v>16612</v>
      </c>
      <c r="F5340" s="174" t="s">
        <v>16611</v>
      </c>
      <c r="G5340" s="174" t="s">
        <v>98</v>
      </c>
      <c r="H5340" s="174" t="s">
        <v>733</v>
      </c>
      <c r="I5340" s="174" t="s">
        <v>6704</v>
      </c>
      <c r="J5340" s="182" t="s">
        <v>9767</v>
      </c>
      <c r="K5340" s="174" t="s">
        <v>14524</v>
      </c>
      <c r="L5340" s="174" t="s">
        <v>16399</v>
      </c>
      <c r="M5340" s="185" t="s">
        <v>11354</v>
      </c>
    </row>
    <row r="5341" spans="1:13" x14ac:dyDescent="0.25">
      <c r="A5341" s="178" t="s">
        <v>16610</v>
      </c>
      <c r="B5341" s="220" t="s">
        <v>16609</v>
      </c>
      <c r="C5341" s="189" t="s">
        <v>16608</v>
      </c>
      <c r="D5341" s="180">
        <v>32489</v>
      </c>
      <c r="E5341" s="174" t="s">
        <v>16607</v>
      </c>
      <c r="F5341" s="174" t="s">
        <v>16606</v>
      </c>
      <c r="G5341" s="174" t="s">
        <v>526</v>
      </c>
      <c r="H5341" s="174" t="s">
        <v>733</v>
      </c>
      <c r="I5341" s="174" t="s">
        <v>6704</v>
      </c>
      <c r="J5341" s="182" t="s">
        <v>9767</v>
      </c>
      <c r="K5341" s="174" t="s">
        <v>14524</v>
      </c>
      <c r="L5341" s="174" t="s">
        <v>16399</v>
      </c>
      <c r="M5341" s="185" t="s">
        <v>11354</v>
      </c>
    </row>
    <row r="5342" spans="1:13" x14ac:dyDescent="0.25">
      <c r="A5342" s="195" t="s">
        <v>11031</v>
      </c>
      <c r="B5342" s="220" t="s">
        <v>11030</v>
      </c>
      <c r="C5342" s="189" t="s">
        <v>11029</v>
      </c>
      <c r="D5342" s="180">
        <v>33732</v>
      </c>
      <c r="E5342" s="174" t="s">
        <v>16605</v>
      </c>
      <c r="F5342" s="174" t="s">
        <v>16604</v>
      </c>
      <c r="G5342" s="174" t="s">
        <v>650</v>
      </c>
      <c r="H5342" s="174" t="s">
        <v>733</v>
      </c>
      <c r="I5342" s="174" t="s">
        <v>6704</v>
      </c>
      <c r="J5342" s="182" t="s">
        <v>9767</v>
      </c>
      <c r="K5342" s="174" t="s">
        <v>14524</v>
      </c>
      <c r="L5342" s="174" t="s">
        <v>16399</v>
      </c>
      <c r="M5342" s="185" t="s">
        <v>1572</v>
      </c>
    </row>
    <row r="5343" spans="1:13" x14ac:dyDescent="0.25">
      <c r="A5343" s="195" t="s">
        <v>16603</v>
      </c>
      <c r="B5343" s="220" t="s">
        <v>16108</v>
      </c>
      <c r="C5343" s="189" t="s">
        <v>16107</v>
      </c>
      <c r="D5343" s="180">
        <v>26618</v>
      </c>
      <c r="E5343" s="174" t="s">
        <v>16602</v>
      </c>
      <c r="F5343" s="174" t="s">
        <v>16601</v>
      </c>
      <c r="G5343" s="174" t="s">
        <v>3668</v>
      </c>
      <c r="H5343" s="174" t="s">
        <v>733</v>
      </c>
      <c r="I5343" s="174" t="s">
        <v>6704</v>
      </c>
      <c r="J5343" s="182" t="s">
        <v>9767</v>
      </c>
      <c r="K5343" s="174" t="s">
        <v>14524</v>
      </c>
      <c r="L5343" s="174" t="s">
        <v>16399</v>
      </c>
      <c r="M5343" s="185" t="s">
        <v>11354</v>
      </c>
    </row>
    <row r="5344" spans="1:13" x14ac:dyDescent="0.25">
      <c r="A5344" s="178" t="s">
        <v>6417</v>
      </c>
      <c r="B5344" s="220" t="s">
        <v>5361</v>
      </c>
      <c r="C5344" s="189" t="s">
        <v>12977</v>
      </c>
      <c r="D5344" s="180">
        <v>24196</v>
      </c>
      <c r="E5344" s="174" t="s">
        <v>16600</v>
      </c>
      <c r="F5344" s="174" t="s">
        <v>16599</v>
      </c>
      <c r="G5344" s="174" t="s">
        <v>98</v>
      </c>
      <c r="H5344" s="174" t="s">
        <v>733</v>
      </c>
      <c r="I5344" s="174" t="s">
        <v>6704</v>
      </c>
      <c r="J5344" s="182" t="s">
        <v>9767</v>
      </c>
      <c r="K5344" s="174" t="s">
        <v>14524</v>
      </c>
      <c r="L5344" s="174" t="s">
        <v>16399</v>
      </c>
      <c r="M5344" s="185" t="s">
        <v>11354</v>
      </c>
    </row>
    <row r="5345" spans="1:13" x14ac:dyDescent="0.25">
      <c r="A5345" s="178" t="s">
        <v>16104</v>
      </c>
      <c r="B5345" s="220" t="s">
        <v>16103</v>
      </c>
      <c r="C5345" s="189" t="s">
        <v>16102</v>
      </c>
      <c r="D5345" s="180">
        <v>35157</v>
      </c>
      <c r="E5345" s="174" t="s">
        <v>16598</v>
      </c>
      <c r="F5345" s="174" t="s">
        <v>16597</v>
      </c>
      <c r="G5345" s="174" t="s">
        <v>526</v>
      </c>
      <c r="H5345" s="174" t="s">
        <v>733</v>
      </c>
      <c r="I5345" s="174" t="s">
        <v>6704</v>
      </c>
      <c r="J5345" s="182" t="s">
        <v>9767</v>
      </c>
      <c r="K5345" s="174" t="s">
        <v>14524</v>
      </c>
      <c r="L5345" s="174" t="s">
        <v>16399</v>
      </c>
      <c r="M5345" s="185" t="s">
        <v>1572</v>
      </c>
    </row>
    <row r="5346" spans="1:13" x14ac:dyDescent="0.25">
      <c r="A5346" s="178" t="s">
        <v>16596</v>
      </c>
      <c r="B5346" s="220" t="s">
        <v>14990</v>
      </c>
      <c r="C5346" s="189" t="s">
        <v>16595</v>
      </c>
      <c r="D5346" s="180">
        <v>41467</v>
      </c>
      <c r="E5346" s="174" t="s">
        <v>16594</v>
      </c>
      <c r="F5346" s="174" t="s">
        <v>16593</v>
      </c>
      <c r="G5346" s="174" t="s">
        <v>526</v>
      </c>
      <c r="H5346" s="174" t="s">
        <v>733</v>
      </c>
      <c r="I5346" s="174" t="s">
        <v>6704</v>
      </c>
      <c r="J5346" s="182" t="s">
        <v>9767</v>
      </c>
      <c r="K5346" s="174" t="s">
        <v>14524</v>
      </c>
      <c r="L5346" s="174" t="s">
        <v>16399</v>
      </c>
      <c r="M5346" s="185" t="s">
        <v>1572</v>
      </c>
    </row>
    <row r="5347" spans="1:13" x14ac:dyDescent="0.25">
      <c r="A5347" s="178" t="s">
        <v>16592</v>
      </c>
      <c r="B5347" s="220" t="s">
        <v>16591</v>
      </c>
      <c r="C5347" s="189" t="s">
        <v>16590</v>
      </c>
      <c r="D5347" s="180">
        <v>33615</v>
      </c>
      <c r="E5347" s="174" t="s">
        <v>16589</v>
      </c>
      <c r="F5347" s="174" t="s">
        <v>16588</v>
      </c>
      <c r="G5347" s="174" t="s">
        <v>16587</v>
      </c>
      <c r="H5347" s="174" t="s">
        <v>3031</v>
      </c>
      <c r="I5347" s="174" t="s">
        <v>6704</v>
      </c>
      <c r="J5347" s="182" t="s">
        <v>9767</v>
      </c>
      <c r="K5347" s="174" t="s">
        <v>14524</v>
      </c>
      <c r="L5347" s="174" t="s">
        <v>16399</v>
      </c>
      <c r="M5347" s="185" t="s">
        <v>11354</v>
      </c>
    </row>
    <row r="5348" spans="1:13" x14ac:dyDescent="0.25">
      <c r="A5348" s="178" t="s">
        <v>16586</v>
      </c>
      <c r="B5348" s="231" t="s">
        <v>16585</v>
      </c>
      <c r="C5348" s="189" t="s">
        <v>16584</v>
      </c>
      <c r="D5348" s="180">
        <v>31601</v>
      </c>
      <c r="E5348" s="174" t="s">
        <v>16583</v>
      </c>
      <c r="F5348" s="174" t="s">
        <v>16582</v>
      </c>
      <c r="G5348" s="174" t="s">
        <v>98</v>
      </c>
      <c r="H5348" s="174" t="s">
        <v>733</v>
      </c>
      <c r="I5348" s="174" t="s">
        <v>6704</v>
      </c>
      <c r="J5348" s="182" t="s">
        <v>9767</v>
      </c>
      <c r="K5348" s="174" t="s">
        <v>14524</v>
      </c>
      <c r="L5348" s="174" t="s">
        <v>16399</v>
      </c>
      <c r="M5348" s="185" t="s">
        <v>1572</v>
      </c>
    </row>
    <row r="5349" spans="1:13" x14ac:dyDescent="0.25">
      <c r="A5349" s="195" t="s">
        <v>4587</v>
      </c>
      <c r="B5349" s="231" t="s">
        <v>4980</v>
      </c>
      <c r="C5349" s="189" t="s">
        <v>16581</v>
      </c>
      <c r="D5349" s="180">
        <v>34839</v>
      </c>
      <c r="E5349" s="174" t="s">
        <v>16580</v>
      </c>
      <c r="F5349" s="174" t="s">
        <v>16579</v>
      </c>
      <c r="G5349" s="174" t="s">
        <v>526</v>
      </c>
      <c r="H5349" s="174" t="s">
        <v>733</v>
      </c>
      <c r="I5349" s="174" t="s">
        <v>6704</v>
      </c>
      <c r="J5349" s="182" t="s">
        <v>9767</v>
      </c>
      <c r="K5349" s="174" t="s">
        <v>14524</v>
      </c>
      <c r="L5349" s="174" t="s">
        <v>16399</v>
      </c>
      <c r="M5349" s="185" t="s">
        <v>1572</v>
      </c>
    </row>
    <row r="5350" spans="1:13" x14ac:dyDescent="0.25">
      <c r="A5350" s="195" t="s">
        <v>16578</v>
      </c>
      <c r="B5350" s="231" t="s">
        <v>5510</v>
      </c>
      <c r="C5350" s="189" t="s">
        <v>16577</v>
      </c>
      <c r="D5350" s="180">
        <v>36342</v>
      </c>
      <c r="E5350" s="174" t="s">
        <v>16576</v>
      </c>
      <c r="F5350" s="174" t="s">
        <v>16575</v>
      </c>
      <c r="G5350" s="174" t="s">
        <v>25</v>
      </c>
      <c r="H5350" s="174" t="s">
        <v>733</v>
      </c>
      <c r="I5350" s="174" t="s">
        <v>6704</v>
      </c>
      <c r="J5350" s="182" t="s">
        <v>9767</v>
      </c>
      <c r="K5350" s="174" t="s">
        <v>14524</v>
      </c>
      <c r="L5350" s="174" t="s">
        <v>16399</v>
      </c>
      <c r="M5350" s="185" t="s">
        <v>11354</v>
      </c>
    </row>
    <row r="5351" spans="1:13" x14ac:dyDescent="0.25">
      <c r="A5351" s="178" t="s">
        <v>9420</v>
      </c>
      <c r="B5351" s="231" t="s">
        <v>16574</v>
      </c>
      <c r="C5351" s="189" t="s">
        <v>16573</v>
      </c>
      <c r="D5351" s="180">
        <v>36413</v>
      </c>
      <c r="E5351" s="174" t="s">
        <v>16572</v>
      </c>
      <c r="F5351" s="174" t="s">
        <v>16571</v>
      </c>
      <c r="G5351" s="174" t="s">
        <v>526</v>
      </c>
      <c r="H5351" s="174" t="s">
        <v>733</v>
      </c>
      <c r="I5351" s="174" t="s">
        <v>6704</v>
      </c>
      <c r="J5351" s="182" t="s">
        <v>9767</v>
      </c>
      <c r="K5351" s="174" t="s">
        <v>14524</v>
      </c>
      <c r="L5351" s="174" t="s">
        <v>16399</v>
      </c>
      <c r="M5351" s="185" t="s">
        <v>11354</v>
      </c>
    </row>
    <row r="5352" spans="1:13" x14ac:dyDescent="0.25">
      <c r="A5352" s="195" t="s">
        <v>16570</v>
      </c>
      <c r="B5352" s="231" t="s">
        <v>16569</v>
      </c>
      <c r="C5352" s="189" t="s">
        <v>16568</v>
      </c>
      <c r="D5352" s="180">
        <v>25455</v>
      </c>
      <c r="E5352" s="174" t="s">
        <v>16567</v>
      </c>
      <c r="F5352" s="174" t="s">
        <v>16566</v>
      </c>
      <c r="G5352" s="174" t="s">
        <v>471</v>
      </c>
      <c r="H5352" s="174" t="s">
        <v>733</v>
      </c>
      <c r="I5352" s="174" t="s">
        <v>6704</v>
      </c>
      <c r="J5352" s="182" t="s">
        <v>9767</v>
      </c>
      <c r="K5352" s="174" t="s">
        <v>14524</v>
      </c>
      <c r="L5352" s="174" t="s">
        <v>16399</v>
      </c>
      <c r="M5352" s="185" t="s">
        <v>11354</v>
      </c>
    </row>
    <row r="5353" spans="1:13" x14ac:dyDescent="0.25">
      <c r="A5353" s="195" t="s">
        <v>16565</v>
      </c>
      <c r="B5353" s="231" t="s">
        <v>16564</v>
      </c>
      <c r="C5353" s="189" t="s">
        <v>16563</v>
      </c>
      <c r="D5353" s="180">
        <v>31719</v>
      </c>
      <c r="E5353" s="174" t="s">
        <v>16562</v>
      </c>
      <c r="F5353" s="174" t="s">
        <v>16561</v>
      </c>
      <c r="G5353" s="174" t="s">
        <v>526</v>
      </c>
      <c r="H5353" s="174" t="s">
        <v>733</v>
      </c>
      <c r="I5353" s="174" t="s">
        <v>6704</v>
      </c>
      <c r="J5353" s="182" t="s">
        <v>9767</v>
      </c>
      <c r="K5353" s="174" t="s">
        <v>14524</v>
      </c>
      <c r="L5353" s="174" t="s">
        <v>16399</v>
      </c>
      <c r="M5353" s="185" t="s">
        <v>11354</v>
      </c>
    </row>
    <row r="5354" spans="1:13" x14ac:dyDescent="0.25">
      <c r="A5354" s="195" t="s">
        <v>16560</v>
      </c>
      <c r="B5354" s="231" t="s">
        <v>16559</v>
      </c>
      <c r="C5354" s="189" t="s">
        <v>16558</v>
      </c>
      <c r="D5354" s="180">
        <v>28864</v>
      </c>
      <c r="E5354" s="174" t="s">
        <v>16557</v>
      </c>
      <c r="F5354" s="174" t="s">
        <v>16556</v>
      </c>
      <c r="G5354" s="174" t="s">
        <v>650</v>
      </c>
      <c r="H5354" s="174" t="s">
        <v>733</v>
      </c>
      <c r="I5354" s="174" t="s">
        <v>6704</v>
      </c>
      <c r="J5354" s="182" t="s">
        <v>9767</v>
      </c>
      <c r="K5354" s="174" t="s">
        <v>14524</v>
      </c>
      <c r="L5354" s="174" t="s">
        <v>16399</v>
      </c>
      <c r="M5354" s="185" t="s">
        <v>11354</v>
      </c>
    </row>
    <row r="5355" spans="1:13" x14ac:dyDescent="0.25">
      <c r="A5355" s="195" t="s">
        <v>16555</v>
      </c>
      <c r="B5355" s="231" t="s">
        <v>16554</v>
      </c>
      <c r="C5355" s="189" t="s">
        <v>16553</v>
      </c>
      <c r="D5355" s="180">
        <v>23199</v>
      </c>
      <c r="E5355" s="174" t="s">
        <v>16552</v>
      </c>
      <c r="F5355" s="174" t="s">
        <v>16551</v>
      </c>
      <c r="G5355" s="174" t="s">
        <v>98</v>
      </c>
      <c r="H5355" s="174" t="s">
        <v>733</v>
      </c>
      <c r="I5355" s="174" t="s">
        <v>6704</v>
      </c>
      <c r="J5355" s="182" t="s">
        <v>9767</v>
      </c>
      <c r="K5355" s="174" t="s">
        <v>14524</v>
      </c>
      <c r="L5355" s="174" t="s">
        <v>16399</v>
      </c>
      <c r="M5355" s="185" t="s">
        <v>11354</v>
      </c>
    </row>
    <row r="5356" spans="1:13" x14ac:dyDescent="0.25">
      <c r="A5356" s="195" t="s">
        <v>16550</v>
      </c>
      <c r="B5356" s="231" t="s">
        <v>16549</v>
      </c>
      <c r="C5356" s="189" t="s">
        <v>16548</v>
      </c>
      <c r="D5356" s="180">
        <v>29387</v>
      </c>
      <c r="E5356" s="174" t="s">
        <v>16547</v>
      </c>
      <c r="F5356" s="174" t="s">
        <v>16546</v>
      </c>
      <c r="G5356" s="174" t="s">
        <v>9362</v>
      </c>
      <c r="H5356" s="174" t="s">
        <v>733</v>
      </c>
      <c r="I5356" s="174" t="s">
        <v>6704</v>
      </c>
      <c r="J5356" s="182" t="s">
        <v>9767</v>
      </c>
      <c r="K5356" s="174" t="s">
        <v>14524</v>
      </c>
      <c r="L5356" s="174" t="s">
        <v>16399</v>
      </c>
      <c r="M5356" s="185" t="s">
        <v>1572</v>
      </c>
    </row>
    <row r="5357" spans="1:13" x14ac:dyDescent="0.25">
      <c r="A5357" s="195" t="s">
        <v>6631</v>
      </c>
      <c r="B5357" s="231" t="s">
        <v>16053</v>
      </c>
      <c r="C5357" s="189" t="s">
        <v>16052</v>
      </c>
      <c r="D5357" s="180">
        <v>27991</v>
      </c>
      <c r="E5357" s="174" t="s">
        <v>16545</v>
      </c>
      <c r="F5357" s="174" t="s">
        <v>16544</v>
      </c>
      <c r="G5357" s="174" t="s">
        <v>650</v>
      </c>
      <c r="H5357" s="174" t="s">
        <v>733</v>
      </c>
      <c r="I5357" s="174" t="s">
        <v>6704</v>
      </c>
      <c r="J5357" s="182" t="s">
        <v>9767</v>
      </c>
      <c r="K5357" s="174" t="s">
        <v>14524</v>
      </c>
      <c r="L5357" s="174" t="s">
        <v>16399</v>
      </c>
      <c r="M5357" s="185" t="s">
        <v>11354</v>
      </c>
    </row>
    <row r="5358" spans="1:13" x14ac:dyDescent="0.25">
      <c r="A5358" s="178" t="s">
        <v>14674</v>
      </c>
      <c r="B5358" s="220" t="s">
        <v>14673</v>
      </c>
      <c r="C5358" s="189" t="s">
        <v>16543</v>
      </c>
      <c r="D5358" s="180">
        <v>26720</v>
      </c>
      <c r="E5358" s="174" t="s">
        <v>14671</v>
      </c>
      <c r="F5358" s="174" t="s">
        <v>16542</v>
      </c>
      <c r="G5358" s="174" t="s">
        <v>526</v>
      </c>
      <c r="H5358" s="174" t="s">
        <v>733</v>
      </c>
      <c r="I5358" s="174" t="s">
        <v>6704</v>
      </c>
      <c r="J5358" s="182" t="s">
        <v>9767</v>
      </c>
      <c r="K5358" s="174" t="s">
        <v>14524</v>
      </c>
      <c r="L5358" s="174" t="s">
        <v>16399</v>
      </c>
      <c r="M5358" s="185" t="s">
        <v>1572</v>
      </c>
    </row>
    <row r="5359" spans="1:13" x14ac:dyDescent="0.25">
      <c r="A5359" s="179" t="s">
        <v>16541</v>
      </c>
      <c r="B5359" s="177" t="s">
        <v>16540</v>
      </c>
      <c r="C5359" s="174" t="s">
        <v>16539</v>
      </c>
      <c r="D5359" s="180">
        <v>32071</v>
      </c>
      <c r="E5359" s="174" t="s">
        <v>16538</v>
      </c>
      <c r="F5359" s="174" t="s">
        <v>16537</v>
      </c>
      <c r="G5359" s="174" t="s">
        <v>650</v>
      </c>
      <c r="H5359" s="174" t="s">
        <v>733</v>
      </c>
      <c r="I5359" s="174" t="s">
        <v>6704</v>
      </c>
      <c r="J5359" s="174" t="s">
        <v>9767</v>
      </c>
      <c r="K5359" s="174" t="s">
        <v>14524</v>
      </c>
      <c r="L5359" s="174" t="s">
        <v>16399</v>
      </c>
      <c r="M5359" s="185" t="s">
        <v>1572</v>
      </c>
    </row>
    <row r="5360" spans="1:13" x14ac:dyDescent="0.25">
      <c r="A5360" s="179" t="s">
        <v>16536</v>
      </c>
      <c r="B5360" s="177" t="s">
        <v>9964</v>
      </c>
      <c r="C5360" s="174" t="s">
        <v>16535</v>
      </c>
      <c r="D5360" s="180">
        <v>28321</v>
      </c>
      <c r="E5360" s="174" t="s">
        <v>16534</v>
      </c>
      <c r="F5360" s="174" t="s">
        <v>16533</v>
      </c>
      <c r="G5360" s="174" t="s">
        <v>526</v>
      </c>
      <c r="H5360" s="174" t="s">
        <v>733</v>
      </c>
      <c r="I5360" s="174" t="s">
        <v>6704</v>
      </c>
      <c r="J5360" s="174" t="s">
        <v>9767</v>
      </c>
      <c r="K5360" s="174" t="s">
        <v>14524</v>
      </c>
      <c r="L5360" s="174" t="s">
        <v>16399</v>
      </c>
      <c r="M5360" s="185" t="s">
        <v>1572</v>
      </c>
    </row>
    <row r="5361" spans="1:13" x14ac:dyDescent="0.25">
      <c r="A5361" s="179" t="s">
        <v>16532</v>
      </c>
      <c r="B5361" s="177" t="s">
        <v>16531</v>
      </c>
      <c r="C5361" s="174" t="s">
        <v>16530</v>
      </c>
      <c r="D5361" s="180">
        <v>38342</v>
      </c>
      <c r="E5361" s="174" t="s">
        <v>16529</v>
      </c>
      <c r="F5361" s="174" t="s">
        <v>16528</v>
      </c>
      <c r="G5361" s="174" t="s">
        <v>5289</v>
      </c>
      <c r="H5361" s="174" t="s">
        <v>733</v>
      </c>
      <c r="I5361" s="174" t="s">
        <v>6704</v>
      </c>
      <c r="J5361" s="174" t="s">
        <v>9767</v>
      </c>
      <c r="K5361" s="174" t="s">
        <v>14524</v>
      </c>
      <c r="L5361" s="174" t="s">
        <v>16399</v>
      </c>
      <c r="M5361" s="174" t="s">
        <v>1032</v>
      </c>
    </row>
    <row r="5362" spans="1:13" x14ac:dyDescent="0.25">
      <c r="A5362" s="179" t="s">
        <v>14570</v>
      </c>
      <c r="B5362" s="177" t="s">
        <v>14569</v>
      </c>
      <c r="C5362" s="177" t="s">
        <v>16527</v>
      </c>
      <c r="D5362" s="180">
        <v>21980</v>
      </c>
      <c r="E5362" s="174" t="s">
        <v>16526</v>
      </c>
      <c r="F5362" s="174" t="s">
        <v>16525</v>
      </c>
      <c r="G5362" s="174" t="s">
        <v>446</v>
      </c>
      <c r="H5362" s="174" t="s">
        <v>733</v>
      </c>
      <c r="I5362" s="174" t="s">
        <v>6704</v>
      </c>
      <c r="J5362" s="174" t="s">
        <v>9767</v>
      </c>
      <c r="K5362" s="174" t="s">
        <v>14524</v>
      </c>
      <c r="L5362" s="174" t="s">
        <v>16399</v>
      </c>
      <c r="M5362" s="185" t="s">
        <v>1032</v>
      </c>
    </row>
    <row r="5363" spans="1:13" x14ac:dyDescent="0.25">
      <c r="A5363" s="179" t="s">
        <v>16524</v>
      </c>
      <c r="B5363" s="177" t="s">
        <v>16523</v>
      </c>
      <c r="C5363" s="174" t="s">
        <v>16522</v>
      </c>
      <c r="D5363" s="180">
        <v>36931</v>
      </c>
      <c r="E5363" s="174" t="s">
        <v>16521</v>
      </c>
      <c r="F5363" s="174" t="s">
        <v>16520</v>
      </c>
      <c r="G5363" s="174" t="s">
        <v>16519</v>
      </c>
      <c r="H5363" s="174" t="s">
        <v>733</v>
      </c>
      <c r="I5363" s="174" t="s">
        <v>6704</v>
      </c>
      <c r="J5363" s="174" t="s">
        <v>9767</v>
      </c>
      <c r="K5363" s="174" t="s">
        <v>14524</v>
      </c>
      <c r="L5363" s="174" t="s">
        <v>16399</v>
      </c>
      <c r="M5363" s="185" t="s">
        <v>1032</v>
      </c>
    </row>
    <row r="5364" spans="1:13" x14ac:dyDescent="0.25">
      <c r="A5364" s="179" t="s">
        <v>16518</v>
      </c>
      <c r="B5364" s="177" t="s">
        <v>16517</v>
      </c>
      <c r="C5364" s="174" t="s">
        <v>16516</v>
      </c>
      <c r="D5364" s="180">
        <v>32313</v>
      </c>
      <c r="E5364" s="174" t="s">
        <v>16515</v>
      </c>
      <c r="F5364" s="174" t="s">
        <v>16514</v>
      </c>
      <c r="G5364" s="174" t="s">
        <v>302</v>
      </c>
      <c r="H5364" s="174" t="s">
        <v>733</v>
      </c>
      <c r="I5364" s="174" t="s">
        <v>6704</v>
      </c>
      <c r="J5364" s="174" t="s">
        <v>9767</v>
      </c>
      <c r="K5364" s="174" t="s">
        <v>14524</v>
      </c>
      <c r="L5364" s="174" t="s">
        <v>16399</v>
      </c>
      <c r="M5364" s="185" t="s">
        <v>1032</v>
      </c>
    </row>
    <row r="5365" spans="1:13" x14ac:dyDescent="0.25">
      <c r="A5365" s="179" t="s">
        <v>16405</v>
      </c>
      <c r="B5365" s="177" t="s">
        <v>16404</v>
      </c>
      <c r="C5365" s="174" t="s">
        <v>16403</v>
      </c>
      <c r="D5365" s="180">
        <v>33519</v>
      </c>
      <c r="E5365" s="174" t="s">
        <v>16402</v>
      </c>
      <c r="F5365" s="174" t="s">
        <v>16401</v>
      </c>
      <c r="G5365" s="174" t="s">
        <v>13123</v>
      </c>
      <c r="H5365" s="174" t="s">
        <v>733</v>
      </c>
      <c r="I5365" s="174" t="s">
        <v>6704</v>
      </c>
      <c r="J5365" s="174" t="s">
        <v>9767</v>
      </c>
      <c r="K5365" s="174" t="s">
        <v>14524</v>
      </c>
      <c r="L5365" s="174" t="s">
        <v>16399</v>
      </c>
      <c r="M5365" s="185" t="s">
        <v>1572</v>
      </c>
    </row>
    <row r="5366" spans="1:13" x14ac:dyDescent="0.25">
      <c r="A5366" s="179" t="s">
        <v>4219</v>
      </c>
      <c r="B5366" s="177" t="s">
        <v>16513</v>
      </c>
      <c r="C5366" s="174" t="s">
        <v>16512</v>
      </c>
      <c r="D5366" s="180">
        <v>25757</v>
      </c>
      <c r="E5366" s="174" t="s">
        <v>16511</v>
      </c>
      <c r="F5366" s="174" t="s">
        <v>16510</v>
      </c>
      <c r="G5366" s="174" t="s">
        <v>526</v>
      </c>
      <c r="H5366" s="174" t="s">
        <v>733</v>
      </c>
      <c r="I5366" s="174" t="s">
        <v>6704</v>
      </c>
      <c r="J5366" s="174" t="s">
        <v>9767</v>
      </c>
      <c r="K5366" s="174" t="s">
        <v>14524</v>
      </c>
      <c r="L5366" s="174" t="s">
        <v>16399</v>
      </c>
      <c r="M5366" s="185" t="s">
        <v>1572</v>
      </c>
    </row>
    <row r="5367" spans="1:13" x14ac:dyDescent="0.25">
      <c r="A5367" s="179" t="s">
        <v>16509</v>
      </c>
      <c r="B5367" s="177" t="s">
        <v>16508</v>
      </c>
      <c r="C5367" s="174" t="s">
        <v>16507</v>
      </c>
      <c r="D5367" s="180">
        <v>27200</v>
      </c>
      <c r="E5367" s="174" t="s">
        <v>16506</v>
      </c>
      <c r="F5367" s="174" t="s">
        <v>16505</v>
      </c>
      <c r="G5367" s="174" t="s">
        <v>526</v>
      </c>
      <c r="H5367" s="174" t="s">
        <v>733</v>
      </c>
      <c r="I5367" s="174" t="s">
        <v>6704</v>
      </c>
      <c r="J5367" s="174" t="s">
        <v>9767</v>
      </c>
      <c r="K5367" s="174" t="s">
        <v>14524</v>
      </c>
      <c r="L5367" s="174" t="s">
        <v>16399</v>
      </c>
      <c r="M5367" s="185" t="s">
        <v>1032</v>
      </c>
    </row>
    <row r="5368" spans="1:13" x14ac:dyDescent="0.25">
      <c r="A5368" s="351" t="s">
        <v>16204</v>
      </c>
      <c r="B5368" s="232" t="s">
        <v>16203</v>
      </c>
      <c r="C5368" s="232" t="s">
        <v>16504</v>
      </c>
      <c r="D5368" s="180">
        <v>29295</v>
      </c>
      <c r="E5368" s="174" t="s">
        <v>16503</v>
      </c>
      <c r="F5368" s="174" t="s">
        <v>16502</v>
      </c>
      <c r="G5368" s="174" t="s">
        <v>98</v>
      </c>
      <c r="H5368" s="174" t="s">
        <v>733</v>
      </c>
      <c r="I5368" s="174" t="s">
        <v>16400</v>
      </c>
      <c r="J5368" s="174" t="s">
        <v>9767</v>
      </c>
      <c r="K5368" s="174" t="s">
        <v>14524</v>
      </c>
      <c r="L5368" s="174" t="s">
        <v>16399</v>
      </c>
      <c r="M5368" s="185" t="s">
        <v>1572</v>
      </c>
    </row>
    <row r="5369" spans="1:13" x14ac:dyDescent="0.25">
      <c r="A5369" s="351" t="s">
        <v>14632</v>
      </c>
      <c r="B5369" s="232" t="s">
        <v>14631</v>
      </c>
      <c r="C5369" s="232" t="s">
        <v>16501</v>
      </c>
      <c r="D5369" s="180">
        <v>27786</v>
      </c>
      <c r="E5369" s="174" t="s">
        <v>16500</v>
      </c>
      <c r="F5369" s="174" t="s">
        <v>16499</v>
      </c>
      <c r="G5369" s="174" t="s">
        <v>98</v>
      </c>
      <c r="H5369" s="174" t="s">
        <v>733</v>
      </c>
      <c r="I5369" s="174" t="s">
        <v>16400</v>
      </c>
      <c r="J5369" s="174" t="s">
        <v>9767</v>
      </c>
      <c r="K5369" s="174" t="s">
        <v>14524</v>
      </c>
      <c r="L5369" s="174" t="s">
        <v>16399</v>
      </c>
      <c r="M5369" s="185" t="s">
        <v>1572</v>
      </c>
    </row>
    <row r="5370" spans="1:13" x14ac:dyDescent="0.25">
      <c r="A5370" s="351" t="s">
        <v>16498</v>
      </c>
      <c r="B5370" s="232" t="s">
        <v>16497</v>
      </c>
      <c r="C5370" s="232" t="s">
        <v>16496</v>
      </c>
      <c r="D5370" s="180">
        <v>26901</v>
      </c>
      <c r="E5370" s="174" t="s">
        <v>16495</v>
      </c>
      <c r="F5370" s="174" t="s">
        <v>16469</v>
      </c>
      <c r="G5370" s="174" t="s">
        <v>296</v>
      </c>
      <c r="H5370" s="174" t="s">
        <v>733</v>
      </c>
      <c r="I5370" s="174" t="s">
        <v>16400</v>
      </c>
      <c r="J5370" s="174" t="s">
        <v>9767</v>
      </c>
      <c r="K5370" s="174" t="s">
        <v>14524</v>
      </c>
      <c r="L5370" s="174" t="s">
        <v>16399</v>
      </c>
      <c r="M5370" s="185" t="s">
        <v>11354</v>
      </c>
    </row>
    <row r="5371" spans="1:13" x14ac:dyDescent="0.25">
      <c r="A5371" s="351" t="s">
        <v>16494</v>
      </c>
      <c r="B5371" s="232" t="s">
        <v>12067</v>
      </c>
      <c r="C5371" s="232" t="s">
        <v>12066</v>
      </c>
      <c r="D5371" s="180">
        <v>21100</v>
      </c>
      <c r="E5371" s="174" t="s">
        <v>16493</v>
      </c>
      <c r="F5371" s="174" t="s">
        <v>16492</v>
      </c>
      <c r="G5371" s="174" t="s">
        <v>526</v>
      </c>
      <c r="H5371" s="174" t="s">
        <v>733</v>
      </c>
      <c r="I5371" s="174" t="s">
        <v>16400</v>
      </c>
      <c r="J5371" s="174" t="s">
        <v>9767</v>
      </c>
      <c r="K5371" s="174" t="s">
        <v>14524</v>
      </c>
      <c r="L5371" s="174" t="s">
        <v>16399</v>
      </c>
      <c r="M5371" s="185" t="s">
        <v>1572</v>
      </c>
    </row>
    <row r="5372" spans="1:13" x14ac:dyDescent="0.25">
      <c r="A5372" s="351" t="s">
        <v>16491</v>
      </c>
      <c r="B5372" s="232" t="s">
        <v>16490</v>
      </c>
      <c r="C5372" s="232" t="s">
        <v>16489</v>
      </c>
      <c r="D5372" s="180">
        <v>27116</v>
      </c>
      <c r="E5372" s="174" t="s">
        <v>16488</v>
      </c>
      <c r="F5372" s="174" t="s">
        <v>16487</v>
      </c>
      <c r="G5372" s="174" t="s">
        <v>3443</v>
      </c>
      <c r="H5372" s="174" t="s">
        <v>733</v>
      </c>
      <c r="I5372" s="174" t="s">
        <v>16400</v>
      </c>
      <c r="J5372" s="174" t="s">
        <v>9767</v>
      </c>
      <c r="K5372" s="174" t="s">
        <v>14524</v>
      </c>
      <c r="L5372" s="174" t="s">
        <v>16399</v>
      </c>
      <c r="M5372" s="185" t="s">
        <v>11354</v>
      </c>
    </row>
    <row r="5373" spans="1:13" x14ac:dyDescent="0.25">
      <c r="A5373" s="351" t="s">
        <v>16486</v>
      </c>
      <c r="B5373" s="232" t="s">
        <v>16485</v>
      </c>
      <c r="C5373" s="232" t="s">
        <v>16484</v>
      </c>
      <c r="D5373" s="180">
        <v>30060</v>
      </c>
      <c r="E5373" s="174" t="s">
        <v>16483</v>
      </c>
      <c r="F5373" s="174" t="s">
        <v>16482</v>
      </c>
      <c r="G5373" s="174" t="s">
        <v>526</v>
      </c>
      <c r="H5373" s="174" t="s">
        <v>733</v>
      </c>
      <c r="I5373" s="174" t="s">
        <v>16400</v>
      </c>
      <c r="J5373" s="174" t="s">
        <v>9767</v>
      </c>
      <c r="K5373" s="174" t="s">
        <v>14524</v>
      </c>
      <c r="L5373" s="174" t="s">
        <v>16399</v>
      </c>
      <c r="M5373" s="185" t="s">
        <v>11354</v>
      </c>
    </row>
    <row r="5374" spans="1:13" x14ac:dyDescent="0.25">
      <c r="A5374" s="351" t="s">
        <v>16481</v>
      </c>
      <c r="B5374" s="232" t="s">
        <v>16480</v>
      </c>
      <c r="C5374" s="232" t="s">
        <v>16479</v>
      </c>
      <c r="D5374" s="180">
        <v>23136</v>
      </c>
      <c r="E5374" s="174" t="s">
        <v>16478</v>
      </c>
      <c r="F5374" s="174" t="s">
        <v>16406</v>
      </c>
      <c r="G5374" s="174" t="s">
        <v>16477</v>
      </c>
      <c r="H5374" s="174" t="s">
        <v>733</v>
      </c>
      <c r="I5374" s="174" t="s">
        <v>16400</v>
      </c>
      <c r="J5374" s="174" t="s">
        <v>9767</v>
      </c>
      <c r="K5374" s="174" t="s">
        <v>14524</v>
      </c>
      <c r="L5374" s="174" t="s">
        <v>16399</v>
      </c>
      <c r="M5374" s="185" t="s">
        <v>11354</v>
      </c>
    </row>
    <row r="5375" spans="1:13" x14ac:dyDescent="0.25">
      <c r="A5375" s="351" t="s">
        <v>9649</v>
      </c>
      <c r="B5375" s="232" t="s">
        <v>9648</v>
      </c>
      <c r="C5375" s="232" t="s">
        <v>16476</v>
      </c>
      <c r="D5375" s="180">
        <v>27197</v>
      </c>
      <c r="E5375" s="174" t="s">
        <v>16475</v>
      </c>
      <c r="F5375" s="174" t="s">
        <v>16474</v>
      </c>
      <c r="G5375" s="174" t="s">
        <v>9644</v>
      </c>
      <c r="H5375" s="174" t="s">
        <v>733</v>
      </c>
      <c r="I5375" s="174" t="s">
        <v>16400</v>
      </c>
      <c r="J5375" s="174" t="s">
        <v>9767</v>
      </c>
      <c r="K5375" s="174" t="s">
        <v>14524</v>
      </c>
      <c r="L5375" s="174" t="s">
        <v>16399</v>
      </c>
      <c r="M5375" s="185" t="s">
        <v>11354</v>
      </c>
    </row>
    <row r="5376" spans="1:13" x14ac:dyDescent="0.25">
      <c r="A5376" s="351" t="s">
        <v>16473</v>
      </c>
      <c r="B5376" s="232" t="s">
        <v>16472</v>
      </c>
      <c r="C5376" s="232" t="s">
        <v>16471</v>
      </c>
      <c r="D5376" s="180">
        <v>24651</v>
      </c>
      <c r="E5376" s="174" t="s">
        <v>16470</v>
      </c>
      <c r="F5376" s="174" t="s">
        <v>16469</v>
      </c>
      <c r="G5376" s="174" t="s">
        <v>296</v>
      </c>
      <c r="H5376" s="174" t="s">
        <v>733</v>
      </c>
      <c r="I5376" s="174" t="s">
        <v>16400</v>
      </c>
      <c r="J5376" s="174" t="s">
        <v>9767</v>
      </c>
      <c r="K5376" s="174" t="s">
        <v>14524</v>
      </c>
      <c r="L5376" s="174" t="s">
        <v>16399</v>
      </c>
      <c r="M5376" s="185" t="s">
        <v>11354</v>
      </c>
    </row>
    <row r="5377" spans="1:13" x14ac:dyDescent="0.25">
      <c r="A5377" s="351" t="s">
        <v>16468</v>
      </c>
      <c r="B5377" s="232" t="s">
        <v>16467</v>
      </c>
      <c r="C5377" s="232" t="s">
        <v>16466</v>
      </c>
      <c r="D5377" s="180">
        <v>30305</v>
      </c>
      <c r="E5377" s="174" t="s">
        <v>16465</v>
      </c>
      <c r="F5377" s="174" t="s">
        <v>16464</v>
      </c>
      <c r="G5377" s="174" t="s">
        <v>526</v>
      </c>
      <c r="H5377" s="174" t="s">
        <v>733</v>
      </c>
      <c r="I5377" s="174" t="s">
        <v>16400</v>
      </c>
      <c r="J5377" s="174" t="s">
        <v>9767</v>
      </c>
      <c r="K5377" s="174" t="s">
        <v>14524</v>
      </c>
      <c r="L5377" s="174" t="s">
        <v>16399</v>
      </c>
      <c r="M5377" s="185" t="s">
        <v>1572</v>
      </c>
    </row>
    <row r="5378" spans="1:13" x14ac:dyDescent="0.25">
      <c r="A5378" s="351" t="s">
        <v>16463</v>
      </c>
      <c r="B5378" s="232" t="s">
        <v>16462</v>
      </c>
      <c r="C5378" s="232" t="s">
        <v>16461</v>
      </c>
      <c r="D5378" s="180">
        <v>29552</v>
      </c>
      <c r="E5378" s="174" t="s">
        <v>16460</v>
      </c>
      <c r="F5378" s="174" t="s">
        <v>16459</v>
      </c>
      <c r="G5378" s="174" t="s">
        <v>446</v>
      </c>
      <c r="H5378" s="174" t="s">
        <v>733</v>
      </c>
      <c r="I5378" s="174" t="s">
        <v>16400</v>
      </c>
      <c r="J5378" s="174" t="s">
        <v>9767</v>
      </c>
      <c r="K5378" s="174" t="s">
        <v>14524</v>
      </c>
      <c r="L5378" s="174" t="s">
        <v>16399</v>
      </c>
      <c r="M5378" s="185" t="s">
        <v>11354</v>
      </c>
    </row>
    <row r="5379" spans="1:13" x14ac:dyDescent="0.25">
      <c r="A5379" s="351" t="s">
        <v>8903</v>
      </c>
      <c r="B5379" s="232" t="s">
        <v>11164</v>
      </c>
      <c r="C5379" s="232" t="s">
        <v>10952</v>
      </c>
      <c r="D5379" s="180">
        <v>24995</v>
      </c>
      <c r="E5379" s="174" t="s">
        <v>16458</v>
      </c>
      <c r="F5379" s="174" t="s">
        <v>16457</v>
      </c>
      <c r="G5379" s="174" t="s">
        <v>3443</v>
      </c>
      <c r="H5379" s="174" t="s">
        <v>733</v>
      </c>
      <c r="I5379" s="174" t="s">
        <v>16400</v>
      </c>
      <c r="J5379" s="174" t="s">
        <v>9767</v>
      </c>
      <c r="K5379" s="174" t="s">
        <v>14524</v>
      </c>
      <c r="L5379" s="174" t="s">
        <v>16399</v>
      </c>
      <c r="M5379" s="185" t="s">
        <v>11354</v>
      </c>
    </row>
    <row r="5380" spans="1:13" x14ac:dyDescent="0.25">
      <c r="A5380" s="351" t="s">
        <v>1387</v>
      </c>
      <c r="B5380" s="232" t="s">
        <v>5505</v>
      </c>
      <c r="C5380" s="232" t="s">
        <v>16456</v>
      </c>
      <c r="D5380" s="180">
        <v>34645</v>
      </c>
      <c r="E5380" s="174" t="s">
        <v>16455</v>
      </c>
      <c r="F5380" s="174" t="s">
        <v>16454</v>
      </c>
      <c r="G5380" s="174" t="s">
        <v>9362</v>
      </c>
      <c r="H5380" s="174" t="s">
        <v>733</v>
      </c>
      <c r="I5380" s="174" t="s">
        <v>16400</v>
      </c>
      <c r="J5380" s="174" t="s">
        <v>9767</v>
      </c>
      <c r="K5380" s="174" t="s">
        <v>14524</v>
      </c>
      <c r="L5380" s="174" t="s">
        <v>16399</v>
      </c>
      <c r="M5380" s="185" t="s">
        <v>16453</v>
      </c>
    </row>
    <row r="5381" spans="1:13" x14ac:dyDescent="0.25">
      <c r="A5381" s="351" t="s">
        <v>9676</v>
      </c>
      <c r="B5381" s="232" t="s">
        <v>12107</v>
      </c>
      <c r="C5381" s="232" t="s">
        <v>12106</v>
      </c>
      <c r="D5381" s="180">
        <v>26734</v>
      </c>
      <c r="E5381" s="180" t="s">
        <v>14757</v>
      </c>
      <c r="F5381" s="174" t="s">
        <v>16452</v>
      </c>
      <c r="G5381" s="174" t="s">
        <v>3443</v>
      </c>
      <c r="H5381" s="174" t="s">
        <v>733</v>
      </c>
      <c r="I5381" s="174" t="s">
        <v>16400</v>
      </c>
      <c r="J5381" s="174" t="s">
        <v>9767</v>
      </c>
      <c r="K5381" s="174" t="s">
        <v>14524</v>
      </c>
      <c r="L5381" s="174" t="s">
        <v>16399</v>
      </c>
      <c r="M5381" s="185" t="s">
        <v>1572</v>
      </c>
    </row>
    <row r="5382" spans="1:13" x14ac:dyDescent="0.25">
      <c r="A5382" s="351" t="s">
        <v>7140</v>
      </c>
      <c r="B5382" s="232" t="s">
        <v>7141</v>
      </c>
      <c r="C5382" s="232" t="s">
        <v>11163</v>
      </c>
      <c r="D5382" s="180">
        <v>25459</v>
      </c>
      <c r="E5382" s="174" t="s">
        <v>16451</v>
      </c>
      <c r="F5382" s="174" t="s">
        <v>16450</v>
      </c>
      <c r="G5382" s="174" t="s">
        <v>25</v>
      </c>
      <c r="H5382" s="174" t="s">
        <v>733</v>
      </c>
      <c r="I5382" s="174" t="s">
        <v>16400</v>
      </c>
      <c r="J5382" s="174" t="s">
        <v>9767</v>
      </c>
      <c r="K5382" s="174" t="s">
        <v>14524</v>
      </c>
      <c r="L5382" s="174" t="s">
        <v>16399</v>
      </c>
      <c r="M5382" s="185" t="s">
        <v>11354</v>
      </c>
    </row>
    <row r="5383" spans="1:13" x14ac:dyDescent="0.25">
      <c r="A5383" s="183" t="s">
        <v>14726</v>
      </c>
      <c r="B5383" s="177" t="s">
        <v>14725</v>
      </c>
      <c r="C5383" s="174" t="s">
        <v>16181</v>
      </c>
      <c r="D5383" s="180">
        <v>32172</v>
      </c>
      <c r="E5383" s="174" t="s">
        <v>14723</v>
      </c>
      <c r="F5383" s="174" t="s">
        <v>16449</v>
      </c>
      <c r="G5383" s="174" t="s">
        <v>11500</v>
      </c>
      <c r="H5383" s="174" t="s">
        <v>733</v>
      </c>
      <c r="I5383" s="174" t="s">
        <v>16400</v>
      </c>
      <c r="J5383" s="174" t="s">
        <v>9767</v>
      </c>
      <c r="K5383" s="174" t="s">
        <v>14524</v>
      </c>
      <c r="L5383" s="174" t="s">
        <v>16399</v>
      </c>
      <c r="M5383" s="185" t="s">
        <v>1572</v>
      </c>
    </row>
    <row r="5384" spans="1:13" x14ac:dyDescent="0.25">
      <c r="A5384" s="178" t="s">
        <v>12339</v>
      </c>
      <c r="B5384" s="177" t="s">
        <v>12338</v>
      </c>
      <c r="C5384" s="344">
        <v>11133245</v>
      </c>
      <c r="D5384" s="180">
        <v>26877</v>
      </c>
      <c r="E5384" s="174" t="s">
        <v>16448</v>
      </c>
      <c r="F5384" s="174" t="s">
        <v>16447</v>
      </c>
      <c r="G5384" s="174" t="s">
        <v>3443</v>
      </c>
      <c r="H5384" s="174" t="s">
        <v>733</v>
      </c>
      <c r="I5384" s="174" t="s">
        <v>16400</v>
      </c>
      <c r="J5384" s="174" t="s">
        <v>9767</v>
      </c>
      <c r="K5384" s="174" t="s">
        <v>14524</v>
      </c>
      <c r="L5384" s="174" t="s">
        <v>16399</v>
      </c>
      <c r="M5384" s="185" t="s">
        <v>1032</v>
      </c>
    </row>
    <row r="5385" spans="1:13" x14ac:dyDescent="0.25">
      <c r="A5385" s="178" t="s">
        <v>16446</v>
      </c>
      <c r="B5385" s="177" t="s">
        <v>16445</v>
      </c>
      <c r="C5385" s="174" t="s">
        <v>16444</v>
      </c>
      <c r="D5385" s="180">
        <v>37063</v>
      </c>
      <c r="E5385" s="174" t="s">
        <v>16443</v>
      </c>
      <c r="F5385" s="174" t="s">
        <v>16442</v>
      </c>
      <c r="G5385" s="174" t="s">
        <v>526</v>
      </c>
      <c r="H5385" s="174" t="s">
        <v>733</v>
      </c>
      <c r="I5385" s="174" t="s">
        <v>16400</v>
      </c>
      <c r="J5385" s="174" t="s">
        <v>9767</v>
      </c>
      <c r="K5385" s="174" t="s">
        <v>14524</v>
      </c>
      <c r="L5385" s="174" t="s">
        <v>16399</v>
      </c>
      <c r="M5385" s="185" t="s">
        <v>1032</v>
      </c>
    </row>
    <row r="5386" spans="1:13" x14ac:dyDescent="0.25">
      <c r="A5386" s="178" t="s">
        <v>14603</v>
      </c>
      <c r="B5386" s="177" t="s">
        <v>14602</v>
      </c>
      <c r="C5386" s="174" t="s">
        <v>16441</v>
      </c>
      <c r="D5386" s="180">
        <v>38961</v>
      </c>
      <c r="E5386" s="174" t="s">
        <v>14600</v>
      </c>
      <c r="F5386" s="174" t="s">
        <v>16440</v>
      </c>
      <c r="G5386" s="174" t="s">
        <v>296</v>
      </c>
      <c r="H5386" s="174" t="s">
        <v>733</v>
      </c>
      <c r="I5386" s="174" t="s">
        <v>16400</v>
      </c>
      <c r="J5386" s="174" t="s">
        <v>9767</v>
      </c>
      <c r="K5386" s="174" t="s">
        <v>14524</v>
      </c>
      <c r="L5386" s="174" t="s">
        <v>16399</v>
      </c>
      <c r="M5386" s="174" t="s">
        <v>1032</v>
      </c>
    </row>
    <row r="5387" spans="1:13" x14ac:dyDescent="0.25">
      <c r="A5387" s="178" t="s">
        <v>3176</v>
      </c>
      <c r="B5387" s="177" t="s">
        <v>9638</v>
      </c>
      <c r="C5387" s="174" t="s">
        <v>10826</v>
      </c>
      <c r="D5387" s="180">
        <v>34375</v>
      </c>
      <c r="E5387" s="174" t="s">
        <v>16439</v>
      </c>
      <c r="F5387" s="174" t="s">
        <v>16438</v>
      </c>
      <c r="G5387" s="174" t="s">
        <v>526</v>
      </c>
      <c r="H5387" s="174" t="s">
        <v>733</v>
      </c>
      <c r="I5387" s="174" t="s">
        <v>16400</v>
      </c>
      <c r="J5387" s="174" t="s">
        <v>9767</v>
      </c>
      <c r="K5387" s="174" t="s">
        <v>14524</v>
      </c>
      <c r="L5387" s="174" t="s">
        <v>16399</v>
      </c>
      <c r="M5387" s="185" t="s">
        <v>1032</v>
      </c>
    </row>
    <row r="5388" spans="1:13" x14ac:dyDescent="0.25">
      <c r="A5388" s="178" t="s">
        <v>16437</v>
      </c>
      <c r="B5388" s="177" t="s">
        <v>16436</v>
      </c>
      <c r="C5388" s="174" t="s">
        <v>16435</v>
      </c>
      <c r="D5388" s="180">
        <v>34716</v>
      </c>
      <c r="E5388" s="174" t="s">
        <v>16434</v>
      </c>
      <c r="F5388" s="174" t="s">
        <v>16433</v>
      </c>
      <c r="G5388" s="174" t="s">
        <v>6613</v>
      </c>
      <c r="H5388" s="174" t="s">
        <v>733</v>
      </c>
      <c r="I5388" s="174" t="s">
        <v>16400</v>
      </c>
      <c r="J5388" s="174" t="s">
        <v>9767</v>
      </c>
      <c r="K5388" s="174" t="s">
        <v>14524</v>
      </c>
      <c r="L5388" s="174" t="s">
        <v>16399</v>
      </c>
      <c r="M5388" s="185" t="s">
        <v>1032</v>
      </c>
    </row>
    <row r="5389" spans="1:13" x14ac:dyDescent="0.25">
      <c r="A5389" s="178" t="s">
        <v>9377</v>
      </c>
      <c r="B5389" s="177" t="s">
        <v>9610</v>
      </c>
      <c r="C5389" s="174" t="s">
        <v>16432</v>
      </c>
      <c r="D5389" s="180">
        <v>34469</v>
      </c>
      <c r="E5389" s="174" t="s">
        <v>16431</v>
      </c>
      <c r="F5389" s="174" t="s">
        <v>16430</v>
      </c>
      <c r="G5389" s="174" t="s">
        <v>1798</v>
      </c>
      <c r="H5389" s="174" t="s">
        <v>733</v>
      </c>
      <c r="I5389" s="174" t="s">
        <v>16400</v>
      </c>
      <c r="J5389" s="174" t="s">
        <v>9767</v>
      </c>
      <c r="K5389" s="174" t="s">
        <v>14524</v>
      </c>
      <c r="L5389" s="174" t="s">
        <v>16399</v>
      </c>
      <c r="M5389" s="342" t="s">
        <v>1572</v>
      </c>
    </row>
    <row r="5390" spans="1:13" x14ac:dyDescent="0.25">
      <c r="A5390" s="178" t="s">
        <v>16429</v>
      </c>
      <c r="B5390" s="177" t="s">
        <v>16428</v>
      </c>
      <c r="C5390" s="174" t="s">
        <v>16427</v>
      </c>
      <c r="D5390" s="180">
        <v>28892</v>
      </c>
      <c r="E5390" s="174" t="s">
        <v>16426</v>
      </c>
      <c r="F5390" s="174" t="s">
        <v>16425</v>
      </c>
      <c r="G5390" s="174" t="s">
        <v>98</v>
      </c>
      <c r="H5390" s="174" t="s">
        <v>733</v>
      </c>
      <c r="I5390" s="174" t="s">
        <v>16400</v>
      </c>
      <c r="J5390" s="174" t="s">
        <v>9767</v>
      </c>
      <c r="K5390" s="174" t="s">
        <v>14524</v>
      </c>
      <c r="L5390" s="174" t="s">
        <v>16399</v>
      </c>
      <c r="M5390" s="174" t="s">
        <v>1572</v>
      </c>
    </row>
    <row r="5391" spans="1:13" x14ac:dyDescent="0.25">
      <c r="A5391" s="178" t="s">
        <v>9637</v>
      </c>
      <c r="B5391" s="177" t="s">
        <v>9636</v>
      </c>
      <c r="C5391" s="174" t="s">
        <v>16424</v>
      </c>
      <c r="D5391" s="180">
        <v>31213</v>
      </c>
      <c r="E5391" s="174" t="s">
        <v>16423</v>
      </c>
      <c r="F5391" s="174" t="s">
        <v>16422</v>
      </c>
      <c r="G5391" s="174" t="s">
        <v>1789</v>
      </c>
      <c r="H5391" s="174" t="s">
        <v>733</v>
      </c>
      <c r="I5391" s="174" t="s">
        <v>16400</v>
      </c>
      <c r="J5391" s="174" t="s">
        <v>9767</v>
      </c>
      <c r="K5391" s="174" t="s">
        <v>14524</v>
      </c>
      <c r="L5391" s="174" t="s">
        <v>16399</v>
      </c>
      <c r="M5391" s="174" t="s">
        <v>1572</v>
      </c>
    </row>
    <row r="5392" spans="1:13" x14ac:dyDescent="0.25">
      <c r="A5392" s="178" t="s">
        <v>14643</v>
      </c>
      <c r="B5392" s="177" t="s">
        <v>14642</v>
      </c>
      <c r="C5392" s="174" t="s">
        <v>16421</v>
      </c>
      <c r="D5392" s="180">
        <v>26842</v>
      </c>
      <c r="E5392" s="174" t="s">
        <v>14640</v>
      </c>
      <c r="F5392" s="174" t="s">
        <v>16412</v>
      </c>
      <c r="G5392" s="174" t="s">
        <v>98</v>
      </c>
      <c r="H5392" s="174" t="s">
        <v>733</v>
      </c>
      <c r="I5392" s="174" t="s">
        <v>16400</v>
      </c>
      <c r="J5392" s="174" t="s">
        <v>9767</v>
      </c>
      <c r="K5392" s="174" t="s">
        <v>14524</v>
      </c>
      <c r="L5392" s="174" t="s">
        <v>16399</v>
      </c>
      <c r="M5392" s="185" t="s">
        <v>1032</v>
      </c>
    </row>
    <row r="5393" spans="1:13" x14ac:dyDescent="0.25">
      <c r="A5393" s="184" t="s">
        <v>16420</v>
      </c>
      <c r="B5393" s="177" t="s">
        <v>15018</v>
      </c>
      <c r="C5393" s="182" t="s">
        <v>16419</v>
      </c>
      <c r="D5393" s="341">
        <v>26093</v>
      </c>
      <c r="E5393" s="182" t="s">
        <v>16418</v>
      </c>
      <c r="F5393" s="182" t="s">
        <v>16417</v>
      </c>
      <c r="G5393" s="182" t="s">
        <v>3443</v>
      </c>
      <c r="H5393" s="174" t="s">
        <v>733</v>
      </c>
      <c r="I5393" s="174" t="s">
        <v>16400</v>
      </c>
      <c r="J5393" s="174" t="s">
        <v>9767</v>
      </c>
      <c r="K5393" s="174" t="s">
        <v>14524</v>
      </c>
      <c r="L5393" s="174" t="s">
        <v>16399</v>
      </c>
      <c r="M5393" s="185" t="s">
        <v>1572</v>
      </c>
    </row>
    <row r="5394" spans="1:13" x14ac:dyDescent="0.25">
      <c r="A5394" s="178" t="s">
        <v>16416</v>
      </c>
      <c r="B5394" s="177" t="s">
        <v>16415</v>
      </c>
      <c r="C5394" s="344" t="s">
        <v>16414</v>
      </c>
      <c r="D5394" s="180">
        <v>18648</v>
      </c>
      <c r="E5394" s="174" t="s">
        <v>16413</v>
      </c>
      <c r="F5394" s="174" t="s">
        <v>16412</v>
      </c>
      <c r="G5394" s="174" t="s">
        <v>98</v>
      </c>
      <c r="H5394" s="174" t="s">
        <v>733</v>
      </c>
      <c r="I5394" s="174" t="s">
        <v>16400</v>
      </c>
      <c r="J5394" s="174" t="s">
        <v>9767</v>
      </c>
      <c r="K5394" s="174" t="s">
        <v>14524</v>
      </c>
      <c r="L5394" s="174" t="s">
        <v>16399</v>
      </c>
      <c r="M5394" s="174" t="s">
        <v>1032</v>
      </c>
    </row>
    <row r="5395" spans="1:13" x14ac:dyDescent="0.25">
      <c r="A5395" s="178" t="s">
        <v>16050</v>
      </c>
      <c r="B5395" s="175" t="s">
        <v>16049</v>
      </c>
      <c r="C5395" s="174" t="s">
        <v>16048</v>
      </c>
      <c r="D5395" s="180">
        <v>26653</v>
      </c>
      <c r="E5395" s="174" t="s">
        <v>16411</v>
      </c>
      <c r="F5395" s="174" t="s">
        <v>16046</v>
      </c>
      <c r="G5395" s="174" t="s">
        <v>16045</v>
      </c>
      <c r="H5395" s="174" t="s">
        <v>733</v>
      </c>
      <c r="I5395" s="174" t="s">
        <v>16400</v>
      </c>
      <c r="J5395" s="174" t="s">
        <v>9767</v>
      </c>
      <c r="K5395" s="174" t="s">
        <v>14524</v>
      </c>
      <c r="L5395" s="174" t="s">
        <v>16399</v>
      </c>
      <c r="M5395" s="185" t="s">
        <v>1032</v>
      </c>
    </row>
    <row r="5396" spans="1:13" x14ac:dyDescent="0.25">
      <c r="A5396" s="178" t="s">
        <v>16410</v>
      </c>
      <c r="B5396" s="175" t="s">
        <v>16409</v>
      </c>
      <c r="C5396" s="174" t="s">
        <v>16408</v>
      </c>
      <c r="D5396" s="180">
        <v>34047</v>
      </c>
      <c r="E5396" s="174" t="s">
        <v>16407</v>
      </c>
      <c r="F5396" s="174" t="s">
        <v>16406</v>
      </c>
      <c r="G5396" s="174" t="s">
        <v>309</v>
      </c>
      <c r="H5396" s="174" t="s">
        <v>733</v>
      </c>
      <c r="I5396" s="174" t="s">
        <v>16400</v>
      </c>
      <c r="J5396" s="174" t="s">
        <v>9767</v>
      </c>
      <c r="K5396" s="174" t="s">
        <v>14524</v>
      </c>
      <c r="L5396" s="174" t="s">
        <v>16399</v>
      </c>
      <c r="M5396" s="185" t="s">
        <v>1032</v>
      </c>
    </row>
    <row r="5397" spans="1:13" x14ac:dyDescent="0.25">
      <c r="A5397" s="178" t="s">
        <v>16405</v>
      </c>
      <c r="B5397" s="175" t="s">
        <v>16404</v>
      </c>
      <c r="C5397" s="174" t="s">
        <v>16403</v>
      </c>
      <c r="D5397" s="180">
        <v>33519</v>
      </c>
      <c r="E5397" s="174" t="s">
        <v>16402</v>
      </c>
      <c r="F5397" s="174" t="s">
        <v>16401</v>
      </c>
      <c r="G5397" s="174" t="s">
        <v>13123</v>
      </c>
      <c r="H5397" s="174" t="s">
        <v>733</v>
      </c>
      <c r="I5397" s="174" t="s">
        <v>16400</v>
      </c>
      <c r="J5397" s="174" t="s">
        <v>9767</v>
      </c>
      <c r="K5397" s="174" t="s">
        <v>14524</v>
      </c>
      <c r="L5397" s="174" t="s">
        <v>16399</v>
      </c>
      <c r="M5397" s="342" t="s">
        <v>1032</v>
      </c>
    </row>
    <row r="5398" spans="1:13" x14ac:dyDescent="0.25">
      <c r="A5398" s="351" t="s">
        <v>16398</v>
      </c>
      <c r="B5398" s="220" t="s">
        <v>16397</v>
      </c>
      <c r="C5398" s="174" t="s">
        <v>16396</v>
      </c>
      <c r="D5398" s="180">
        <v>38216</v>
      </c>
      <c r="E5398" s="174" t="s">
        <v>16303</v>
      </c>
      <c r="F5398" s="174" t="s">
        <v>16395</v>
      </c>
      <c r="G5398" s="174" t="s">
        <v>296</v>
      </c>
      <c r="H5398" s="174" t="s">
        <v>733</v>
      </c>
      <c r="I5398" s="174" t="s">
        <v>16258</v>
      </c>
      <c r="J5398" s="174" t="s">
        <v>9767</v>
      </c>
      <c r="K5398" s="174" t="s">
        <v>14524</v>
      </c>
      <c r="L5398" s="174" t="s">
        <v>16209</v>
      </c>
      <c r="M5398" s="185" t="s">
        <v>11354</v>
      </c>
    </row>
    <row r="5399" spans="1:13" x14ac:dyDescent="0.25">
      <c r="A5399" s="351" t="s">
        <v>6931</v>
      </c>
      <c r="B5399" s="220" t="s">
        <v>6932</v>
      </c>
      <c r="C5399" s="174" t="s">
        <v>16394</v>
      </c>
      <c r="D5399" s="180">
        <v>31830</v>
      </c>
      <c r="E5399" s="174" t="s">
        <v>16393</v>
      </c>
      <c r="F5399" s="174" t="s">
        <v>16392</v>
      </c>
      <c r="G5399" s="174" t="s">
        <v>98</v>
      </c>
      <c r="H5399" s="174" t="s">
        <v>733</v>
      </c>
      <c r="I5399" s="174" t="s">
        <v>16258</v>
      </c>
      <c r="J5399" s="174" t="s">
        <v>9767</v>
      </c>
      <c r="K5399" s="174" t="s">
        <v>14524</v>
      </c>
      <c r="L5399" s="174" t="s">
        <v>16209</v>
      </c>
      <c r="M5399" s="185" t="s">
        <v>11354</v>
      </c>
    </row>
    <row r="5400" spans="1:13" x14ac:dyDescent="0.25">
      <c r="A5400" s="351" t="s">
        <v>16391</v>
      </c>
      <c r="B5400" s="220" t="s">
        <v>16390</v>
      </c>
      <c r="C5400" s="174" t="s">
        <v>16389</v>
      </c>
      <c r="D5400" s="180">
        <v>35911</v>
      </c>
      <c r="E5400" s="174" t="s">
        <v>16388</v>
      </c>
      <c r="F5400" s="174" t="s">
        <v>16387</v>
      </c>
      <c r="G5400" s="174" t="s">
        <v>1789</v>
      </c>
      <c r="H5400" s="174" t="s">
        <v>733</v>
      </c>
      <c r="I5400" s="174" t="s">
        <v>16258</v>
      </c>
      <c r="J5400" s="174" t="s">
        <v>9767</v>
      </c>
      <c r="K5400" s="174" t="s">
        <v>14524</v>
      </c>
      <c r="L5400" s="174" t="s">
        <v>16209</v>
      </c>
      <c r="M5400" s="185" t="s">
        <v>11354</v>
      </c>
    </row>
    <row r="5401" spans="1:13" x14ac:dyDescent="0.25">
      <c r="A5401" s="351" t="s">
        <v>827</v>
      </c>
      <c r="B5401" s="220" t="s">
        <v>16386</v>
      </c>
      <c r="C5401" s="174" t="s">
        <v>16385</v>
      </c>
      <c r="D5401" s="180">
        <v>40547</v>
      </c>
      <c r="E5401" s="174" t="s">
        <v>16384</v>
      </c>
      <c r="F5401" s="174" t="s">
        <v>16383</v>
      </c>
      <c r="G5401" s="174" t="s">
        <v>3966</v>
      </c>
      <c r="H5401" s="174" t="s">
        <v>733</v>
      </c>
      <c r="I5401" s="174" t="s">
        <v>16258</v>
      </c>
      <c r="J5401" s="174" t="s">
        <v>9767</v>
      </c>
      <c r="K5401" s="174" t="s">
        <v>14524</v>
      </c>
      <c r="L5401" s="174" t="s">
        <v>16209</v>
      </c>
      <c r="M5401" s="185" t="s">
        <v>11354</v>
      </c>
    </row>
    <row r="5402" spans="1:13" x14ac:dyDescent="0.25">
      <c r="A5402" s="351" t="s">
        <v>16178</v>
      </c>
      <c r="B5402" s="220" t="s">
        <v>16177</v>
      </c>
      <c r="C5402" s="174" t="s">
        <v>16176</v>
      </c>
      <c r="D5402" s="180">
        <v>36673</v>
      </c>
      <c r="E5402" s="174" t="s">
        <v>16382</v>
      </c>
      <c r="F5402" s="174" t="s">
        <v>16381</v>
      </c>
      <c r="G5402" s="174" t="s">
        <v>526</v>
      </c>
      <c r="H5402" s="174" t="s">
        <v>733</v>
      </c>
      <c r="I5402" s="174" t="s">
        <v>16258</v>
      </c>
      <c r="J5402" s="174" t="s">
        <v>9767</v>
      </c>
      <c r="K5402" s="174" t="s">
        <v>14524</v>
      </c>
      <c r="L5402" s="174" t="s">
        <v>16209</v>
      </c>
      <c r="M5402" s="185" t="s">
        <v>11354</v>
      </c>
    </row>
    <row r="5403" spans="1:13" x14ac:dyDescent="0.25">
      <c r="A5403" s="351" t="s">
        <v>16380</v>
      </c>
      <c r="B5403" s="220" t="s">
        <v>16379</v>
      </c>
      <c r="C5403" s="174" t="s">
        <v>16378</v>
      </c>
      <c r="D5403" s="180">
        <v>34289</v>
      </c>
      <c r="E5403" s="174" t="s">
        <v>16377</v>
      </c>
      <c r="F5403" s="174" t="s">
        <v>16376</v>
      </c>
      <c r="G5403" s="174" t="s">
        <v>25</v>
      </c>
      <c r="H5403" s="174" t="s">
        <v>733</v>
      </c>
      <c r="I5403" s="174" t="s">
        <v>16258</v>
      </c>
      <c r="J5403" s="174" t="s">
        <v>9767</v>
      </c>
      <c r="K5403" s="174" t="s">
        <v>14524</v>
      </c>
      <c r="L5403" s="174" t="s">
        <v>16209</v>
      </c>
      <c r="M5403" s="185" t="s">
        <v>1572</v>
      </c>
    </row>
    <row r="5404" spans="1:13" x14ac:dyDescent="0.25">
      <c r="A5404" s="351" t="s">
        <v>3465</v>
      </c>
      <c r="B5404" s="220" t="s">
        <v>16375</v>
      </c>
      <c r="C5404" s="174" t="s">
        <v>16374</v>
      </c>
      <c r="D5404" s="180">
        <v>38223</v>
      </c>
      <c r="E5404" s="174" t="s">
        <v>930</v>
      </c>
      <c r="F5404" s="174" t="s">
        <v>16373</v>
      </c>
      <c r="G5404" s="174" t="s">
        <v>526</v>
      </c>
      <c r="H5404" s="174" t="s">
        <v>733</v>
      </c>
      <c r="I5404" s="174" t="s">
        <v>16258</v>
      </c>
      <c r="J5404" s="174" t="s">
        <v>9767</v>
      </c>
      <c r="K5404" s="174" t="s">
        <v>14524</v>
      </c>
      <c r="L5404" s="174" t="s">
        <v>16209</v>
      </c>
      <c r="M5404" s="185" t="s">
        <v>11354</v>
      </c>
    </row>
    <row r="5405" spans="1:13" x14ac:dyDescent="0.25">
      <c r="A5405" s="351" t="s">
        <v>15401</v>
      </c>
      <c r="B5405" s="220" t="s">
        <v>15400</v>
      </c>
      <c r="C5405" s="174" t="s">
        <v>16372</v>
      </c>
      <c r="D5405" s="180">
        <v>38469</v>
      </c>
      <c r="E5405" s="174" t="s">
        <v>16371</v>
      </c>
      <c r="F5405" s="174" t="s">
        <v>16370</v>
      </c>
      <c r="G5405" s="174" t="s">
        <v>296</v>
      </c>
      <c r="H5405" s="174" t="s">
        <v>733</v>
      </c>
      <c r="I5405" s="174" t="s">
        <v>16258</v>
      </c>
      <c r="J5405" s="174" t="s">
        <v>9767</v>
      </c>
      <c r="K5405" s="174" t="s">
        <v>14524</v>
      </c>
      <c r="L5405" s="174" t="s">
        <v>16209</v>
      </c>
      <c r="M5405" s="185" t="s">
        <v>11354</v>
      </c>
    </row>
    <row r="5406" spans="1:13" x14ac:dyDescent="0.25">
      <c r="A5406" s="351" t="s">
        <v>16369</v>
      </c>
      <c r="B5406" s="220" t="s">
        <v>16368</v>
      </c>
      <c r="C5406" s="174" t="s">
        <v>16367</v>
      </c>
      <c r="D5406" s="180">
        <v>39349</v>
      </c>
      <c r="E5406" s="174" t="s">
        <v>16366</v>
      </c>
      <c r="F5406" s="174" t="s">
        <v>15397</v>
      </c>
      <c r="G5406" s="174" t="s">
        <v>650</v>
      </c>
      <c r="H5406" s="174" t="s">
        <v>733</v>
      </c>
      <c r="I5406" s="174" t="s">
        <v>16258</v>
      </c>
      <c r="J5406" s="174" t="s">
        <v>9767</v>
      </c>
      <c r="K5406" s="174" t="s">
        <v>14524</v>
      </c>
      <c r="L5406" s="174" t="s">
        <v>16209</v>
      </c>
      <c r="M5406" s="185" t="s">
        <v>11354</v>
      </c>
    </row>
    <row r="5407" spans="1:13" x14ac:dyDescent="0.25">
      <c r="A5407" s="351" t="s">
        <v>16365</v>
      </c>
      <c r="B5407" s="220" t="s">
        <v>16364</v>
      </c>
      <c r="C5407" s="174" t="s">
        <v>16363</v>
      </c>
      <c r="D5407" s="180">
        <v>35089</v>
      </c>
      <c r="E5407" s="174" t="s">
        <v>16362</v>
      </c>
      <c r="F5407" s="174" t="s">
        <v>16361</v>
      </c>
      <c r="G5407" s="174" t="s">
        <v>3443</v>
      </c>
      <c r="H5407" s="174" t="s">
        <v>733</v>
      </c>
      <c r="I5407" s="174" t="s">
        <v>16258</v>
      </c>
      <c r="J5407" s="174" t="s">
        <v>9767</v>
      </c>
      <c r="K5407" s="174" t="s">
        <v>14524</v>
      </c>
      <c r="L5407" s="174" t="s">
        <v>16209</v>
      </c>
      <c r="M5407" s="185" t="s">
        <v>11354</v>
      </c>
    </row>
    <row r="5408" spans="1:13" x14ac:dyDescent="0.25">
      <c r="A5408" s="351" t="s">
        <v>16360</v>
      </c>
      <c r="B5408" s="220" t="s">
        <v>15006</v>
      </c>
      <c r="C5408" s="174" t="s">
        <v>16359</v>
      </c>
      <c r="D5408" s="180">
        <v>38365</v>
      </c>
      <c r="E5408" s="174" t="s">
        <v>16358</v>
      </c>
      <c r="F5408" s="174" t="s">
        <v>8356</v>
      </c>
      <c r="G5408" s="174" t="s">
        <v>98</v>
      </c>
      <c r="H5408" s="174" t="s">
        <v>733</v>
      </c>
      <c r="I5408" s="174" t="s">
        <v>16258</v>
      </c>
      <c r="J5408" s="174" t="s">
        <v>9767</v>
      </c>
      <c r="K5408" s="174" t="s">
        <v>14524</v>
      </c>
      <c r="L5408" s="174" t="s">
        <v>16209</v>
      </c>
      <c r="M5408" s="185" t="s">
        <v>11354</v>
      </c>
    </row>
    <row r="5409" spans="1:13" x14ac:dyDescent="0.25">
      <c r="A5409" s="351" t="s">
        <v>16357</v>
      </c>
      <c r="B5409" s="220" t="s">
        <v>16356</v>
      </c>
      <c r="C5409" s="174" t="s">
        <v>16355</v>
      </c>
      <c r="D5409" s="180">
        <v>29385</v>
      </c>
      <c r="E5409" s="174" t="s">
        <v>16354</v>
      </c>
      <c r="F5409" s="174" t="s">
        <v>16353</v>
      </c>
      <c r="G5409" s="174" t="s">
        <v>526</v>
      </c>
      <c r="H5409" s="174" t="s">
        <v>733</v>
      </c>
      <c r="I5409" s="174" t="s">
        <v>16258</v>
      </c>
      <c r="J5409" s="174" t="s">
        <v>9767</v>
      </c>
      <c r="K5409" s="174" t="s">
        <v>14524</v>
      </c>
      <c r="L5409" s="174" t="s">
        <v>16209</v>
      </c>
      <c r="M5409" s="185" t="s">
        <v>11354</v>
      </c>
    </row>
    <row r="5410" spans="1:13" x14ac:dyDescent="0.25">
      <c r="A5410" s="351" t="s">
        <v>16352</v>
      </c>
      <c r="B5410" s="220" t="s">
        <v>15124</v>
      </c>
      <c r="C5410" s="174" t="s">
        <v>16351</v>
      </c>
      <c r="D5410" s="180">
        <v>37136</v>
      </c>
      <c r="E5410" s="174" t="s">
        <v>16350</v>
      </c>
      <c r="F5410" s="174" t="s">
        <v>16349</v>
      </c>
      <c r="G5410" s="174" t="s">
        <v>98</v>
      </c>
      <c r="H5410" s="174" t="s">
        <v>733</v>
      </c>
      <c r="I5410" s="174" t="s">
        <v>16258</v>
      </c>
      <c r="J5410" s="174" t="s">
        <v>9767</v>
      </c>
      <c r="K5410" s="174" t="s">
        <v>14524</v>
      </c>
      <c r="L5410" s="174" t="s">
        <v>16209</v>
      </c>
      <c r="M5410" s="185" t="s">
        <v>11354</v>
      </c>
    </row>
    <row r="5411" spans="1:13" x14ac:dyDescent="0.25">
      <c r="A5411" s="351" t="s">
        <v>16348</v>
      </c>
      <c r="B5411" s="220" t="s">
        <v>16347</v>
      </c>
      <c r="C5411" s="174" t="s">
        <v>16346</v>
      </c>
      <c r="D5411" s="180">
        <v>26279</v>
      </c>
      <c r="E5411" s="174" t="s">
        <v>16345</v>
      </c>
      <c r="F5411" s="174" t="s">
        <v>16344</v>
      </c>
      <c r="G5411" s="174" t="s">
        <v>98</v>
      </c>
      <c r="H5411" s="174" t="s">
        <v>733</v>
      </c>
      <c r="I5411" s="174" t="s">
        <v>16258</v>
      </c>
      <c r="J5411" s="174" t="s">
        <v>9767</v>
      </c>
      <c r="K5411" s="174" t="s">
        <v>14524</v>
      </c>
      <c r="L5411" s="174" t="s">
        <v>16209</v>
      </c>
      <c r="M5411" s="185" t="s">
        <v>1572</v>
      </c>
    </row>
    <row r="5412" spans="1:13" x14ac:dyDescent="0.25">
      <c r="A5412" s="351" t="s">
        <v>9306</v>
      </c>
      <c r="B5412" s="220" t="s">
        <v>9865</v>
      </c>
      <c r="C5412" s="174" t="s">
        <v>16343</v>
      </c>
      <c r="D5412" s="180">
        <v>28359</v>
      </c>
      <c r="E5412" s="174" t="s">
        <v>16342</v>
      </c>
      <c r="F5412" s="174" t="s">
        <v>16341</v>
      </c>
      <c r="G5412" s="174" t="s">
        <v>296</v>
      </c>
      <c r="H5412" s="174" t="s">
        <v>733</v>
      </c>
      <c r="I5412" s="174" t="s">
        <v>16258</v>
      </c>
      <c r="J5412" s="174" t="s">
        <v>9767</v>
      </c>
      <c r="K5412" s="174" t="s">
        <v>14524</v>
      </c>
      <c r="L5412" s="174" t="s">
        <v>16209</v>
      </c>
      <c r="M5412" s="185" t="s">
        <v>1572</v>
      </c>
    </row>
    <row r="5413" spans="1:13" x14ac:dyDescent="0.25">
      <c r="A5413" s="351" t="s">
        <v>16340</v>
      </c>
      <c r="B5413" s="220" t="s">
        <v>16339</v>
      </c>
      <c r="C5413" s="174" t="s">
        <v>16338</v>
      </c>
      <c r="D5413" s="180">
        <v>33887</v>
      </c>
      <c r="E5413" s="174" t="s">
        <v>16337</v>
      </c>
      <c r="F5413" s="174" t="s">
        <v>16336</v>
      </c>
      <c r="G5413" s="174" t="s">
        <v>25</v>
      </c>
      <c r="H5413" s="174" t="s">
        <v>733</v>
      </c>
      <c r="I5413" s="174" t="s">
        <v>16258</v>
      </c>
      <c r="J5413" s="174" t="s">
        <v>9767</v>
      </c>
      <c r="K5413" s="174" t="s">
        <v>14524</v>
      </c>
      <c r="L5413" s="174" t="s">
        <v>16209</v>
      </c>
      <c r="M5413" s="185" t="s">
        <v>1032</v>
      </c>
    </row>
    <row r="5414" spans="1:13" x14ac:dyDescent="0.25">
      <c r="A5414" s="351" t="s">
        <v>16335</v>
      </c>
      <c r="B5414" s="220" t="s">
        <v>16334</v>
      </c>
      <c r="C5414" s="174" t="s">
        <v>16333</v>
      </c>
      <c r="D5414" s="180">
        <v>39772</v>
      </c>
      <c r="E5414" s="174" t="s">
        <v>16332</v>
      </c>
      <c r="F5414" s="174" t="s">
        <v>16331</v>
      </c>
      <c r="G5414" s="174" t="s">
        <v>446</v>
      </c>
      <c r="H5414" s="174" t="s">
        <v>733</v>
      </c>
      <c r="I5414" s="174" t="s">
        <v>16258</v>
      </c>
      <c r="J5414" s="174" t="s">
        <v>9767</v>
      </c>
      <c r="K5414" s="174" t="s">
        <v>14524</v>
      </c>
      <c r="L5414" s="174" t="s">
        <v>16209</v>
      </c>
      <c r="M5414" s="185" t="s">
        <v>11354</v>
      </c>
    </row>
    <row r="5415" spans="1:13" x14ac:dyDescent="0.25">
      <c r="A5415" s="351" t="s">
        <v>16330</v>
      </c>
      <c r="B5415" s="220" t="s">
        <v>16329</v>
      </c>
      <c r="C5415" s="174" t="s">
        <v>16328</v>
      </c>
      <c r="D5415" s="180">
        <v>26198</v>
      </c>
      <c r="E5415" s="174" t="s">
        <v>16327</v>
      </c>
      <c r="F5415" s="345" t="s">
        <v>16326</v>
      </c>
      <c r="G5415" s="174" t="s">
        <v>98</v>
      </c>
      <c r="H5415" s="174" t="s">
        <v>733</v>
      </c>
      <c r="I5415" s="174" t="s">
        <v>16258</v>
      </c>
      <c r="J5415" s="174" t="s">
        <v>9767</v>
      </c>
      <c r="K5415" s="174" t="s">
        <v>14524</v>
      </c>
      <c r="L5415" s="174" t="s">
        <v>16209</v>
      </c>
      <c r="M5415" s="185" t="s">
        <v>11354</v>
      </c>
    </row>
    <row r="5416" spans="1:13" x14ac:dyDescent="0.25">
      <c r="A5416" s="351" t="s">
        <v>16325</v>
      </c>
      <c r="B5416" s="220" t="s">
        <v>16324</v>
      </c>
      <c r="C5416" s="174" t="s">
        <v>16323</v>
      </c>
      <c r="D5416" s="180">
        <v>24053</v>
      </c>
      <c r="E5416" s="174" t="s">
        <v>16322</v>
      </c>
      <c r="F5416" s="345" t="s">
        <v>16321</v>
      </c>
      <c r="G5416" s="174" t="s">
        <v>98</v>
      </c>
      <c r="H5416" s="174" t="s">
        <v>733</v>
      </c>
      <c r="I5416" s="174" t="s">
        <v>16258</v>
      </c>
      <c r="J5416" s="174" t="s">
        <v>9767</v>
      </c>
      <c r="K5416" s="174" t="s">
        <v>14524</v>
      </c>
      <c r="L5416" s="174" t="s">
        <v>16209</v>
      </c>
      <c r="M5416" s="185" t="s">
        <v>1572</v>
      </c>
    </row>
    <row r="5417" spans="1:13" x14ac:dyDescent="0.25">
      <c r="A5417" s="351" t="s">
        <v>16320</v>
      </c>
      <c r="B5417" s="220" t="s">
        <v>16319</v>
      </c>
      <c r="C5417" s="174" t="s">
        <v>16318</v>
      </c>
      <c r="D5417" s="180">
        <v>36102</v>
      </c>
      <c r="E5417" s="174" t="s">
        <v>16317</v>
      </c>
      <c r="F5417" s="174" t="s">
        <v>16316</v>
      </c>
      <c r="G5417" s="174" t="s">
        <v>25</v>
      </c>
      <c r="H5417" s="174" t="s">
        <v>733</v>
      </c>
      <c r="I5417" s="174" t="s">
        <v>16258</v>
      </c>
      <c r="J5417" s="174" t="s">
        <v>9767</v>
      </c>
      <c r="K5417" s="174" t="s">
        <v>14524</v>
      </c>
      <c r="L5417" s="174" t="s">
        <v>16209</v>
      </c>
      <c r="M5417" s="185" t="s">
        <v>11354</v>
      </c>
    </row>
    <row r="5418" spans="1:13" x14ac:dyDescent="0.25">
      <c r="A5418" s="351" t="s">
        <v>16315</v>
      </c>
      <c r="B5418" s="220" t="s">
        <v>16314</v>
      </c>
      <c r="C5418" s="174" t="s">
        <v>16313</v>
      </c>
      <c r="D5418" s="180">
        <v>31671</v>
      </c>
      <c r="E5418" s="174" t="s">
        <v>16312</v>
      </c>
      <c r="F5418" s="174" t="s">
        <v>16311</v>
      </c>
      <c r="G5418" s="174" t="s">
        <v>25</v>
      </c>
      <c r="H5418" s="174" t="s">
        <v>733</v>
      </c>
      <c r="I5418" s="174" t="s">
        <v>16258</v>
      </c>
      <c r="J5418" s="174" t="s">
        <v>9767</v>
      </c>
      <c r="K5418" s="174" t="s">
        <v>14524</v>
      </c>
      <c r="L5418" s="174" t="s">
        <v>16209</v>
      </c>
      <c r="M5418" s="185" t="s">
        <v>11354</v>
      </c>
    </row>
    <row r="5419" spans="1:13" x14ac:dyDescent="0.25">
      <c r="A5419" s="351" t="s">
        <v>14993</v>
      </c>
      <c r="B5419" s="220" t="s">
        <v>14992</v>
      </c>
      <c r="C5419" s="180" t="s">
        <v>16310</v>
      </c>
      <c r="D5419" s="180" t="s">
        <v>16309</v>
      </c>
      <c r="E5419" s="174" t="s">
        <v>16308</v>
      </c>
      <c r="F5419" s="174" t="s">
        <v>16307</v>
      </c>
      <c r="G5419" s="174" t="s">
        <v>10729</v>
      </c>
      <c r="H5419" s="174" t="s">
        <v>733</v>
      </c>
      <c r="I5419" s="174" t="s">
        <v>16258</v>
      </c>
      <c r="J5419" s="174" t="s">
        <v>9767</v>
      </c>
      <c r="K5419" s="174" t="s">
        <v>14524</v>
      </c>
      <c r="L5419" s="174" t="s">
        <v>16209</v>
      </c>
      <c r="M5419" s="185" t="s">
        <v>11354</v>
      </c>
    </row>
    <row r="5420" spans="1:13" x14ac:dyDescent="0.25">
      <c r="A5420" s="351" t="s">
        <v>16306</v>
      </c>
      <c r="B5420" s="220" t="s">
        <v>16305</v>
      </c>
      <c r="C5420" s="346" t="s">
        <v>16304</v>
      </c>
      <c r="D5420" s="180">
        <v>28072</v>
      </c>
      <c r="E5420" s="174" t="s">
        <v>16303</v>
      </c>
      <c r="F5420" s="174" t="s">
        <v>16302</v>
      </c>
      <c r="G5420" s="174" t="s">
        <v>16302</v>
      </c>
      <c r="H5420" s="174" t="s">
        <v>733</v>
      </c>
      <c r="I5420" s="174" t="s">
        <v>16258</v>
      </c>
      <c r="J5420" s="174" t="s">
        <v>9767</v>
      </c>
      <c r="K5420" s="174" t="s">
        <v>14524</v>
      </c>
      <c r="L5420" s="174" t="s">
        <v>16209</v>
      </c>
      <c r="M5420" s="185" t="s">
        <v>11354</v>
      </c>
    </row>
    <row r="5421" spans="1:13" x14ac:dyDescent="0.25">
      <c r="A5421" s="351" t="s">
        <v>16301</v>
      </c>
      <c r="B5421" s="220" t="s">
        <v>16300</v>
      </c>
      <c r="C5421" s="174" t="s">
        <v>16299</v>
      </c>
      <c r="D5421" s="180">
        <v>37121</v>
      </c>
      <c r="E5421" s="174" t="s">
        <v>16298</v>
      </c>
      <c r="F5421" s="174" t="s">
        <v>16297</v>
      </c>
      <c r="G5421" s="174" t="s">
        <v>296</v>
      </c>
      <c r="H5421" s="174" t="s">
        <v>733</v>
      </c>
      <c r="I5421" s="174" t="s">
        <v>16258</v>
      </c>
      <c r="J5421" s="174" t="s">
        <v>9767</v>
      </c>
      <c r="K5421" s="174" t="s">
        <v>14524</v>
      </c>
      <c r="L5421" s="174" t="s">
        <v>16209</v>
      </c>
      <c r="M5421" s="185" t="s">
        <v>1572</v>
      </c>
    </row>
    <row r="5422" spans="1:13" x14ac:dyDescent="0.25">
      <c r="A5422" s="351" t="s">
        <v>16296</v>
      </c>
      <c r="B5422" s="220" t="s">
        <v>16295</v>
      </c>
      <c r="C5422" s="174" t="s">
        <v>16294</v>
      </c>
      <c r="D5422" s="180">
        <v>29084</v>
      </c>
      <c r="E5422" s="174" t="s">
        <v>16293</v>
      </c>
      <c r="F5422" s="174" t="s">
        <v>16292</v>
      </c>
      <c r="G5422" s="174" t="s">
        <v>98</v>
      </c>
      <c r="H5422" s="174" t="s">
        <v>733</v>
      </c>
      <c r="I5422" s="174" t="s">
        <v>16258</v>
      </c>
      <c r="J5422" s="174" t="s">
        <v>9767</v>
      </c>
      <c r="K5422" s="174" t="s">
        <v>14524</v>
      </c>
      <c r="L5422" s="174" t="s">
        <v>16209</v>
      </c>
      <c r="M5422" s="185" t="s">
        <v>11354</v>
      </c>
    </row>
    <row r="5423" spans="1:13" x14ac:dyDescent="0.25">
      <c r="A5423" s="351" t="s">
        <v>843</v>
      </c>
      <c r="B5423" s="220" t="s">
        <v>16291</v>
      </c>
      <c r="C5423" s="174" t="s">
        <v>16290</v>
      </c>
      <c r="D5423" s="180">
        <v>38049</v>
      </c>
      <c r="E5423" s="174" t="s">
        <v>16289</v>
      </c>
      <c r="F5423" s="174" t="s">
        <v>16288</v>
      </c>
      <c r="G5423" s="174" t="s">
        <v>526</v>
      </c>
      <c r="H5423" s="174" t="s">
        <v>733</v>
      </c>
      <c r="I5423" s="174" t="s">
        <v>16258</v>
      </c>
      <c r="J5423" s="174" t="s">
        <v>9767</v>
      </c>
      <c r="K5423" s="174" t="s">
        <v>14524</v>
      </c>
      <c r="L5423" s="174" t="s">
        <v>16209</v>
      </c>
      <c r="M5423" s="185" t="s">
        <v>11354</v>
      </c>
    </row>
    <row r="5424" spans="1:13" x14ac:dyDescent="0.25">
      <c r="A5424" s="351" t="s">
        <v>16287</v>
      </c>
      <c r="B5424" s="220" t="s">
        <v>16286</v>
      </c>
      <c r="C5424" s="174" t="s">
        <v>16285</v>
      </c>
      <c r="D5424" s="180">
        <v>37371</v>
      </c>
      <c r="E5424" s="174" t="s">
        <v>16284</v>
      </c>
      <c r="F5424" s="174" t="s">
        <v>16283</v>
      </c>
      <c r="G5424" s="174" t="s">
        <v>98</v>
      </c>
      <c r="H5424" s="174" t="s">
        <v>733</v>
      </c>
      <c r="I5424" s="174" t="s">
        <v>16258</v>
      </c>
      <c r="J5424" s="174" t="s">
        <v>9767</v>
      </c>
      <c r="K5424" s="174" t="s">
        <v>14524</v>
      </c>
      <c r="L5424" s="174" t="s">
        <v>16209</v>
      </c>
      <c r="M5424" s="185" t="s">
        <v>11354</v>
      </c>
    </row>
    <row r="5425" spans="1:13" x14ac:dyDescent="0.25">
      <c r="A5425" s="351" t="s">
        <v>16282</v>
      </c>
      <c r="B5425" s="220" t="s">
        <v>15115</v>
      </c>
      <c r="C5425" s="344" t="s">
        <v>16281</v>
      </c>
      <c r="D5425" s="180">
        <v>32489</v>
      </c>
      <c r="E5425" s="174" t="s">
        <v>16280</v>
      </c>
      <c r="F5425" s="174" t="s">
        <v>16279</v>
      </c>
      <c r="G5425" s="174" t="s">
        <v>1280</v>
      </c>
      <c r="H5425" s="174" t="s">
        <v>733</v>
      </c>
      <c r="I5425" s="174" t="s">
        <v>16258</v>
      </c>
      <c r="J5425" s="174" t="s">
        <v>9767</v>
      </c>
      <c r="K5425" s="174" t="s">
        <v>14524</v>
      </c>
      <c r="L5425" s="174" t="s">
        <v>16209</v>
      </c>
      <c r="M5425" s="185" t="s">
        <v>11354</v>
      </c>
    </row>
    <row r="5426" spans="1:13" x14ac:dyDescent="0.25">
      <c r="A5426" s="351" t="s">
        <v>16278</v>
      </c>
      <c r="B5426" s="220" t="s">
        <v>16277</v>
      </c>
      <c r="C5426" s="174" t="s">
        <v>16276</v>
      </c>
      <c r="D5426" s="180">
        <v>26279</v>
      </c>
      <c r="E5426" s="174" t="s">
        <v>16275</v>
      </c>
      <c r="F5426" s="174" t="s">
        <v>16274</v>
      </c>
      <c r="G5426" s="174" t="s">
        <v>2354</v>
      </c>
      <c r="H5426" s="174" t="s">
        <v>733</v>
      </c>
      <c r="I5426" s="174" t="s">
        <v>16258</v>
      </c>
      <c r="J5426" s="174" t="s">
        <v>9767</v>
      </c>
      <c r="K5426" s="174" t="s">
        <v>14524</v>
      </c>
      <c r="L5426" s="174" t="s">
        <v>16209</v>
      </c>
      <c r="M5426" s="185" t="s">
        <v>11354</v>
      </c>
    </row>
    <row r="5427" spans="1:13" x14ac:dyDescent="0.25">
      <c r="A5427" s="351" t="s">
        <v>16273</v>
      </c>
      <c r="B5427" s="220" t="s">
        <v>16272</v>
      </c>
      <c r="C5427" s="174" t="s">
        <v>16271</v>
      </c>
      <c r="D5427" s="180">
        <v>33420</v>
      </c>
      <c r="E5427" s="174" t="s">
        <v>16270</v>
      </c>
      <c r="F5427" s="174" t="s">
        <v>16269</v>
      </c>
      <c r="G5427" s="174" t="s">
        <v>98</v>
      </c>
      <c r="H5427" s="174" t="s">
        <v>733</v>
      </c>
      <c r="I5427" s="174" t="s">
        <v>16258</v>
      </c>
      <c r="J5427" s="174" t="s">
        <v>9767</v>
      </c>
      <c r="K5427" s="174" t="s">
        <v>14524</v>
      </c>
      <c r="L5427" s="174" t="s">
        <v>16209</v>
      </c>
      <c r="M5427" s="185" t="s">
        <v>1572</v>
      </c>
    </row>
    <row r="5428" spans="1:13" x14ac:dyDescent="0.25">
      <c r="A5428" s="351" t="s">
        <v>16268</v>
      </c>
      <c r="B5428" s="220" t="s">
        <v>16267</v>
      </c>
      <c r="C5428" s="174" t="s">
        <v>16266</v>
      </c>
      <c r="D5428" s="180">
        <v>38596</v>
      </c>
      <c r="E5428" s="180" t="s">
        <v>16265</v>
      </c>
      <c r="F5428" s="174" t="s">
        <v>16264</v>
      </c>
      <c r="G5428" s="174" t="s">
        <v>98</v>
      </c>
      <c r="H5428" s="174" t="s">
        <v>733</v>
      </c>
      <c r="I5428" s="174" t="s">
        <v>16258</v>
      </c>
      <c r="J5428" s="174" t="s">
        <v>9767</v>
      </c>
      <c r="K5428" s="174" t="s">
        <v>14524</v>
      </c>
      <c r="L5428" s="174" t="s">
        <v>16209</v>
      </c>
      <c r="M5428" s="185" t="s">
        <v>11354</v>
      </c>
    </row>
    <row r="5429" spans="1:13" x14ac:dyDescent="0.25">
      <c r="A5429" s="188" t="s">
        <v>16263</v>
      </c>
      <c r="B5429" s="187" t="s">
        <v>16262</v>
      </c>
      <c r="C5429" s="174" t="s">
        <v>16261</v>
      </c>
      <c r="D5429" s="180">
        <v>29262</v>
      </c>
      <c r="E5429" s="174" t="s">
        <v>16260</v>
      </c>
      <c r="F5429" s="174" t="s">
        <v>16259</v>
      </c>
      <c r="G5429" s="174" t="s">
        <v>98</v>
      </c>
      <c r="H5429" s="174" t="s">
        <v>733</v>
      </c>
      <c r="I5429" s="174" t="s">
        <v>16258</v>
      </c>
      <c r="J5429" s="174" t="s">
        <v>9767</v>
      </c>
      <c r="K5429" s="174" t="s">
        <v>14524</v>
      </c>
      <c r="L5429" s="174" t="s">
        <v>16209</v>
      </c>
      <c r="M5429" s="185" t="s">
        <v>1032</v>
      </c>
    </row>
    <row r="5430" spans="1:13" x14ac:dyDescent="0.25">
      <c r="A5430" s="351" t="s">
        <v>13245</v>
      </c>
      <c r="B5430" s="220" t="s">
        <v>16257</v>
      </c>
      <c r="C5430" s="189" t="s">
        <v>13243</v>
      </c>
      <c r="D5430" s="180">
        <v>21751</v>
      </c>
      <c r="E5430" s="174" t="s">
        <v>16256</v>
      </c>
      <c r="F5430" s="174" t="s">
        <v>16255</v>
      </c>
      <c r="G5430" s="174" t="s">
        <v>4111</v>
      </c>
      <c r="H5430" s="174" t="s">
        <v>733</v>
      </c>
      <c r="I5430" s="174" t="s">
        <v>16210</v>
      </c>
      <c r="J5430" s="174" t="s">
        <v>9767</v>
      </c>
      <c r="K5430" s="174" t="s">
        <v>14524</v>
      </c>
      <c r="L5430" s="174" t="s">
        <v>16209</v>
      </c>
      <c r="M5430" s="185" t="s">
        <v>11354</v>
      </c>
    </row>
    <row r="5431" spans="1:13" x14ac:dyDescent="0.25">
      <c r="A5431" s="351" t="s">
        <v>13230</v>
      </c>
      <c r="B5431" s="220" t="s">
        <v>13229</v>
      </c>
      <c r="C5431" s="189" t="s">
        <v>16254</v>
      </c>
      <c r="D5431" s="180">
        <v>25394</v>
      </c>
      <c r="E5431" s="174" t="s">
        <v>16253</v>
      </c>
      <c r="F5431" s="174" t="s">
        <v>16252</v>
      </c>
      <c r="G5431" s="174" t="s">
        <v>4111</v>
      </c>
      <c r="H5431" s="174" t="s">
        <v>733</v>
      </c>
      <c r="I5431" s="174" t="s">
        <v>16210</v>
      </c>
      <c r="J5431" s="174" t="s">
        <v>9767</v>
      </c>
      <c r="K5431" s="174" t="s">
        <v>14524</v>
      </c>
      <c r="L5431" s="174" t="s">
        <v>16209</v>
      </c>
      <c r="M5431" s="185" t="s">
        <v>11354</v>
      </c>
    </row>
    <row r="5432" spans="1:13" x14ac:dyDescent="0.25">
      <c r="A5432" s="351" t="s">
        <v>13224</v>
      </c>
      <c r="B5432" s="220" t="s">
        <v>13223</v>
      </c>
      <c r="C5432" s="189" t="s">
        <v>13222</v>
      </c>
      <c r="D5432" s="180">
        <v>28857</v>
      </c>
      <c r="E5432" s="174" t="s">
        <v>16251</v>
      </c>
      <c r="F5432" s="174" t="s">
        <v>16250</v>
      </c>
      <c r="G5432" s="174" t="s">
        <v>98</v>
      </c>
      <c r="H5432" s="174" t="s">
        <v>733</v>
      </c>
      <c r="I5432" s="174" t="s">
        <v>16210</v>
      </c>
      <c r="J5432" s="174" t="s">
        <v>9767</v>
      </c>
      <c r="K5432" s="174" t="s">
        <v>14524</v>
      </c>
      <c r="L5432" s="174" t="s">
        <v>16209</v>
      </c>
      <c r="M5432" s="185" t="s">
        <v>11354</v>
      </c>
    </row>
    <row r="5433" spans="1:13" x14ac:dyDescent="0.25">
      <c r="A5433" s="351" t="s">
        <v>13215</v>
      </c>
      <c r="B5433" s="220" t="s">
        <v>13214</v>
      </c>
      <c r="C5433" s="189" t="s">
        <v>13213</v>
      </c>
      <c r="D5433" s="180">
        <v>27172</v>
      </c>
      <c r="E5433" s="174" t="s">
        <v>16249</v>
      </c>
      <c r="F5433" s="174" t="s">
        <v>16248</v>
      </c>
      <c r="G5433" s="174" t="s">
        <v>2354</v>
      </c>
      <c r="H5433" s="174" t="s">
        <v>733</v>
      </c>
      <c r="I5433" s="174" t="s">
        <v>16210</v>
      </c>
      <c r="J5433" s="174" t="s">
        <v>9767</v>
      </c>
      <c r="K5433" s="174" t="s">
        <v>14524</v>
      </c>
      <c r="L5433" s="174" t="s">
        <v>16209</v>
      </c>
      <c r="M5433" s="185" t="s">
        <v>11354</v>
      </c>
    </row>
    <row r="5434" spans="1:13" x14ac:dyDescent="0.25">
      <c r="A5434" s="351" t="s">
        <v>16247</v>
      </c>
      <c r="B5434" s="220" t="s">
        <v>13208</v>
      </c>
      <c r="C5434" s="189" t="s">
        <v>13207</v>
      </c>
      <c r="D5434" s="180">
        <v>33751</v>
      </c>
      <c r="E5434" s="174" t="s">
        <v>16246</v>
      </c>
      <c r="F5434" s="174" t="s">
        <v>16245</v>
      </c>
      <c r="G5434" s="174" t="s">
        <v>526</v>
      </c>
      <c r="H5434" s="174" t="s">
        <v>733</v>
      </c>
      <c r="I5434" s="174" t="s">
        <v>16210</v>
      </c>
      <c r="J5434" s="174" t="s">
        <v>9767</v>
      </c>
      <c r="K5434" s="174" t="s">
        <v>14524</v>
      </c>
      <c r="L5434" s="174" t="s">
        <v>16209</v>
      </c>
      <c r="M5434" s="185" t="s">
        <v>11354</v>
      </c>
    </row>
    <row r="5435" spans="1:13" x14ac:dyDescent="0.25">
      <c r="A5435" s="351" t="s">
        <v>1288</v>
      </c>
      <c r="B5435" s="220" t="s">
        <v>13191</v>
      </c>
      <c r="C5435" s="189" t="s">
        <v>11291</v>
      </c>
      <c r="D5435" s="180">
        <v>38036</v>
      </c>
      <c r="E5435" s="174" t="s">
        <v>16244</v>
      </c>
      <c r="F5435" s="174" t="s">
        <v>16243</v>
      </c>
      <c r="G5435" s="174" t="s">
        <v>526</v>
      </c>
      <c r="H5435" s="174" t="s">
        <v>733</v>
      </c>
      <c r="I5435" s="174" t="s">
        <v>16210</v>
      </c>
      <c r="J5435" s="174" t="s">
        <v>9767</v>
      </c>
      <c r="K5435" s="174" t="s">
        <v>14524</v>
      </c>
      <c r="L5435" s="174" t="s">
        <v>16209</v>
      </c>
      <c r="M5435" s="185" t="s">
        <v>1572</v>
      </c>
    </row>
    <row r="5436" spans="1:13" x14ac:dyDescent="0.25">
      <c r="A5436" s="351" t="s">
        <v>12475</v>
      </c>
      <c r="B5436" s="220" t="s">
        <v>12474</v>
      </c>
      <c r="C5436" s="189" t="s">
        <v>12473</v>
      </c>
      <c r="D5436" s="180">
        <v>28738</v>
      </c>
      <c r="E5436" s="174" t="s">
        <v>16242</v>
      </c>
      <c r="F5436" s="174" t="s">
        <v>16241</v>
      </c>
      <c r="G5436" s="174" t="s">
        <v>526</v>
      </c>
      <c r="H5436" s="174" t="s">
        <v>733</v>
      </c>
      <c r="I5436" s="174" t="s">
        <v>16210</v>
      </c>
      <c r="J5436" s="174" t="s">
        <v>9767</v>
      </c>
      <c r="K5436" s="174" t="s">
        <v>14524</v>
      </c>
      <c r="L5436" s="174" t="s">
        <v>16209</v>
      </c>
      <c r="M5436" s="185" t="s">
        <v>11354</v>
      </c>
    </row>
    <row r="5437" spans="1:13" x14ac:dyDescent="0.25">
      <c r="A5437" s="351" t="s">
        <v>9642</v>
      </c>
      <c r="B5437" s="220" t="s">
        <v>9641</v>
      </c>
      <c r="C5437" s="189" t="s">
        <v>13182</v>
      </c>
      <c r="D5437" s="180">
        <v>28764</v>
      </c>
      <c r="E5437" s="174" t="s">
        <v>16240</v>
      </c>
      <c r="F5437" s="174" t="s">
        <v>13180</v>
      </c>
      <c r="G5437" s="174" t="s">
        <v>98</v>
      </c>
      <c r="H5437" s="174" t="s">
        <v>733</v>
      </c>
      <c r="I5437" s="174" t="s">
        <v>16210</v>
      </c>
      <c r="J5437" s="174" t="s">
        <v>9767</v>
      </c>
      <c r="K5437" s="174" t="s">
        <v>14524</v>
      </c>
      <c r="L5437" s="174" t="s">
        <v>16209</v>
      </c>
      <c r="M5437" s="185" t="s">
        <v>1572</v>
      </c>
    </row>
    <row r="5438" spans="1:13" x14ac:dyDescent="0.25">
      <c r="A5438" s="351" t="s">
        <v>2903</v>
      </c>
      <c r="B5438" s="220" t="s">
        <v>16239</v>
      </c>
      <c r="C5438" s="189" t="s">
        <v>13172</v>
      </c>
      <c r="D5438" s="180">
        <v>36821</v>
      </c>
      <c r="E5438" s="174" t="s">
        <v>16238</v>
      </c>
      <c r="F5438" s="174" t="s">
        <v>16237</v>
      </c>
      <c r="G5438" s="174" t="s">
        <v>296</v>
      </c>
      <c r="H5438" s="174" t="s">
        <v>733</v>
      </c>
      <c r="I5438" s="174" t="s">
        <v>16210</v>
      </c>
      <c r="J5438" s="174" t="s">
        <v>9767</v>
      </c>
      <c r="K5438" s="174" t="s">
        <v>14524</v>
      </c>
      <c r="L5438" s="174" t="s">
        <v>16209</v>
      </c>
      <c r="M5438" s="185" t="s">
        <v>11354</v>
      </c>
    </row>
    <row r="5439" spans="1:13" x14ac:dyDescent="0.25">
      <c r="A5439" s="351" t="s">
        <v>13160</v>
      </c>
      <c r="B5439" s="220" t="s">
        <v>13159</v>
      </c>
      <c r="C5439" s="189" t="s">
        <v>13158</v>
      </c>
      <c r="D5439" s="180">
        <v>24810</v>
      </c>
      <c r="E5439" s="174" t="s">
        <v>16236</v>
      </c>
      <c r="F5439" s="174" t="s">
        <v>16235</v>
      </c>
      <c r="G5439" s="174" t="s">
        <v>2354</v>
      </c>
      <c r="H5439" s="174" t="s">
        <v>733</v>
      </c>
      <c r="I5439" s="174" t="s">
        <v>16210</v>
      </c>
      <c r="J5439" s="174" t="s">
        <v>9767</v>
      </c>
      <c r="K5439" s="174" t="s">
        <v>14524</v>
      </c>
      <c r="L5439" s="174" t="s">
        <v>16209</v>
      </c>
      <c r="M5439" s="185" t="s">
        <v>11354</v>
      </c>
    </row>
    <row r="5440" spans="1:13" x14ac:dyDescent="0.25">
      <c r="A5440" s="351" t="s">
        <v>2426</v>
      </c>
      <c r="B5440" s="220" t="s">
        <v>13155</v>
      </c>
      <c r="C5440" s="189" t="s">
        <v>13154</v>
      </c>
      <c r="D5440" s="180">
        <v>37438</v>
      </c>
      <c r="E5440" s="174" t="s">
        <v>16234</v>
      </c>
      <c r="F5440" s="174" t="s">
        <v>16233</v>
      </c>
      <c r="G5440" s="174" t="s">
        <v>1789</v>
      </c>
      <c r="H5440" s="174" t="s">
        <v>733</v>
      </c>
      <c r="I5440" s="174" t="s">
        <v>16210</v>
      </c>
      <c r="J5440" s="174" t="s">
        <v>9767</v>
      </c>
      <c r="K5440" s="174" t="s">
        <v>14524</v>
      </c>
      <c r="L5440" s="174" t="s">
        <v>16209</v>
      </c>
      <c r="M5440" s="185" t="s">
        <v>11354</v>
      </c>
    </row>
    <row r="5441" spans="1:13" x14ac:dyDescent="0.25">
      <c r="A5441" s="351" t="s">
        <v>13151</v>
      </c>
      <c r="B5441" s="220" t="s">
        <v>13150</v>
      </c>
      <c r="C5441" s="189" t="s">
        <v>13653</v>
      </c>
      <c r="D5441" s="180">
        <v>30204</v>
      </c>
      <c r="E5441" s="174" t="s">
        <v>16232</v>
      </c>
      <c r="F5441" s="174" t="s">
        <v>16231</v>
      </c>
      <c r="G5441" s="174" t="s">
        <v>526</v>
      </c>
      <c r="H5441" s="174" t="s">
        <v>733</v>
      </c>
      <c r="I5441" s="174" t="s">
        <v>16210</v>
      </c>
      <c r="J5441" s="174" t="s">
        <v>9767</v>
      </c>
      <c r="K5441" s="174" t="s">
        <v>14524</v>
      </c>
      <c r="L5441" s="174" t="s">
        <v>16209</v>
      </c>
      <c r="M5441" s="185" t="s">
        <v>11354</v>
      </c>
    </row>
    <row r="5442" spans="1:13" x14ac:dyDescent="0.25">
      <c r="A5442" s="351" t="s">
        <v>13146</v>
      </c>
      <c r="B5442" s="220" t="s">
        <v>13145</v>
      </c>
      <c r="C5442" s="352" t="s">
        <v>13144</v>
      </c>
      <c r="D5442" s="180">
        <v>33194</v>
      </c>
      <c r="E5442" s="174" t="s">
        <v>16230</v>
      </c>
      <c r="F5442" s="174" t="s">
        <v>16229</v>
      </c>
      <c r="G5442" s="174" t="s">
        <v>650</v>
      </c>
      <c r="H5442" s="174" t="s">
        <v>733</v>
      </c>
      <c r="I5442" s="174" t="s">
        <v>16210</v>
      </c>
      <c r="J5442" s="174" t="s">
        <v>9767</v>
      </c>
      <c r="K5442" s="174" t="s">
        <v>14524</v>
      </c>
      <c r="L5442" s="174" t="s">
        <v>16209</v>
      </c>
      <c r="M5442" s="185" t="s">
        <v>11354</v>
      </c>
    </row>
    <row r="5443" spans="1:13" x14ac:dyDescent="0.25">
      <c r="A5443" s="351" t="s">
        <v>11272</v>
      </c>
      <c r="B5443" s="220" t="s">
        <v>11271</v>
      </c>
      <c r="C5443" s="189" t="s">
        <v>11270</v>
      </c>
      <c r="D5443" s="180">
        <v>36851</v>
      </c>
      <c r="E5443" s="180" t="s">
        <v>16228</v>
      </c>
      <c r="F5443" s="174" t="s">
        <v>16227</v>
      </c>
      <c r="G5443" s="174" t="s">
        <v>650</v>
      </c>
      <c r="H5443" s="174" t="s">
        <v>733</v>
      </c>
      <c r="I5443" s="174" t="s">
        <v>16210</v>
      </c>
      <c r="J5443" s="174" t="s">
        <v>9767</v>
      </c>
      <c r="K5443" s="174" t="s">
        <v>14524</v>
      </c>
      <c r="L5443" s="174" t="s">
        <v>16209</v>
      </c>
      <c r="M5443" s="185" t="s">
        <v>1572</v>
      </c>
    </row>
    <row r="5444" spans="1:13" x14ac:dyDescent="0.25">
      <c r="A5444" s="351" t="s">
        <v>11599</v>
      </c>
      <c r="B5444" s="220" t="s">
        <v>11598</v>
      </c>
      <c r="C5444" s="189" t="s">
        <v>13126</v>
      </c>
      <c r="D5444" s="180">
        <v>31783</v>
      </c>
      <c r="E5444" s="174" t="s">
        <v>16226</v>
      </c>
      <c r="F5444" s="174" t="s">
        <v>16225</v>
      </c>
      <c r="G5444" s="174" t="s">
        <v>13123</v>
      </c>
      <c r="H5444" s="174" t="s">
        <v>733</v>
      </c>
      <c r="I5444" s="174" t="s">
        <v>16210</v>
      </c>
      <c r="J5444" s="174" t="s">
        <v>9767</v>
      </c>
      <c r="K5444" s="174" t="s">
        <v>14524</v>
      </c>
      <c r="L5444" s="174" t="s">
        <v>16209</v>
      </c>
      <c r="M5444" s="185" t="s">
        <v>11354</v>
      </c>
    </row>
    <row r="5445" spans="1:13" x14ac:dyDescent="0.25">
      <c r="A5445" s="351" t="s">
        <v>13117</v>
      </c>
      <c r="B5445" s="220" t="s">
        <v>13116</v>
      </c>
      <c r="C5445" s="189" t="s">
        <v>13115</v>
      </c>
      <c r="D5445" s="180">
        <v>30350</v>
      </c>
      <c r="E5445" s="174" t="s">
        <v>16224</v>
      </c>
      <c r="F5445" s="174" t="s">
        <v>16223</v>
      </c>
      <c r="G5445" s="174" t="s">
        <v>526</v>
      </c>
      <c r="H5445" s="174" t="s">
        <v>733</v>
      </c>
      <c r="I5445" s="174" t="s">
        <v>16210</v>
      </c>
      <c r="J5445" s="174" t="s">
        <v>9767</v>
      </c>
      <c r="K5445" s="174" t="s">
        <v>14524</v>
      </c>
      <c r="L5445" s="174" t="s">
        <v>16209</v>
      </c>
      <c r="M5445" s="185" t="s">
        <v>11354</v>
      </c>
    </row>
    <row r="5446" spans="1:13" x14ac:dyDescent="0.25">
      <c r="A5446" s="353" t="s">
        <v>13179</v>
      </c>
      <c r="B5446" s="233" t="s">
        <v>13178</v>
      </c>
      <c r="C5446" s="174" t="s">
        <v>13177</v>
      </c>
      <c r="D5446" s="180">
        <v>29825</v>
      </c>
      <c r="E5446" s="174" t="s">
        <v>16222</v>
      </c>
      <c r="F5446" s="174" t="s">
        <v>16221</v>
      </c>
      <c r="G5446" s="174" t="s">
        <v>9362</v>
      </c>
      <c r="H5446" s="174" t="s">
        <v>733</v>
      </c>
      <c r="I5446" s="174" t="s">
        <v>16210</v>
      </c>
      <c r="J5446" s="174" t="s">
        <v>9767</v>
      </c>
      <c r="K5446" s="174" t="s">
        <v>14524</v>
      </c>
      <c r="L5446" s="174" t="s">
        <v>16209</v>
      </c>
      <c r="M5446" s="185" t="s">
        <v>1032</v>
      </c>
    </row>
    <row r="5447" spans="1:13" x14ac:dyDescent="0.25">
      <c r="A5447" s="354" t="s">
        <v>14183</v>
      </c>
      <c r="B5447" s="174" t="s">
        <v>16220</v>
      </c>
      <c r="C5447" s="174" t="s">
        <v>13197</v>
      </c>
      <c r="D5447" s="180">
        <v>38021</v>
      </c>
      <c r="E5447" s="174" t="s">
        <v>16219</v>
      </c>
      <c r="F5447" s="174" t="s">
        <v>16218</v>
      </c>
      <c r="G5447" s="174" t="s">
        <v>16217</v>
      </c>
      <c r="H5447" s="174" t="s">
        <v>733</v>
      </c>
      <c r="I5447" s="174" t="s">
        <v>16210</v>
      </c>
      <c r="J5447" s="174" t="s">
        <v>9767</v>
      </c>
      <c r="K5447" s="174" t="s">
        <v>14524</v>
      </c>
      <c r="L5447" s="174" t="s">
        <v>16209</v>
      </c>
      <c r="M5447" s="185" t="s">
        <v>1032</v>
      </c>
    </row>
    <row r="5448" spans="1:13" x14ac:dyDescent="0.25">
      <c r="A5448" s="354" t="s">
        <v>11263</v>
      </c>
      <c r="B5448" s="174" t="s">
        <v>11262</v>
      </c>
      <c r="C5448" s="174" t="s">
        <v>11261</v>
      </c>
      <c r="D5448" s="180">
        <v>37523</v>
      </c>
      <c r="E5448" s="174" t="s">
        <v>16216</v>
      </c>
      <c r="F5448" s="174" t="s">
        <v>16215</v>
      </c>
      <c r="G5448" s="174" t="s">
        <v>309</v>
      </c>
      <c r="H5448" s="174" t="s">
        <v>733</v>
      </c>
      <c r="I5448" s="174" t="s">
        <v>16210</v>
      </c>
      <c r="J5448" s="174" t="s">
        <v>9767</v>
      </c>
      <c r="K5448" s="174" t="s">
        <v>14524</v>
      </c>
      <c r="L5448" s="174" t="s">
        <v>16209</v>
      </c>
      <c r="M5448" s="185" t="s">
        <v>1032</v>
      </c>
    </row>
    <row r="5449" spans="1:13" x14ac:dyDescent="0.25">
      <c r="A5449" s="354" t="s">
        <v>16214</v>
      </c>
      <c r="B5449" s="174" t="s">
        <v>16213</v>
      </c>
      <c r="C5449" s="174" t="s">
        <v>16212</v>
      </c>
      <c r="D5449" s="180">
        <v>27146</v>
      </c>
      <c r="E5449" s="174" t="s">
        <v>16211</v>
      </c>
      <c r="F5449" s="174" t="s">
        <v>5930</v>
      </c>
      <c r="G5449" s="174" t="s">
        <v>650</v>
      </c>
      <c r="H5449" s="174" t="s">
        <v>733</v>
      </c>
      <c r="I5449" s="174" t="s">
        <v>16210</v>
      </c>
      <c r="J5449" s="174" t="s">
        <v>9767</v>
      </c>
      <c r="K5449" s="174" t="s">
        <v>14524</v>
      </c>
      <c r="L5449" s="174" t="s">
        <v>16209</v>
      </c>
      <c r="M5449" s="174" t="s">
        <v>1032</v>
      </c>
    </row>
    <row r="5450" spans="1:13" x14ac:dyDescent="0.25">
      <c r="A5450" s="183" t="s">
        <v>16208</v>
      </c>
      <c r="B5450" s="186" t="s">
        <v>16207</v>
      </c>
      <c r="C5450" s="182" t="s">
        <v>16206</v>
      </c>
      <c r="D5450" s="341">
        <v>27718</v>
      </c>
      <c r="E5450" s="182" t="s">
        <v>16205</v>
      </c>
      <c r="F5450" s="182" t="s">
        <v>9216</v>
      </c>
      <c r="G5450" s="182" t="s">
        <v>3395</v>
      </c>
      <c r="H5450" s="174" t="s">
        <v>733</v>
      </c>
      <c r="I5450" s="174" t="s">
        <v>9594</v>
      </c>
      <c r="J5450" s="182" t="s">
        <v>9671</v>
      </c>
      <c r="K5450" s="174" t="s">
        <v>15844</v>
      </c>
      <c r="L5450" s="174" t="s">
        <v>9593</v>
      </c>
      <c r="M5450" s="185" t="s">
        <v>11354</v>
      </c>
    </row>
    <row r="5451" spans="1:13" x14ac:dyDescent="0.25">
      <c r="A5451" s="178" t="s">
        <v>16204</v>
      </c>
      <c r="B5451" s="177" t="s">
        <v>16203</v>
      </c>
      <c r="C5451" s="174" t="s">
        <v>16202</v>
      </c>
      <c r="D5451" s="180">
        <v>29295</v>
      </c>
      <c r="E5451" s="174" t="s">
        <v>16201</v>
      </c>
      <c r="F5451" s="174" t="s">
        <v>16200</v>
      </c>
      <c r="G5451" s="174" t="s">
        <v>40</v>
      </c>
      <c r="H5451" s="174" t="s">
        <v>733</v>
      </c>
      <c r="I5451" s="174" t="s">
        <v>9594</v>
      </c>
      <c r="J5451" s="182" t="s">
        <v>9671</v>
      </c>
      <c r="K5451" s="174" t="s">
        <v>15844</v>
      </c>
      <c r="L5451" s="174" t="s">
        <v>9593</v>
      </c>
      <c r="M5451" s="342" t="s">
        <v>1572</v>
      </c>
    </row>
    <row r="5452" spans="1:13" x14ac:dyDescent="0.25">
      <c r="A5452" s="178" t="s">
        <v>16199</v>
      </c>
      <c r="B5452" s="177" t="s">
        <v>16198</v>
      </c>
      <c r="C5452" s="174" t="s">
        <v>16197</v>
      </c>
      <c r="D5452" s="180">
        <v>28508</v>
      </c>
      <c r="E5452" s="174" t="s">
        <v>16196</v>
      </c>
      <c r="F5452" s="174" t="s">
        <v>16195</v>
      </c>
      <c r="G5452" s="174" t="s">
        <v>568</v>
      </c>
      <c r="H5452" s="174" t="s">
        <v>733</v>
      </c>
      <c r="I5452" s="174" t="s">
        <v>9594</v>
      </c>
      <c r="J5452" s="182" t="s">
        <v>9671</v>
      </c>
      <c r="K5452" s="174" t="s">
        <v>15844</v>
      </c>
      <c r="L5452" s="174" t="s">
        <v>9593</v>
      </c>
      <c r="M5452" s="185" t="s">
        <v>11354</v>
      </c>
    </row>
    <row r="5453" spans="1:13" x14ac:dyDescent="0.25">
      <c r="A5453" s="178" t="s">
        <v>16194</v>
      </c>
      <c r="B5453" s="177" t="s">
        <v>16193</v>
      </c>
      <c r="C5453" s="174" t="s">
        <v>16192</v>
      </c>
      <c r="D5453" s="180">
        <v>34294</v>
      </c>
      <c r="E5453" s="174" t="s">
        <v>16191</v>
      </c>
      <c r="F5453" s="174" t="s">
        <v>16190</v>
      </c>
      <c r="G5453" s="174" t="s">
        <v>436</v>
      </c>
      <c r="H5453" s="174" t="s">
        <v>733</v>
      </c>
      <c r="I5453" s="174" t="s">
        <v>9594</v>
      </c>
      <c r="J5453" s="182" t="s">
        <v>9671</v>
      </c>
      <c r="K5453" s="174" t="s">
        <v>15844</v>
      </c>
      <c r="L5453" s="174" t="s">
        <v>9593</v>
      </c>
      <c r="M5453" s="185" t="s">
        <v>11354</v>
      </c>
    </row>
    <row r="5454" spans="1:13" x14ac:dyDescent="0.25">
      <c r="A5454" s="178" t="s">
        <v>16189</v>
      </c>
      <c r="B5454" s="177" t="s">
        <v>16188</v>
      </c>
      <c r="C5454" s="174" t="s">
        <v>16187</v>
      </c>
      <c r="D5454" s="180">
        <v>26071</v>
      </c>
      <c r="E5454" s="174" t="s">
        <v>16186</v>
      </c>
      <c r="F5454" s="174" t="s">
        <v>16185</v>
      </c>
      <c r="G5454" s="174" t="s">
        <v>40</v>
      </c>
      <c r="H5454" s="174" t="s">
        <v>733</v>
      </c>
      <c r="I5454" s="174" t="s">
        <v>9594</v>
      </c>
      <c r="J5454" s="182" t="s">
        <v>9671</v>
      </c>
      <c r="K5454" s="174" t="s">
        <v>15844</v>
      </c>
      <c r="L5454" s="174" t="s">
        <v>9593</v>
      </c>
      <c r="M5454" s="185" t="s">
        <v>11354</v>
      </c>
    </row>
    <row r="5455" spans="1:13" x14ac:dyDescent="0.25">
      <c r="A5455" s="178" t="s">
        <v>13322</v>
      </c>
      <c r="B5455" s="177" t="s">
        <v>13321</v>
      </c>
      <c r="C5455" s="174" t="s">
        <v>13320</v>
      </c>
      <c r="D5455" s="180">
        <v>31884</v>
      </c>
      <c r="E5455" s="174" t="s">
        <v>16184</v>
      </c>
      <c r="F5455" s="174" t="s">
        <v>16183</v>
      </c>
      <c r="G5455" s="174" t="s">
        <v>16182</v>
      </c>
      <c r="H5455" s="174" t="s">
        <v>733</v>
      </c>
      <c r="I5455" s="174" t="s">
        <v>9594</v>
      </c>
      <c r="J5455" s="182" t="s">
        <v>9671</v>
      </c>
      <c r="K5455" s="174" t="s">
        <v>15844</v>
      </c>
      <c r="L5455" s="174" t="s">
        <v>9593</v>
      </c>
      <c r="M5455" s="185" t="s">
        <v>11354</v>
      </c>
    </row>
    <row r="5456" spans="1:13" x14ac:dyDescent="0.25">
      <c r="A5456" s="178" t="s">
        <v>14726</v>
      </c>
      <c r="B5456" s="177" t="s">
        <v>14725</v>
      </c>
      <c r="C5456" s="174" t="s">
        <v>16181</v>
      </c>
      <c r="D5456" s="180">
        <v>32172</v>
      </c>
      <c r="E5456" s="174" t="s">
        <v>16180</v>
      </c>
      <c r="F5456" s="174" t="s">
        <v>16179</v>
      </c>
      <c r="G5456" s="174" t="s">
        <v>11500</v>
      </c>
      <c r="H5456" s="174" t="s">
        <v>733</v>
      </c>
      <c r="I5456" s="174" t="s">
        <v>9594</v>
      </c>
      <c r="J5456" s="182" t="s">
        <v>9671</v>
      </c>
      <c r="K5456" s="174" t="s">
        <v>15844</v>
      </c>
      <c r="L5456" s="174" t="s">
        <v>9593</v>
      </c>
      <c r="M5456" s="174" t="s">
        <v>1849</v>
      </c>
    </row>
    <row r="5457" spans="1:13" x14ac:dyDescent="0.25">
      <c r="A5457" s="178" t="s">
        <v>16178</v>
      </c>
      <c r="B5457" s="177" t="s">
        <v>16177</v>
      </c>
      <c r="C5457" s="174" t="s">
        <v>16176</v>
      </c>
      <c r="D5457" s="180">
        <v>36673</v>
      </c>
      <c r="E5457" s="174" t="s">
        <v>16175</v>
      </c>
      <c r="F5457" s="174" t="s">
        <v>16174</v>
      </c>
      <c r="G5457" s="174" t="s">
        <v>568</v>
      </c>
      <c r="H5457" s="174" t="s">
        <v>733</v>
      </c>
      <c r="I5457" s="174" t="s">
        <v>9594</v>
      </c>
      <c r="J5457" s="182" t="s">
        <v>9671</v>
      </c>
      <c r="K5457" s="174" t="s">
        <v>15844</v>
      </c>
      <c r="L5457" s="174" t="s">
        <v>9593</v>
      </c>
      <c r="M5457" s="185" t="s">
        <v>11354</v>
      </c>
    </row>
    <row r="5458" spans="1:13" x14ac:dyDescent="0.25">
      <c r="A5458" s="178" t="s">
        <v>16173</v>
      </c>
      <c r="B5458" s="177" t="s">
        <v>16172</v>
      </c>
      <c r="C5458" s="174" t="s">
        <v>16171</v>
      </c>
      <c r="D5458" s="180">
        <v>28451</v>
      </c>
      <c r="E5458" s="174" t="s">
        <v>7994</v>
      </c>
      <c r="F5458" s="174" t="s">
        <v>16170</v>
      </c>
      <c r="G5458" s="174" t="s">
        <v>568</v>
      </c>
      <c r="H5458" s="174" t="s">
        <v>733</v>
      </c>
      <c r="I5458" s="174" t="s">
        <v>9594</v>
      </c>
      <c r="J5458" s="182" t="s">
        <v>9671</v>
      </c>
      <c r="K5458" s="174" t="s">
        <v>15844</v>
      </c>
      <c r="L5458" s="174" t="s">
        <v>9593</v>
      </c>
      <c r="M5458" s="185" t="s">
        <v>11354</v>
      </c>
    </row>
    <row r="5459" spans="1:13" x14ac:dyDescent="0.25">
      <c r="A5459" s="178" t="s">
        <v>16169</v>
      </c>
      <c r="B5459" s="177" t="s">
        <v>16168</v>
      </c>
      <c r="C5459" s="174" t="s">
        <v>16167</v>
      </c>
      <c r="D5459" s="180">
        <v>30020</v>
      </c>
      <c r="E5459" s="174" t="s">
        <v>16166</v>
      </c>
      <c r="F5459" s="174" t="s">
        <v>16165</v>
      </c>
      <c r="G5459" s="174" t="s">
        <v>568</v>
      </c>
      <c r="H5459" s="174" t="s">
        <v>733</v>
      </c>
      <c r="I5459" s="174" t="s">
        <v>9594</v>
      </c>
      <c r="J5459" s="182" t="s">
        <v>9671</v>
      </c>
      <c r="K5459" s="174" t="s">
        <v>15844</v>
      </c>
      <c r="L5459" s="174" t="s">
        <v>9593</v>
      </c>
      <c r="M5459" s="185" t="s">
        <v>11354</v>
      </c>
    </row>
    <row r="5460" spans="1:13" x14ac:dyDescent="0.25">
      <c r="A5460" s="178" t="s">
        <v>3495</v>
      </c>
      <c r="B5460" s="177" t="s">
        <v>16164</v>
      </c>
      <c r="C5460" s="174" t="s">
        <v>16163</v>
      </c>
      <c r="D5460" s="180">
        <v>36685</v>
      </c>
      <c r="E5460" s="174" t="s">
        <v>16162</v>
      </c>
      <c r="F5460" s="174" t="s">
        <v>3497</v>
      </c>
      <c r="G5460" s="174" t="s">
        <v>40</v>
      </c>
      <c r="H5460" s="174" t="s">
        <v>733</v>
      </c>
      <c r="I5460" s="174" t="s">
        <v>9594</v>
      </c>
      <c r="J5460" s="182" t="s">
        <v>9671</v>
      </c>
      <c r="K5460" s="174" t="s">
        <v>15844</v>
      </c>
      <c r="L5460" s="174" t="s">
        <v>9593</v>
      </c>
      <c r="M5460" s="342" t="s">
        <v>1572</v>
      </c>
    </row>
    <row r="5461" spans="1:13" x14ac:dyDescent="0.25">
      <c r="A5461" s="178" t="s">
        <v>16161</v>
      </c>
      <c r="B5461" s="177" t="s">
        <v>16160</v>
      </c>
      <c r="C5461" s="174" t="s">
        <v>16159</v>
      </c>
      <c r="D5461" s="180">
        <v>30066</v>
      </c>
      <c r="E5461" s="174" t="s">
        <v>16158</v>
      </c>
      <c r="F5461" s="174" t="s">
        <v>16157</v>
      </c>
      <c r="G5461" s="174" t="s">
        <v>471</v>
      </c>
      <c r="H5461" s="174" t="s">
        <v>733</v>
      </c>
      <c r="I5461" s="174" t="s">
        <v>9594</v>
      </c>
      <c r="J5461" s="182" t="s">
        <v>9671</v>
      </c>
      <c r="K5461" s="174" t="s">
        <v>15844</v>
      </c>
      <c r="L5461" s="174" t="s">
        <v>9593</v>
      </c>
      <c r="M5461" s="185" t="s">
        <v>1572</v>
      </c>
    </row>
    <row r="5462" spans="1:13" x14ac:dyDescent="0.25">
      <c r="A5462" s="178" t="s">
        <v>16156</v>
      </c>
      <c r="B5462" s="177" t="s">
        <v>16155</v>
      </c>
      <c r="C5462" s="174" t="s">
        <v>16154</v>
      </c>
      <c r="D5462" s="180">
        <v>24527</v>
      </c>
      <c r="E5462" s="174" t="s">
        <v>16153</v>
      </c>
      <c r="F5462" s="174" t="s">
        <v>16152</v>
      </c>
      <c r="G5462" s="174" t="s">
        <v>6693</v>
      </c>
      <c r="H5462" s="174" t="s">
        <v>733</v>
      </c>
      <c r="I5462" s="174" t="s">
        <v>9594</v>
      </c>
      <c r="J5462" s="182" t="s">
        <v>9671</v>
      </c>
      <c r="K5462" s="174" t="s">
        <v>15844</v>
      </c>
      <c r="L5462" s="174" t="s">
        <v>9593</v>
      </c>
      <c r="M5462" s="185" t="s">
        <v>11354</v>
      </c>
    </row>
    <row r="5463" spans="1:13" x14ac:dyDescent="0.25">
      <c r="A5463" s="178" t="s">
        <v>16151</v>
      </c>
      <c r="B5463" s="177" t="s">
        <v>16150</v>
      </c>
      <c r="C5463" s="182" t="s">
        <v>16149</v>
      </c>
      <c r="D5463" s="341">
        <v>33660</v>
      </c>
      <c r="E5463" s="182" t="s">
        <v>16148</v>
      </c>
      <c r="F5463" s="182" t="s">
        <v>16147</v>
      </c>
      <c r="G5463" s="182" t="s">
        <v>40</v>
      </c>
      <c r="H5463" s="174" t="s">
        <v>733</v>
      </c>
      <c r="I5463" s="174" t="s">
        <v>9594</v>
      </c>
      <c r="J5463" s="182" t="s">
        <v>9671</v>
      </c>
      <c r="K5463" s="174" t="s">
        <v>15844</v>
      </c>
      <c r="L5463" s="174" t="s">
        <v>9593</v>
      </c>
      <c r="M5463" s="185" t="s">
        <v>1572</v>
      </c>
    </row>
    <row r="5464" spans="1:13" x14ac:dyDescent="0.25">
      <c r="A5464" s="178" t="s">
        <v>16146</v>
      </c>
      <c r="B5464" s="177" t="s">
        <v>16145</v>
      </c>
      <c r="C5464" s="182" t="s">
        <v>16144</v>
      </c>
      <c r="D5464" s="341">
        <v>32783</v>
      </c>
      <c r="E5464" s="182" t="s">
        <v>16143</v>
      </c>
      <c r="F5464" s="182" t="s">
        <v>16142</v>
      </c>
      <c r="G5464" s="182" t="s">
        <v>16141</v>
      </c>
      <c r="H5464" s="174" t="s">
        <v>3031</v>
      </c>
      <c r="I5464" s="174" t="s">
        <v>9594</v>
      </c>
      <c r="J5464" s="182" t="s">
        <v>9671</v>
      </c>
      <c r="K5464" s="174" t="s">
        <v>15844</v>
      </c>
      <c r="L5464" s="174" t="s">
        <v>9593</v>
      </c>
      <c r="M5464" s="185" t="s">
        <v>11354</v>
      </c>
    </row>
    <row r="5465" spans="1:13" x14ac:dyDescent="0.25">
      <c r="A5465" s="178" t="s">
        <v>16140</v>
      </c>
      <c r="B5465" s="177" t="s">
        <v>16139</v>
      </c>
      <c r="C5465" s="174" t="s">
        <v>16138</v>
      </c>
      <c r="D5465" s="180">
        <v>30090</v>
      </c>
      <c r="E5465" s="174" t="s">
        <v>16137</v>
      </c>
      <c r="F5465" s="174" t="s">
        <v>16136</v>
      </c>
      <c r="G5465" s="174" t="s">
        <v>16135</v>
      </c>
      <c r="H5465" s="174" t="s">
        <v>3031</v>
      </c>
      <c r="I5465" s="174" t="s">
        <v>9594</v>
      </c>
      <c r="J5465" s="182" t="s">
        <v>9671</v>
      </c>
      <c r="K5465" s="174" t="s">
        <v>15844</v>
      </c>
      <c r="L5465" s="174" t="s">
        <v>9593</v>
      </c>
      <c r="M5465" s="185" t="s">
        <v>11354</v>
      </c>
    </row>
    <row r="5466" spans="1:13" x14ac:dyDescent="0.25">
      <c r="A5466" s="178" t="s">
        <v>10903</v>
      </c>
      <c r="B5466" s="177" t="s">
        <v>10372</v>
      </c>
      <c r="C5466" s="174" t="s">
        <v>10371</v>
      </c>
      <c r="D5466" s="180">
        <v>37499</v>
      </c>
      <c r="E5466" s="174" t="s">
        <v>7951</v>
      </c>
      <c r="F5466" s="174" t="s">
        <v>16134</v>
      </c>
      <c r="G5466" s="174" t="s">
        <v>568</v>
      </c>
      <c r="H5466" s="174" t="s">
        <v>733</v>
      </c>
      <c r="I5466" s="174" t="s">
        <v>9594</v>
      </c>
      <c r="J5466" s="182" t="s">
        <v>9671</v>
      </c>
      <c r="K5466" s="174" t="s">
        <v>15844</v>
      </c>
      <c r="L5466" s="174" t="s">
        <v>9593</v>
      </c>
      <c r="M5466" s="342" t="s">
        <v>1572</v>
      </c>
    </row>
    <row r="5467" spans="1:13" x14ac:dyDescent="0.25">
      <c r="A5467" s="178" t="s">
        <v>16133</v>
      </c>
      <c r="B5467" s="177" t="s">
        <v>16132</v>
      </c>
      <c r="C5467" s="174" t="s">
        <v>16131</v>
      </c>
      <c r="D5467" s="180">
        <v>32002</v>
      </c>
      <c r="E5467" s="174" t="s">
        <v>16130</v>
      </c>
      <c r="F5467" s="174" t="s">
        <v>16129</v>
      </c>
      <c r="G5467" s="174" t="s">
        <v>16128</v>
      </c>
      <c r="H5467" s="174" t="s">
        <v>733</v>
      </c>
      <c r="I5467" s="174" t="s">
        <v>9594</v>
      </c>
      <c r="J5467" s="182" t="s">
        <v>9671</v>
      </c>
      <c r="K5467" s="174" t="s">
        <v>15844</v>
      </c>
      <c r="L5467" s="174" t="s">
        <v>9593</v>
      </c>
      <c r="M5467" s="185" t="s">
        <v>11354</v>
      </c>
    </row>
    <row r="5468" spans="1:13" x14ac:dyDescent="0.25">
      <c r="A5468" s="178" t="s">
        <v>16127</v>
      </c>
      <c r="B5468" s="177" t="s">
        <v>16126</v>
      </c>
      <c r="C5468" s="174" t="s">
        <v>16125</v>
      </c>
      <c r="D5468" s="180">
        <v>22562</v>
      </c>
      <c r="E5468" s="174" t="s">
        <v>16124</v>
      </c>
      <c r="F5468" s="174" t="s">
        <v>16123</v>
      </c>
      <c r="G5468" s="174" t="s">
        <v>16014</v>
      </c>
      <c r="H5468" s="174" t="s">
        <v>733</v>
      </c>
      <c r="I5468" s="174" t="s">
        <v>9594</v>
      </c>
      <c r="J5468" s="182" t="s">
        <v>9671</v>
      </c>
      <c r="K5468" s="174" t="s">
        <v>15844</v>
      </c>
      <c r="L5468" s="174" t="s">
        <v>9593</v>
      </c>
      <c r="M5468" s="185" t="s">
        <v>1572</v>
      </c>
    </row>
    <row r="5469" spans="1:13" x14ac:dyDescent="0.25">
      <c r="A5469" s="178" t="s">
        <v>16122</v>
      </c>
      <c r="B5469" s="177" t="s">
        <v>16121</v>
      </c>
      <c r="C5469" s="174" t="s">
        <v>16120</v>
      </c>
      <c r="D5469" s="180">
        <v>30726</v>
      </c>
      <c r="E5469" s="344" t="s">
        <v>16119</v>
      </c>
      <c r="F5469" s="174" t="s">
        <v>16118</v>
      </c>
      <c r="G5469" s="174" t="s">
        <v>3395</v>
      </c>
      <c r="H5469" s="174" t="s">
        <v>733</v>
      </c>
      <c r="I5469" s="174" t="s">
        <v>9594</v>
      </c>
      <c r="J5469" s="182" t="s">
        <v>9671</v>
      </c>
      <c r="K5469" s="174" t="s">
        <v>15844</v>
      </c>
      <c r="L5469" s="174" t="s">
        <v>9593</v>
      </c>
      <c r="M5469" s="185" t="s">
        <v>11354</v>
      </c>
    </row>
    <row r="5470" spans="1:13" x14ac:dyDescent="0.25">
      <c r="A5470" s="178" t="s">
        <v>1736</v>
      </c>
      <c r="B5470" s="177" t="s">
        <v>7199</v>
      </c>
      <c r="C5470" s="174" t="s">
        <v>16117</v>
      </c>
      <c r="D5470" s="180">
        <v>26794</v>
      </c>
      <c r="E5470" s="174" t="s">
        <v>16116</v>
      </c>
      <c r="F5470" s="174" t="s">
        <v>16115</v>
      </c>
      <c r="G5470" s="174" t="s">
        <v>568</v>
      </c>
      <c r="H5470" s="174" t="s">
        <v>733</v>
      </c>
      <c r="I5470" s="174" t="s">
        <v>9594</v>
      </c>
      <c r="J5470" s="182" t="s">
        <v>9671</v>
      </c>
      <c r="K5470" s="174" t="s">
        <v>15844</v>
      </c>
      <c r="L5470" s="174" t="s">
        <v>9593</v>
      </c>
      <c r="M5470" s="185" t="s">
        <v>11354</v>
      </c>
    </row>
    <row r="5471" spans="1:13" x14ac:dyDescent="0.25">
      <c r="A5471" s="178" t="s">
        <v>16114</v>
      </c>
      <c r="B5471" s="177" t="s">
        <v>16113</v>
      </c>
      <c r="C5471" s="174" t="s">
        <v>16112</v>
      </c>
      <c r="D5471" s="180">
        <v>32487</v>
      </c>
      <c r="E5471" s="174" t="s">
        <v>16111</v>
      </c>
      <c r="F5471" s="174" t="s">
        <v>16110</v>
      </c>
      <c r="G5471" s="174" t="s">
        <v>5903</v>
      </c>
      <c r="H5471" s="174" t="s">
        <v>733</v>
      </c>
      <c r="I5471" s="174" t="s">
        <v>9594</v>
      </c>
      <c r="J5471" s="182" t="s">
        <v>9671</v>
      </c>
      <c r="K5471" s="174" t="s">
        <v>15844</v>
      </c>
      <c r="L5471" s="174" t="s">
        <v>9593</v>
      </c>
      <c r="M5471" s="174" t="s">
        <v>1572</v>
      </c>
    </row>
    <row r="5472" spans="1:13" x14ac:dyDescent="0.25">
      <c r="A5472" s="178" t="s">
        <v>16109</v>
      </c>
      <c r="B5472" s="177" t="s">
        <v>16108</v>
      </c>
      <c r="C5472" s="174" t="s">
        <v>16107</v>
      </c>
      <c r="D5472" s="180">
        <v>26618</v>
      </c>
      <c r="E5472" s="174" t="s">
        <v>16106</v>
      </c>
      <c r="F5472" s="174" t="s">
        <v>16105</v>
      </c>
      <c r="G5472" s="174" t="s">
        <v>3668</v>
      </c>
      <c r="H5472" s="174" t="s">
        <v>733</v>
      </c>
      <c r="I5472" s="174" t="s">
        <v>9594</v>
      </c>
      <c r="J5472" s="182" t="s">
        <v>9671</v>
      </c>
      <c r="K5472" s="174" t="s">
        <v>15844</v>
      </c>
      <c r="L5472" s="174" t="s">
        <v>9593</v>
      </c>
      <c r="M5472" s="185" t="s">
        <v>11354</v>
      </c>
    </row>
    <row r="5473" spans="1:13" x14ac:dyDescent="0.25">
      <c r="A5473" s="343" t="s">
        <v>16104</v>
      </c>
      <c r="B5473" s="181" t="s">
        <v>16103</v>
      </c>
      <c r="C5473" s="174" t="s">
        <v>16102</v>
      </c>
      <c r="D5473" s="180">
        <v>22188</v>
      </c>
      <c r="E5473" s="174" t="s">
        <v>16101</v>
      </c>
      <c r="F5473" s="174" t="s">
        <v>16100</v>
      </c>
      <c r="G5473" s="174" t="s">
        <v>568</v>
      </c>
      <c r="H5473" s="174" t="s">
        <v>733</v>
      </c>
      <c r="I5473" s="174" t="s">
        <v>9594</v>
      </c>
      <c r="J5473" s="182" t="s">
        <v>9671</v>
      </c>
      <c r="K5473" s="174" t="s">
        <v>15844</v>
      </c>
      <c r="L5473" s="174" t="s">
        <v>9593</v>
      </c>
      <c r="M5473" s="185" t="s">
        <v>1572</v>
      </c>
    </row>
    <row r="5474" spans="1:13" x14ac:dyDescent="0.25">
      <c r="A5474" s="178" t="s">
        <v>16099</v>
      </c>
      <c r="B5474" s="177" t="s">
        <v>16098</v>
      </c>
      <c r="C5474" s="174" t="s">
        <v>16097</v>
      </c>
      <c r="D5474" s="180">
        <v>32250</v>
      </c>
      <c r="E5474" s="174" t="s">
        <v>16096</v>
      </c>
      <c r="F5474" s="174" t="s">
        <v>16095</v>
      </c>
      <c r="G5474" s="174" t="s">
        <v>568</v>
      </c>
      <c r="H5474" s="174" t="s">
        <v>733</v>
      </c>
      <c r="I5474" s="174" t="s">
        <v>9594</v>
      </c>
      <c r="J5474" s="182" t="s">
        <v>9671</v>
      </c>
      <c r="K5474" s="174" t="s">
        <v>15844</v>
      </c>
      <c r="L5474" s="174" t="s">
        <v>9593</v>
      </c>
      <c r="M5474" s="185" t="s">
        <v>11354</v>
      </c>
    </row>
    <row r="5475" spans="1:13" x14ac:dyDescent="0.25">
      <c r="A5475" s="343" t="s">
        <v>16094</v>
      </c>
      <c r="B5475" s="181" t="s">
        <v>11274</v>
      </c>
      <c r="C5475" s="174" t="s">
        <v>11273</v>
      </c>
      <c r="D5475" s="180">
        <v>27015</v>
      </c>
      <c r="E5475" s="174" t="s">
        <v>15979</v>
      </c>
      <c r="F5475" s="174" t="s">
        <v>15978</v>
      </c>
      <c r="G5475" s="174" t="s">
        <v>568</v>
      </c>
      <c r="H5475" s="174" t="s">
        <v>733</v>
      </c>
      <c r="I5475" s="174" t="s">
        <v>9594</v>
      </c>
      <c r="J5475" s="182" t="s">
        <v>9671</v>
      </c>
      <c r="K5475" s="174" t="s">
        <v>15844</v>
      </c>
      <c r="L5475" s="174" t="s">
        <v>9593</v>
      </c>
      <c r="M5475" s="185" t="s">
        <v>11354</v>
      </c>
    </row>
    <row r="5476" spans="1:13" x14ac:dyDescent="0.25">
      <c r="A5476" s="178" t="s">
        <v>16093</v>
      </c>
      <c r="B5476" s="177" t="s">
        <v>16092</v>
      </c>
      <c r="C5476" s="174" t="s">
        <v>16091</v>
      </c>
      <c r="D5476" s="180">
        <v>36391</v>
      </c>
      <c r="E5476" s="174" t="s">
        <v>16090</v>
      </c>
      <c r="F5476" s="174" t="s">
        <v>16089</v>
      </c>
      <c r="G5476" s="174" t="s">
        <v>309</v>
      </c>
      <c r="H5476" s="174" t="s">
        <v>733</v>
      </c>
      <c r="I5476" s="174" t="s">
        <v>9594</v>
      </c>
      <c r="J5476" s="182" t="s">
        <v>9671</v>
      </c>
      <c r="K5476" s="174" t="s">
        <v>15844</v>
      </c>
      <c r="L5476" s="174" t="s">
        <v>9593</v>
      </c>
      <c r="M5476" s="185" t="s">
        <v>11354</v>
      </c>
    </row>
    <row r="5477" spans="1:13" x14ac:dyDescent="0.25">
      <c r="A5477" s="178" t="s">
        <v>14773</v>
      </c>
      <c r="B5477" s="177" t="s">
        <v>16088</v>
      </c>
      <c r="C5477" s="174" t="s">
        <v>16087</v>
      </c>
      <c r="D5477" s="180">
        <v>31500</v>
      </c>
      <c r="E5477" s="174" t="s">
        <v>16086</v>
      </c>
      <c r="F5477" s="174" t="s">
        <v>16085</v>
      </c>
      <c r="G5477" s="174" t="s">
        <v>568</v>
      </c>
      <c r="H5477" s="174" t="s">
        <v>733</v>
      </c>
      <c r="I5477" s="174" t="s">
        <v>9594</v>
      </c>
      <c r="J5477" s="182" t="s">
        <v>9671</v>
      </c>
      <c r="K5477" s="174" t="s">
        <v>15844</v>
      </c>
      <c r="L5477" s="174" t="s">
        <v>9593</v>
      </c>
      <c r="M5477" s="185" t="s">
        <v>11354</v>
      </c>
    </row>
    <row r="5478" spans="1:13" x14ac:dyDescent="0.25">
      <c r="A5478" s="178" t="s">
        <v>15686</v>
      </c>
      <c r="B5478" s="177" t="s">
        <v>15685</v>
      </c>
      <c r="C5478" s="174" t="s">
        <v>15684</v>
      </c>
      <c r="D5478" s="180">
        <v>33197</v>
      </c>
      <c r="E5478" s="174" t="s">
        <v>16084</v>
      </c>
      <c r="F5478" s="174" t="s">
        <v>16083</v>
      </c>
      <c r="G5478" s="174" t="s">
        <v>568</v>
      </c>
      <c r="H5478" s="174" t="s">
        <v>733</v>
      </c>
      <c r="I5478" s="174" t="s">
        <v>9594</v>
      </c>
      <c r="J5478" s="182" t="s">
        <v>9671</v>
      </c>
      <c r="K5478" s="174" t="s">
        <v>15844</v>
      </c>
      <c r="L5478" s="174" t="s">
        <v>9593</v>
      </c>
      <c r="M5478" s="174" t="s">
        <v>1572</v>
      </c>
    </row>
    <row r="5479" spans="1:13" x14ac:dyDescent="0.25">
      <c r="A5479" s="179" t="s">
        <v>16082</v>
      </c>
      <c r="B5479" s="177" t="s">
        <v>16081</v>
      </c>
      <c r="C5479" s="174" t="s">
        <v>16080</v>
      </c>
      <c r="D5479" s="180">
        <v>30694</v>
      </c>
      <c r="E5479" s="174" t="s">
        <v>16079</v>
      </c>
      <c r="F5479" s="174" t="s">
        <v>16078</v>
      </c>
      <c r="G5479" s="174" t="s">
        <v>4017</v>
      </c>
      <c r="H5479" s="174" t="s">
        <v>733</v>
      </c>
      <c r="I5479" s="174" t="s">
        <v>9594</v>
      </c>
      <c r="J5479" s="182" t="s">
        <v>9671</v>
      </c>
      <c r="K5479" s="174" t="s">
        <v>15844</v>
      </c>
      <c r="L5479" s="174" t="s">
        <v>9593</v>
      </c>
      <c r="M5479" s="174" t="s">
        <v>1572</v>
      </c>
    </row>
    <row r="5480" spans="1:13" x14ac:dyDescent="0.25">
      <c r="A5480" s="179" t="s">
        <v>15667</v>
      </c>
      <c r="B5480" s="177" t="s">
        <v>15666</v>
      </c>
      <c r="C5480" s="174" t="s">
        <v>15665</v>
      </c>
      <c r="D5480" s="180">
        <v>31562</v>
      </c>
      <c r="E5480" s="174" t="s">
        <v>16077</v>
      </c>
      <c r="F5480" s="174" t="s">
        <v>16076</v>
      </c>
      <c r="G5480" s="174" t="s">
        <v>568</v>
      </c>
      <c r="H5480" s="174" t="s">
        <v>733</v>
      </c>
      <c r="I5480" s="174" t="s">
        <v>9594</v>
      </c>
      <c r="J5480" s="182" t="s">
        <v>9671</v>
      </c>
      <c r="K5480" s="174" t="s">
        <v>15844</v>
      </c>
      <c r="L5480" s="174" t="s">
        <v>9593</v>
      </c>
      <c r="M5480" s="185" t="s">
        <v>1032</v>
      </c>
    </row>
    <row r="5481" spans="1:13" x14ac:dyDescent="0.25">
      <c r="A5481" s="179" t="s">
        <v>16075</v>
      </c>
      <c r="B5481" s="177" t="s">
        <v>16074</v>
      </c>
      <c r="C5481" s="174" t="s">
        <v>16073</v>
      </c>
      <c r="D5481" s="180">
        <v>35608</v>
      </c>
      <c r="E5481" s="174" t="s">
        <v>16072</v>
      </c>
      <c r="F5481" s="174" t="s">
        <v>16071</v>
      </c>
      <c r="G5481" s="174" t="s">
        <v>35</v>
      </c>
      <c r="H5481" s="174" t="s">
        <v>733</v>
      </c>
      <c r="I5481" s="174" t="s">
        <v>9594</v>
      </c>
      <c r="J5481" s="182" t="s">
        <v>9671</v>
      </c>
      <c r="K5481" s="174" t="s">
        <v>15844</v>
      </c>
      <c r="L5481" s="174" t="s">
        <v>9593</v>
      </c>
      <c r="M5481" s="185" t="s">
        <v>11354</v>
      </c>
    </row>
    <row r="5482" spans="1:13" x14ac:dyDescent="0.25">
      <c r="A5482" s="179" t="s">
        <v>16070</v>
      </c>
      <c r="B5482" s="177" t="s">
        <v>16069</v>
      </c>
      <c r="C5482" s="174" t="s">
        <v>16068</v>
      </c>
      <c r="D5482" s="180">
        <v>24826</v>
      </c>
      <c r="E5482" s="174" t="s">
        <v>16067</v>
      </c>
      <c r="F5482" s="174" t="s">
        <v>16066</v>
      </c>
      <c r="G5482" s="174" t="s">
        <v>5903</v>
      </c>
      <c r="H5482" s="174" t="s">
        <v>733</v>
      </c>
      <c r="I5482" s="174" t="s">
        <v>9594</v>
      </c>
      <c r="J5482" s="182" t="s">
        <v>9671</v>
      </c>
      <c r="K5482" s="174" t="s">
        <v>15844</v>
      </c>
      <c r="L5482" s="174" t="s">
        <v>9593</v>
      </c>
      <c r="M5482" s="185" t="s">
        <v>11354</v>
      </c>
    </row>
    <row r="5483" spans="1:13" x14ac:dyDescent="0.25">
      <c r="A5483" s="179" t="s">
        <v>16065</v>
      </c>
      <c r="B5483" s="177" t="s">
        <v>16064</v>
      </c>
      <c r="C5483" s="174" t="s">
        <v>16063</v>
      </c>
      <c r="D5483" s="180">
        <v>38023</v>
      </c>
      <c r="E5483" s="174" t="s">
        <v>16062</v>
      </c>
      <c r="F5483" s="174" t="s">
        <v>16061</v>
      </c>
      <c r="G5483" s="174" t="s">
        <v>568</v>
      </c>
      <c r="H5483" s="174" t="s">
        <v>733</v>
      </c>
      <c r="I5483" s="174" t="s">
        <v>9594</v>
      </c>
      <c r="J5483" s="182" t="s">
        <v>9671</v>
      </c>
      <c r="K5483" s="174" t="s">
        <v>15844</v>
      </c>
      <c r="L5483" s="174" t="s">
        <v>9593</v>
      </c>
      <c r="M5483" s="174" t="s">
        <v>1572</v>
      </c>
    </row>
    <row r="5484" spans="1:13" x14ac:dyDescent="0.25">
      <c r="A5484" s="179" t="s">
        <v>16060</v>
      </c>
      <c r="B5484" s="177" t="s">
        <v>16059</v>
      </c>
      <c r="C5484" s="174" t="s">
        <v>16058</v>
      </c>
      <c r="D5484" s="180">
        <v>35031</v>
      </c>
      <c r="E5484" s="174" t="s">
        <v>16057</v>
      </c>
      <c r="F5484" s="174" t="s">
        <v>16056</v>
      </c>
      <c r="G5484" s="174" t="s">
        <v>568</v>
      </c>
      <c r="H5484" s="174" t="s">
        <v>733</v>
      </c>
      <c r="I5484" s="174" t="s">
        <v>9594</v>
      </c>
      <c r="J5484" s="182" t="s">
        <v>9671</v>
      </c>
      <c r="K5484" s="174" t="s">
        <v>15844</v>
      </c>
      <c r="L5484" s="174" t="s">
        <v>9593</v>
      </c>
      <c r="M5484" s="185" t="s">
        <v>11354</v>
      </c>
    </row>
    <row r="5485" spans="1:13" x14ac:dyDescent="0.25">
      <c r="A5485" s="179" t="s">
        <v>16055</v>
      </c>
      <c r="B5485" s="177" t="s">
        <v>11954</v>
      </c>
      <c r="C5485" s="174" t="s">
        <v>11953</v>
      </c>
      <c r="D5485" s="180">
        <v>28328</v>
      </c>
      <c r="E5485" s="174" t="s">
        <v>12372</v>
      </c>
      <c r="F5485" s="174" t="s">
        <v>16054</v>
      </c>
      <c r="G5485" s="174" t="s">
        <v>436</v>
      </c>
      <c r="H5485" s="174" t="s">
        <v>733</v>
      </c>
      <c r="I5485" s="174" t="s">
        <v>9594</v>
      </c>
      <c r="J5485" s="182" t="s">
        <v>9671</v>
      </c>
      <c r="K5485" s="174" t="s">
        <v>15844</v>
      </c>
      <c r="L5485" s="174" t="s">
        <v>9593</v>
      </c>
      <c r="M5485" s="174" t="s">
        <v>1572</v>
      </c>
    </row>
    <row r="5486" spans="1:13" x14ac:dyDescent="0.25">
      <c r="A5486" s="179" t="s">
        <v>6631</v>
      </c>
      <c r="B5486" s="177" t="s">
        <v>16053</v>
      </c>
      <c r="C5486" s="174" t="s">
        <v>16052</v>
      </c>
      <c r="D5486" s="180">
        <v>27991</v>
      </c>
      <c r="E5486" s="174" t="s">
        <v>16051</v>
      </c>
      <c r="F5486" s="174" t="s">
        <v>804</v>
      </c>
      <c r="G5486" s="174" t="s">
        <v>16014</v>
      </c>
      <c r="H5486" s="174" t="s">
        <v>733</v>
      </c>
      <c r="I5486" s="174" t="s">
        <v>9594</v>
      </c>
      <c r="J5486" s="182" t="s">
        <v>9671</v>
      </c>
      <c r="K5486" s="174" t="s">
        <v>15844</v>
      </c>
      <c r="L5486" s="174" t="s">
        <v>9593</v>
      </c>
      <c r="M5486" s="185" t="s">
        <v>11354</v>
      </c>
    </row>
    <row r="5487" spans="1:13" x14ac:dyDescent="0.25">
      <c r="A5487" s="179" t="s">
        <v>16050</v>
      </c>
      <c r="B5487" s="177" t="s">
        <v>16049</v>
      </c>
      <c r="C5487" s="174" t="s">
        <v>16048</v>
      </c>
      <c r="D5487" s="180">
        <v>26653</v>
      </c>
      <c r="E5487" s="174" t="s">
        <v>16047</v>
      </c>
      <c r="F5487" s="174" t="s">
        <v>16046</v>
      </c>
      <c r="G5487" s="174" t="s">
        <v>16045</v>
      </c>
      <c r="H5487" s="174" t="s">
        <v>733</v>
      </c>
      <c r="I5487" s="174" t="s">
        <v>9594</v>
      </c>
      <c r="J5487" s="182" t="s">
        <v>9671</v>
      </c>
      <c r="K5487" s="174" t="s">
        <v>15844</v>
      </c>
      <c r="L5487" s="174" t="s">
        <v>9593</v>
      </c>
      <c r="M5487" s="185" t="s">
        <v>1032</v>
      </c>
    </row>
    <row r="5488" spans="1:13" ht="26.25" x14ac:dyDescent="0.25">
      <c r="A5488" s="179" t="s">
        <v>16044</v>
      </c>
      <c r="B5488" s="177" t="s">
        <v>16043</v>
      </c>
      <c r="C5488" s="174" t="s">
        <v>16042</v>
      </c>
      <c r="D5488" s="180">
        <v>41023</v>
      </c>
      <c r="E5488" s="174" t="s">
        <v>16041</v>
      </c>
      <c r="F5488" s="174" t="s">
        <v>16040</v>
      </c>
      <c r="G5488" s="174" t="s">
        <v>568</v>
      </c>
      <c r="H5488" s="174" t="s">
        <v>733</v>
      </c>
      <c r="I5488" s="354" t="s">
        <v>8525</v>
      </c>
      <c r="J5488" s="182" t="s">
        <v>9671</v>
      </c>
      <c r="K5488" s="174" t="s">
        <v>15844</v>
      </c>
      <c r="L5488" s="174" t="s">
        <v>15788</v>
      </c>
      <c r="M5488" s="185" t="s">
        <v>1572</v>
      </c>
    </row>
    <row r="5489" spans="1:13" ht="26.25" x14ac:dyDescent="0.25">
      <c r="A5489" s="179" t="s">
        <v>16039</v>
      </c>
      <c r="B5489" s="177" t="s">
        <v>16038</v>
      </c>
      <c r="C5489" s="174" t="s">
        <v>16037</v>
      </c>
      <c r="D5489" s="180">
        <v>40090</v>
      </c>
      <c r="E5489" s="174" t="s">
        <v>16036</v>
      </c>
      <c r="F5489" s="174" t="s">
        <v>16035</v>
      </c>
      <c r="G5489" s="174" t="s">
        <v>568</v>
      </c>
      <c r="H5489" s="174" t="s">
        <v>733</v>
      </c>
      <c r="I5489" s="354" t="s">
        <v>8525</v>
      </c>
      <c r="J5489" s="182" t="s">
        <v>9671</v>
      </c>
      <c r="K5489" s="174" t="s">
        <v>15844</v>
      </c>
      <c r="L5489" s="174" t="s">
        <v>15788</v>
      </c>
      <c r="M5489" s="185" t="s">
        <v>11354</v>
      </c>
    </row>
    <row r="5490" spans="1:13" ht="26.25" x14ac:dyDescent="0.25">
      <c r="A5490" s="179" t="s">
        <v>16034</v>
      </c>
      <c r="B5490" s="186" t="s">
        <v>16033</v>
      </c>
      <c r="C5490" s="174" t="s">
        <v>16032</v>
      </c>
      <c r="D5490" s="180">
        <v>41071</v>
      </c>
      <c r="E5490" s="174" t="s">
        <v>16031</v>
      </c>
      <c r="F5490" s="174" t="s">
        <v>16030</v>
      </c>
      <c r="G5490" s="174" t="s">
        <v>40</v>
      </c>
      <c r="H5490" s="174" t="s">
        <v>733</v>
      </c>
      <c r="I5490" s="354" t="s">
        <v>8525</v>
      </c>
      <c r="J5490" s="182" t="s">
        <v>9671</v>
      </c>
      <c r="K5490" s="174" t="s">
        <v>15844</v>
      </c>
      <c r="L5490" s="174" t="s">
        <v>15788</v>
      </c>
      <c r="M5490" s="185" t="s">
        <v>1572</v>
      </c>
    </row>
    <row r="5491" spans="1:13" ht="26.25" x14ac:dyDescent="0.25">
      <c r="A5491" s="179" t="s">
        <v>16029</v>
      </c>
      <c r="B5491" s="177" t="s">
        <v>16028</v>
      </c>
      <c r="C5491" s="174" t="s">
        <v>16027</v>
      </c>
      <c r="D5491" s="180">
        <v>41353</v>
      </c>
      <c r="E5491" s="174" t="s">
        <v>16026</v>
      </c>
      <c r="F5491" s="174" t="s">
        <v>16025</v>
      </c>
      <c r="G5491" s="174" t="s">
        <v>568</v>
      </c>
      <c r="H5491" s="174" t="s">
        <v>733</v>
      </c>
      <c r="I5491" s="354" t="s">
        <v>8525</v>
      </c>
      <c r="J5491" s="182" t="s">
        <v>9671</v>
      </c>
      <c r="K5491" s="174" t="s">
        <v>15844</v>
      </c>
      <c r="L5491" s="174" t="s">
        <v>15788</v>
      </c>
      <c r="M5491" s="185" t="s">
        <v>1572</v>
      </c>
    </row>
    <row r="5492" spans="1:13" ht="26.25" x14ac:dyDescent="0.25">
      <c r="A5492" s="179" t="s">
        <v>16024</v>
      </c>
      <c r="B5492" s="177" t="s">
        <v>16023</v>
      </c>
      <c r="C5492" s="174" t="s">
        <v>16022</v>
      </c>
      <c r="D5492" s="180">
        <v>40094</v>
      </c>
      <c r="E5492" s="174" t="s">
        <v>16021</v>
      </c>
      <c r="F5492" s="174" t="s">
        <v>16020</v>
      </c>
      <c r="G5492" s="174" t="s">
        <v>40</v>
      </c>
      <c r="H5492" s="174" t="s">
        <v>733</v>
      </c>
      <c r="I5492" s="354" t="s">
        <v>8525</v>
      </c>
      <c r="J5492" s="182" t="s">
        <v>9671</v>
      </c>
      <c r="K5492" s="174" t="s">
        <v>15844</v>
      </c>
      <c r="L5492" s="174" t="s">
        <v>15788</v>
      </c>
      <c r="M5492" s="185" t="s">
        <v>11354</v>
      </c>
    </row>
    <row r="5493" spans="1:13" ht="26.25" x14ac:dyDescent="0.25">
      <c r="A5493" s="179" t="s">
        <v>16019</v>
      </c>
      <c r="B5493" s="177" t="s">
        <v>16018</v>
      </c>
      <c r="C5493" s="174" t="s">
        <v>16017</v>
      </c>
      <c r="D5493" s="180">
        <v>40047</v>
      </c>
      <c r="E5493" s="174" t="s">
        <v>16016</v>
      </c>
      <c r="F5493" s="174" t="s">
        <v>16015</v>
      </c>
      <c r="G5493" s="174" t="s">
        <v>16014</v>
      </c>
      <c r="H5493" s="174" t="s">
        <v>733</v>
      </c>
      <c r="I5493" s="354" t="s">
        <v>8525</v>
      </c>
      <c r="J5493" s="182" t="s">
        <v>9671</v>
      </c>
      <c r="K5493" s="174" t="s">
        <v>15844</v>
      </c>
      <c r="L5493" s="174" t="s">
        <v>15788</v>
      </c>
      <c r="M5493" s="185" t="s">
        <v>1572</v>
      </c>
    </row>
    <row r="5494" spans="1:13" ht="26.25" x14ac:dyDescent="0.25">
      <c r="A5494" s="179" t="s">
        <v>16013</v>
      </c>
      <c r="B5494" s="177" t="s">
        <v>16012</v>
      </c>
      <c r="C5494" s="174" t="s">
        <v>16011</v>
      </c>
      <c r="D5494" s="180">
        <v>39896</v>
      </c>
      <c r="E5494" s="174" t="s">
        <v>16010</v>
      </c>
      <c r="F5494" s="174" t="s">
        <v>16009</v>
      </c>
      <c r="G5494" s="174" t="s">
        <v>568</v>
      </c>
      <c r="H5494" s="174" t="s">
        <v>733</v>
      </c>
      <c r="I5494" s="354" t="s">
        <v>8525</v>
      </c>
      <c r="J5494" s="182" t="s">
        <v>9671</v>
      </c>
      <c r="K5494" s="174" t="s">
        <v>15844</v>
      </c>
      <c r="L5494" s="174" t="s">
        <v>15788</v>
      </c>
      <c r="M5494" s="174" t="s">
        <v>1572</v>
      </c>
    </row>
    <row r="5495" spans="1:13" ht="26.25" x14ac:dyDescent="0.25">
      <c r="A5495" s="179" t="s">
        <v>16008</v>
      </c>
      <c r="B5495" s="177" t="s">
        <v>16007</v>
      </c>
      <c r="C5495" s="174" t="s">
        <v>16006</v>
      </c>
      <c r="D5495" s="180">
        <v>40282</v>
      </c>
      <c r="E5495" s="174" t="s">
        <v>16005</v>
      </c>
      <c r="F5495" s="174" t="s">
        <v>16004</v>
      </c>
      <c r="G5495" s="174" t="s">
        <v>40</v>
      </c>
      <c r="H5495" s="174" t="s">
        <v>733</v>
      </c>
      <c r="I5495" s="354" t="s">
        <v>8525</v>
      </c>
      <c r="J5495" s="182" t="s">
        <v>9671</v>
      </c>
      <c r="K5495" s="174" t="s">
        <v>15844</v>
      </c>
      <c r="L5495" s="174" t="s">
        <v>15788</v>
      </c>
      <c r="M5495" s="185" t="s">
        <v>11354</v>
      </c>
    </row>
    <row r="5496" spans="1:13" ht="26.25" x14ac:dyDescent="0.25">
      <c r="A5496" s="179" t="s">
        <v>16003</v>
      </c>
      <c r="B5496" s="177" t="s">
        <v>11474</v>
      </c>
      <c r="C5496" s="174" t="s">
        <v>16002</v>
      </c>
      <c r="D5496" s="180">
        <v>39797</v>
      </c>
      <c r="E5496" s="174" t="s">
        <v>16001</v>
      </c>
      <c r="F5496" s="174" t="s">
        <v>16000</v>
      </c>
      <c r="G5496" s="174" t="s">
        <v>568</v>
      </c>
      <c r="H5496" s="174" t="s">
        <v>733</v>
      </c>
      <c r="I5496" s="354" t="s">
        <v>8525</v>
      </c>
      <c r="J5496" s="182" t="s">
        <v>9671</v>
      </c>
      <c r="K5496" s="174" t="s">
        <v>15844</v>
      </c>
      <c r="L5496" s="174" t="s">
        <v>15788</v>
      </c>
      <c r="M5496" s="185" t="s">
        <v>11354</v>
      </c>
    </row>
    <row r="5497" spans="1:13" ht="26.25" x14ac:dyDescent="0.25">
      <c r="A5497" s="179" t="s">
        <v>14384</v>
      </c>
      <c r="B5497" s="177" t="s">
        <v>15999</v>
      </c>
      <c r="C5497" s="174" t="s">
        <v>15998</v>
      </c>
      <c r="D5497" s="180">
        <v>40234</v>
      </c>
      <c r="E5497" s="174" t="s">
        <v>14508</v>
      </c>
      <c r="F5497" s="174" t="s">
        <v>15997</v>
      </c>
      <c r="G5497" s="174" t="s">
        <v>40</v>
      </c>
      <c r="H5497" s="174" t="s">
        <v>733</v>
      </c>
      <c r="I5497" s="354" t="s">
        <v>8525</v>
      </c>
      <c r="J5497" s="182" t="s">
        <v>9671</v>
      </c>
      <c r="K5497" s="174" t="s">
        <v>15844</v>
      </c>
      <c r="L5497" s="174" t="s">
        <v>15788</v>
      </c>
      <c r="M5497" s="174" t="s">
        <v>1032</v>
      </c>
    </row>
    <row r="5498" spans="1:13" x14ac:dyDescent="0.25">
      <c r="A5498" s="179" t="s">
        <v>15480</v>
      </c>
      <c r="B5498" s="177" t="s">
        <v>15479</v>
      </c>
      <c r="C5498" s="174" t="s">
        <v>15996</v>
      </c>
      <c r="D5498" s="180">
        <v>24366</v>
      </c>
      <c r="E5498" s="174" t="s">
        <v>15995</v>
      </c>
      <c r="F5498" s="174" t="s">
        <v>15994</v>
      </c>
      <c r="G5498" s="174" t="s">
        <v>40</v>
      </c>
      <c r="H5498" s="174" t="s">
        <v>733</v>
      </c>
      <c r="I5498" s="174" t="s">
        <v>421</v>
      </c>
      <c r="J5498" s="182" t="s">
        <v>9671</v>
      </c>
      <c r="K5498" s="174" t="s">
        <v>15844</v>
      </c>
      <c r="L5498" s="174" t="s">
        <v>15788</v>
      </c>
      <c r="M5498" s="185" t="s">
        <v>11354</v>
      </c>
    </row>
    <row r="5499" spans="1:13" x14ac:dyDescent="0.25">
      <c r="A5499" s="179" t="s">
        <v>15993</v>
      </c>
      <c r="B5499" s="177" t="s">
        <v>15992</v>
      </c>
      <c r="C5499" s="174" t="s">
        <v>15991</v>
      </c>
      <c r="D5499" s="180">
        <v>28446</v>
      </c>
      <c r="E5499" s="174" t="s">
        <v>15990</v>
      </c>
      <c r="F5499" s="174" t="s">
        <v>14303</v>
      </c>
      <c r="G5499" s="174" t="s">
        <v>40</v>
      </c>
      <c r="H5499" s="174" t="s">
        <v>733</v>
      </c>
      <c r="I5499" s="174" t="s">
        <v>421</v>
      </c>
      <c r="J5499" s="174" t="s">
        <v>9671</v>
      </c>
      <c r="K5499" s="174" t="s">
        <v>15844</v>
      </c>
      <c r="L5499" s="174" t="s">
        <v>15788</v>
      </c>
      <c r="M5499" s="342" t="s">
        <v>11556</v>
      </c>
    </row>
    <row r="5500" spans="1:13" x14ac:dyDescent="0.25">
      <c r="A5500" s="179" t="s">
        <v>15989</v>
      </c>
      <c r="B5500" s="177" t="s">
        <v>15060</v>
      </c>
      <c r="C5500" s="174" t="s">
        <v>15988</v>
      </c>
      <c r="D5500" s="180">
        <v>37951</v>
      </c>
      <c r="E5500" s="174" t="s">
        <v>15987</v>
      </c>
      <c r="F5500" s="174" t="s">
        <v>15986</v>
      </c>
      <c r="G5500" s="174" t="s">
        <v>40</v>
      </c>
      <c r="H5500" s="174" t="s">
        <v>733</v>
      </c>
      <c r="I5500" s="174" t="s">
        <v>421</v>
      </c>
      <c r="J5500" s="174" t="s">
        <v>9671</v>
      </c>
      <c r="K5500" s="174" t="s">
        <v>15844</v>
      </c>
      <c r="L5500" s="174" t="s">
        <v>15788</v>
      </c>
      <c r="M5500" s="185" t="s">
        <v>11354</v>
      </c>
    </row>
    <row r="5501" spans="1:13" x14ac:dyDescent="0.25">
      <c r="A5501" s="179" t="s">
        <v>15985</v>
      </c>
      <c r="B5501" s="177" t="s">
        <v>15984</v>
      </c>
      <c r="C5501" s="174" t="s">
        <v>15983</v>
      </c>
      <c r="D5501" s="180">
        <v>25911</v>
      </c>
      <c r="E5501" s="174" t="s">
        <v>15982</v>
      </c>
      <c r="F5501" s="174" t="s">
        <v>15981</v>
      </c>
      <c r="G5501" s="174" t="s">
        <v>568</v>
      </c>
      <c r="H5501" s="174" t="s">
        <v>733</v>
      </c>
      <c r="I5501" s="174" t="s">
        <v>421</v>
      </c>
      <c r="J5501" s="174" t="s">
        <v>9671</v>
      </c>
      <c r="K5501" s="174" t="s">
        <v>15844</v>
      </c>
      <c r="L5501" s="174" t="s">
        <v>15788</v>
      </c>
      <c r="M5501" s="355" t="s">
        <v>11354</v>
      </c>
    </row>
    <row r="5502" spans="1:13" x14ac:dyDescent="0.25">
      <c r="A5502" s="179" t="s">
        <v>14595</v>
      </c>
      <c r="B5502" s="177" t="s">
        <v>10912</v>
      </c>
      <c r="C5502" s="174" t="s">
        <v>15980</v>
      </c>
      <c r="D5502" s="180">
        <v>30057</v>
      </c>
      <c r="E5502" s="174" t="s">
        <v>15979</v>
      </c>
      <c r="F5502" s="174" t="s">
        <v>15978</v>
      </c>
      <c r="G5502" s="174" t="s">
        <v>1089</v>
      </c>
      <c r="H5502" s="174" t="s">
        <v>733</v>
      </c>
      <c r="I5502" s="174" t="s">
        <v>421</v>
      </c>
      <c r="J5502" s="174" t="s">
        <v>9671</v>
      </c>
      <c r="K5502" s="174" t="s">
        <v>15844</v>
      </c>
      <c r="L5502" s="174" t="s">
        <v>15788</v>
      </c>
      <c r="M5502" s="185" t="s">
        <v>11354</v>
      </c>
    </row>
    <row r="5503" spans="1:13" ht="26.25" x14ac:dyDescent="0.25">
      <c r="A5503" s="179" t="s">
        <v>15977</v>
      </c>
      <c r="B5503" s="177" t="s">
        <v>15976</v>
      </c>
      <c r="C5503" s="174" t="s">
        <v>15975</v>
      </c>
      <c r="D5503" s="180">
        <v>38064</v>
      </c>
      <c r="E5503" s="174" t="s">
        <v>15974</v>
      </c>
      <c r="F5503" s="174" t="s">
        <v>15973</v>
      </c>
      <c r="G5503" s="174" t="s">
        <v>3395</v>
      </c>
      <c r="H5503" s="174" t="s">
        <v>733</v>
      </c>
      <c r="I5503" s="174" t="s">
        <v>421</v>
      </c>
      <c r="J5503" s="174" t="s">
        <v>9671</v>
      </c>
      <c r="K5503" s="174" t="s">
        <v>15844</v>
      </c>
      <c r="L5503" s="174" t="s">
        <v>15788</v>
      </c>
      <c r="M5503" s="185" t="s">
        <v>11354</v>
      </c>
    </row>
    <row r="5504" spans="1:13" x14ac:dyDescent="0.25">
      <c r="A5504" s="179" t="s">
        <v>15972</v>
      </c>
      <c r="B5504" s="177" t="s">
        <v>12021</v>
      </c>
      <c r="C5504" s="174" t="s">
        <v>12020</v>
      </c>
      <c r="D5504" s="180">
        <v>33261</v>
      </c>
      <c r="E5504" s="174" t="s">
        <v>15971</v>
      </c>
      <c r="F5504" s="174" t="s">
        <v>15970</v>
      </c>
      <c r="G5504" s="174" t="s">
        <v>568</v>
      </c>
      <c r="H5504" s="174" t="s">
        <v>733</v>
      </c>
      <c r="I5504" s="174" t="s">
        <v>421</v>
      </c>
      <c r="J5504" s="174" t="s">
        <v>9671</v>
      </c>
      <c r="K5504" s="174" t="s">
        <v>15844</v>
      </c>
      <c r="L5504" s="174" t="s">
        <v>15788</v>
      </c>
      <c r="M5504" s="342" t="s">
        <v>11556</v>
      </c>
    </row>
    <row r="5505" spans="1:13" x14ac:dyDescent="0.25">
      <c r="A5505" s="179" t="s">
        <v>15969</v>
      </c>
      <c r="B5505" s="177" t="s">
        <v>15968</v>
      </c>
      <c r="C5505" s="174" t="s">
        <v>15967</v>
      </c>
      <c r="D5505" s="180">
        <v>38831</v>
      </c>
      <c r="E5505" s="180" t="s">
        <v>15966</v>
      </c>
      <c r="F5505" s="174" t="s">
        <v>15965</v>
      </c>
      <c r="G5505" s="174" t="s">
        <v>568</v>
      </c>
      <c r="H5505" s="174" t="s">
        <v>733</v>
      </c>
      <c r="I5505" s="174" t="s">
        <v>421</v>
      </c>
      <c r="J5505" s="174" t="s">
        <v>9671</v>
      </c>
      <c r="K5505" s="174" t="s">
        <v>15844</v>
      </c>
      <c r="L5505" s="174" t="s">
        <v>15788</v>
      </c>
      <c r="M5505" s="342" t="s">
        <v>11556</v>
      </c>
    </row>
    <row r="5506" spans="1:13" x14ac:dyDescent="0.25">
      <c r="A5506" s="179" t="s">
        <v>14545</v>
      </c>
      <c r="B5506" s="177" t="s">
        <v>14544</v>
      </c>
      <c r="C5506" s="174" t="s">
        <v>15964</v>
      </c>
      <c r="D5506" s="180">
        <v>39327</v>
      </c>
      <c r="E5506" s="344" t="s">
        <v>15963</v>
      </c>
      <c r="F5506" s="174" t="s">
        <v>15962</v>
      </c>
      <c r="G5506" s="174" t="s">
        <v>568</v>
      </c>
      <c r="H5506" s="174" t="s">
        <v>733</v>
      </c>
      <c r="I5506" s="174" t="s">
        <v>421</v>
      </c>
      <c r="J5506" s="174" t="s">
        <v>9671</v>
      </c>
      <c r="K5506" s="174" t="s">
        <v>15844</v>
      </c>
      <c r="L5506" s="174" t="s">
        <v>15788</v>
      </c>
      <c r="M5506" s="185" t="s">
        <v>11354</v>
      </c>
    </row>
    <row r="5507" spans="1:13" x14ac:dyDescent="0.25">
      <c r="A5507" s="183" t="s">
        <v>15961</v>
      </c>
      <c r="B5507" s="177" t="s">
        <v>15960</v>
      </c>
      <c r="C5507" s="174" t="s">
        <v>15959</v>
      </c>
      <c r="D5507" s="180">
        <v>33950</v>
      </c>
      <c r="E5507" s="174" t="s">
        <v>15958</v>
      </c>
      <c r="F5507" s="174" t="s">
        <v>14903</v>
      </c>
      <c r="G5507" s="174" t="s">
        <v>568</v>
      </c>
      <c r="H5507" s="174" t="s">
        <v>733</v>
      </c>
      <c r="I5507" s="174" t="s">
        <v>421</v>
      </c>
      <c r="J5507" s="174" t="s">
        <v>9671</v>
      </c>
      <c r="K5507" s="174" t="s">
        <v>15844</v>
      </c>
      <c r="L5507" s="174" t="s">
        <v>15788</v>
      </c>
      <c r="M5507" s="185" t="s">
        <v>11354</v>
      </c>
    </row>
    <row r="5508" spans="1:13" x14ac:dyDescent="0.25">
      <c r="A5508" s="178" t="s">
        <v>12063</v>
      </c>
      <c r="B5508" s="177" t="s">
        <v>12062</v>
      </c>
      <c r="C5508" s="174" t="s">
        <v>12061</v>
      </c>
      <c r="D5508" s="180">
        <v>30622</v>
      </c>
      <c r="E5508" s="174" t="s">
        <v>15957</v>
      </c>
      <c r="F5508" s="174" t="s">
        <v>12059</v>
      </c>
      <c r="G5508" s="174" t="s">
        <v>568</v>
      </c>
      <c r="H5508" s="174" t="s">
        <v>733</v>
      </c>
      <c r="I5508" s="174" t="s">
        <v>421</v>
      </c>
      <c r="J5508" s="174" t="s">
        <v>9671</v>
      </c>
      <c r="K5508" s="174" t="s">
        <v>15844</v>
      </c>
      <c r="L5508" s="174" t="s">
        <v>15788</v>
      </c>
      <c r="M5508" s="185" t="s">
        <v>1032</v>
      </c>
    </row>
    <row r="5509" spans="1:13" x14ac:dyDescent="0.25">
      <c r="A5509" s="178" t="s">
        <v>15956</v>
      </c>
      <c r="B5509" s="177" t="s">
        <v>15955</v>
      </c>
      <c r="C5509" s="174" t="s">
        <v>15954</v>
      </c>
      <c r="D5509" s="180">
        <v>38842</v>
      </c>
      <c r="E5509" s="174" t="s">
        <v>15953</v>
      </c>
      <c r="F5509" s="174" t="s">
        <v>15952</v>
      </c>
      <c r="G5509" s="174" t="s">
        <v>3395</v>
      </c>
      <c r="H5509" s="174" t="s">
        <v>733</v>
      </c>
      <c r="I5509" s="174" t="s">
        <v>2378</v>
      </c>
      <c r="J5509" s="174" t="s">
        <v>10159</v>
      </c>
      <c r="K5509" s="174" t="s">
        <v>15844</v>
      </c>
      <c r="L5509" s="174" t="s">
        <v>15788</v>
      </c>
      <c r="M5509" s="185" t="s">
        <v>11354</v>
      </c>
    </row>
    <row r="5510" spans="1:13" x14ac:dyDescent="0.25">
      <c r="A5510" s="178" t="s">
        <v>15951</v>
      </c>
      <c r="B5510" s="177" t="s">
        <v>15950</v>
      </c>
      <c r="C5510" s="174" t="s">
        <v>15949</v>
      </c>
      <c r="D5510" s="180">
        <v>39389</v>
      </c>
      <c r="E5510" s="174" t="s">
        <v>15948</v>
      </c>
      <c r="F5510" s="174" t="s">
        <v>15947</v>
      </c>
      <c r="G5510" s="174" t="s">
        <v>568</v>
      </c>
      <c r="H5510" s="174" t="s">
        <v>733</v>
      </c>
      <c r="I5510" s="174" t="s">
        <v>2378</v>
      </c>
      <c r="J5510" s="174" t="s">
        <v>10159</v>
      </c>
      <c r="K5510" s="174" t="s">
        <v>15844</v>
      </c>
      <c r="L5510" s="174" t="s">
        <v>15788</v>
      </c>
      <c r="M5510" s="185" t="s">
        <v>11354</v>
      </c>
    </row>
    <row r="5511" spans="1:13" x14ac:dyDescent="0.25">
      <c r="A5511" s="178" t="s">
        <v>15946</v>
      </c>
      <c r="B5511" s="177" t="s">
        <v>15945</v>
      </c>
      <c r="C5511" s="174" t="s">
        <v>15944</v>
      </c>
      <c r="D5511" s="180">
        <v>39589</v>
      </c>
      <c r="E5511" s="174" t="s">
        <v>15895</v>
      </c>
      <c r="F5511" s="174" t="s">
        <v>15894</v>
      </c>
      <c r="G5511" s="174" t="s">
        <v>568</v>
      </c>
      <c r="H5511" s="174" t="s">
        <v>733</v>
      </c>
      <c r="I5511" s="174" t="s">
        <v>2378</v>
      </c>
      <c r="J5511" s="174" t="s">
        <v>10159</v>
      </c>
      <c r="K5511" s="174" t="s">
        <v>15844</v>
      </c>
      <c r="L5511" s="174" t="s">
        <v>15788</v>
      </c>
      <c r="M5511" s="185" t="s">
        <v>11354</v>
      </c>
    </row>
    <row r="5512" spans="1:13" x14ac:dyDescent="0.25">
      <c r="A5512" s="178" t="s">
        <v>15943</v>
      </c>
      <c r="B5512" s="177" t="s">
        <v>15942</v>
      </c>
      <c r="C5512" s="174" t="s">
        <v>15941</v>
      </c>
      <c r="D5512" s="180">
        <v>32917</v>
      </c>
      <c r="E5512" s="174" t="s">
        <v>15940</v>
      </c>
      <c r="F5512" s="174" t="s">
        <v>15939</v>
      </c>
      <c r="G5512" s="174" t="s">
        <v>446</v>
      </c>
      <c r="H5512" s="174" t="s">
        <v>733</v>
      </c>
      <c r="I5512" s="174" t="s">
        <v>2378</v>
      </c>
      <c r="J5512" s="174" t="s">
        <v>10159</v>
      </c>
      <c r="K5512" s="174" t="s">
        <v>15844</v>
      </c>
      <c r="L5512" s="174" t="s">
        <v>15788</v>
      </c>
      <c r="M5512" s="185" t="s">
        <v>1032</v>
      </c>
    </row>
    <row r="5513" spans="1:13" x14ac:dyDescent="0.25">
      <c r="A5513" s="178" t="s">
        <v>15938</v>
      </c>
      <c r="B5513" s="177" t="s">
        <v>15937</v>
      </c>
      <c r="C5513" s="174" t="s">
        <v>15936</v>
      </c>
      <c r="D5513" s="180">
        <v>36663</v>
      </c>
      <c r="E5513" s="174" t="s">
        <v>15935</v>
      </c>
      <c r="F5513" s="174" t="s">
        <v>15934</v>
      </c>
      <c r="G5513" s="174" t="s">
        <v>15933</v>
      </c>
      <c r="H5513" s="174" t="s">
        <v>733</v>
      </c>
      <c r="I5513" s="174" t="s">
        <v>2378</v>
      </c>
      <c r="J5513" s="174" t="s">
        <v>10159</v>
      </c>
      <c r="K5513" s="174" t="s">
        <v>15844</v>
      </c>
      <c r="L5513" s="174" t="s">
        <v>15788</v>
      </c>
      <c r="M5513" s="185" t="s">
        <v>11354</v>
      </c>
    </row>
    <row r="5514" spans="1:13" x14ac:dyDescent="0.25">
      <c r="A5514" s="178" t="s">
        <v>15932</v>
      </c>
      <c r="B5514" s="177" t="s">
        <v>15931</v>
      </c>
      <c r="C5514" s="174" t="s">
        <v>15930</v>
      </c>
      <c r="D5514" s="180">
        <v>37986</v>
      </c>
      <c r="E5514" s="174" t="s">
        <v>15929</v>
      </c>
      <c r="F5514" s="174" t="s">
        <v>15928</v>
      </c>
      <c r="G5514" s="174" t="s">
        <v>568</v>
      </c>
      <c r="H5514" s="174" t="s">
        <v>733</v>
      </c>
      <c r="I5514" s="174" t="s">
        <v>2378</v>
      </c>
      <c r="J5514" s="174" t="s">
        <v>10159</v>
      </c>
      <c r="K5514" s="174" t="s">
        <v>15844</v>
      </c>
      <c r="L5514" s="174" t="s">
        <v>15788</v>
      </c>
      <c r="M5514" s="185" t="s">
        <v>1572</v>
      </c>
    </row>
    <row r="5515" spans="1:13" x14ac:dyDescent="0.25">
      <c r="A5515" s="178" t="s">
        <v>15927</v>
      </c>
      <c r="B5515" s="177" t="s">
        <v>15926</v>
      </c>
      <c r="C5515" s="174" t="s">
        <v>15925</v>
      </c>
      <c r="D5515" s="180">
        <v>24168</v>
      </c>
      <c r="E5515" s="174" t="s">
        <v>15924</v>
      </c>
      <c r="F5515" s="174" t="s">
        <v>15923</v>
      </c>
      <c r="G5515" s="174" t="s">
        <v>568</v>
      </c>
      <c r="H5515" s="174" t="s">
        <v>733</v>
      </c>
      <c r="I5515" s="174" t="s">
        <v>2378</v>
      </c>
      <c r="J5515" s="174" t="s">
        <v>10159</v>
      </c>
      <c r="K5515" s="174" t="s">
        <v>15844</v>
      </c>
      <c r="L5515" s="174" t="s">
        <v>15788</v>
      </c>
      <c r="M5515" s="185" t="s">
        <v>1572</v>
      </c>
    </row>
    <row r="5516" spans="1:13" x14ac:dyDescent="0.25">
      <c r="A5516" s="178" t="s">
        <v>15922</v>
      </c>
      <c r="B5516" s="177" t="s">
        <v>15921</v>
      </c>
      <c r="C5516" s="174" t="s">
        <v>15920</v>
      </c>
      <c r="D5516" s="180">
        <v>23692</v>
      </c>
      <c r="E5516" s="174" t="s">
        <v>15919</v>
      </c>
      <c r="F5516" s="174" t="s">
        <v>15918</v>
      </c>
      <c r="G5516" s="174" t="s">
        <v>3395</v>
      </c>
      <c r="H5516" s="174" t="s">
        <v>733</v>
      </c>
      <c r="I5516" s="174" t="s">
        <v>2378</v>
      </c>
      <c r="J5516" s="174" t="s">
        <v>10159</v>
      </c>
      <c r="K5516" s="174" t="s">
        <v>15844</v>
      </c>
      <c r="L5516" s="174" t="s">
        <v>15788</v>
      </c>
      <c r="M5516" s="185" t="s">
        <v>11354</v>
      </c>
    </row>
    <row r="5517" spans="1:13" x14ac:dyDescent="0.25">
      <c r="A5517" s="184" t="s">
        <v>15917</v>
      </c>
      <c r="B5517" s="177" t="s">
        <v>15916</v>
      </c>
      <c r="C5517" s="182" t="s">
        <v>15915</v>
      </c>
      <c r="D5517" s="341">
        <v>39268</v>
      </c>
      <c r="E5517" s="182" t="s">
        <v>15914</v>
      </c>
      <c r="F5517" s="182" t="s">
        <v>15913</v>
      </c>
      <c r="G5517" s="182" t="s">
        <v>650</v>
      </c>
      <c r="H5517" s="174" t="s">
        <v>733</v>
      </c>
      <c r="I5517" s="174" t="s">
        <v>2378</v>
      </c>
      <c r="J5517" s="174" t="s">
        <v>10159</v>
      </c>
      <c r="K5517" s="174" t="s">
        <v>15844</v>
      </c>
      <c r="L5517" s="174" t="s">
        <v>15788</v>
      </c>
      <c r="M5517" s="185" t="s">
        <v>11354</v>
      </c>
    </row>
    <row r="5518" spans="1:13" x14ac:dyDescent="0.25">
      <c r="A5518" s="178" t="s">
        <v>15912</v>
      </c>
      <c r="B5518" s="177" t="s">
        <v>15911</v>
      </c>
      <c r="C5518" s="344" t="s">
        <v>15910</v>
      </c>
      <c r="D5518" s="180">
        <v>39620</v>
      </c>
      <c r="E5518" s="174" t="s">
        <v>15909</v>
      </c>
      <c r="F5518" s="174" t="s">
        <v>15908</v>
      </c>
      <c r="G5518" s="174" t="s">
        <v>568</v>
      </c>
      <c r="H5518" s="174" t="s">
        <v>733</v>
      </c>
      <c r="I5518" s="174" t="s">
        <v>2378</v>
      </c>
      <c r="J5518" s="174" t="s">
        <v>10159</v>
      </c>
      <c r="K5518" s="174" t="s">
        <v>15844</v>
      </c>
      <c r="L5518" s="174" t="s">
        <v>15788</v>
      </c>
      <c r="M5518" s="185" t="s">
        <v>11354</v>
      </c>
    </row>
    <row r="5519" spans="1:13" x14ac:dyDescent="0.25">
      <c r="A5519" s="178" t="s">
        <v>7926</v>
      </c>
      <c r="B5519" s="175" t="s">
        <v>11580</v>
      </c>
      <c r="C5519" s="174" t="s">
        <v>15907</v>
      </c>
      <c r="D5519" s="180">
        <v>39594</v>
      </c>
      <c r="E5519" s="174" t="s">
        <v>7923</v>
      </c>
      <c r="F5519" s="174" t="s">
        <v>15906</v>
      </c>
      <c r="G5519" s="174" t="s">
        <v>568</v>
      </c>
      <c r="H5519" s="174" t="s">
        <v>733</v>
      </c>
      <c r="I5519" s="174" t="s">
        <v>2378</v>
      </c>
      <c r="J5519" s="174" t="s">
        <v>10159</v>
      </c>
      <c r="K5519" s="174" t="s">
        <v>15844</v>
      </c>
      <c r="L5519" s="174" t="s">
        <v>15788</v>
      </c>
      <c r="M5519" s="185" t="s">
        <v>11354</v>
      </c>
    </row>
    <row r="5520" spans="1:13" x14ac:dyDescent="0.25">
      <c r="A5520" s="178" t="s">
        <v>7563</v>
      </c>
      <c r="B5520" s="175" t="s">
        <v>15905</v>
      </c>
      <c r="C5520" s="174" t="s">
        <v>15904</v>
      </c>
      <c r="D5520" s="180">
        <v>38847</v>
      </c>
      <c r="E5520" s="174" t="s">
        <v>15903</v>
      </c>
      <c r="F5520" s="174" t="s">
        <v>15902</v>
      </c>
      <c r="G5520" s="174" t="s">
        <v>446</v>
      </c>
      <c r="H5520" s="174" t="s">
        <v>733</v>
      </c>
      <c r="I5520" s="174" t="s">
        <v>2378</v>
      </c>
      <c r="J5520" s="174" t="s">
        <v>10159</v>
      </c>
      <c r="K5520" s="174" t="s">
        <v>15844</v>
      </c>
      <c r="L5520" s="174" t="s">
        <v>15788</v>
      </c>
      <c r="M5520" s="185" t="s">
        <v>1572</v>
      </c>
    </row>
    <row r="5521" spans="1:13" x14ac:dyDescent="0.25">
      <c r="A5521" s="178" t="s">
        <v>4392</v>
      </c>
      <c r="B5521" s="175" t="s">
        <v>15901</v>
      </c>
      <c r="C5521" s="174" t="s">
        <v>15900</v>
      </c>
      <c r="D5521" s="180">
        <v>37392</v>
      </c>
      <c r="E5521" s="174" t="s">
        <v>15899</v>
      </c>
      <c r="F5521" s="174" t="s">
        <v>15898</v>
      </c>
      <c r="G5521" s="174" t="s">
        <v>568</v>
      </c>
      <c r="H5521" s="174" t="s">
        <v>733</v>
      </c>
      <c r="I5521" s="174" t="s">
        <v>2378</v>
      </c>
      <c r="J5521" s="174" t="s">
        <v>10159</v>
      </c>
      <c r="K5521" s="174" t="s">
        <v>15844</v>
      </c>
      <c r="L5521" s="174" t="s">
        <v>15788</v>
      </c>
      <c r="M5521" s="185" t="s">
        <v>11354</v>
      </c>
    </row>
    <row r="5522" spans="1:13" x14ac:dyDescent="0.25">
      <c r="A5522" s="252" t="s">
        <v>15897</v>
      </c>
      <c r="B5522" s="175" t="s">
        <v>15163</v>
      </c>
      <c r="C5522" s="174" t="s">
        <v>15896</v>
      </c>
      <c r="D5522" s="180">
        <v>38924</v>
      </c>
      <c r="E5522" s="174" t="s">
        <v>15895</v>
      </c>
      <c r="F5522" s="174" t="s">
        <v>15894</v>
      </c>
      <c r="G5522" s="174" t="s">
        <v>568</v>
      </c>
      <c r="H5522" s="174" t="s">
        <v>733</v>
      </c>
      <c r="I5522" s="174" t="s">
        <v>2378</v>
      </c>
      <c r="J5522" s="174" t="s">
        <v>10159</v>
      </c>
      <c r="K5522" s="174" t="s">
        <v>15844</v>
      </c>
      <c r="L5522" s="174" t="s">
        <v>15788</v>
      </c>
      <c r="M5522" s="185" t="s">
        <v>11354</v>
      </c>
    </row>
    <row r="5523" spans="1:13" x14ac:dyDescent="0.25">
      <c r="A5523" s="178" t="s">
        <v>4460</v>
      </c>
      <c r="B5523" s="175" t="s">
        <v>15893</v>
      </c>
      <c r="C5523" s="174" t="s">
        <v>15892</v>
      </c>
      <c r="D5523" s="180">
        <v>38456</v>
      </c>
      <c r="E5523" s="174" t="s">
        <v>15891</v>
      </c>
      <c r="F5523" s="174" t="s">
        <v>15890</v>
      </c>
      <c r="G5523" s="174" t="s">
        <v>568</v>
      </c>
      <c r="H5523" s="174" t="s">
        <v>733</v>
      </c>
      <c r="I5523" s="174" t="s">
        <v>2378</v>
      </c>
      <c r="J5523" s="174" t="s">
        <v>10159</v>
      </c>
      <c r="K5523" s="174" t="s">
        <v>15844</v>
      </c>
      <c r="L5523" s="174" t="s">
        <v>15788</v>
      </c>
      <c r="M5523" s="185" t="s">
        <v>1032</v>
      </c>
    </row>
    <row r="5524" spans="1:13" x14ac:dyDescent="0.25">
      <c r="A5524" s="178" t="s">
        <v>15517</v>
      </c>
      <c r="B5524" s="175" t="s">
        <v>15516</v>
      </c>
      <c r="C5524" s="174" t="s">
        <v>15515</v>
      </c>
      <c r="D5524" s="180">
        <v>39522</v>
      </c>
      <c r="E5524" s="174" t="s">
        <v>15889</v>
      </c>
      <c r="F5524" s="174" t="s">
        <v>15888</v>
      </c>
      <c r="G5524" s="174" t="s">
        <v>3395</v>
      </c>
      <c r="H5524" s="174" t="s">
        <v>733</v>
      </c>
      <c r="I5524" s="174" t="s">
        <v>2378</v>
      </c>
      <c r="J5524" s="174" t="s">
        <v>10159</v>
      </c>
      <c r="K5524" s="174" t="s">
        <v>15844</v>
      </c>
      <c r="L5524" s="174" t="s">
        <v>15788</v>
      </c>
      <c r="M5524" s="185" t="s">
        <v>1032</v>
      </c>
    </row>
    <row r="5525" spans="1:13" x14ac:dyDescent="0.25">
      <c r="A5525" s="178" t="s">
        <v>15887</v>
      </c>
      <c r="B5525" s="175" t="s">
        <v>15886</v>
      </c>
      <c r="C5525" s="174" t="s">
        <v>15885</v>
      </c>
      <c r="D5525" s="180">
        <v>36081</v>
      </c>
      <c r="E5525" s="174" t="s">
        <v>15884</v>
      </c>
      <c r="F5525" s="174" t="s">
        <v>15883</v>
      </c>
      <c r="G5525" s="174" t="s">
        <v>568</v>
      </c>
      <c r="H5525" s="174" t="s">
        <v>733</v>
      </c>
      <c r="I5525" s="174" t="s">
        <v>2378</v>
      </c>
      <c r="J5525" s="174" t="s">
        <v>10159</v>
      </c>
      <c r="K5525" s="174" t="s">
        <v>15844</v>
      </c>
      <c r="L5525" s="174" t="s">
        <v>15788</v>
      </c>
      <c r="M5525" s="185" t="s">
        <v>1572</v>
      </c>
    </row>
    <row r="5526" spans="1:13" x14ac:dyDescent="0.25">
      <c r="A5526" s="178" t="s">
        <v>15882</v>
      </c>
      <c r="B5526" s="175" t="s">
        <v>15881</v>
      </c>
      <c r="C5526" s="344">
        <v>41464105</v>
      </c>
      <c r="D5526" s="180">
        <v>39338</v>
      </c>
      <c r="E5526" s="174" t="s">
        <v>7871</v>
      </c>
      <c r="F5526" s="174" t="s">
        <v>15880</v>
      </c>
      <c r="G5526" s="174" t="s">
        <v>568</v>
      </c>
      <c r="H5526" s="174" t="s">
        <v>733</v>
      </c>
      <c r="I5526" s="174" t="s">
        <v>2378</v>
      </c>
      <c r="J5526" s="174" t="s">
        <v>10159</v>
      </c>
      <c r="K5526" s="174" t="s">
        <v>15844</v>
      </c>
      <c r="L5526" s="174" t="s">
        <v>15788</v>
      </c>
      <c r="M5526" s="185" t="s">
        <v>1572</v>
      </c>
    </row>
    <row r="5527" spans="1:13" x14ac:dyDescent="0.25">
      <c r="A5527" s="178" t="s">
        <v>15879</v>
      </c>
      <c r="B5527" s="175" t="s">
        <v>15878</v>
      </c>
      <c r="C5527" s="174" t="s">
        <v>15877</v>
      </c>
      <c r="D5527" s="180">
        <v>39387</v>
      </c>
      <c r="E5527" s="174" t="s">
        <v>15876</v>
      </c>
      <c r="F5527" s="174" t="s">
        <v>15875</v>
      </c>
      <c r="G5527" s="174" t="s">
        <v>568</v>
      </c>
      <c r="H5527" s="174" t="s">
        <v>733</v>
      </c>
      <c r="I5527" s="174" t="s">
        <v>2378</v>
      </c>
      <c r="J5527" s="174" t="s">
        <v>10159</v>
      </c>
      <c r="K5527" s="174" t="s">
        <v>15844</v>
      </c>
      <c r="L5527" s="174" t="s">
        <v>15788</v>
      </c>
      <c r="M5527" s="185" t="s">
        <v>11354</v>
      </c>
    </row>
    <row r="5528" spans="1:13" x14ac:dyDescent="0.25">
      <c r="A5528" s="178" t="s">
        <v>15874</v>
      </c>
      <c r="B5528" s="175" t="s">
        <v>15873</v>
      </c>
      <c r="C5528" s="174" t="s">
        <v>15872</v>
      </c>
      <c r="D5528" s="180">
        <v>33880</v>
      </c>
      <c r="E5528" s="174" t="s">
        <v>15841</v>
      </c>
      <c r="F5528" s="174" t="s">
        <v>15871</v>
      </c>
      <c r="G5528" s="174" t="s">
        <v>40</v>
      </c>
      <c r="H5528" s="174" t="s">
        <v>733</v>
      </c>
      <c r="I5528" s="174" t="s">
        <v>2378</v>
      </c>
      <c r="J5528" s="174" t="s">
        <v>10159</v>
      </c>
      <c r="K5528" s="174" t="s">
        <v>15844</v>
      </c>
      <c r="L5528" s="174" t="s">
        <v>15788</v>
      </c>
      <c r="M5528" s="185" t="s">
        <v>1572</v>
      </c>
    </row>
    <row r="5529" spans="1:13" x14ac:dyDescent="0.25">
      <c r="A5529" s="178" t="s">
        <v>15870</v>
      </c>
      <c r="B5529" s="175" t="s">
        <v>15869</v>
      </c>
      <c r="C5529" s="174" t="s">
        <v>15868</v>
      </c>
      <c r="D5529" s="180">
        <v>39682</v>
      </c>
      <c r="E5529" s="174" t="s">
        <v>15867</v>
      </c>
      <c r="F5529" s="174" t="s">
        <v>15827</v>
      </c>
      <c r="G5529" s="174" t="s">
        <v>568</v>
      </c>
      <c r="H5529" s="174" t="s">
        <v>733</v>
      </c>
      <c r="I5529" s="174" t="s">
        <v>2378</v>
      </c>
      <c r="J5529" s="174" t="s">
        <v>10159</v>
      </c>
      <c r="K5529" s="174" t="s">
        <v>15844</v>
      </c>
      <c r="L5529" s="174" t="s">
        <v>15788</v>
      </c>
      <c r="M5529" s="342" t="s">
        <v>11556</v>
      </c>
    </row>
    <row r="5530" spans="1:13" x14ac:dyDescent="0.25">
      <c r="A5530" s="252" t="s">
        <v>15866</v>
      </c>
      <c r="B5530" s="175" t="s">
        <v>15865</v>
      </c>
      <c r="C5530" s="174" t="s">
        <v>15864</v>
      </c>
      <c r="D5530" s="180">
        <v>39283</v>
      </c>
      <c r="E5530" s="344" t="s">
        <v>15863</v>
      </c>
      <c r="F5530" s="174" t="s">
        <v>15862</v>
      </c>
      <c r="G5530" s="174" t="s">
        <v>568</v>
      </c>
      <c r="H5530" s="174" t="s">
        <v>733</v>
      </c>
      <c r="I5530" s="174" t="s">
        <v>2378</v>
      </c>
      <c r="J5530" s="174" t="s">
        <v>10159</v>
      </c>
      <c r="K5530" s="174" t="s">
        <v>15844</v>
      </c>
      <c r="L5530" s="174" t="s">
        <v>15788</v>
      </c>
      <c r="M5530" s="174" t="s">
        <v>1849</v>
      </c>
    </row>
    <row r="5531" spans="1:13" x14ac:dyDescent="0.25">
      <c r="A5531" s="178" t="s">
        <v>15861</v>
      </c>
      <c r="B5531" s="175" t="s">
        <v>15860</v>
      </c>
      <c r="C5531" s="174" t="s">
        <v>15859</v>
      </c>
      <c r="D5531" s="180">
        <v>36862</v>
      </c>
      <c r="E5531" s="174" t="s">
        <v>15858</v>
      </c>
      <c r="F5531" s="174" t="s">
        <v>5865</v>
      </c>
      <c r="G5531" s="174" t="s">
        <v>3395</v>
      </c>
      <c r="H5531" s="174" t="s">
        <v>733</v>
      </c>
      <c r="I5531" s="174" t="s">
        <v>2378</v>
      </c>
      <c r="J5531" s="174" t="s">
        <v>10159</v>
      </c>
      <c r="K5531" s="174" t="s">
        <v>15844</v>
      </c>
      <c r="L5531" s="174" t="s">
        <v>15788</v>
      </c>
      <c r="M5531" s="185" t="s">
        <v>1572</v>
      </c>
    </row>
    <row r="5532" spans="1:13" x14ac:dyDescent="0.25">
      <c r="A5532" s="178" t="s">
        <v>15857</v>
      </c>
      <c r="B5532" s="175" t="s">
        <v>15856</v>
      </c>
      <c r="C5532" s="174" t="s">
        <v>15855</v>
      </c>
      <c r="D5532" s="180">
        <v>39546</v>
      </c>
      <c r="E5532" s="174" t="s">
        <v>15854</v>
      </c>
      <c r="F5532" s="174" t="s">
        <v>15853</v>
      </c>
      <c r="G5532" s="174" t="s">
        <v>40</v>
      </c>
      <c r="H5532" s="174" t="s">
        <v>733</v>
      </c>
      <c r="I5532" s="174" t="s">
        <v>2378</v>
      </c>
      <c r="J5532" s="174" t="s">
        <v>10159</v>
      </c>
      <c r="K5532" s="174" t="s">
        <v>15844</v>
      </c>
      <c r="L5532" s="174" t="s">
        <v>15788</v>
      </c>
      <c r="M5532" s="185" t="s">
        <v>11354</v>
      </c>
    </row>
    <row r="5533" spans="1:13" x14ac:dyDescent="0.25">
      <c r="A5533" s="178" t="s">
        <v>7596</v>
      </c>
      <c r="B5533" s="175" t="s">
        <v>11380</v>
      </c>
      <c r="C5533" s="174" t="s">
        <v>15852</v>
      </c>
      <c r="D5533" s="180">
        <v>38805</v>
      </c>
      <c r="E5533" s="174" t="s">
        <v>7589</v>
      </c>
      <c r="F5533" s="174" t="s">
        <v>15851</v>
      </c>
      <c r="G5533" s="174" t="s">
        <v>15850</v>
      </c>
      <c r="H5533" s="174" t="s">
        <v>733</v>
      </c>
      <c r="I5533" s="174" t="s">
        <v>2378</v>
      </c>
      <c r="J5533" s="174" t="s">
        <v>10159</v>
      </c>
      <c r="K5533" s="174" t="s">
        <v>15844</v>
      </c>
      <c r="L5533" s="174" t="s">
        <v>15788</v>
      </c>
      <c r="M5533" s="185" t="s">
        <v>1572</v>
      </c>
    </row>
    <row r="5534" spans="1:13" x14ac:dyDescent="0.25">
      <c r="A5534" s="178" t="s">
        <v>7325</v>
      </c>
      <c r="B5534" s="175" t="s">
        <v>7326</v>
      </c>
      <c r="C5534" s="174" t="s">
        <v>15849</v>
      </c>
      <c r="D5534" s="180">
        <v>35282</v>
      </c>
      <c r="E5534" s="174" t="s">
        <v>15848</v>
      </c>
      <c r="F5534" s="174" t="s">
        <v>15847</v>
      </c>
      <c r="G5534" s="174" t="s">
        <v>40</v>
      </c>
      <c r="H5534" s="174" t="s">
        <v>733</v>
      </c>
      <c r="I5534" s="174" t="s">
        <v>2378</v>
      </c>
      <c r="J5534" s="174" t="s">
        <v>10159</v>
      </c>
      <c r="K5534" s="174" t="s">
        <v>15844</v>
      </c>
      <c r="L5534" s="174" t="s">
        <v>15788</v>
      </c>
      <c r="M5534" s="185" t="s">
        <v>11354</v>
      </c>
    </row>
    <row r="5535" spans="1:13" x14ac:dyDescent="0.25">
      <c r="A5535" s="178" t="s">
        <v>7592</v>
      </c>
      <c r="B5535" s="175" t="s">
        <v>11379</v>
      </c>
      <c r="C5535" s="174" t="s">
        <v>15846</v>
      </c>
      <c r="D5535" s="180">
        <v>38805</v>
      </c>
      <c r="E5535" s="174" t="s">
        <v>7589</v>
      </c>
      <c r="F5535" s="174" t="s">
        <v>15845</v>
      </c>
      <c r="G5535" s="174" t="s">
        <v>446</v>
      </c>
      <c r="H5535" s="174" t="s">
        <v>733</v>
      </c>
      <c r="I5535" s="174" t="s">
        <v>2378</v>
      </c>
      <c r="J5535" s="174" t="s">
        <v>10159</v>
      </c>
      <c r="K5535" s="174" t="s">
        <v>15844</v>
      </c>
      <c r="L5535" s="174" t="s">
        <v>15788</v>
      </c>
      <c r="M5535" s="185" t="s">
        <v>1572</v>
      </c>
    </row>
    <row r="5536" spans="1:13" x14ac:dyDescent="0.25">
      <c r="A5536" s="178" t="s">
        <v>3312</v>
      </c>
      <c r="B5536" s="175" t="s">
        <v>15843</v>
      </c>
      <c r="C5536" s="174" t="s">
        <v>15842</v>
      </c>
      <c r="D5536" s="180">
        <v>39296</v>
      </c>
      <c r="E5536" s="174" t="s">
        <v>15841</v>
      </c>
      <c r="F5536" s="174" t="s">
        <v>9849</v>
      </c>
      <c r="G5536" s="174" t="s">
        <v>40</v>
      </c>
      <c r="H5536" s="174" t="s">
        <v>733</v>
      </c>
      <c r="I5536" s="174" t="s">
        <v>2378</v>
      </c>
      <c r="J5536" s="174" t="s">
        <v>10159</v>
      </c>
      <c r="K5536" s="174" t="s">
        <v>15840</v>
      </c>
      <c r="L5536" s="174" t="s">
        <v>15788</v>
      </c>
      <c r="M5536" s="185" t="s">
        <v>1572</v>
      </c>
    </row>
    <row r="5537" spans="1:13" x14ac:dyDescent="0.25">
      <c r="A5537" s="178" t="s">
        <v>1200</v>
      </c>
      <c r="B5537" s="175" t="s">
        <v>15839</v>
      </c>
      <c r="C5537" s="174" t="s">
        <v>15838</v>
      </c>
      <c r="D5537" s="180">
        <v>36702</v>
      </c>
      <c r="E5537" s="174" t="s">
        <v>15837</v>
      </c>
      <c r="F5537" s="174" t="s">
        <v>2025</v>
      </c>
      <c r="G5537" s="174" t="s">
        <v>40</v>
      </c>
      <c r="H5537" s="174" t="s">
        <v>733</v>
      </c>
      <c r="I5537" s="174" t="s">
        <v>2378</v>
      </c>
      <c r="J5537" s="174" t="s">
        <v>10159</v>
      </c>
      <c r="K5537" s="174" t="s">
        <v>15836</v>
      </c>
      <c r="L5537" s="174" t="s">
        <v>15788</v>
      </c>
      <c r="M5537" s="185" t="s">
        <v>11354</v>
      </c>
    </row>
    <row r="5538" spans="1:13" x14ac:dyDescent="0.25">
      <c r="A5538" s="176" t="s">
        <v>15835</v>
      </c>
      <c r="B5538" s="175" t="s">
        <v>11977</v>
      </c>
      <c r="C5538" s="174" t="s">
        <v>11976</v>
      </c>
      <c r="D5538" s="180">
        <v>36700</v>
      </c>
      <c r="E5538" s="174" t="s">
        <v>15834</v>
      </c>
      <c r="F5538" s="174" t="s">
        <v>15833</v>
      </c>
      <c r="G5538" s="174" t="s">
        <v>568</v>
      </c>
      <c r="H5538" s="174" t="s">
        <v>733</v>
      </c>
      <c r="I5538" s="174" t="s">
        <v>2378</v>
      </c>
      <c r="J5538" s="174" t="s">
        <v>10159</v>
      </c>
      <c r="K5538" s="174" t="s">
        <v>15832</v>
      </c>
      <c r="L5538" s="174" t="s">
        <v>15788</v>
      </c>
      <c r="M5538" s="185" t="s">
        <v>11354</v>
      </c>
    </row>
    <row r="5539" spans="1:13" x14ac:dyDescent="0.25">
      <c r="A5539" s="176" t="s">
        <v>15831</v>
      </c>
      <c r="B5539" s="175" t="s">
        <v>15830</v>
      </c>
      <c r="C5539" s="174" t="s">
        <v>15829</v>
      </c>
      <c r="D5539" s="180">
        <v>30793</v>
      </c>
      <c r="E5539" s="174" t="s">
        <v>15828</v>
      </c>
      <c r="F5539" s="345" t="s">
        <v>15827</v>
      </c>
      <c r="G5539" s="174" t="s">
        <v>568</v>
      </c>
      <c r="H5539" s="174" t="s">
        <v>733</v>
      </c>
      <c r="I5539" s="174" t="s">
        <v>2378</v>
      </c>
      <c r="J5539" s="174" t="s">
        <v>10159</v>
      </c>
      <c r="K5539" s="174" t="s">
        <v>15826</v>
      </c>
      <c r="L5539" s="174" t="s">
        <v>15788</v>
      </c>
      <c r="M5539" s="185" t="s">
        <v>1032</v>
      </c>
    </row>
    <row r="5540" spans="1:13" x14ac:dyDescent="0.25">
      <c r="A5540" s="176" t="s">
        <v>15825</v>
      </c>
      <c r="B5540" s="175" t="s">
        <v>15824</v>
      </c>
      <c r="C5540" s="174" t="s">
        <v>15823</v>
      </c>
      <c r="D5540" s="180">
        <v>39023</v>
      </c>
      <c r="E5540" s="174" t="s">
        <v>15822</v>
      </c>
      <c r="F5540" s="174" t="s">
        <v>15821</v>
      </c>
      <c r="G5540" s="174" t="s">
        <v>568</v>
      </c>
      <c r="H5540" s="174" t="s">
        <v>733</v>
      </c>
      <c r="I5540" s="174" t="s">
        <v>2378</v>
      </c>
      <c r="J5540" s="174" t="s">
        <v>10159</v>
      </c>
      <c r="K5540" s="174" t="s">
        <v>15820</v>
      </c>
      <c r="L5540" s="174" t="s">
        <v>15788</v>
      </c>
      <c r="M5540" s="342" t="s">
        <v>11556</v>
      </c>
    </row>
    <row r="5541" spans="1:13" x14ac:dyDescent="0.25">
      <c r="A5541" s="176" t="s">
        <v>14056</v>
      </c>
      <c r="B5541" s="175" t="s">
        <v>14055</v>
      </c>
      <c r="C5541" s="174" t="s">
        <v>14054</v>
      </c>
      <c r="D5541" s="180">
        <v>40611</v>
      </c>
      <c r="E5541" s="174" t="s">
        <v>15819</v>
      </c>
      <c r="F5541" s="174" t="s">
        <v>14052</v>
      </c>
      <c r="G5541" s="174" t="s">
        <v>3395</v>
      </c>
      <c r="H5541" s="174" t="s">
        <v>733</v>
      </c>
      <c r="I5541" s="174" t="s">
        <v>7647</v>
      </c>
      <c r="J5541" s="174" t="s">
        <v>15790</v>
      </c>
      <c r="K5541" s="174" t="s">
        <v>15818</v>
      </c>
      <c r="L5541" s="174" t="s">
        <v>15788</v>
      </c>
      <c r="M5541" s="356" t="s">
        <v>11354</v>
      </c>
    </row>
    <row r="5542" spans="1:13" x14ac:dyDescent="0.25">
      <c r="A5542" s="178" t="s">
        <v>13922</v>
      </c>
      <c r="B5542" s="177" t="s">
        <v>13921</v>
      </c>
      <c r="C5542" s="180"/>
      <c r="D5542" s="180">
        <v>40330</v>
      </c>
      <c r="E5542" s="174" t="s">
        <v>15817</v>
      </c>
      <c r="F5542" s="174" t="s">
        <v>15816</v>
      </c>
      <c r="G5542" s="174" t="s">
        <v>568</v>
      </c>
      <c r="H5542" s="174" t="s">
        <v>733</v>
      </c>
      <c r="I5542" s="174" t="s">
        <v>7647</v>
      </c>
      <c r="J5542" s="174" t="s">
        <v>15790</v>
      </c>
      <c r="K5542" s="174" t="s">
        <v>15815</v>
      </c>
      <c r="L5542" s="174" t="s">
        <v>15788</v>
      </c>
      <c r="M5542" s="185" t="s">
        <v>11354</v>
      </c>
    </row>
    <row r="5543" spans="1:13" x14ac:dyDescent="0.25">
      <c r="A5543" s="176" t="s">
        <v>14023</v>
      </c>
      <c r="B5543" s="175" t="s">
        <v>14022</v>
      </c>
      <c r="C5543" s="346" t="s">
        <v>14021</v>
      </c>
      <c r="D5543" s="180">
        <v>39458</v>
      </c>
      <c r="E5543" s="174" t="s">
        <v>15814</v>
      </c>
      <c r="F5543" s="174" t="s">
        <v>15813</v>
      </c>
      <c r="G5543" s="174" t="s">
        <v>568</v>
      </c>
      <c r="H5543" s="174" t="s">
        <v>733</v>
      </c>
      <c r="I5543" s="174" t="s">
        <v>7647</v>
      </c>
      <c r="J5543" s="174" t="s">
        <v>15790</v>
      </c>
      <c r="K5543" s="174" t="s">
        <v>15812</v>
      </c>
      <c r="L5543" s="174" t="s">
        <v>15788</v>
      </c>
      <c r="M5543" s="356" t="s">
        <v>11354</v>
      </c>
    </row>
    <row r="5544" spans="1:13" x14ac:dyDescent="0.25">
      <c r="A5544" s="176" t="s">
        <v>8056</v>
      </c>
      <c r="B5544" s="175" t="s">
        <v>11487</v>
      </c>
      <c r="C5544" s="174" t="s">
        <v>13915</v>
      </c>
      <c r="D5544" s="180">
        <v>40639</v>
      </c>
      <c r="E5544" s="174" t="s">
        <v>8053</v>
      </c>
      <c r="F5544" s="174" t="s">
        <v>15811</v>
      </c>
      <c r="G5544" s="174" t="s">
        <v>309</v>
      </c>
      <c r="H5544" s="174" t="s">
        <v>733</v>
      </c>
      <c r="I5544" s="174" t="s">
        <v>7647</v>
      </c>
      <c r="J5544" s="174" t="s">
        <v>15790</v>
      </c>
      <c r="K5544" s="174" t="s">
        <v>15810</v>
      </c>
      <c r="L5544" s="174" t="s">
        <v>15788</v>
      </c>
      <c r="M5544" s="185" t="s">
        <v>11354</v>
      </c>
    </row>
    <row r="5545" spans="1:13" x14ac:dyDescent="0.25">
      <c r="A5545" s="176" t="s">
        <v>13410</v>
      </c>
      <c r="B5545" s="175" t="s">
        <v>13409</v>
      </c>
      <c r="C5545" s="174" t="s">
        <v>13408</v>
      </c>
      <c r="D5545" s="180">
        <v>41047</v>
      </c>
      <c r="E5545" s="174" t="s">
        <v>15809</v>
      </c>
      <c r="F5545" s="174" t="s">
        <v>15808</v>
      </c>
      <c r="G5545" s="174" t="s">
        <v>40</v>
      </c>
      <c r="H5545" s="174" t="s">
        <v>733</v>
      </c>
      <c r="I5545" s="174" t="s">
        <v>7647</v>
      </c>
      <c r="J5545" s="174" t="s">
        <v>15790</v>
      </c>
      <c r="K5545" s="174" t="s">
        <v>15807</v>
      </c>
      <c r="L5545" s="174" t="s">
        <v>15788</v>
      </c>
      <c r="M5545" s="185" t="s">
        <v>11354</v>
      </c>
    </row>
    <row r="5546" spans="1:13" x14ac:dyDescent="0.25">
      <c r="A5546" s="176" t="s">
        <v>13903</v>
      </c>
      <c r="B5546" s="175" t="s">
        <v>13902</v>
      </c>
      <c r="C5546" s="174" t="s">
        <v>13901</v>
      </c>
      <c r="D5546" s="180">
        <v>39968</v>
      </c>
      <c r="E5546" s="174" t="s">
        <v>14511</v>
      </c>
      <c r="F5546" s="174" t="s">
        <v>15806</v>
      </c>
      <c r="G5546" s="174" t="s">
        <v>568</v>
      </c>
      <c r="H5546" s="174" t="s">
        <v>733</v>
      </c>
      <c r="I5546" s="174" t="s">
        <v>7647</v>
      </c>
      <c r="J5546" s="174" t="s">
        <v>15790</v>
      </c>
      <c r="K5546" s="174" t="s">
        <v>15805</v>
      </c>
      <c r="L5546" s="174" t="s">
        <v>15788</v>
      </c>
      <c r="M5546" s="185" t="s">
        <v>11354</v>
      </c>
    </row>
    <row r="5547" spans="1:13" x14ac:dyDescent="0.25">
      <c r="A5547" s="176" t="s">
        <v>13883</v>
      </c>
      <c r="B5547" s="175" t="s">
        <v>13882</v>
      </c>
      <c r="C5547" s="174" t="s">
        <v>13881</v>
      </c>
      <c r="D5547" s="180">
        <v>39808</v>
      </c>
      <c r="E5547" s="174" t="s">
        <v>15804</v>
      </c>
      <c r="F5547" s="174" t="s">
        <v>15803</v>
      </c>
      <c r="G5547" s="174" t="s">
        <v>40</v>
      </c>
      <c r="H5547" s="174" t="s">
        <v>733</v>
      </c>
      <c r="I5547" s="174" t="s">
        <v>7647</v>
      </c>
      <c r="J5547" s="174" t="s">
        <v>15790</v>
      </c>
      <c r="K5547" s="174" t="s">
        <v>15802</v>
      </c>
      <c r="L5547" s="174" t="s">
        <v>15788</v>
      </c>
      <c r="M5547" s="185" t="s">
        <v>11354</v>
      </c>
    </row>
    <row r="5548" spans="1:13" x14ac:dyDescent="0.25">
      <c r="A5548" s="176" t="s">
        <v>13871</v>
      </c>
      <c r="B5548" s="175" t="s">
        <v>13870</v>
      </c>
      <c r="C5548" s="344" t="s">
        <v>13869</v>
      </c>
      <c r="D5548" s="180">
        <v>40806</v>
      </c>
      <c r="E5548" s="174" t="s">
        <v>15801</v>
      </c>
      <c r="F5548" s="174" t="s">
        <v>15800</v>
      </c>
      <c r="G5548" s="174" t="s">
        <v>568</v>
      </c>
      <c r="H5548" s="174" t="s">
        <v>733</v>
      </c>
      <c r="I5548" s="174" t="s">
        <v>7647</v>
      </c>
      <c r="J5548" s="174" t="s">
        <v>15790</v>
      </c>
      <c r="K5548" s="174" t="s">
        <v>15799</v>
      </c>
      <c r="L5548" s="174" t="s">
        <v>15788</v>
      </c>
      <c r="M5548" s="185" t="s">
        <v>11354</v>
      </c>
    </row>
    <row r="5549" spans="1:13" x14ac:dyDescent="0.25">
      <c r="A5549" s="176" t="s">
        <v>11485</v>
      </c>
      <c r="B5549" s="175" t="s">
        <v>11484</v>
      </c>
      <c r="C5549" s="174" t="s">
        <v>13862</v>
      </c>
      <c r="D5549" s="180">
        <v>40603</v>
      </c>
      <c r="E5549" s="174" t="s">
        <v>15798</v>
      </c>
      <c r="F5549" s="174" t="s">
        <v>15797</v>
      </c>
      <c r="G5549" s="174" t="s">
        <v>309</v>
      </c>
      <c r="H5549" s="174" t="s">
        <v>733</v>
      </c>
      <c r="I5549" s="174" t="s">
        <v>7647</v>
      </c>
      <c r="J5549" s="174" t="s">
        <v>15790</v>
      </c>
      <c r="K5549" s="174" t="s">
        <v>15796</v>
      </c>
      <c r="L5549" s="174" t="s">
        <v>15788</v>
      </c>
      <c r="M5549" s="185" t="s">
        <v>11354</v>
      </c>
    </row>
    <row r="5550" spans="1:13" x14ac:dyDescent="0.25">
      <c r="A5550" s="252" t="s">
        <v>13849</v>
      </c>
      <c r="B5550" s="175" t="s">
        <v>13848</v>
      </c>
      <c r="C5550" s="174" t="s">
        <v>13847</v>
      </c>
      <c r="D5550" s="180">
        <v>39593</v>
      </c>
      <c r="E5550" s="174" t="s">
        <v>15795</v>
      </c>
      <c r="F5550" s="174" t="s">
        <v>15794</v>
      </c>
      <c r="G5550" s="174" t="s">
        <v>568</v>
      </c>
      <c r="H5550" s="174" t="s">
        <v>733</v>
      </c>
      <c r="I5550" s="174" t="s">
        <v>7647</v>
      </c>
      <c r="J5550" s="174" t="s">
        <v>15790</v>
      </c>
      <c r="K5550" s="174" t="s">
        <v>15793</v>
      </c>
      <c r="L5550" s="174" t="s">
        <v>15788</v>
      </c>
      <c r="M5550" s="185" t="s">
        <v>11354</v>
      </c>
    </row>
    <row r="5551" spans="1:13" x14ac:dyDescent="0.25">
      <c r="A5551" s="176" t="s">
        <v>13829</v>
      </c>
      <c r="B5551" s="175" t="s">
        <v>13828</v>
      </c>
      <c r="C5551" s="174" t="s">
        <v>13827</v>
      </c>
      <c r="D5551" s="180">
        <v>39738</v>
      </c>
      <c r="E5551" s="174" t="s">
        <v>15792</v>
      </c>
      <c r="F5551" s="174" t="s">
        <v>15791</v>
      </c>
      <c r="G5551" s="174" t="s">
        <v>568</v>
      </c>
      <c r="H5551" s="174" t="s">
        <v>733</v>
      </c>
      <c r="I5551" s="174" t="s">
        <v>7647</v>
      </c>
      <c r="J5551" s="174" t="s">
        <v>15790</v>
      </c>
      <c r="K5551" s="174" t="s">
        <v>15789</v>
      </c>
      <c r="L5551" s="174" t="s">
        <v>15788</v>
      </c>
      <c r="M5551" s="185" t="s">
        <v>11354</v>
      </c>
    </row>
    <row r="5552" spans="1:13" ht="26.25" x14ac:dyDescent="0.25">
      <c r="A5552" s="183" t="s">
        <v>14643</v>
      </c>
      <c r="B5552" s="177" t="s">
        <v>14642</v>
      </c>
      <c r="C5552" s="139" t="s">
        <v>15787</v>
      </c>
      <c r="D5552" s="299">
        <v>26842</v>
      </c>
      <c r="E5552" s="139" t="s">
        <v>15786</v>
      </c>
      <c r="F5552" s="139" t="s">
        <v>15785</v>
      </c>
      <c r="G5552" s="182" t="s">
        <v>4893</v>
      </c>
      <c r="H5552" s="174" t="s">
        <v>733</v>
      </c>
      <c r="I5552" s="174" t="s">
        <v>8852</v>
      </c>
      <c r="J5552" s="182" t="s">
        <v>9767</v>
      </c>
      <c r="K5552" s="174" t="s">
        <v>14524</v>
      </c>
      <c r="L5552" s="174" t="s">
        <v>15646</v>
      </c>
      <c r="M5552" s="185" t="s">
        <v>11354</v>
      </c>
    </row>
    <row r="5553" spans="1:13" ht="30" x14ac:dyDescent="0.25">
      <c r="A5553" s="178" t="s">
        <v>15784</v>
      </c>
      <c r="B5553" s="177" t="s">
        <v>15783</v>
      </c>
      <c r="C5553" s="136" t="s">
        <v>15782</v>
      </c>
      <c r="D5553" s="137">
        <v>28086</v>
      </c>
      <c r="E5553" s="136" t="s">
        <v>15781</v>
      </c>
      <c r="F5553" s="136" t="s">
        <v>15780</v>
      </c>
      <c r="G5553" s="174" t="s">
        <v>4893</v>
      </c>
      <c r="H5553" s="174" t="s">
        <v>733</v>
      </c>
      <c r="I5553" s="174" t="s">
        <v>8852</v>
      </c>
      <c r="J5553" s="182" t="s">
        <v>9767</v>
      </c>
      <c r="K5553" s="180" t="s">
        <v>14524</v>
      </c>
      <c r="L5553" s="174" t="s">
        <v>15646</v>
      </c>
      <c r="M5553" s="185" t="s">
        <v>11354</v>
      </c>
    </row>
    <row r="5554" spans="1:13" ht="30" x14ac:dyDescent="0.25">
      <c r="A5554" s="178" t="s">
        <v>15779</v>
      </c>
      <c r="B5554" s="177" t="s">
        <v>15778</v>
      </c>
      <c r="C5554" s="136" t="s">
        <v>15777</v>
      </c>
      <c r="D5554" s="137">
        <v>37760</v>
      </c>
      <c r="E5554" s="136" t="s">
        <v>15776</v>
      </c>
      <c r="F5554" s="136" t="s">
        <v>15775</v>
      </c>
      <c r="G5554" s="174" t="s">
        <v>213</v>
      </c>
      <c r="H5554" s="174" t="s">
        <v>733</v>
      </c>
      <c r="I5554" s="174" t="s">
        <v>8852</v>
      </c>
      <c r="J5554" s="182" t="s">
        <v>9767</v>
      </c>
      <c r="K5554" s="180" t="s">
        <v>14524</v>
      </c>
      <c r="L5554" s="174" t="s">
        <v>15646</v>
      </c>
      <c r="M5554" s="174" t="s">
        <v>1572</v>
      </c>
    </row>
    <row r="5555" spans="1:13" ht="26.25" x14ac:dyDescent="0.25">
      <c r="A5555" s="178" t="s">
        <v>14855</v>
      </c>
      <c r="B5555" s="177" t="s">
        <v>14854</v>
      </c>
      <c r="C5555" s="136" t="s">
        <v>15440</v>
      </c>
      <c r="D5555" s="137">
        <v>38801</v>
      </c>
      <c r="E5555" s="136" t="s">
        <v>15774</v>
      </c>
      <c r="F5555" s="136" t="s">
        <v>15773</v>
      </c>
      <c r="G5555" s="174" t="s">
        <v>11855</v>
      </c>
      <c r="H5555" s="174" t="s">
        <v>733</v>
      </c>
      <c r="I5555" s="174" t="s">
        <v>8852</v>
      </c>
      <c r="J5555" s="182" t="s">
        <v>9767</v>
      </c>
      <c r="K5555" s="180" t="s">
        <v>14524</v>
      </c>
      <c r="L5555" s="174" t="s">
        <v>15646</v>
      </c>
      <c r="M5555" s="185" t="s">
        <v>5557</v>
      </c>
    </row>
    <row r="5556" spans="1:13" ht="26.25" x14ac:dyDescent="0.25">
      <c r="A5556" s="178" t="s">
        <v>14874</v>
      </c>
      <c r="B5556" s="177" t="s">
        <v>14873</v>
      </c>
      <c r="C5556" s="136" t="s">
        <v>15772</v>
      </c>
      <c r="D5556" s="137">
        <v>27045</v>
      </c>
      <c r="E5556" s="136" t="s">
        <v>15771</v>
      </c>
      <c r="F5556" s="136" t="s">
        <v>15770</v>
      </c>
      <c r="G5556" s="174" t="s">
        <v>15455</v>
      </c>
      <c r="H5556" s="174" t="s">
        <v>733</v>
      </c>
      <c r="I5556" s="174" t="s">
        <v>8852</v>
      </c>
      <c r="J5556" s="182" t="s">
        <v>9767</v>
      </c>
      <c r="K5556" s="180" t="s">
        <v>14524</v>
      </c>
      <c r="L5556" s="174" t="s">
        <v>15646</v>
      </c>
      <c r="M5556" s="185" t="s">
        <v>11354</v>
      </c>
    </row>
    <row r="5557" spans="1:13" ht="26.25" x14ac:dyDescent="0.25">
      <c r="A5557" s="178" t="s">
        <v>15769</v>
      </c>
      <c r="B5557" s="177" t="s">
        <v>15768</v>
      </c>
      <c r="C5557" s="136" t="s">
        <v>15767</v>
      </c>
      <c r="D5557" s="137">
        <v>36948</v>
      </c>
      <c r="E5557" s="136"/>
      <c r="F5557" s="136" t="s">
        <v>15766</v>
      </c>
      <c r="G5557" s="174" t="s">
        <v>4893</v>
      </c>
      <c r="H5557" s="174" t="s">
        <v>733</v>
      </c>
      <c r="I5557" s="174" t="s">
        <v>8852</v>
      </c>
      <c r="J5557" s="182" t="s">
        <v>9767</v>
      </c>
      <c r="K5557" s="174" t="s">
        <v>14524</v>
      </c>
      <c r="L5557" s="174" t="s">
        <v>15646</v>
      </c>
      <c r="M5557" s="185" t="s">
        <v>5557</v>
      </c>
    </row>
    <row r="5558" spans="1:13" ht="26.25" x14ac:dyDescent="0.25">
      <c r="A5558" s="178" t="s">
        <v>1467</v>
      </c>
      <c r="B5558" s="177" t="s">
        <v>15437</v>
      </c>
      <c r="C5558" s="136" t="s">
        <v>15436</v>
      </c>
      <c r="D5558" s="137">
        <v>37167</v>
      </c>
      <c r="E5558" s="136" t="s">
        <v>15765</v>
      </c>
      <c r="F5558" s="136" t="s">
        <v>15764</v>
      </c>
      <c r="G5558" s="174" t="s">
        <v>4893</v>
      </c>
      <c r="H5558" s="174" t="s">
        <v>733</v>
      </c>
      <c r="I5558" s="174" t="s">
        <v>8852</v>
      </c>
      <c r="J5558" s="182" t="s">
        <v>9767</v>
      </c>
      <c r="K5558" s="180" t="s">
        <v>14524</v>
      </c>
      <c r="L5558" s="174" t="s">
        <v>15646</v>
      </c>
      <c r="M5558" s="185" t="s">
        <v>11354</v>
      </c>
    </row>
    <row r="5559" spans="1:13" ht="30" x14ac:dyDescent="0.25">
      <c r="A5559" s="178" t="s">
        <v>15763</v>
      </c>
      <c r="B5559" s="177" t="s">
        <v>15762</v>
      </c>
      <c r="C5559" s="136" t="s">
        <v>15761</v>
      </c>
      <c r="D5559" s="137">
        <v>29930</v>
      </c>
      <c r="E5559" s="136" t="s">
        <v>15760</v>
      </c>
      <c r="F5559" s="136" t="s">
        <v>15759</v>
      </c>
      <c r="G5559" s="174" t="s">
        <v>53</v>
      </c>
      <c r="H5559" s="174" t="s">
        <v>733</v>
      </c>
      <c r="I5559" s="174" t="s">
        <v>8852</v>
      </c>
      <c r="J5559" s="182" t="s">
        <v>9767</v>
      </c>
      <c r="K5559" s="180" t="s">
        <v>14524</v>
      </c>
      <c r="L5559" s="174" t="s">
        <v>15646</v>
      </c>
      <c r="M5559" s="185" t="s">
        <v>1572</v>
      </c>
    </row>
    <row r="5560" spans="1:13" ht="30" x14ac:dyDescent="0.25">
      <c r="A5560" s="178" t="s">
        <v>15758</v>
      </c>
      <c r="B5560" s="177" t="s">
        <v>15757</v>
      </c>
      <c r="C5560" s="136" t="s">
        <v>15756</v>
      </c>
      <c r="D5560" s="137">
        <v>28643</v>
      </c>
      <c r="E5560" s="136" t="s">
        <v>15755</v>
      </c>
      <c r="F5560" s="136" t="s">
        <v>15754</v>
      </c>
      <c r="G5560" s="174" t="s">
        <v>53</v>
      </c>
      <c r="H5560" s="174" t="s">
        <v>733</v>
      </c>
      <c r="I5560" s="174" t="s">
        <v>8852</v>
      </c>
      <c r="J5560" s="182" t="s">
        <v>9767</v>
      </c>
      <c r="K5560" s="180" t="s">
        <v>14524</v>
      </c>
      <c r="L5560" s="174" t="s">
        <v>15646</v>
      </c>
      <c r="M5560" s="185" t="s">
        <v>11354</v>
      </c>
    </row>
    <row r="5561" spans="1:13" ht="30" x14ac:dyDescent="0.25">
      <c r="A5561" s="178" t="s">
        <v>11058</v>
      </c>
      <c r="B5561" s="177" t="s">
        <v>11057</v>
      </c>
      <c r="C5561" s="136" t="s">
        <v>11056</v>
      </c>
      <c r="D5561" s="137">
        <v>31130</v>
      </c>
      <c r="E5561" s="136" t="s">
        <v>15753</v>
      </c>
      <c r="F5561" s="136" t="s">
        <v>15752</v>
      </c>
      <c r="G5561" s="174" t="s">
        <v>53</v>
      </c>
      <c r="H5561" s="174" t="s">
        <v>733</v>
      </c>
      <c r="I5561" s="174" t="s">
        <v>8852</v>
      </c>
      <c r="J5561" s="182" t="s">
        <v>9767</v>
      </c>
      <c r="K5561" s="180" t="s">
        <v>14524</v>
      </c>
      <c r="L5561" s="174" t="s">
        <v>15646</v>
      </c>
      <c r="M5561" s="357" t="s">
        <v>5557</v>
      </c>
    </row>
    <row r="5562" spans="1:13" ht="26.25" x14ac:dyDescent="0.25">
      <c r="A5562" s="178" t="s">
        <v>15751</v>
      </c>
      <c r="B5562" s="177" t="s">
        <v>15750</v>
      </c>
      <c r="C5562" s="136" t="s">
        <v>15749</v>
      </c>
      <c r="D5562" s="137">
        <v>29685</v>
      </c>
      <c r="E5562" s="136" t="s">
        <v>11737</v>
      </c>
      <c r="F5562" s="136" t="s">
        <v>15748</v>
      </c>
      <c r="G5562" s="174" t="s">
        <v>4893</v>
      </c>
      <c r="H5562" s="174" t="s">
        <v>733</v>
      </c>
      <c r="I5562" s="174" t="s">
        <v>8852</v>
      </c>
      <c r="J5562" s="182" t="s">
        <v>9767</v>
      </c>
      <c r="K5562" s="174" t="s">
        <v>14524</v>
      </c>
      <c r="L5562" s="174" t="s">
        <v>15646</v>
      </c>
      <c r="M5562" s="342" t="s">
        <v>1572</v>
      </c>
    </row>
    <row r="5563" spans="1:13" ht="26.25" x14ac:dyDescent="0.25">
      <c r="A5563" s="178" t="s">
        <v>14318</v>
      </c>
      <c r="B5563" s="177" t="s">
        <v>14583</v>
      </c>
      <c r="C5563" s="136" t="s">
        <v>15747</v>
      </c>
      <c r="D5563" s="137">
        <v>37755</v>
      </c>
      <c r="E5563" s="136" t="s">
        <v>15746</v>
      </c>
      <c r="F5563" s="136" t="s">
        <v>15745</v>
      </c>
      <c r="G5563" s="174" t="s">
        <v>213</v>
      </c>
      <c r="H5563" s="174" t="s">
        <v>733</v>
      </c>
      <c r="I5563" s="174" t="s">
        <v>8852</v>
      </c>
      <c r="J5563" s="182" t="s">
        <v>9767</v>
      </c>
      <c r="K5563" s="180" t="s">
        <v>14524</v>
      </c>
      <c r="L5563" s="174" t="s">
        <v>15646</v>
      </c>
      <c r="M5563" s="185" t="s">
        <v>1849</v>
      </c>
    </row>
    <row r="5564" spans="1:13" ht="30" x14ac:dyDescent="0.25">
      <c r="A5564" s="178" t="s">
        <v>15744</v>
      </c>
      <c r="B5564" s="177" t="s">
        <v>15743</v>
      </c>
      <c r="C5564" s="136" t="s">
        <v>15742</v>
      </c>
      <c r="D5564" s="137">
        <v>29514</v>
      </c>
      <c r="E5564" s="136" t="s">
        <v>15741</v>
      </c>
      <c r="F5564" s="136" t="s">
        <v>15740</v>
      </c>
      <c r="G5564" s="174" t="s">
        <v>4893</v>
      </c>
      <c r="H5564" s="174" t="s">
        <v>733</v>
      </c>
      <c r="I5564" s="174" t="s">
        <v>8852</v>
      </c>
      <c r="J5564" s="182" t="s">
        <v>9767</v>
      </c>
      <c r="K5564" s="180" t="s">
        <v>14524</v>
      </c>
      <c r="L5564" s="174" t="s">
        <v>15646</v>
      </c>
      <c r="M5564" s="185" t="s">
        <v>11354</v>
      </c>
    </row>
    <row r="5565" spans="1:13" ht="26.25" x14ac:dyDescent="0.25">
      <c r="A5565" s="178" t="s">
        <v>11678</v>
      </c>
      <c r="B5565" s="177" t="s">
        <v>11677</v>
      </c>
      <c r="C5565" s="139" t="s">
        <v>15739</v>
      </c>
      <c r="D5565" s="299">
        <v>37441</v>
      </c>
      <c r="E5565" s="139" t="s">
        <v>15738</v>
      </c>
      <c r="F5565" s="139" t="s">
        <v>15737</v>
      </c>
      <c r="G5565" s="182" t="s">
        <v>4893</v>
      </c>
      <c r="H5565" s="174" t="s">
        <v>733</v>
      </c>
      <c r="I5565" s="174" t="s">
        <v>8852</v>
      </c>
      <c r="J5565" s="182" t="s">
        <v>9767</v>
      </c>
      <c r="K5565" s="180" t="s">
        <v>14524</v>
      </c>
      <c r="L5565" s="174" t="s">
        <v>15646</v>
      </c>
      <c r="M5565" s="185" t="s">
        <v>5557</v>
      </c>
    </row>
    <row r="5566" spans="1:13" ht="30" x14ac:dyDescent="0.25">
      <c r="A5566" s="178" t="s">
        <v>328</v>
      </c>
      <c r="B5566" s="177" t="s">
        <v>15736</v>
      </c>
      <c r="C5566" s="136" t="s">
        <v>15735</v>
      </c>
      <c r="D5566" s="137">
        <v>32887</v>
      </c>
      <c r="E5566" s="136" t="s">
        <v>15734</v>
      </c>
      <c r="F5566" s="136" t="s">
        <v>15733</v>
      </c>
      <c r="G5566" s="174" t="s">
        <v>4893</v>
      </c>
      <c r="H5566" s="174" t="s">
        <v>733</v>
      </c>
      <c r="I5566" s="174" t="s">
        <v>8852</v>
      </c>
      <c r="J5566" s="182" t="s">
        <v>9767</v>
      </c>
      <c r="K5566" s="180" t="s">
        <v>14524</v>
      </c>
      <c r="L5566" s="174" t="s">
        <v>15646</v>
      </c>
      <c r="M5566" s="357" t="s">
        <v>5557</v>
      </c>
    </row>
    <row r="5567" spans="1:13" ht="30" x14ac:dyDescent="0.25">
      <c r="A5567" s="178" t="s">
        <v>10903</v>
      </c>
      <c r="B5567" s="177" t="s">
        <v>10372</v>
      </c>
      <c r="C5567" s="136" t="s">
        <v>10371</v>
      </c>
      <c r="D5567" s="137">
        <v>37499</v>
      </c>
      <c r="E5567" s="136" t="s">
        <v>10446</v>
      </c>
      <c r="F5567" s="136" t="s">
        <v>15732</v>
      </c>
      <c r="G5567" s="174" t="s">
        <v>650</v>
      </c>
      <c r="H5567" s="174" t="s">
        <v>733</v>
      </c>
      <c r="I5567" s="174" t="s">
        <v>8852</v>
      </c>
      <c r="J5567" s="182" t="s">
        <v>9767</v>
      </c>
      <c r="K5567" s="174" t="s">
        <v>14524</v>
      </c>
      <c r="L5567" s="174" t="s">
        <v>15646</v>
      </c>
      <c r="M5567" s="185" t="s">
        <v>1572</v>
      </c>
    </row>
    <row r="5568" spans="1:13" ht="30" x14ac:dyDescent="0.25">
      <c r="A5568" s="178" t="s">
        <v>15731</v>
      </c>
      <c r="B5568" s="177" t="s">
        <v>15730</v>
      </c>
      <c r="C5568" s="136" t="s">
        <v>15729</v>
      </c>
      <c r="D5568" s="137">
        <v>33437</v>
      </c>
      <c r="E5568" s="136" t="s">
        <v>15728</v>
      </c>
      <c r="F5568" s="136" t="s">
        <v>15727</v>
      </c>
      <c r="G5568" s="174" t="s">
        <v>5426</v>
      </c>
      <c r="H5568" s="174" t="s">
        <v>733</v>
      </c>
      <c r="I5568" s="174" t="s">
        <v>8852</v>
      </c>
      <c r="J5568" s="182" t="s">
        <v>9767</v>
      </c>
      <c r="K5568" s="180" t="s">
        <v>14524</v>
      </c>
      <c r="L5568" s="174" t="s">
        <v>15646</v>
      </c>
      <c r="M5568" s="185" t="s">
        <v>11354</v>
      </c>
    </row>
    <row r="5569" spans="1:13" ht="26.25" x14ac:dyDescent="0.25">
      <c r="A5569" s="178" t="s">
        <v>12995</v>
      </c>
      <c r="B5569" s="177" t="s">
        <v>12994</v>
      </c>
      <c r="C5569" s="136" t="s">
        <v>12993</v>
      </c>
      <c r="D5569" s="137">
        <v>37974</v>
      </c>
      <c r="E5569" s="136" t="s">
        <v>15726</v>
      </c>
      <c r="F5569" s="136" t="s">
        <v>15725</v>
      </c>
      <c r="G5569" s="174" t="s">
        <v>650</v>
      </c>
      <c r="H5569" s="174" t="s">
        <v>733</v>
      </c>
      <c r="I5569" s="174" t="s">
        <v>8852</v>
      </c>
      <c r="J5569" s="182" t="s">
        <v>9767</v>
      </c>
      <c r="K5569" s="180" t="s">
        <v>14524</v>
      </c>
      <c r="L5569" s="174" t="s">
        <v>15646</v>
      </c>
      <c r="M5569" s="185" t="s">
        <v>11354</v>
      </c>
    </row>
    <row r="5570" spans="1:13" ht="30" x14ac:dyDescent="0.25">
      <c r="A5570" s="178" t="s">
        <v>15724</v>
      </c>
      <c r="B5570" s="177" t="s">
        <v>15723</v>
      </c>
      <c r="C5570" s="136" t="s">
        <v>15722</v>
      </c>
      <c r="D5570" s="137">
        <v>32536</v>
      </c>
      <c r="E5570" s="136" t="s">
        <v>15721</v>
      </c>
      <c r="F5570" s="136" t="s">
        <v>15720</v>
      </c>
      <c r="G5570" s="174" t="s">
        <v>11855</v>
      </c>
      <c r="H5570" s="174" t="s">
        <v>733</v>
      </c>
      <c r="I5570" s="174" t="s">
        <v>8852</v>
      </c>
      <c r="J5570" s="182" t="s">
        <v>9767</v>
      </c>
      <c r="K5570" s="180" t="s">
        <v>14524</v>
      </c>
      <c r="L5570" s="174" t="s">
        <v>15646</v>
      </c>
      <c r="M5570" s="185" t="s">
        <v>11354</v>
      </c>
    </row>
    <row r="5571" spans="1:13" ht="30" x14ac:dyDescent="0.25">
      <c r="A5571" s="178" t="s">
        <v>15719</v>
      </c>
      <c r="B5571" s="177" t="s">
        <v>15718</v>
      </c>
      <c r="C5571" s="136" t="s">
        <v>15717</v>
      </c>
      <c r="D5571" s="137">
        <v>35657</v>
      </c>
      <c r="E5571" s="136" t="s">
        <v>15716</v>
      </c>
      <c r="F5571" s="136" t="s">
        <v>15715</v>
      </c>
      <c r="G5571" s="174" t="s">
        <v>1798</v>
      </c>
      <c r="H5571" s="174" t="s">
        <v>733</v>
      </c>
      <c r="I5571" s="174" t="s">
        <v>8852</v>
      </c>
      <c r="J5571" s="182" t="s">
        <v>9767</v>
      </c>
      <c r="K5571" s="180" t="s">
        <v>14524</v>
      </c>
      <c r="L5571" s="174" t="s">
        <v>15646</v>
      </c>
      <c r="M5571" s="185" t="s">
        <v>11354</v>
      </c>
    </row>
    <row r="5572" spans="1:13" ht="30" x14ac:dyDescent="0.25">
      <c r="A5572" s="178" t="s">
        <v>15714</v>
      </c>
      <c r="B5572" s="177" t="s">
        <v>15713</v>
      </c>
      <c r="C5572" s="136" t="s">
        <v>15712</v>
      </c>
      <c r="D5572" s="137">
        <v>34064</v>
      </c>
      <c r="E5572" s="136" t="s">
        <v>15711</v>
      </c>
      <c r="F5572" s="136" t="s">
        <v>15710</v>
      </c>
      <c r="G5572" s="174" t="s">
        <v>15455</v>
      </c>
      <c r="H5572" s="174" t="s">
        <v>733</v>
      </c>
      <c r="I5572" s="174" t="s">
        <v>8852</v>
      </c>
      <c r="J5572" s="182" t="s">
        <v>9767</v>
      </c>
      <c r="K5572" s="180" t="s">
        <v>14524</v>
      </c>
      <c r="L5572" s="174" t="s">
        <v>15646</v>
      </c>
      <c r="M5572" s="185" t="s">
        <v>11354</v>
      </c>
    </row>
    <row r="5573" spans="1:13" ht="26.25" x14ac:dyDescent="0.25">
      <c r="A5573" s="178" t="s">
        <v>5977</v>
      </c>
      <c r="B5573" s="177" t="s">
        <v>15709</v>
      </c>
      <c r="C5573" s="136" t="s">
        <v>15708</v>
      </c>
      <c r="D5573" s="137">
        <v>36240</v>
      </c>
      <c r="E5573" s="136" t="s">
        <v>15707</v>
      </c>
      <c r="F5573" s="136" t="s">
        <v>15706</v>
      </c>
      <c r="G5573" s="174" t="s">
        <v>15455</v>
      </c>
      <c r="H5573" s="174" t="s">
        <v>733</v>
      </c>
      <c r="I5573" s="174" t="s">
        <v>8852</v>
      </c>
      <c r="J5573" s="182" t="s">
        <v>9767</v>
      </c>
      <c r="K5573" s="174" t="s">
        <v>14524</v>
      </c>
      <c r="L5573" s="174" t="s">
        <v>15646</v>
      </c>
      <c r="M5573" s="174" t="s">
        <v>1572</v>
      </c>
    </row>
    <row r="5574" spans="1:13" ht="30" x14ac:dyDescent="0.25">
      <c r="A5574" s="178" t="s">
        <v>15705</v>
      </c>
      <c r="B5574" s="177" t="s">
        <v>14551</v>
      </c>
      <c r="C5574" s="136" t="s">
        <v>15704</v>
      </c>
      <c r="D5574" s="137">
        <v>25060</v>
      </c>
      <c r="E5574" s="136" t="s">
        <v>15703</v>
      </c>
      <c r="F5574" s="136" t="s">
        <v>15702</v>
      </c>
      <c r="G5574" s="174" t="s">
        <v>15455</v>
      </c>
      <c r="H5574" s="174" t="s">
        <v>733</v>
      </c>
      <c r="I5574" s="174" t="s">
        <v>8852</v>
      </c>
      <c r="J5574" s="182" t="s">
        <v>9767</v>
      </c>
      <c r="K5574" s="180" t="s">
        <v>14524</v>
      </c>
      <c r="L5574" s="174" t="s">
        <v>15646</v>
      </c>
      <c r="M5574" s="185" t="s">
        <v>1849</v>
      </c>
    </row>
    <row r="5575" spans="1:13" ht="26.25" x14ac:dyDescent="0.25">
      <c r="A5575" s="343" t="s">
        <v>12813</v>
      </c>
      <c r="B5575" s="181" t="s">
        <v>12812</v>
      </c>
      <c r="C5575" s="136" t="s">
        <v>15701</v>
      </c>
      <c r="D5575" s="137">
        <v>35398</v>
      </c>
      <c r="E5575" s="136" t="s">
        <v>15700</v>
      </c>
      <c r="F5575" s="136" t="s">
        <v>15699</v>
      </c>
      <c r="G5575" s="174" t="s">
        <v>213</v>
      </c>
      <c r="H5575" s="174" t="s">
        <v>733</v>
      </c>
      <c r="I5575" s="174" t="s">
        <v>8852</v>
      </c>
      <c r="J5575" s="182" t="s">
        <v>9767</v>
      </c>
      <c r="K5575" s="180" t="s">
        <v>14524</v>
      </c>
      <c r="L5575" s="174" t="s">
        <v>15646</v>
      </c>
      <c r="M5575" s="185" t="s">
        <v>11354</v>
      </c>
    </row>
    <row r="5576" spans="1:13" ht="30" x14ac:dyDescent="0.25">
      <c r="A5576" s="178" t="s">
        <v>15698</v>
      </c>
      <c r="B5576" s="177" t="s">
        <v>15697</v>
      </c>
      <c r="C5576" s="136" t="s">
        <v>15696</v>
      </c>
      <c r="D5576" s="137">
        <v>34788</v>
      </c>
      <c r="E5576" s="136" t="s">
        <v>15695</v>
      </c>
      <c r="F5576" s="136" t="s">
        <v>15694</v>
      </c>
      <c r="G5576" s="174" t="s">
        <v>15693</v>
      </c>
      <c r="H5576" s="174" t="s">
        <v>733</v>
      </c>
      <c r="I5576" s="174" t="s">
        <v>8852</v>
      </c>
      <c r="J5576" s="182" t="s">
        <v>9767</v>
      </c>
      <c r="K5576" s="180" t="s">
        <v>14524</v>
      </c>
      <c r="L5576" s="174" t="s">
        <v>15646</v>
      </c>
      <c r="M5576" s="185" t="s">
        <v>11354</v>
      </c>
    </row>
    <row r="5577" spans="1:13" ht="30" x14ac:dyDescent="0.25">
      <c r="A5577" s="343" t="s">
        <v>15692</v>
      </c>
      <c r="B5577" s="181" t="s">
        <v>15691</v>
      </c>
      <c r="C5577" s="136" t="s">
        <v>15690</v>
      </c>
      <c r="D5577" s="137">
        <v>27969</v>
      </c>
      <c r="E5577" s="136" t="s">
        <v>15689</v>
      </c>
      <c r="F5577" s="136" t="s">
        <v>15688</v>
      </c>
      <c r="G5577" s="174" t="s">
        <v>15687</v>
      </c>
      <c r="H5577" s="174" t="s">
        <v>733</v>
      </c>
      <c r="I5577" s="174" t="s">
        <v>8852</v>
      </c>
      <c r="J5577" s="182" t="s">
        <v>9767</v>
      </c>
      <c r="K5577" s="180" t="s">
        <v>14524</v>
      </c>
      <c r="L5577" s="174" t="s">
        <v>15646</v>
      </c>
      <c r="M5577" s="185" t="s">
        <v>11354</v>
      </c>
    </row>
    <row r="5578" spans="1:13" ht="30" x14ac:dyDescent="0.25">
      <c r="A5578" s="178" t="s">
        <v>15686</v>
      </c>
      <c r="B5578" s="177" t="s">
        <v>15685</v>
      </c>
      <c r="C5578" s="136" t="s">
        <v>15684</v>
      </c>
      <c r="D5578" s="137">
        <v>33197</v>
      </c>
      <c r="E5578" s="136" t="s">
        <v>15683</v>
      </c>
      <c r="F5578" s="136" t="s">
        <v>15682</v>
      </c>
      <c r="G5578" s="174" t="s">
        <v>4893</v>
      </c>
      <c r="H5578" s="174" t="s">
        <v>733</v>
      </c>
      <c r="I5578" s="174" t="s">
        <v>8852</v>
      </c>
      <c r="J5578" s="182" t="s">
        <v>9767</v>
      </c>
      <c r="K5578" s="180" t="s">
        <v>14524</v>
      </c>
      <c r="L5578" s="174" t="s">
        <v>15646</v>
      </c>
      <c r="M5578" s="185" t="s">
        <v>1572</v>
      </c>
    </row>
    <row r="5579" spans="1:13" ht="30" x14ac:dyDescent="0.25">
      <c r="A5579" s="178" t="s">
        <v>15681</v>
      </c>
      <c r="B5579" s="177" t="s">
        <v>15680</v>
      </c>
      <c r="C5579" s="136" t="s">
        <v>15679</v>
      </c>
      <c r="D5579" s="137" t="s">
        <v>15678</v>
      </c>
      <c r="E5579" s="136" t="s">
        <v>15677</v>
      </c>
      <c r="F5579" s="136" t="s">
        <v>15676</v>
      </c>
      <c r="G5579" s="174" t="s">
        <v>53</v>
      </c>
      <c r="H5579" s="174" t="s">
        <v>733</v>
      </c>
      <c r="I5579" s="174" t="s">
        <v>8852</v>
      </c>
      <c r="J5579" s="182" t="s">
        <v>9767</v>
      </c>
      <c r="K5579" s="174" t="s">
        <v>14524</v>
      </c>
      <c r="L5579" s="174" t="s">
        <v>15646</v>
      </c>
      <c r="M5579" s="185" t="s">
        <v>1572</v>
      </c>
    </row>
    <row r="5580" spans="1:13" ht="30" x14ac:dyDescent="0.25">
      <c r="A5580" s="178" t="s">
        <v>15675</v>
      </c>
      <c r="B5580" s="177" t="s">
        <v>15674</v>
      </c>
      <c r="C5580" s="136" t="s">
        <v>15673</v>
      </c>
      <c r="D5580" s="137">
        <v>30618</v>
      </c>
      <c r="E5580" s="136" t="s">
        <v>15672</v>
      </c>
      <c r="F5580" s="136" t="s">
        <v>15671</v>
      </c>
      <c r="G5580" s="174" t="s">
        <v>650</v>
      </c>
      <c r="H5580" s="174" t="s">
        <v>733</v>
      </c>
      <c r="I5580" s="174" t="s">
        <v>8852</v>
      </c>
      <c r="J5580" s="182" t="s">
        <v>9767</v>
      </c>
      <c r="K5580" s="180" t="s">
        <v>14524</v>
      </c>
      <c r="L5580" s="174" t="s">
        <v>15646</v>
      </c>
      <c r="M5580" s="357" t="s">
        <v>5557</v>
      </c>
    </row>
    <row r="5581" spans="1:13" ht="26.25" x14ac:dyDescent="0.25">
      <c r="A5581" s="179" t="s">
        <v>14250</v>
      </c>
      <c r="B5581" s="177" t="s">
        <v>13527</v>
      </c>
      <c r="C5581" s="136" t="s">
        <v>15670</v>
      </c>
      <c r="D5581" s="137">
        <v>37759</v>
      </c>
      <c r="E5581" s="136" t="s">
        <v>15669</v>
      </c>
      <c r="F5581" s="136" t="s">
        <v>15668</v>
      </c>
      <c r="G5581" s="174" t="s">
        <v>11855</v>
      </c>
      <c r="H5581" s="174" t="s">
        <v>733</v>
      </c>
      <c r="I5581" s="174" t="s">
        <v>8852</v>
      </c>
      <c r="J5581" s="182" t="s">
        <v>9767</v>
      </c>
      <c r="K5581" s="180" t="s">
        <v>14524</v>
      </c>
      <c r="L5581" s="174" t="s">
        <v>15646</v>
      </c>
      <c r="M5581" s="357" t="s">
        <v>5557</v>
      </c>
    </row>
    <row r="5582" spans="1:13" ht="26.25" x14ac:dyDescent="0.25">
      <c r="A5582" s="179" t="s">
        <v>15667</v>
      </c>
      <c r="B5582" s="177" t="s">
        <v>15666</v>
      </c>
      <c r="C5582" s="136" t="s">
        <v>15665</v>
      </c>
      <c r="D5582" s="137">
        <v>31562</v>
      </c>
      <c r="E5582" s="136" t="s">
        <v>15664</v>
      </c>
      <c r="F5582" s="136" t="s">
        <v>15663</v>
      </c>
      <c r="G5582" s="174" t="s">
        <v>53</v>
      </c>
      <c r="H5582" s="174" t="s">
        <v>733</v>
      </c>
      <c r="I5582" s="174" t="s">
        <v>8852</v>
      </c>
      <c r="J5582" s="182" t="s">
        <v>9767</v>
      </c>
      <c r="K5582" s="180" t="s">
        <v>14524</v>
      </c>
      <c r="L5582" s="174" t="s">
        <v>15646</v>
      </c>
      <c r="M5582" s="185" t="s">
        <v>11354</v>
      </c>
    </row>
    <row r="5583" spans="1:13" ht="30" x14ac:dyDescent="0.25">
      <c r="A5583" s="179" t="s">
        <v>15662</v>
      </c>
      <c r="B5583" s="177" t="s">
        <v>15661</v>
      </c>
      <c r="C5583" s="136" t="s">
        <v>15660</v>
      </c>
      <c r="D5583" s="137">
        <v>29753</v>
      </c>
      <c r="E5583" s="136" t="s">
        <v>15482</v>
      </c>
      <c r="F5583" s="136" t="s">
        <v>15659</v>
      </c>
      <c r="G5583" s="174" t="s">
        <v>1798</v>
      </c>
      <c r="H5583" s="174" t="s">
        <v>733</v>
      </c>
      <c r="I5583" s="174" t="s">
        <v>8852</v>
      </c>
      <c r="J5583" s="182" t="s">
        <v>9767</v>
      </c>
      <c r="K5583" s="180" t="s">
        <v>14524</v>
      </c>
      <c r="L5583" s="174" t="s">
        <v>15646</v>
      </c>
      <c r="M5583" s="185" t="s">
        <v>11354</v>
      </c>
    </row>
    <row r="5584" spans="1:13" ht="26.25" x14ac:dyDescent="0.25">
      <c r="A5584" s="179" t="s">
        <v>15658</v>
      </c>
      <c r="B5584" s="177" t="s">
        <v>15657</v>
      </c>
      <c r="C5584" s="136" t="s">
        <v>15656</v>
      </c>
      <c r="D5584" s="137">
        <v>26723</v>
      </c>
      <c r="E5584" s="136" t="s">
        <v>15655</v>
      </c>
      <c r="F5584" s="136" t="s">
        <v>15654</v>
      </c>
      <c r="G5584" s="174" t="s">
        <v>213</v>
      </c>
      <c r="H5584" s="174" t="s">
        <v>733</v>
      </c>
      <c r="I5584" s="174" t="s">
        <v>8852</v>
      </c>
      <c r="J5584" s="182" t="s">
        <v>9767</v>
      </c>
      <c r="K5584" s="180" t="s">
        <v>14524</v>
      </c>
      <c r="L5584" s="174" t="s">
        <v>15646</v>
      </c>
      <c r="M5584" s="185" t="s">
        <v>5557</v>
      </c>
    </row>
    <row r="5585" spans="1:13" ht="30" x14ac:dyDescent="0.25">
      <c r="A5585" s="179" t="s">
        <v>15653</v>
      </c>
      <c r="B5585" s="177" t="s">
        <v>15652</v>
      </c>
      <c r="C5585" s="136" t="s">
        <v>15651</v>
      </c>
      <c r="D5585" s="137">
        <v>34511</v>
      </c>
      <c r="E5585" s="136" t="s">
        <v>15650</v>
      </c>
      <c r="F5585" s="136" t="s">
        <v>15649</v>
      </c>
      <c r="G5585" s="174" t="s">
        <v>53</v>
      </c>
      <c r="H5585" s="174" t="s">
        <v>733</v>
      </c>
      <c r="I5585" s="174" t="s">
        <v>8852</v>
      </c>
      <c r="J5585" s="174" t="s">
        <v>9767</v>
      </c>
      <c r="K5585" s="174" t="s">
        <v>14524</v>
      </c>
      <c r="L5585" s="174" t="s">
        <v>15646</v>
      </c>
      <c r="M5585" s="357" t="s">
        <v>5557</v>
      </c>
    </row>
    <row r="5586" spans="1:13" ht="26.25" x14ac:dyDescent="0.25">
      <c r="A5586" s="179" t="s">
        <v>3716</v>
      </c>
      <c r="B5586" s="177" t="s">
        <v>6994</v>
      </c>
      <c r="C5586" s="136" t="s">
        <v>13333</v>
      </c>
      <c r="D5586" s="137">
        <v>36792</v>
      </c>
      <c r="E5586" s="136" t="s">
        <v>15648</v>
      </c>
      <c r="F5586" s="136" t="s">
        <v>15647</v>
      </c>
      <c r="G5586" s="174" t="s">
        <v>53</v>
      </c>
      <c r="H5586" s="174" t="s">
        <v>733</v>
      </c>
      <c r="I5586" s="174" t="s">
        <v>8852</v>
      </c>
      <c r="J5586" s="174" t="s">
        <v>9767</v>
      </c>
      <c r="K5586" s="174" t="s">
        <v>14524</v>
      </c>
      <c r="L5586" s="174" t="s">
        <v>15646</v>
      </c>
      <c r="M5586" s="185" t="s">
        <v>1572</v>
      </c>
    </row>
    <row r="5587" spans="1:13" ht="26.25" x14ac:dyDescent="0.25">
      <c r="A5587" s="179" t="s">
        <v>2804</v>
      </c>
      <c r="B5587" s="177" t="s">
        <v>10027</v>
      </c>
      <c r="C5587" s="174" t="s">
        <v>15645</v>
      </c>
      <c r="D5587" s="180">
        <v>36991</v>
      </c>
      <c r="E5587" s="174" t="s">
        <v>15644</v>
      </c>
      <c r="F5587" s="174" t="s">
        <v>15643</v>
      </c>
      <c r="G5587" s="174" t="s">
        <v>4893</v>
      </c>
      <c r="H5587" s="174" t="s">
        <v>733</v>
      </c>
      <c r="I5587" s="174" t="s">
        <v>4040</v>
      </c>
      <c r="J5587" s="174" t="s">
        <v>9767</v>
      </c>
      <c r="K5587" s="180" t="s">
        <v>14524</v>
      </c>
      <c r="L5587" s="174" t="s">
        <v>15524</v>
      </c>
      <c r="M5587" s="357" t="s">
        <v>5557</v>
      </c>
    </row>
    <row r="5588" spans="1:13" x14ac:dyDescent="0.25">
      <c r="A5588" s="178" t="s">
        <v>15642</v>
      </c>
      <c r="B5588" s="234" t="s">
        <v>15641</v>
      </c>
      <c r="C5588" s="174" t="s">
        <v>15640</v>
      </c>
      <c r="D5588" s="180">
        <v>38278</v>
      </c>
      <c r="E5588" s="174" t="s">
        <v>15639</v>
      </c>
      <c r="F5588" s="174" t="s">
        <v>15638</v>
      </c>
      <c r="G5588" s="174" t="s">
        <v>4893</v>
      </c>
      <c r="H5588" s="174" t="s">
        <v>733</v>
      </c>
      <c r="I5588" s="174" t="s">
        <v>4040</v>
      </c>
      <c r="J5588" s="174" t="s">
        <v>9767</v>
      </c>
      <c r="K5588" s="180" t="s">
        <v>14524</v>
      </c>
      <c r="L5588" s="174" t="s">
        <v>15524</v>
      </c>
      <c r="M5588" s="185" t="s">
        <v>5557</v>
      </c>
    </row>
    <row r="5589" spans="1:13" x14ac:dyDescent="0.25">
      <c r="A5589" s="179" t="s">
        <v>15637</v>
      </c>
      <c r="B5589" s="177" t="s">
        <v>15636</v>
      </c>
      <c r="C5589" s="174" t="s">
        <v>15635</v>
      </c>
      <c r="D5589" s="180">
        <v>29284</v>
      </c>
      <c r="E5589" s="174" t="s">
        <v>15634</v>
      </c>
      <c r="F5589" s="174" t="s">
        <v>15633</v>
      </c>
      <c r="G5589" s="174" t="s">
        <v>11778</v>
      </c>
      <c r="H5589" s="174" t="s">
        <v>733</v>
      </c>
      <c r="I5589" s="174" t="s">
        <v>4040</v>
      </c>
      <c r="J5589" s="182" t="s">
        <v>9767</v>
      </c>
      <c r="K5589" s="174" t="s">
        <v>14524</v>
      </c>
      <c r="L5589" s="174" t="s">
        <v>15524</v>
      </c>
      <c r="M5589" s="185" t="s">
        <v>11354</v>
      </c>
    </row>
    <row r="5590" spans="1:13" x14ac:dyDescent="0.25">
      <c r="A5590" s="178" t="s">
        <v>15632</v>
      </c>
      <c r="B5590" s="234" t="s">
        <v>15631</v>
      </c>
      <c r="C5590" s="174" t="s">
        <v>15630</v>
      </c>
      <c r="D5590" s="180">
        <v>36923</v>
      </c>
      <c r="E5590" s="174" t="s">
        <v>15629</v>
      </c>
      <c r="F5590" s="174" t="s">
        <v>15628</v>
      </c>
      <c r="G5590" s="174" t="s">
        <v>53</v>
      </c>
      <c r="H5590" s="174" t="s">
        <v>733</v>
      </c>
      <c r="I5590" s="174" t="s">
        <v>4040</v>
      </c>
      <c r="J5590" s="182" t="s">
        <v>9767</v>
      </c>
      <c r="K5590" s="180" t="s">
        <v>14524</v>
      </c>
      <c r="L5590" s="174" t="s">
        <v>15524</v>
      </c>
      <c r="M5590" s="185" t="s">
        <v>11556</v>
      </c>
    </row>
    <row r="5591" spans="1:13" x14ac:dyDescent="0.25">
      <c r="A5591" s="179" t="s">
        <v>15627</v>
      </c>
      <c r="B5591" s="177" t="s">
        <v>12740</v>
      </c>
      <c r="C5591" s="174" t="s">
        <v>15626</v>
      </c>
      <c r="D5591" s="180">
        <v>35599</v>
      </c>
      <c r="E5591" s="174" t="s">
        <v>15625</v>
      </c>
      <c r="F5591" s="174" t="s">
        <v>15624</v>
      </c>
      <c r="G5591" s="174" t="s">
        <v>53</v>
      </c>
      <c r="H5591" s="174" t="s">
        <v>733</v>
      </c>
      <c r="I5591" s="174" t="s">
        <v>4040</v>
      </c>
      <c r="J5591" s="182" t="s">
        <v>9767</v>
      </c>
      <c r="K5591" s="180" t="s">
        <v>14524</v>
      </c>
      <c r="L5591" s="174" t="s">
        <v>15524</v>
      </c>
      <c r="M5591" s="185" t="s">
        <v>1572</v>
      </c>
    </row>
    <row r="5592" spans="1:13" x14ac:dyDescent="0.25">
      <c r="A5592" s="179" t="s">
        <v>11695</v>
      </c>
      <c r="B5592" s="177" t="s">
        <v>11694</v>
      </c>
      <c r="C5592" s="174" t="s">
        <v>13496</v>
      </c>
      <c r="D5592" s="180">
        <v>30814</v>
      </c>
      <c r="E5592" s="174" t="s">
        <v>15623</v>
      </c>
      <c r="F5592" s="174" t="s">
        <v>15622</v>
      </c>
      <c r="G5592" s="174" t="s">
        <v>4893</v>
      </c>
      <c r="H5592" s="174" t="s">
        <v>733</v>
      </c>
      <c r="I5592" s="174" t="s">
        <v>4040</v>
      </c>
      <c r="J5592" s="174" t="s">
        <v>9767</v>
      </c>
      <c r="K5592" s="180" t="s">
        <v>14524</v>
      </c>
      <c r="L5592" s="174" t="s">
        <v>15524</v>
      </c>
      <c r="M5592" s="185" t="s">
        <v>1572</v>
      </c>
    </row>
    <row r="5593" spans="1:13" x14ac:dyDescent="0.25">
      <c r="A5593" s="179" t="s">
        <v>3730</v>
      </c>
      <c r="B5593" s="177" t="s">
        <v>15621</v>
      </c>
      <c r="C5593" s="174" t="s">
        <v>15620</v>
      </c>
      <c r="D5593" s="180">
        <v>35040</v>
      </c>
      <c r="E5593" s="174" t="s">
        <v>15619</v>
      </c>
      <c r="F5593" s="174" t="s">
        <v>15618</v>
      </c>
      <c r="G5593" s="174" t="s">
        <v>53</v>
      </c>
      <c r="H5593" s="174" t="s">
        <v>733</v>
      </c>
      <c r="I5593" s="174" t="s">
        <v>4040</v>
      </c>
      <c r="J5593" s="174" t="s">
        <v>9767</v>
      </c>
      <c r="K5593" s="180" t="s">
        <v>14524</v>
      </c>
      <c r="L5593" s="174" t="s">
        <v>15524</v>
      </c>
      <c r="M5593" s="185" t="s">
        <v>5557</v>
      </c>
    </row>
    <row r="5594" spans="1:13" x14ac:dyDescent="0.25">
      <c r="A5594" s="179" t="s">
        <v>12733</v>
      </c>
      <c r="B5594" s="177" t="s">
        <v>12732</v>
      </c>
      <c r="C5594" s="174" t="s">
        <v>15617</v>
      </c>
      <c r="D5594" s="180">
        <v>27001</v>
      </c>
      <c r="E5594" s="174" t="s">
        <v>15616</v>
      </c>
      <c r="F5594" s="174" t="s">
        <v>15615</v>
      </c>
      <c r="G5594" s="174" t="s">
        <v>4893</v>
      </c>
      <c r="H5594" s="174" t="s">
        <v>733</v>
      </c>
      <c r="I5594" s="174" t="s">
        <v>4040</v>
      </c>
      <c r="J5594" s="174" t="s">
        <v>9767</v>
      </c>
      <c r="K5594" s="180" t="s">
        <v>14524</v>
      </c>
      <c r="L5594" s="174" t="s">
        <v>15524</v>
      </c>
      <c r="M5594" s="185" t="s">
        <v>1572</v>
      </c>
    </row>
    <row r="5595" spans="1:13" x14ac:dyDescent="0.25">
      <c r="A5595" s="179" t="s">
        <v>15614</v>
      </c>
      <c r="B5595" s="177" t="s">
        <v>15613</v>
      </c>
      <c r="C5595" s="174" t="s">
        <v>15612</v>
      </c>
      <c r="D5595" s="180">
        <v>29443</v>
      </c>
      <c r="E5595" s="174"/>
      <c r="F5595" s="174" t="s">
        <v>15611</v>
      </c>
      <c r="G5595" s="174" t="s">
        <v>53</v>
      </c>
      <c r="H5595" s="174" t="s">
        <v>733</v>
      </c>
      <c r="I5595" s="174" t="s">
        <v>4040</v>
      </c>
      <c r="J5595" s="174" t="s">
        <v>9767</v>
      </c>
      <c r="K5595" s="174" t="s">
        <v>14524</v>
      </c>
      <c r="L5595" s="174" t="s">
        <v>15524</v>
      </c>
      <c r="M5595" s="185" t="s">
        <v>1572</v>
      </c>
    </row>
    <row r="5596" spans="1:13" x14ac:dyDescent="0.25">
      <c r="A5596" s="179" t="s">
        <v>15610</v>
      </c>
      <c r="B5596" s="177" t="s">
        <v>12035</v>
      </c>
      <c r="C5596" s="174" t="s">
        <v>12034</v>
      </c>
      <c r="D5596" s="180">
        <v>31427</v>
      </c>
      <c r="E5596" s="174" t="s">
        <v>12033</v>
      </c>
      <c r="F5596" s="174" t="s">
        <v>15609</v>
      </c>
      <c r="G5596" s="174" t="s">
        <v>53</v>
      </c>
      <c r="H5596" s="174" t="s">
        <v>733</v>
      </c>
      <c r="I5596" s="174" t="s">
        <v>4040</v>
      </c>
      <c r="J5596" s="182" t="s">
        <v>9767</v>
      </c>
      <c r="K5596" s="174" t="s">
        <v>14524</v>
      </c>
      <c r="L5596" s="174" t="s">
        <v>15524</v>
      </c>
      <c r="M5596" s="185" t="s">
        <v>11354</v>
      </c>
    </row>
    <row r="5597" spans="1:13" ht="26.25" x14ac:dyDescent="0.25">
      <c r="A5597" s="179" t="s">
        <v>15608</v>
      </c>
      <c r="B5597" s="177" t="s">
        <v>15607</v>
      </c>
      <c r="C5597" s="174" t="s">
        <v>15606</v>
      </c>
      <c r="D5597" s="180">
        <v>29917</v>
      </c>
      <c r="E5597" s="174" t="s">
        <v>15605</v>
      </c>
      <c r="F5597" s="174" t="s">
        <v>15604</v>
      </c>
      <c r="G5597" s="174" t="s">
        <v>1280</v>
      </c>
      <c r="H5597" s="174" t="s">
        <v>733</v>
      </c>
      <c r="I5597" s="174" t="s">
        <v>4040</v>
      </c>
      <c r="J5597" s="182" t="s">
        <v>9767</v>
      </c>
      <c r="K5597" s="180" t="s">
        <v>14524</v>
      </c>
      <c r="L5597" s="174" t="s">
        <v>15524</v>
      </c>
      <c r="M5597" s="185" t="s">
        <v>11556</v>
      </c>
    </row>
    <row r="5598" spans="1:13" ht="26.25" x14ac:dyDescent="0.25">
      <c r="A5598" s="179" t="s">
        <v>15603</v>
      </c>
      <c r="B5598" s="177" t="s">
        <v>15602</v>
      </c>
      <c r="C5598" s="174" t="s">
        <v>15601</v>
      </c>
      <c r="D5598" s="180">
        <v>38291</v>
      </c>
      <c r="E5598" s="174" t="s">
        <v>15600</v>
      </c>
      <c r="F5598" s="174" t="s">
        <v>15599</v>
      </c>
      <c r="G5598" s="174" t="s">
        <v>650</v>
      </c>
      <c r="H5598" s="174" t="s">
        <v>733</v>
      </c>
      <c r="I5598" s="174" t="s">
        <v>4040</v>
      </c>
      <c r="J5598" s="182" t="s">
        <v>9767</v>
      </c>
      <c r="K5598" s="180" t="s">
        <v>14524</v>
      </c>
      <c r="L5598" s="174" t="s">
        <v>15524</v>
      </c>
      <c r="M5598" s="185" t="s">
        <v>1572</v>
      </c>
    </row>
    <row r="5599" spans="1:13" x14ac:dyDescent="0.25">
      <c r="A5599" s="179" t="s">
        <v>7052</v>
      </c>
      <c r="B5599" s="177" t="s">
        <v>7053</v>
      </c>
      <c r="C5599" s="174" t="s">
        <v>13683</v>
      </c>
      <c r="D5599" s="180">
        <v>37490</v>
      </c>
      <c r="E5599" s="174" t="s">
        <v>15598</v>
      </c>
      <c r="F5599" s="174" t="s">
        <v>15597</v>
      </c>
      <c r="G5599" s="174" t="s">
        <v>53</v>
      </c>
      <c r="H5599" s="174" t="s">
        <v>733</v>
      </c>
      <c r="I5599" s="174" t="s">
        <v>4040</v>
      </c>
      <c r="J5599" s="174" t="s">
        <v>9767</v>
      </c>
      <c r="K5599" s="174" t="s">
        <v>14524</v>
      </c>
      <c r="L5599" s="174" t="s">
        <v>15524</v>
      </c>
      <c r="M5599" s="174" t="s">
        <v>1572</v>
      </c>
    </row>
    <row r="5600" spans="1:13" ht="26.25" x14ac:dyDescent="0.25">
      <c r="A5600" s="179" t="s">
        <v>15596</v>
      </c>
      <c r="B5600" s="177" t="s">
        <v>15595</v>
      </c>
      <c r="C5600" s="344" t="s">
        <v>15594</v>
      </c>
      <c r="D5600" s="180">
        <v>29513</v>
      </c>
      <c r="E5600" s="174" t="s">
        <v>15593</v>
      </c>
      <c r="F5600" s="174" t="s">
        <v>15592</v>
      </c>
      <c r="G5600" s="174" t="s">
        <v>4893</v>
      </c>
      <c r="H5600" s="174" t="s">
        <v>733</v>
      </c>
      <c r="I5600" s="174" t="s">
        <v>4040</v>
      </c>
      <c r="J5600" s="174" t="s">
        <v>9767</v>
      </c>
      <c r="K5600" s="180" t="s">
        <v>14524</v>
      </c>
      <c r="L5600" s="174" t="s">
        <v>15524</v>
      </c>
      <c r="M5600" s="185" t="s">
        <v>5557</v>
      </c>
    </row>
    <row r="5601" spans="1:13" x14ac:dyDescent="0.25">
      <c r="A5601" s="179" t="s">
        <v>15591</v>
      </c>
      <c r="B5601" s="177" t="s">
        <v>12684</v>
      </c>
      <c r="C5601" s="174" t="s">
        <v>15590</v>
      </c>
      <c r="D5601" s="180">
        <v>28432</v>
      </c>
      <c r="E5601" s="174" t="s">
        <v>15589</v>
      </c>
      <c r="F5601" s="174" t="s">
        <v>15588</v>
      </c>
      <c r="G5601" s="174" t="s">
        <v>4893</v>
      </c>
      <c r="H5601" s="174" t="s">
        <v>733</v>
      </c>
      <c r="I5601" s="174" t="s">
        <v>4040</v>
      </c>
      <c r="J5601" s="174" t="s">
        <v>9767</v>
      </c>
      <c r="K5601" s="180" t="s">
        <v>14524</v>
      </c>
      <c r="L5601" s="174" t="s">
        <v>15524</v>
      </c>
      <c r="M5601" s="342" t="s">
        <v>1572</v>
      </c>
    </row>
    <row r="5602" spans="1:13" x14ac:dyDescent="0.25">
      <c r="A5602" s="179" t="s">
        <v>12680</v>
      </c>
      <c r="B5602" s="177" t="s">
        <v>12679</v>
      </c>
      <c r="C5602" s="174" t="s">
        <v>15587</v>
      </c>
      <c r="D5602" s="180">
        <v>23099</v>
      </c>
      <c r="E5602" s="174" t="s">
        <v>15586</v>
      </c>
      <c r="F5602" s="174" t="s">
        <v>15585</v>
      </c>
      <c r="G5602" s="174" t="s">
        <v>15455</v>
      </c>
      <c r="H5602" s="174" t="s">
        <v>733</v>
      </c>
      <c r="I5602" s="174" t="s">
        <v>4040</v>
      </c>
      <c r="J5602" s="174" t="s">
        <v>9767</v>
      </c>
      <c r="K5602" s="180" t="s">
        <v>14524</v>
      </c>
      <c r="L5602" s="174" t="s">
        <v>15524</v>
      </c>
      <c r="M5602" s="174" t="s">
        <v>1572</v>
      </c>
    </row>
    <row r="5603" spans="1:13" x14ac:dyDescent="0.25">
      <c r="A5603" s="179" t="s">
        <v>15584</v>
      </c>
      <c r="B5603" s="177" t="s">
        <v>15583</v>
      </c>
      <c r="C5603" s="174" t="s">
        <v>15582</v>
      </c>
      <c r="D5603" s="180">
        <v>27983</v>
      </c>
      <c r="E5603" s="174" t="s">
        <v>15581</v>
      </c>
      <c r="F5603" s="174" t="s">
        <v>15580</v>
      </c>
      <c r="G5603" s="174" t="s">
        <v>213</v>
      </c>
      <c r="H5603" s="174" t="s">
        <v>733</v>
      </c>
      <c r="I5603" s="174" t="s">
        <v>4040</v>
      </c>
      <c r="J5603" s="182" t="s">
        <v>9767</v>
      </c>
      <c r="K5603" s="180" t="s">
        <v>14524</v>
      </c>
      <c r="L5603" s="174" t="s">
        <v>15524</v>
      </c>
      <c r="M5603" s="185" t="s">
        <v>1572</v>
      </c>
    </row>
    <row r="5604" spans="1:13" ht="26.25" x14ac:dyDescent="0.25">
      <c r="A5604" s="179" t="s">
        <v>4245</v>
      </c>
      <c r="B5604" s="177" t="s">
        <v>15579</v>
      </c>
      <c r="C5604" s="174" t="s">
        <v>15578</v>
      </c>
      <c r="D5604" s="180">
        <v>22659</v>
      </c>
      <c r="E5604" s="174" t="s">
        <v>15577</v>
      </c>
      <c r="F5604" s="174" t="s">
        <v>15576</v>
      </c>
      <c r="G5604" s="174" t="s">
        <v>5426</v>
      </c>
      <c r="H5604" s="174" t="s">
        <v>733</v>
      </c>
      <c r="I5604" s="174" t="s">
        <v>4040</v>
      </c>
      <c r="J5604" s="182" t="s">
        <v>9767</v>
      </c>
      <c r="K5604" s="180" t="s">
        <v>14524</v>
      </c>
      <c r="L5604" s="174" t="s">
        <v>15524</v>
      </c>
      <c r="M5604" s="185" t="s">
        <v>5557</v>
      </c>
    </row>
    <row r="5605" spans="1:13" x14ac:dyDescent="0.25">
      <c r="A5605" s="179" t="s">
        <v>15575</v>
      </c>
      <c r="B5605" s="177" t="s">
        <v>15574</v>
      </c>
      <c r="C5605" s="174" t="s">
        <v>15573</v>
      </c>
      <c r="D5605" s="180">
        <v>28276</v>
      </c>
      <c r="E5605" s="174" t="s">
        <v>15572</v>
      </c>
      <c r="F5605" s="174" t="s">
        <v>15571</v>
      </c>
      <c r="G5605" s="174" t="s">
        <v>15455</v>
      </c>
      <c r="H5605" s="174" t="s">
        <v>733</v>
      </c>
      <c r="I5605" s="174" t="s">
        <v>4040</v>
      </c>
      <c r="J5605" s="182" t="s">
        <v>9767</v>
      </c>
      <c r="K5605" s="174" t="s">
        <v>14524</v>
      </c>
      <c r="L5605" s="174" t="s">
        <v>15524</v>
      </c>
      <c r="M5605" s="185" t="s">
        <v>11354</v>
      </c>
    </row>
    <row r="5606" spans="1:13" x14ac:dyDescent="0.25">
      <c r="A5606" s="179" t="s">
        <v>195</v>
      </c>
      <c r="B5606" s="177" t="s">
        <v>15570</v>
      </c>
      <c r="C5606" s="174" t="s">
        <v>15569</v>
      </c>
      <c r="D5606" s="180">
        <v>37049</v>
      </c>
      <c r="E5606" s="174" t="s">
        <v>15564</v>
      </c>
      <c r="F5606" s="174" t="s">
        <v>15568</v>
      </c>
      <c r="G5606" s="174" t="s">
        <v>4893</v>
      </c>
      <c r="H5606" s="174" t="s">
        <v>733</v>
      </c>
      <c r="I5606" s="174" t="s">
        <v>4040</v>
      </c>
      <c r="J5606" s="174" t="s">
        <v>9767</v>
      </c>
      <c r="K5606" s="174" t="s">
        <v>14524</v>
      </c>
      <c r="L5606" s="174" t="s">
        <v>15524</v>
      </c>
      <c r="M5606" s="185" t="s">
        <v>11354</v>
      </c>
    </row>
    <row r="5607" spans="1:13" x14ac:dyDescent="0.25">
      <c r="A5607" s="179" t="s">
        <v>15567</v>
      </c>
      <c r="B5607" s="177" t="s">
        <v>15566</v>
      </c>
      <c r="C5607" s="174" t="s">
        <v>15565</v>
      </c>
      <c r="D5607" s="180">
        <v>32751</v>
      </c>
      <c r="E5607" s="180" t="s">
        <v>15564</v>
      </c>
      <c r="F5607" s="174" t="s">
        <v>15563</v>
      </c>
      <c r="G5607" s="174" t="s">
        <v>4893</v>
      </c>
      <c r="H5607" s="174" t="s">
        <v>733</v>
      </c>
      <c r="I5607" s="174" t="s">
        <v>4040</v>
      </c>
      <c r="J5607" s="174" t="s">
        <v>9767</v>
      </c>
      <c r="K5607" s="180" t="s">
        <v>14524</v>
      </c>
      <c r="L5607" s="174" t="s">
        <v>15524</v>
      </c>
      <c r="M5607" s="185" t="s">
        <v>11354</v>
      </c>
    </row>
    <row r="5608" spans="1:13" x14ac:dyDescent="0.25">
      <c r="A5608" s="179" t="s">
        <v>15562</v>
      </c>
      <c r="B5608" s="177" t="s">
        <v>15561</v>
      </c>
      <c r="C5608" s="174" t="s">
        <v>15560</v>
      </c>
      <c r="D5608" s="180">
        <v>38273</v>
      </c>
      <c r="E5608" s="174" t="s">
        <v>15559</v>
      </c>
      <c r="F5608" s="174" t="s">
        <v>15558</v>
      </c>
      <c r="G5608" s="174" t="s">
        <v>53</v>
      </c>
      <c r="H5608" s="174" t="s">
        <v>733</v>
      </c>
      <c r="I5608" s="174" t="s">
        <v>4040</v>
      </c>
      <c r="J5608" s="174" t="s">
        <v>9767</v>
      </c>
      <c r="K5608" s="174" t="s">
        <v>14524</v>
      </c>
      <c r="L5608" s="174" t="s">
        <v>15524</v>
      </c>
      <c r="M5608" s="358" t="s">
        <v>5557</v>
      </c>
    </row>
    <row r="5609" spans="1:13" ht="26.25" x14ac:dyDescent="0.25">
      <c r="A5609" s="179" t="s">
        <v>571</v>
      </c>
      <c r="B5609" s="177" t="s">
        <v>15557</v>
      </c>
      <c r="C5609" s="174" t="s">
        <v>15556</v>
      </c>
      <c r="D5609" s="180">
        <v>38152</v>
      </c>
      <c r="E5609" s="174" t="s">
        <v>15555</v>
      </c>
      <c r="F5609" s="174" t="s">
        <v>15554</v>
      </c>
      <c r="G5609" s="174" t="s">
        <v>53</v>
      </c>
      <c r="H5609" s="174" t="s">
        <v>733</v>
      </c>
      <c r="I5609" s="174" t="s">
        <v>4040</v>
      </c>
      <c r="J5609" s="174" t="s">
        <v>9767</v>
      </c>
      <c r="K5609" s="180" t="s">
        <v>14524</v>
      </c>
      <c r="L5609" s="174" t="s">
        <v>15524</v>
      </c>
      <c r="M5609" s="185" t="s">
        <v>11354</v>
      </c>
    </row>
    <row r="5610" spans="1:13" x14ac:dyDescent="0.25">
      <c r="A5610" s="179" t="s">
        <v>12602</v>
      </c>
      <c r="B5610" s="177" t="s">
        <v>12601</v>
      </c>
      <c r="C5610" s="174" t="s">
        <v>15553</v>
      </c>
      <c r="D5610" s="180">
        <v>30728</v>
      </c>
      <c r="E5610" s="174" t="s">
        <v>15552</v>
      </c>
      <c r="F5610" s="174" t="s">
        <v>15551</v>
      </c>
      <c r="G5610" s="174" t="s">
        <v>11778</v>
      </c>
      <c r="H5610" s="174" t="s">
        <v>733</v>
      </c>
      <c r="I5610" s="174" t="s">
        <v>4040</v>
      </c>
      <c r="J5610" s="182" t="s">
        <v>9767</v>
      </c>
      <c r="K5610" s="180" t="s">
        <v>14524</v>
      </c>
      <c r="L5610" s="174" t="s">
        <v>15524</v>
      </c>
      <c r="M5610" s="185" t="s">
        <v>1572</v>
      </c>
    </row>
    <row r="5611" spans="1:13" x14ac:dyDescent="0.25">
      <c r="A5611" s="179" t="s">
        <v>15550</v>
      </c>
      <c r="B5611" s="177" t="s">
        <v>5119</v>
      </c>
      <c r="C5611" s="174" t="s">
        <v>15549</v>
      </c>
      <c r="D5611" s="180">
        <v>36324</v>
      </c>
      <c r="E5611" s="174" t="s">
        <v>15548</v>
      </c>
      <c r="F5611" s="174" t="s">
        <v>15547</v>
      </c>
      <c r="G5611" s="174" t="s">
        <v>4893</v>
      </c>
      <c r="H5611" s="174" t="s">
        <v>733</v>
      </c>
      <c r="I5611" s="174" t="s">
        <v>4040</v>
      </c>
      <c r="J5611" s="182" t="s">
        <v>9767</v>
      </c>
      <c r="K5611" s="180" t="s">
        <v>14524</v>
      </c>
      <c r="L5611" s="174" t="s">
        <v>15524</v>
      </c>
      <c r="M5611" s="185" t="s">
        <v>11354</v>
      </c>
    </row>
    <row r="5612" spans="1:13" x14ac:dyDescent="0.25">
      <c r="A5612" s="179" t="s">
        <v>15546</v>
      </c>
      <c r="B5612" s="177" t="s">
        <v>15545</v>
      </c>
      <c r="C5612" s="174" t="s">
        <v>15544</v>
      </c>
      <c r="D5612" s="180">
        <v>30164</v>
      </c>
      <c r="E5612" s="174" t="s">
        <v>15543</v>
      </c>
      <c r="F5612" s="174" t="s">
        <v>15542</v>
      </c>
      <c r="G5612" s="174" t="s">
        <v>296</v>
      </c>
      <c r="H5612" s="174" t="s">
        <v>733</v>
      </c>
      <c r="I5612" s="174" t="s">
        <v>4040</v>
      </c>
      <c r="J5612" s="174" t="s">
        <v>9767</v>
      </c>
      <c r="K5612" s="180" t="s">
        <v>14524</v>
      </c>
      <c r="L5612" s="174" t="s">
        <v>15524</v>
      </c>
      <c r="M5612" s="174" t="s">
        <v>1572</v>
      </c>
    </row>
    <row r="5613" spans="1:13" x14ac:dyDescent="0.25">
      <c r="A5613" s="179" t="s">
        <v>14237</v>
      </c>
      <c r="B5613" s="177" t="s">
        <v>12549</v>
      </c>
      <c r="C5613" s="174" t="s">
        <v>15343</v>
      </c>
      <c r="D5613" s="180">
        <v>33473</v>
      </c>
      <c r="E5613" s="174" t="s">
        <v>15541</v>
      </c>
      <c r="F5613" s="174" t="s">
        <v>15540</v>
      </c>
      <c r="G5613" s="174" t="s">
        <v>650</v>
      </c>
      <c r="H5613" s="174" t="s">
        <v>733</v>
      </c>
      <c r="I5613" s="174" t="s">
        <v>4040</v>
      </c>
      <c r="J5613" s="174" t="s">
        <v>9767</v>
      </c>
      <c r="K5613" s="180" t="s">
        <v>14524</v>
      </c>
      <c r="L5613" s="174" t="s">
        <v>15524</v>
      </c>
      <c r="M5613" s="185" t="s">
        <v>1572</v>
      </c>
    </row>
    <row r="5614" spans="1:13" x14ac:dyDescent="0.25">
      <c r="A5614" s="179" t="s">
        <v>15539</v>
      </c>
      <c r="B5614" s="177" t="s">
        <v>15538</v>
      </c>
      <c r="C5614" s="174" t="s">
        <v>15537</v>
      </c>
      <c r="D5614" s="180">
        <v>32841</v>
      </c>
      <c r="E5614" s="174" t="s">
        <v>15536</v>
      </c>
      <c r="F5614" s="174" t="s">
        <v>15535</v>
      </c>
      <c r="G5614" s="174" t="s">
        <v>53</v>
      </c>
      <c r="H5614" s="174" t="s">
        <v>733</v>
      </c>
      <c r="I5614" s="174" t="s">
        <v>4040</v>
      </c>
      <c r="J5614" s="174" t="s">
        <v>9767</v>
      </c>
      <c r="K5614" s="174" t="s">
        <v>14524</v>
      </c>
      <c r="L5614" s="174" t="s">
        <v>15524</v>
      </c>
      <c r="M5614" s="185" t="s">
        <v>5557</v>
      </c>
    </row>
    <row r="5615" spans="1:13" x14ac:dyDescent="0.25">
      <c r="A5615" s="179" t="s">
        <v>15534</v>
      </c>
      <c r="B5615" s="177" t="s">
        <v>15533</v>
      </c>
      <c r="C5615" s="174" t="s">
        <v>15532</v>
      </c>
      <c r="D5615" s="180">
        <v>32596</v>
      </c>
      <c r="E5615" s="174" t="s">
        <v>15531</v>
      </c>
      <c r="F5615" s="174" t="s">
        <v>15530</v>
      </c>
      <c r="G5615" s="174" t="s">
        <v>1280</v>
      </c>
      <c r="H5615" s="174" t="s">
        <v>733</v>
      </c>
      <c r="I5615" s="174" t="s">
        <v>4040</v>
      </c>
      <c r="J5615" s="174" t="s">
        <v>9767</v>
      </c>
      <c r="K5615" s="174" t="s">
        <v>14524</v>
      </c>
      <c r="L5615" s="174" t="s">
        <v>15524</v>
      </c>
      <c r="M5615" s="185" t="s">
        <v>11354</v>
      </c>
    </row>
    <row r="5616" spans="1:13" ht="26.25" x14ac:dyDescent="0.25">
      <c r="A5616" s="179" t="s">
        <v>15529</v>
      </c>
      <c r="B5616" s="177" t="s">
        <v>15528</v>
      </c>
      <c r="C5616" s="174" t="s">
        <v>15527</v>
      </c>
      <c r="D5616" s="180">
        <v>28976</v>
      </c>
      <c r="E5616" s="174" t="s">
        <v>15526</v>
      </c>
      <c r="F5616" s="174" t="s">
        <v>15525</v>
      </c>
      <c r="G5616" s="174" t="s">
        <v>11778</v>
      </c>
      <c r="H5616" s="174" t="s">
        <v>733</v>
      </c>
      <c r="I5616" s="174" t="s">
        <v>4040</v>
      </c>
      <c r="J5616" s="174" t="s">
        <v>9767</v>
      </c>
      <c r="K5616" s="174" t="s">
        <v>14524</v>
      </c>
      <c r="L5616" s="174" t="s">
        <v>15524</v>
      </c>
      <c r="M5616" s="357" t="s">
        <v>5557</v>
      </c>
    </row>
    <row r="5617" spans="1:13" x14ac:dyDescent="0.25">
      <c r="A5617" s="179" t="s">
        <v>15523</v>
      </c>
      <c r="B5617" s="177" t="s">
        <v>15522</v>
      </c>
      <c r="C5617" s="344" t="s">
        <v>15521</v>
      </c>
      <c r="D5617" s="180">
        <v>33596</v>
      </c>
      <c r="E5617" s="174" t="s">
        <v>15520</v>
      </c>
      <c r="F5617" s="174" t="s">
        <v>15519</v>
      </c>
      <c r="G5617" s="174" t="s">
        <v>15518</v>
      </c>
      <c r="H5617" s="174" t="s">
        <v>733</v>
      </c>
      <c r="I5617" s="174" t="s">
        <v>421</v>
      </c>
      <c r="J5617" s="174" t="s">
        <v>9767</v>
      </c>
      <c r="K5617" s="174" t="s">
        <v>14524</v>
      </c>
      <c r="L5617" s="174" t="s">
        <v>13621</v>
      </c>
      <c r="M5617" s="174" t="s">
        <v>1572</v>
      </c>
    </row>
    <row r="5618" spans="1:13" ht="30" x14ac:dyDescent="0.25">
      <c r="A5618" s="134" t="s">
        <v>15517</v>
      </c>
      <c r="B5618" s="131" t="s">
        <v>15516</v>
      </c>
      <c r="C5618" s="136" t="s">
        <v>15515</v>
      </c>
      <c r="D5618" s="137">
        <v>39522</v>
      </c>
      <c r="E5618" s="136" t="s">
        <v>15514</v>
      </c>
      <c r="F5618" s="136" t="s">
        <v>15513</v>
      </c>
      <c r="G5618" s="174" t="s">
        <v>296</v>
      </c>
      <c r="H5618" s="174" t="s">
        <v>733</v>
      </c>
      <c r="I5618" s="174" t="s">
        <v>421</v>
      </c>
      <c r="J5618" s="174" t="s">
        <v>9767</v>
      </c>
      <c r="K5618" s="180" t="s">
        <v>14524</v>
      </c>
      <c r="L5618" s="174" t="s">
        <v>13621</v>
      </c>
      <c r="M5618" s="185" t="s">
        <v>1572</v>
      </c>
    </row>
    <row r="5619" spans="1:13" x14ac:dyDescent="0.25">
      <c r="A5619" s="133" t="s">
        <v>12453</v>
      </c>
      <c r="B5619" s="131" t="s">
        <v>12452</v>
      </c>
      <c r="C5619" s="139" t="s">
        <v>12451</v>
      </c>
      <c r="D5619" s="299">
        <v>27554</v>
      </c>
      <c r="E5619" s="139" t="s">
        <v>15512</v>
      </c>
      <c r="F5619" s="139" t="s">
        <v>15511</v>
      </c>
      <c r="G5619" s="182" t="s">
        <v>53</v>
      </c>
      <c r="H5619" s="174" t="s">
        <v>733</v>
      </c>
      <c r="I5619" s="174" t="s">
        <v>421</v>
      </c>
      <c r="J5619" s="182" t="s">
        <v>9767</v>
      </c>
      <c r="K5619" s="180" t="s">
        <v>14524</v>
      </c>
      <c r="L5619" s="174" t="s">
        <v>13621</v>
      </c>
      <c r="M5619" s="185" t="s">
        <v>1572</v>
      </c>
    </row>
    <row r="5620" spans="1:13" ht="30" x14ac:dyDescent="0.25">
      <c r="A5620" s="132" t="s">
        <v>6898</v>
      </c>
      <c r="B5620" s="131" t="s">
        <v>6899</v>
      </c>
      <c r="C5620" s="172" t="s">
        <v>15510</v>
      </c>
      <c r="D5620" s="137">
        <v>37442</v>
      </c>
      <c r="E5620" s="136" t="s">
        <v>15509</v>
      </c>
      <c r="F5620" s="136" t="s">
        <v>15508</v>
      </c>
      <c r="G5620" s="174" t="s">
        <v>53</v>
      </c>
      <c r="H5620" s="174" t="s">
        <v>733</v>
      </c>
      <c r="I5620" s="174" t="s">
        <v>421</v>
      </c>
      <c r="J5620" s="182" t="s">
        <v>9767</v>
      </c>
      <c r="K5620" s="180" t="s">
        <v>14524</v>
      </c>
      <c r="L5620" s="174" t="s">
        <v>13621</v>
      </c>
      <c r="M5620" s="185" t="s">
        <v>11354</v>
      </c>
    </row>
    <row r="5621" spans="1:13" ht="30" x14ac:dyDescent="0.25">
      <c r="A5621" s="132" t="s">
        <v>15507</v>
      </c>
      <c r="B5621" s="128" t="s">
        <v>15506</v>
      </c>
      <c r="C5621" s="136" t="s">
        <v>15505</v>
      </c>
      <c r="D5621" s="137">
        <v>27711</v>
      </c>
      <c r="E5621" s="136" t="s">
        <v>15504</v>
      </c>
      <c r="F5621" s="136" t="s">
        <v>15503</v>
      </c>
      <c r="G5621" s="174" t="s">
        <v>15502</v>
      </c>
      <c r="H5621" s="174" t="s">
        <v>733</v>
      </c>
      <c r="I5621" s="174" t="s">
        <v>421</v>
      </c>
      <c r="J5621" s="174" t="s">
        <v>9767</v>
      </c>
      <c r="K5621" s="180" t="s">
        <v>14524</v>
      </c>
      <c r="L5621" s="174" t="s">
        <v>13621</v>
      </c>
      <c r="M5621" s="185" t="s">
        <v>11354</v>
      </c>
    </row>
    <row r="5622" spans="1:13" x14ac:dyDescent="0.25">
      <c r="A5622" s="132" t="s">
        <v>15501</v>
      </c>
      <c r="B5622" s="128" t="s">
        <v>15500</v>
      </c>
      <c r="C5622" s="136" t="s">
        <v>15499</v>
      </c>
      <c r="D5622" s="137">
        <v>37626</v>
      </c>
      <c r="E5622" s="136" t="s">
        <v>15498</v>
      </c>
      <c r="F5622" s="136" t="s">
        <v>15497</v>
      </c>
      <c r="G5622" s="174" t="s">
        <v>53</v>
      </c>
      <c r="H5622" s="174" t="s">
        <v>733</v>
      </c>
      <c r="I5622" s="174" t="s">
        <v>421</v>
      </c>
      <c r="J5622" s="174" t="s">
        <v>9767</v>
      </c>
      <c r="K5622" s="180" t="s">
        <v>14524</v>
      </c>
      <c r="L5622" s="174" t="s">
        <v>13621</v>
      </c>
      <c r="M5622" s="185" t="s">
        <v>11354</v>
      </c>
    </row>
    <row r="5623" spans="1:13" ht="30" x14ac:dyDescent="0.25">
      <c r="A5623" s="132" t="s">
        <v>15496</v>
      </c>
      <c r="B5623" s="128" t="s">
        <v>15495</v>
      </c>
      <c r="C5623" s="136" t="s">
        <v>15494</v>
      </c>
      <c r="D5623" s="137">
        <v>38189</v>
      </c>
      <c r="E5623" s="136" t="s">
        <v>15493</v>
      </c>
      <c r="F5623" s="136" t="s">
        <v>15492</v>
      </c>
      <c r="G5623" s="174" t="s">
        <v>3618</v>
      </c>
      <c r="H5623" s="174" t="s">
        <v>15491</v>
      </c>
      <c r="I5623" s="174" t="s">
        <v>421</v>
      </c>
      <c r="J5623" s="174" t="s">
        <v>9767</v>
      </c>
      <c r="K5623" s="174" t="s">
        <v>14524</v>
      </c>
      <c r="L5623" s="174" t="s">
        <v>13621</v>
      </c>
      <c r="M5623" s="185" t="s">
        <v>11354</v>
      </c>
    </row>
    <row r="5624" spans="1:13" x14ac:dyDescent="0.25">
      <c r="A5624" s="332" t="s">
        <v>11376</v>
      </c>
      <c r="B5624" s="128" t="s">
        <v>11375</v>
      </c>
      <c r="C5624" s="136" t="s">
        <v>15490</v>
      </c>
      <c r="D5624" s="137">
        <v>38774</v>
      </c>
      <c r="E5624" s="136" t="s">
        <v>15489</v>
      </c>
      <c r="F5624" s="136" t="s">
        <v>15488</v>
      </c>
      <c r="G5624" s="174" t="s">
        <v>15455</v>
      </c>
      <c r="H5624" s="174" t="s">
        <v>733</v>
      </c>
      <c r="I5624" s="174" t="s">
        <v>421</v>
      </c>
      <c r="J5624" s="174" t="s">
        <v>9767</v>
      </c>
      <c r="K5624" s="174" t="s">
        <v>14524</v>
      </c>
      <c r="L5624" s="174" t="s">
        <v>13621</v>
      </c>
      <c r="M5624" s="185" t="s">
        <v>1572</v>
      </c>
    </row>
    <row r="5625" spans="1:13" ht="30" x14ac:dyDescent="0.25">
      <c r="A5625" s="132" t="s">
        <v>1650</v>
      </c>
      <c r="B5625" s="128" t="s">
        <v>15487</v>
      </c>
      <c r="C5625" s="136" t="s">
        <v>15486</v>
      </c>
      <c r="D5625" s="137">
        <v>39021</v>
      </c>
      <c r="E5625" s="136" t="s">
        <v>15482</v>
      </c>
      <c r="F5625" s="136" t="s">
        <v>15485</v>
      </c>
      <c r="G5625" s="174" t="s">
        <v>53</v>
      </c>
      <c r="H5625" s="174" t="s">
        <v>733</v>
      </c>
      <c r="I5625" s="174" t="s">
        <v>421</v>
      </c>
      <c r="J5625" s="174" t="s">
        <v>9767</v>
      </c>
      <c r="K5625" s="174" t="s">
        <v>14524</v>
      </c>
      <c r="L5625" s="174" t="s">
        <v>13621</v>
      </c>
      <c r="M5625" s="185" t="s">
        <v>1572</v>
      </c>
    </row>
    <row r="5626" spans="1:13" ht="30" x14ac:dyDescent="0.25">
      <c r="A5626" s="132" t="s">
        <v>3157</v>
      </c>
      <c r="B5626" s="128" t="s">
        <v>15484</v>
      </c>
      <c r="C5626" s="136" t="s">
        <v>15483</v>
      </c>
      <c r="D5626" s="137">
        <v>39351</v>
      </c>
      <c r="E5626" s="136" t="s">
        <v>15482</v>
      </c>
      <c r="F5626" s="136" t="s">
        <v>15481</v>
      </c>
      <c r="G5626" s="174" t="s">
        <v>53</v>
      </c>
      <c r="H5626" s="174" t="s">
        <v>733</v>
      </c>
      <c r="I5626" s="174" t="s">
        <v>421</v>
      </c>
      <c r="J5626" s="174" t="s">
        <v>9767</v>
      </c>
      <c r="K5626" s="174" t="s">
        <v>14524</v>
      </c>
      <c r="L5626" s="174" t="s">
        <v>13621</v>
      </c>
      <c r="M5626" s="174" t="s">
        <v>1572</v>
      </c>
    </row>
    <row r="5627" spans="1:13" x14ac:dyDescent="0.25">
      <c r="A5627" s="132" t="s">
        <v>15480</v>
      </c>
      <c r="B5627" s="128" t="s">
        <v>15479</v>
      </c>
      <c r="C5627" s="136" t="s">
        <v>15478</v>
      </c>
      <c r="D5627" s="137">
        <v>24366</v>
      </c>
      <c r="E5627" s="136" t="s">
        <v>15477</v>
      </c>
      <c r="F5627" s="136" t="s">
        <v>15476</v>
      </c>
      <c r="G5627" s="174" t="s">
        <v>4893</v>
      </c>
      <c r="H5627" s="174" t="s">
        <v>733</v>
      </c>
      <c r="I5627" s="174" t="s">
        <v>15444</v>
      </c>
      <c r="J5627" s="182" t="s">
        <v>9767</v>
      </c>
      <c r="K5627" s="180" t="s">
        <v>14524</v>
      </c>
      <c r="L5627" s="174" t="s">
        <v>15443</v>
      </c>
      <c r="M5627" s="342" t="s">
        <v>1572</v>
      </c>
    </row>
    <row r="5628" spans="1:13" ht="30" x14ac:dyDescent="0.25">
      <c r="A5628" s="132" t="s">
        <v>15475</v>
      </c>
      <c r="B5628" s="128" t="s">
        <v>15474</v>
      </c>
      <c r="C5628" s="136" t="s">
        <v>15473</v>
      </c>
      <c r="D5628" s="137">
        <v>33426</v>
      </c>
      <c r="E5628" s="136" t="s">
        <v>15472</v>
      </c>
      <c r="F5628" s="136" t="s">
        <v>15471</v>
      </c>
      <c r="G5628" s="174" t="s">
        <v>5426</v>
      </c>
      <c r="H5628" s="174" t="s">
        <v>733</v>
      </c>
      <c r="I5628" s="174" t="s">
        <v>15444</v>
      </c>
      <c r="J5628" s="174" t="s">
        <v>9767</v>
      </c>
      <c r="K5628" s="180" t="s">
        <v>14524</v>
      </c>
      <c r="L5628" s="174" t="s">
        <v>15443</v>
      </c>
      <c r="M5628" s="185" t="s">
        <v>1572</v>
      </c>
    </row>
    <row r="5629" spans="1:13" ht="30" x14ac:dyDescent="0.25">
      <c r="A5629" s="132" t="s">
        <v>15470</v>
      </c>
      <c r="B5629" s="128" t="s">
        <v>15469</v>
      </c>
      <c r="C5629" s="136" t="s">
        <v>15468</v>
      </c>
      <c r="D5629" s="137">
        <v>39364</v>
      </c>
      <c r="E5629" s="136" t="s">
        <v>15467</v>
      </c>
      <c r="F5629" s="136" t="s">
        <v>15466</v>
      </c>
      <c r="G5629" s="174" t="s">
        <v>4893</v>
      </c>
      <c r="H5629" s="174" t="s">
        <v>733</v>
      </c>
      <c r="I5629" s="174" t="s">
        <v>15444</v>
      </c>
      <c r="J5629" s="174" t="s">
        <v>9767</v>
      </c>
      <c r="K5629" s="180" t="s">
        <v>14524</v>
      </c>
      <c r="L5629" s="174" t="s">
        <v>15443</v>
      </c>
      <c r="M5629" s="185" t="s">
        <v>11354</v>
      </c>
    </row>
    <row r="5630" spans="1:13" x14ac:dyDescent="0.25">
      <c r="A5630" s="132" t="s">
        <v>15465</v>
      </c>
      <c r="B5630" s="128" t="s">
        <v>15464</v>
      </c>
      <c r="C5630" s="136" t="s">
        <v>15463</v>
      </c>
      <c r="D5630" s="137">
        <v>33561</v>
      </c>
      <c r="E5630" s="136" t="s">
        <v>15462</v>
      </c>
      <c r="F5630" s="136" t="s">
        <v>15461</v>
      </c>
      <c r="G5630" s="174" t="s">
        <v>6613</v>
      </c>
      <c r="H5630" s="174" t="s">
        <v>733</v>
      </c>
      <c r="I5630" s="174" t="s">
        <v>15444</v>
      </c>
      <c r="J5630" s="174" t="s">
        <v>9767</v>
      </c>
      <c r="K5630" s="174" t="s">
        <v>14524</v>
      </c>
      <c r="L5630" s="174" t="s">
        <v>15443</v>
      </c>
      <c r="M5630" s="185" t="s">
        <v>1572</v>
      </c>
    </row>
    <row r="5631" spans="1:13" x14ac:dyDescent="0.25">
      <c r="A5631" s="132" t="s">
        <v>14685</v>
      </c>
      <c r="B5631" s="128" t="s">
        <v>14684</v>
      </c>
      <c r="C5631" s="136" t="s">
        <v>15460</v>
      </c>
      <c r="D5631" s="137">
        <v>33695</v>
      </c>
      <c r="E5631" s="136" t="s">
        <v>15459</v>
      </c>
      <c r="F5631" s="136" t="s">
        <v>15458</v>
      </c>
      <c r="G5631" s="174" t="s">
        <v>4893</v>
      </c>
      <c r="H5631" s="174" t="s">
        <v>733</v>
      </c>
      <c r="I5631" s="174" t="s">
        <v>15444</v>
      </c>
      <c r="J5631" s="174" t="s">
        <v>9767</v>
      </c>
      <c r="K5631" s="174" t="s">
        <v>14524</v>
      </c>
      <c r="L5631" s="174" t="s">
        <v>15443</v>
      </c>
      <c r="M5631" s="185" t="s">
        <v>1572</v>
      </c>
    </row>
    <row r="5632" spans="1:13" x14ac:dyDescent="0.25">
      <c r="A5632" s="332" t="s">
        <v>3920</v>
      </c>
      <c r="B5632" s="128" t="s">
        <v>11329</v>
      </c>
      <c r="C5632" s="136" t="s">
        <v>11328</v>
      </c>
      <c r="D5632" s="137">
        <v>39164</v>
      </c>
      <c r="E5632" s="136" t="s">
        <v>15457</v>
      </c>
      <c r="F5632" s="136" t="s">
        <v>15456</v>
      </c>
      <c r="G5632" s="174" t="s">
        <v>15455</v>
      </c>
      <c r="H5632" s="174" t="s">
        <v>733</v>
      </c>
      <c r="I5632" s="174" t="s">
        <v>15444</v>
      </c>
      <c r="J5632" s="174" t="s">
        <v>9767</v>
      </c>
      <c r="K5632" s="174" t="s">
        <v>14524</v>
      </c>
      <c r="L5632" s="174" t="s">
        <v>15443</v>
      </c>
      <c r="M5632" s="185" t="s">
        <v>11354</v>
      </c>
    </row>
    <row r="5633" spans="1:13" x14ac:dyDescent="0.25">
      <c r="A5633" s="132" t="s">
        <v>723</v>
      </c>
      <c r="B5633" s="128" t="s">
        <v>15377</v>
      </c>
      <c r="C5633" s="136" t="s">
        <v>15376</v>
      </c>
      <c r="D5633" s="137">
        <v>37173</v>
      </c>
      <c r="E5633" s="136" t="s">
        <v>15454</v>
      </c>
      <c r="F5633" s="136" t="s">
        <v>15453</v>
      </c>
      <c r="G5633" s="174" t="s">
        <v>15452</v>
      </c>
      <c r="H5633" s="174" t="s">
        <v>733</v>
      </c>
      <c r="I5633" s="174" t="s">
        <v>15444</v>
      </c>
      <c r="J5633" s="174" t="s">
        <v>9767</v>
      </c>
      <c r="K5633" s="174" t="s">
        <v>14524</v>
      </c>
      <c r="L5633" s="174" t="s">
        <v>15443</v>
      </c>
      <c r="M5633" s="185" t="s">
        <v>1572</v>
      </c>
    </row>
    <row r="5634" spans="1:13" ht="30" x14ac:dyDescent="0.25">
      <c r="A5634" s="132" t="s">
        <v>13854</v>
      </c>
      <c r="B5634" s="128" t="s">
        <v>13853</v>
      </c>
      <c r="C5634" s="136" t="s">
        <v>13852</v>
      </c>
      <c r="D5634" s="137">
        <v>39518</v>
      </c>
      <c r="E5634" s="136" t="s">
        <v>15451</v>
      </c>
      <c r="F5634" s="136" t="s">
        <v>15450</v>
      </c>
      <c r="G5634" s="174" t="s">
        <v>4893</v>
      </c>
      <c r="H5634" s="174" t="s">
        <v>733</v>
      </c>
      <c r="I5634" s="174" t="s">
        <v>15444</v>
      </c>
      <c r="J5634" s="174" t="s">
        <v>9767</v>
      </c>
      <c r="K5634" s="174" t="s">
        <v>14524</v>
      </c>
      <c r="L5634" s="174" t="s">
        <v>15443</v>
      </c>
      <c r="M5634" s="185" t="s">
        <v>11354</v>
      </c>
    </row>
    <row r="5635" spans="1:13" x14ac:dyDescent="0.25">
      <c r="A5635" s="331" t="s">
        <v>15449</v>
      </c>
      <c r="B5635" s="171" t="s">
        <v>15448</v>
      </c>
      <c r="C5635" s="359" t="s">
        <v>15447</v>
      </c>
      <c r="D5635" s="360">
        <v>37523</v>
      </c>
      <c r="E5635" s="359" t="s">
        <v>15446</v>
      </c>
      <c r="F5635" s="359" t="s">
        <v>15445</v>
      </c>
      <c r="G5635" s="174" t="s">
        <v>309</v>
      </c>
      <c r="H5635" s="174" t="s">
        <v>733</v>
      </c>
      <c r="I5635" s="174" t="s">
        <v>15444</v>
      </c>
      <c r="J5635" s="174" t="s">
        <v>9767</v>
      </c>
      <c r="K5635" s="174" t="s">
        <v>14524</v>
      </c>
      <c r="L5635" s="174" t="s">
        <v>15443</v>
      </c>
      <c r="M5635" s="185" t="s">
        <v>11354</v>
      </c>
    </row>
    <row r="5636" spans="1:13" ht="25.5" x14ac:dyDescent="0.25">
      <c r="A5636" s="361" t="s">
        <v>8524</v>
      </c>
      <c r="B5636" s="177" t="s">
        <v>10339</v>
      </c>
      <c r="C5636" s="220" t="s">
        <v>10338</v>
      </c>
      <c r="D5636" s="362">
        <v>29076</v>
      </c>
      <c r="E5636" s="232" t="s">
        <v>15442</v>
      </c>
      <c r="F5636" s="220" t="s">
        <v>15441</v>
      </c>
      <c r="G5636" s="220" t="s">
        <v>446</v>
      </c>
      <c r="H5636" s="177" t="s">
        <v>733</v>
      </c>
      <c r="I5636" s="177" t="s">
        <v>15327</v>
      </c>
      <c r="J5636" s="220" t="s">
        <v>9671</v>
      </c>
      <c r="K5636" s="177" t="s">
        <v>14524</v>
      </c>
      <c r="L5636" s="177" t="s">
        <v>1345</v>
      </c>
      <c r="M5636" s="342" t="s">
        <v>11556</v>
      </c>
    </row>
    <row r="5637" spans="1:13" ht="25.5" x14ac:dyDescent="0.25">
      <c r="A5637" s="361" t="s">
        <v>14855</v>
      </c>
      <c r="B5637" s="177" t="s">
        <v>14854</v>
      </c>
      <c r="C5637" s="177" t="s">
        <v>15440</v>
      </c>
      <c r="D5637" s="363">
        <v>38801</v>
      </c>
      <c r="E5637" s="232" t="s">
        <v>15439</v>
      </c>
      <c r="F5637" s="177" t="s">
        <v>15438</v>
      </c>
      <c r="G5637" s="177" t="s">
        <v>6863</v>
      </c>
      <c r="H5637" s="177" t="s">
        <v>733</v>
      </c>
      <c r="I5637" s="177" t="s">
        <v>15327</v>
      </c>
      <c r="J5637" s="220" t="s">
        <v>9671</v>
      </c>
      <c r="K5637" s="177" t="s">
        <v>14524</v>
      </c>
      <c r="L5637" s="177" t="s">
        <v>1345</v>
      </c>
      <c r="M5637" s="185" t="s">
        <v>3997</v>
      </c>
    </row>
    <row r="5638" spans="1:13" ht="25.5" x14ac:dyDescent="0.25">
      <c r="A5638" s="361" t="s">
        <v>1467</v>
      </c>
      <c r="B5638" s="177" t="s">
        <v>15437</v>
      </c>
      <c r="C5638" s="177" t="s">
        <v>15436</v>
      </c>
      <c r="D5638" s="363">
        <v>38628</v>
      </c>
      <c r="E5638" s="177" t="s">
        <v>15435</v>
      </c>
      <c r="F5638" s="177" t="s">
        <v>15434</v>
      </c>
      <c r="G5638" s="177" t="s">
        <v>98</v>
      </c>
      <c r="H5638" s="177" t="s">
        <v>733</v>
      </c>
      <c r="I5638" s="177" t="s">
        <v>15327</v>
      </c>
      <c r="J5638" s="220" t="s">
        <v>9671</v>
      </c>
      <c r="K5638" s="177" t="s">
        <v>14524</v>
      </c>
      <c r="L5638" s="177" t="s">
        <v>1345</v>
      </c>
      <c r="M5638" s="185" t="s">
        <v>11354</v>
      </c>
    </row>
    <row r="5639" spans="1:13" ht="25.5" x14ac:dyDescent="0.25">
      <c r="A5639" s="361" t="s">
        <v>15433</v>
      </c>
      <c r="B5639" s="177" t="s">
        <v>15432</v>
      </c>
      <c r="C5639" s="177" t="s">
        <v>15431</v>
      </c>
      <c r="D5639" s="363">
        <v>38519</v>
      </c>
      <c r="E5639" s="232" t="s">
        <v>15430</v>
      </c>
      <c r="F5639" s="177" t="s">
        <v>15429</v>
      </c>
      <c r="G5639" s="177" t="s">
        <v>5832</v>
      </c>
      <c r="H5639" s="177" t="s">
        <v>733</v>
      </c>
      <c r="I5639" s="177" t="s">
        <v>15327</v>
      </c>
      <c r="J5639" s="220" t="s">
        <v>9671</v>
      </c>
      <c r="K5639" s="177" t="s">
        <v>14524</v>
      </c>
      <c r="L5639" s="177" t="s">
        <v>1345</v>
      </c>
      <c r="M5639" s="185" t="s">
        <v>11354</v>
      </c>
    </row>
    <row r="5640" spans="1:13" ht="25.5" x14ac:dyDescent="0.25">
      <c r="A5640" s="361" t="s">
        <v>14712</v>
      </c>
      <c r="B5640" s="177" t="s">
        <v>14711</v>
      </c>
      <c r="C5640" s="177" t="s">
        <v>15428</v>
      </c>
      <c r="D5640" s="363">
        <v>28937</v>
      </c>
      <c r="E5640" s="232" t="s">
        <v>15427</v>
      </c>
      <c r="F5640" s="177" t="s">
        <v>15426</v>
      </c>
      <c r="G5640" s="177" t="s">
        <v>4893</v>
      </c>
      <c r="H5640" s="177" t="s">
        <v>733</v>
      </c>
      <c r="I5640" s="177" t="s">
        <v>15327</v>
      </c>
      <c r="J5640" s="220" t="s">
        <v>9671</v>
      </c>
      <c r="K5640" s="177" t="s">
        <v>14524</v>
      </c>
      <c r="L5640" s="177" t="s">
        <v>1345</v>
      </c>
      <c r="M5640" s="185" t="s">
        <v>1572</v>
      </c>
    </row>
    <row r="5641" spans="1:13" ht="25.5" x14ac:dyDescent="0.25">
      <c r="A5641" s="361" t="s">
        <v>15425</v>
      </c>
      <c r="B5641" s="177" t="s">
        <v>15424</v>
      </c>
      <c r="C5641" s="177" t="s">
        <v>15423</v>
      </c>
      <c r="D5641" s="363">
        <v>38651</v>
      </c>
      <c r="E5641" s="364" t="s">
        <v>15422</v>
      </c>
      <c r="F5641" s="177" t="s">
        <v>15421</v>
      </c>
      <c r="G5641" s="177" t="s">
        <v>98</v>
      </c>
      <c r="H5641" s="177" t="s">
        <v>733</v>
      </c>
      <c r="I5641" s="177" t="s">
        <v>15327</v>
      </c>
      <c r="J5641" s="220" t="s">
        <v>9671</v>
      </c>
      <c r="K5641" s="177" t="s">
        <v>14524</v>
      </c>
      <c r="L5641" s="177" t="s">
        <v>1345</v>
      </c>
      <c r="M5641" s="185" t="s">
        <v>1572</v>
      </c>
    </row>
    <row r="5642" spans="1:13" ht="25.5" x14ac:dyDescent="0.25">
      <c r="A5642" s="361" t="s">
        <v>15420</v>
      </c>
      <c r="B5642" s="177" t="s">
        <v>15419</v>
      </c>
      <c r="C5642" s="177" t="s">
        <v>15418</v>
      </c>
      <c r="D5642" s="363">
        <v>33227</v>
      </c>
      <c r="E5642" s="232" t="s">
        <v>15417</v>
      </c>
      <c r="F5642" s="177" t="s">
        <v>15416</v>
      </c>
      <c r="G5642" s="177" t="s">
        <v>98</v>
      </c>
      <c r="H5642" s="177" t="s">
        <v>733</v>
      </c>
      <c r="I5642" s="177" t="s">
        <v>15327</v>
      </c>
      <c r="J5642" s="220" t="s">
        <v>9671</v>
      </c>
      <c r="K5642" s="177" t="s">
        <v>14524</v>
      </c>
      <c r="L5642" s="177" t="s">
        <v>1345</v>
      </c>
      <c r="M5642" s="185" t="s">
        <v>1572</v>
      </c>
    </row>
    <row r="5643" spans="1:13" ht="25.5" x14ac:dyDescent="0.25">
      <c r="A5643" s="361" t="s">
        <v>14829</v>
      </c>
      <c r="B5643" s="177" t="s">
        <v>15415</v>
      </c>
      <c r="C5643" s="177" t="s">
        <v>15414</v>
      </c>
      <c r="D5643" s="363">
        <v>38198</v>
      </c>
      <c r="E5643" s="177" t="s">
        <v>15413</v>
      </c>
      <c r="F5643" s="177" t="s">
        <v>15412</v>
      </c>
      <c r="G5643" s="177" t="s">
        <v>436</v>
      </c>
      <c r="H5643" s="177" t="s">
        <v>733</v>
      </c>
      <c r="I5643" s="177" t="s">
        <v>15327</v>
      </c>
      <c r="J5643" s="220" t="s">
        <v>9671</v>
      </c>
      <c r="K5643" s="177" t="s">
        <v>14524</v>
      </c>
      <c r="L5643" s="177" t="s">
        <v>1345</v>
      </c>
      <c r="M5643" s="185" t="s">
        <v>3997</v>
      </c>
    </row>
    <row r="5644" spans="1:13" ht="25.5" x14ac:dyDescent="0.25">
      <c r="A5644" s="361" t="s">
        <v>15411</v>
      </c>
      <c r="B5644" s="177" t="s">
        <v>15410</v>
      </c>
      <c r="C5644" s="177" t="s">
        <v>15409</v>
      </c>
      <c r="D5644" s="363">
        <v>28185</v>
      </c>
      <c r="E5644" s="232" t="s">
        <v>15408</v>
      </c>
      <c r="F5644" s="177" t="s">
        <v>15407</v>
      </c>
      <c r="G5644" s="177" t="s">
        <v>296</v>
      </c>
      <c r="H5644" s="177" t="s">
        <v>733</v>
      </c>
      <c r="I5644" s="177" t="s">
        <v>15327</v>
      </c>
      <c r="J5644" s="220" t="s">
        <v>9671</v>
      </c>
      <c r="K5644" s="177" t="s">
        <v>14524</v>
      </c>
      <c r="L5644" s="177" t="s">
        <v>1345</v>
      </c>
      <c r="M5644" s="185" t="s">
        <v>11354</v>
      </c>
    </row>
    <row r="5645" spans="1:13" ht="25.5" x14ac:dyDescent="0.25">
      <c r="A5645" s="361" t="s">
        <v>15406</v>
      </c>
      <c r="B5645" s="232" t="s">
        <v>15405</v>
      </c>
      <c r="C5645" s="177" t="s">
        <v>15404</v>
      </c>
      <c r="D5645" s="363">
        <v>38489</v>
      </c>
      <c r="E5645" s="232" t="s">
        <v>15403</v>
      </c>
      <c r="F5645" s="177" t="s">
        <v>15402</v>
      </c>
      <c r="G5645" s="177" t="s">
        <v>10311</v>
      </c>
      <c r="H5645" s="177" t="s">
        <v>733</v>
      </c>
      <c r="I5645" s="177" t="s">
        <v>15327</v>
      </c>
      <c r="J5645" s="220" t="s">
        <v>9671</v>
      </c>
      <c r="K5645" s="177" t="s">
        <v>14524</v>
      </c>
      <c r="L5645" s="177" t="s">
        <v>1345</v>
      </c>
      <c r="M5645" s="185" t="s">
        <v>1032</v>
      </c>
    </row>
    <row r="5646" spans="1:13" ht="25.5" x14ac:dyDescent="0.25">
      <c r="A5646" s="361" t="s">
        <v>15401</v>
      </c>
      <c r="B5646" s="232" t="s">
        <v>15400</v>
      </c>
      <c r="C5646" s="177" t="s">
        <v>15399</v>
      </c>
      <c r="D5646" s="363">
        <v>38469</v>
      </c>
      <c r="E5646" s="232" t="s">
        <v>15398</v>
      </c>
      <c r="F5646" s="177" t="s">
        <v>15397</v>
      </c>
      <c r="G5646" s="177" t="s">
        <v>296</v>
      </c>
      <c r="H5646" s="177" t="s">
        <v>733</v>
      </c>
      <c r="I5646" s="177" t="s">
        <v>15327</v>
      </c>
      <c r="J5646" s="220" t="s">
        <v>9671</v>
      </c>
      <c r="K5646" s="177" t="s">
        <v>14524</v>
      </c>
      <c r="L5646" s="177" t="s">
        <v>1345</v>
      </c>
      <c r="M5646" s="185" t="s">
        <v>1572</v>
      </c>
    </row>
    <row r="5647" spans="1:13" ht="25.5" x14ac:dyDescent="0.25">
      <c r="A5647" s="361" t="s">
        <v>12119</v>
      </c>
      <c r="B5647" s="232" t="s">
        <v>10383</v>
      </c>
      <c r="C5647" s="177" t="s">
        <v>10382</v>
      </c>
      <c r="D5647" s="363">
        <v>38976</v>
      </c>
      <c r="E5647" s="232" t="s">
        <v>15396</v>
      </c>
      <c r="F5647" s="177" t="s">
        <v>15395</v>
      </c>
      <c r="G5647" s="177" t="s">
        <v>98</v>
      </c>
      <c r="H5647" s="177" t="s">
        <v>733</v>
      </c>
      <c r="I5647" s="177" t="s">
        <v>15327</v>
      </c>
      <c r="J5647" s="220" t="s">
        <v>9671</v>
      </c>
      <c r="K5647" s="177" t="s">
        <v>14524</v>
      </c>
      <c r="L5647" s="177" t="s">
        <v>1345</v>
      </c>
      <c r="M5647" s="185" t="s">
        <v>11354</v>
      </c>
    </row>
    <row r="5648" spans="1:13" ht="25.5" x14ac:dyDescent="0.25">
      <c r="A5648" s="361" t="s">
        <v>15394</v>
      </c>
      <c r="B5648" s="232" t="s">
        <v>15393</v>
      </c>
      <c r="C5648" s="177" t="s">
        <v>15392</v>
      </c>
      <c r="D5648" s="363">
        <v>32566</v>
      </c>
      <c r="E5648" s="232" t="s">
        <v>15391</v>
      </c>
      <c r="F5648" s="177" t="s">
        <v>15390</v>
      </c>
      <c r="G5648" s="177" t="s">
        <v>53</v>
      </c>
      <c r="H5648" s="177" t="s">
        <v>733</v>
      </c>
      <c r="I5648" s="177" t="s">
        <v>15327</v>
      </c>
      <c r="J5648" s="220" t="s">
        <v>9671</v>
      </c>
      <c r="K5648" s="177" t="s">
        <v>14524</v>
      </c>
      <c r="L5648" s="177" t="s">
        <v>1345</v>
      </c>
      <c r="M5648" s="185" t="s">
        <v>1572</v>
      </c>
    </row>
    <row r="5649" spans="1:13" ht="25.5" x14ac:dyDescent="0.25">
      <c r="A5649" s="361" t="s">
        <v>2588</v>
      </c>
      <c r="B5649" s="232" t="s">
        <v>15389</v>
      </c>
      <c r="C5649" s="220" t="s">
        <v>15388</v>
      </c>
      <c r="D5649" s="362">
        <v>39251</v>
      </c>
      <c r="E5649" s="232" t="s">
        <v>15387</v>
      </c>
      <c r="F5649" s="220" t="s">
        <v>15386</v>
      </c>
      <c r="G5649" s="220" t="s">
        <v>526</v>
      </c>
      <c r="H5649" s="177" t="s">
        <v>733</v>
      </c>
      <c r="I5649" s="177" t="s">
        <v>15327</v>
      </c>
      <c r="J5649" s="220" t="s">
        <v>9671</v>
      </c>
      <c r="K5649" s="177" t="s">
        <v>14524</v>
      </c>
      <c r="L5649" s="177" t="s">
        <v>1345</v>
      </c>
      <c r="M5649" s="185" t="s">
        <v>11354</v>
      </c>
    </row>
    <row r="5650" spans="1:13" ht="25.5" x14ac:dyDescent="0.25">
      <c r="A5650" s="361" t="s">
        <v>13550</v>
      </c>
      <c r="B5650" s="232" t="s">
        <v>10201</v>
      </c>
      <c r="C5650" s="177" t="s">
        <v>15385</v>
      </c>
      <c r="D5650" s="363">
        <v>37977</v>
      </c>
      <c r="E5650" s="232" t="s">
        <v>15384</v>
      </c>
      <c r="F5650" s="177" t="s">
        <v>15383</v>
      </c>
      <c r="G5650" s="177" t="s">
        <v>1280</v>
      </c>
      <c r="H5650" s="177" t="s">
        <v>733</v>
      </c>
      <c r="I5650" s="177" t="s">
        <v>15327</v>
      </c>
      <c r="J5650" s="220" t="s">
        <v>9671</v>
      </c>
      <c r="K5650" s="177" t="s">
        <v>14524</v>
      </c>
      <c r="L5650" s="177" t="s">
        <v>1345</v>
      </c>
      <c r="M5650" s="185" t="s">
        <v>1572</v>
      </c>
    </row>
    <row r="5651" spans="1:13" ht="25.5" x14ac:dyDescent="0.25">
      <c r="A5651" s="361" t="s">
        <v>15382</v>
      </c>
      <c r="B5651" s="232" t="s">
        <v>11874</v>
      </c>
      <c r="C5651" s="177" t="s">
        <v>11873</v>
      </c>
      <c r="D5651" s="363">
        <v>37735</v>
      </c>
      <c r="E5651" s="232" t="s">
        <v>13169</v>
      </c>
      <c r="F5651" s="177" t="s">
        <v>13168</v>
      </c>
      <c r="G5651" s="177" t="s">
        <v>835</v>
      </c>
      <c r="H5651" s="177" t="s">
        <v>733</v>
      </c>
      <c r="I5651" s="177" t="s">
        <v>15327</v>
      </c>
      <c r="J5651" s="220" t="s">
        <v>9671</v>
      </c>
      <c r="K5651" s="177" t="s">
        <v>14524</v>
      </c>
      <c r="L5651" s="177" t="s">
        <v>1345</v>
      </c>
      <c r="M5651" s="185" t="s">
        <v>1572</v>
      </c>
    </row>
    <row r="5652" spans="1:13" ht="25.5" x14ac:dyDescent="0.25">
      <c r="A5652" s="361" t="s">
        <v>9341</v>
      </c>
      <c r="B5652" s="232" t="s">
        <v>15381</v>
      </c>
      <c r="C5652" s="177" t="s">
        <v>15380</v>
      </c>
      <c r="D5652" s="363">
        <v>37267</v>
      </c>
      <c r="E5652" s="232" t="s">
        <v>15379</v>
      </c>
      <c r="F5652" s="177" t="s">
        <v>15378</v>
      </c>
      <c r="G5652" s="177" t="s">
        <v>98</v>
      </c>
      <c r="H5652" s="177" t="s">
        <v>733</v>
      </c>
      <c r="I5652" s="177" t="s">
        <v>15327</v>
      </c>
      <c r="J5652" s="220" t="s">
        <v>9671</v>
      </c>
      <c r="K5652" s="177" t="s">
        <v>14524</v>
      </c>
      <c r="L5652" s="177" t="s">
        <v>1345</v>
      </c>
      <c r="M5652" s="185" t="s">
        <v>1572</v>
      </c>
    </row>
    <row r="5653" spans="1:13" ht="25.5" x14ac:dyDescent="0.25">
      <c r="A5653" s="361" t="s">
        <v>723</v>
      </c>
      <c r="B5653" s="232" t="s">
        <v>15377</v>
      </c>
      <c r="C5653" s="177" t="s">
        <v>15376</v>
      </c>
      <c r="D5653" s="363">
        <v>37173</v>
      </c>
      <c r="E5653" s="232" t="s">
        <v>15375</v>
      </c>
      <c r="F5653" s="177" t="s">
        <v>15374</v>
      </c>
      <c r="G5653" s="177" t="s">
        <v>11778</v>
      </c>
      <c r="H5653" s="177" t="s">
        <v>733</v>
      </c>
      <c r="I5653" s="177" t="s">
        <v>15327</v>
      </c>
      <c r="J5653" s="220" t="s">
        <v>9671</v>
      </c>
      <c r="K5653" s="177" t="s">
        <v>14524</v>
      </c>
      <c r="L5653" s="177" t="s">
        <v>1345</v>
      </c>
      <c r="M5653" s="185" t="s">
        <v>1572</v>
      </c>
    </row>
    <row r="5654" spans="1:13" ht="25.5" x14ac:dyDescent="0.25">
      <c r="A5654" s="361" t="s">
        <v>15373</v>
      </c>
      <c r="B5654" s="232" t="s">
        <v>15372</v>
      </c>
      <c r="C5654" s="177" t="s">
        <v>15371</v>
      </c>
      <c r="D5654" s="363">
        <v>37596</v>
      </c>
      <c r="E5654" s="232" t="s">
        <v>15370</v>
      </c>
      <c r="F5654" s="177" t="s">
        <v>13168</v>
      </c>
      <c r="G5654" s="177" t="s">
        <v>6863</v>
      </c>
      <c r="H5654" s="177" t="s">
        <v>733</v>
      </c>
      <c r="I5654" s="177" t="s">
        <v>15327</v>
      </c>
      <c r="J5654" s="220" t="s">
        <v>9671</v>
      </c>
      <c r="K5654" s="177" t="s">
        <v>14524</v>
      </c>
      <c r="L5654" s="177" t="s">
        <v>1345</v>
      </c>
      <c r="M5654" s="185" t="s">
        <v>1572</v>
      </c>
    </row>
    <row r="5655" spans="1:13" ht="25.5" x14ac:dyDescent="0.25">
      <c r="A5655" s="361" t="s">
        <v>15369</v>
      </c>
      <c r="B5655" s="232" t="s">
        <v>15368</v>
      </c>
      <c r="C5655" s="177" t="s">
        <v>15367</v>
      </c>
      <c r="D5655" s="363">
        <v>39093</v>
      </c>
      <c r="E5655" s="232" t="s">
        <v>15366</v>
      </c>
      <c r="F5655" s="177" t="s">
        <v>15365</v>
      </c>
      <c r="G5655" s="177" t="s">
        <v>53</v>
      </c>
      <c r="H5655" s="177" t="s">
        <v>733</v>
      </c>
      <c r="I5655" s="177" t="s">
        <v>15327</v>
      </c>
      <c r="J5655" s="220" t="s">
        <v>9671</v>
      </c>
      <c r="K5655" s="177" t="s">
        <v>14524</v>
      </c>
      <c r="L5655" s="177" t="s">
        <v>1345</v>
      </c>
      <c r="M5655" s="185" t="s">
        <v>11354</v>
      </c>
    </row>
    <row r="5656" spans="1:13" ht="25.5" x14ac:dyDescent="0.25">
      <c r="A5656" s="361" t="s">
        <v>15364</v>
      </c>
      <c r="B5656" s="232" t="s">
        <v>15363</v>
      </c>
      <c r="C5656" s="177" t="s">
        <v>15362</v>
      </c>
      <c r="D5656" s="363">
        <v>38685</v>
      </c>
      <c r="E5656" s="232" t="s">
        <v>15361</v>
      </c>
      <c r="F5656" s="177" t="s">
        <v>15360</v>
      </c>
      <c r="G5656" s="177" t="s">
        <v>6747</v>
      </c>
      <c r="H5656" s="177" t="s">
        <v>733</v>
      </c>
      <c r="I5656" s="177" t="s">
        <v>15327</v>
      </c>
      <c r="J5656" s="220" t="s">
        <v>9671</v>
      </c>
      <c r="K5656" s="177" t="s">
        <v>14524</v>
      </c>
      <c r="L5656" s="177" t="s">
        <v>1345</v>
      </c>
      <c r="M5656" s="342" t="s">
        <v>11556</v>
      </c>
    </row>
    <row r="5657" spans="1:13" ht="25.5" x14ac:dyDescent="0.25">
      <c r="A5657" s="361" t="s">
        <v>1835</v>
      </c>
      <c r="B5657" s="232" t="s">
        <v>14656</v>
      </c>
      <c r="C5657" s="177" t="s">
        <v>15359</v>
      </c>
      <c r="D5657" s="363">
        <v>38797</v>
      </c>
      <c r="E5657" s="232" t="s">
        <v>15358</v>
      </c>
      <c r="F5657" s="177" t="s">
        <v>15357</v>
      </c>
      <c r="G5657" s="177" t="s">
        <v>53</v>
      </c>
      <c r="H5657" s="177" t="s">
        <v>733</v>
      </c>
      <c r="I5657" s="177" t="s">
        <v>15327</v>
      </c>
      <c r="J5657" s="220" t="s">
        <v>9671</v>
      </c>
      <c r="K5657" s="177" t="s">
        <v>14524</v>
      </c>
      <c r="L5657" s="177" t="s">
        <v>1345</v>
      </c>
      <c r="M5657" s="185" t="s">
        <v>1572</v>
      </c>
    </row>
    <row r="5658" spans="1:13" ht="25.5" x14ac:dyDescent="0.25">
      <c r="A5658" s="361" t="s">
        <v>15356</v>
      </c>
      <c r="B5658" s="232" t="s">
        <v>12575</v>
      </c>
      <c r="C5658" s="177" t="s">
        <v>15355</v>
      </c>
      <c r="D5658" s="363">
        <v>25807</v>
      </c>
      <c r="E5658" s="232" t="s">
        <v>15354</v>
      </c>
      <c r="F5658" s="177" t="s">
        <v>15353</v>
      </c>
      <c r="G5658" s="177" t="s">
        <v>53</v>
      </c>
      <c r="H5658" s="177" t="s">
        <v>733</v>
      </c>
      <c r="I5658" s="177" t="s">
        <v>15327</v>
      </c>
      <c r="J5658" s="220" t="s">
        <v>9671</v>
      </c>
      <c r="K5658" s="177" t="s">
        <v>14524</v>
      </c>
      <c r="L5658" s="177" t="s">
        <v>1345</v>
      </c>
      <c r="M5658" s="185" t="s">
        <v>11354</v>
      </c>
    </row>
    <row r="5659" spans="1:13" ht="25.5" x14ac:dyDescent="0.25">
      <c r="A5659" s="361" t="s">
        <v>940</v>
      </c>
      <c r="B5659" s="232" t="s">
        <v>15352</v>
      </c>
      <c r="C5659" s="177" t="s">
        <v>15351</v>
      </c>
      <c r="D5659" s="363">
        <v>38681</v>
      </c>
      <c r="E5659" s="232" t="s">
        <v>15350</v>
      </c>
      <c r="F5659" s="177" t="s">
        <v>15349</v>
      </c>
      <c r="G5659" s="177" t="s">
        <v>53</v>
      </c>
      <c r="H5659" s="177" t="s">
        <v>733</v>
      </c>
      <c r="I5659" s="177" t="s">
        <v>15327</v>
      </c>
      <c r="J5659" s="220" t="s">
        <v>9671</v>
      </c>
      <c r="K5659" s="177" t="s">
        <v>14524</v>
      </c>
      <c r="L5659" s="177" t="s">
        <v>1345</v>
      </c>
      <c r="M5659" s="185" t="s">
        <v>1032</v>
      </c>
    </row>
    <row r="5660" spans="1:13" ht="25.5" x14ac:dyDescent="0.25">
      <c r="A5660" s="361" t="s">
        <v>15348</v>
      </c>
      <c r="B5660" s="232" t="s">
        <v>15347</v>
      </c>
      <c r="C5660" s="177" t="s">
        <v>15346</v>
      </c>
      <c r="D5660" s="363">
        <v>33491</v>
      </c>
      <c r="E5660" s="232" t="s">
        <v>15345</v>
      </c>
      <c r="F5660" s="177" t="s">
        <v>15344</v>
      </c>
      <c r="G5660" s="177" t="s">
        <v>4893</v>
      </c>
      <c r="H5660" s="177" t="s">
        <v>733</v>
      </c>
      <c r="I5660" s="177" t="s">
        <v>15327</v>
      </c>
      <c r="J5660" s="220" t="s">
        <v>9671</v>
      </c>
      <c r="K5660" s="177" t="s">
        <v>14524</v>
      </c>
      <c r="L5660" s="177" t="s">
        <v>1345</v>
      </c>
      <c r="M5660" s="185" t="s">
        <v>1032</v>
      </c>
    </row>
    <row r="5661" spans="1:13" ht="25.5" x14ac:dyDescent="0.25">
      <c r="A5661" s="361" t="s">
        <v>14237</v>
      </c>
      <c r="B5661" s="232" t="s">
        <v>12549</v>
      </c>
      <c r="C5661" s="177" t="s">
        <v>15343</v>
      </c>
      <c r="D5661" s="363">
        <v>33473</v>
      </c>
      <c r="E5661" s="232" t="s">
        <v>15342</v>
      </c>
      <c r="F5661" s="177" t="s">
        <v>15341</v>
      </c>
      <c r="G5661" s="177" t="s">
        <v>11778</v>
      </c>
      <c r="H5661" s="177" t="s">
        <v>733</v>
      </c>
      <c r="I5661" s="177" t="s">
        <v>15327</v>
      </c>
      <c r="J5661" s="220" t="s">
        <v>9671</v>
      </c>
      <c r="K5661" s="177" t="s">
        <v>14524</v>
      </c>
      <c r="L5661" s="177" t="s">
        <v>1345</v>
      </c>
      <c r="M5661" s="185" t="s">
        <v>1572</v>
      </c>
    </row>
    <row r="5662" spans="1:13" ht="25.5" x14ac:dyDescent="0.25">
      <c r="A5662" s="361" t="s">
        <v>4526</v>
      </c>
      <c r="B5662" s="232" t="s">
        <v>15340</v>
      </c>
      <c r="C5662" s="177" t="s">
        <v>15339</v>
      </c>
      <c r="D5662" s="363">
        <v>38706</v>
      </c>
      <c r="E5662" s="232" t="s">
        <v>15338</v>
      </c>
      <c r="F5662" s="177" t="s">
        <v>15337</v>
      </c>
      <c r="G5662" s="177" t="s">
        <v>98</v>
      </c>
      <c r="H5662" s="177" t="s">
        <v>733</v>
      </c>
      <c r="I5662" s="177" t="s">
        <v>15327</v>
      </c>
      <c r="J5662" s="177" t="s">
        <v>9671</v>
      </c>
      <c r="K5662" s="177" t="s">
        <v>14524</v>
      </c>
      <c r="L5662" s="177" t="s">
        <v>1345</v>
      </c>
      <c r="M5662" s="185" t="s">
        <v>1572</v>
      </c>
    </row>
    <row r="5663" spans="1:13" ht="25.5" x14ac:dyDescent="0.25">
      <c r="A5663" s="361" t="s">
        <v>15336</v>
      </c>
      <c r="B5663" s="232" t="s">
        <v>14735</v>
      </c>
      <c r="C5663" s="177" t="s">
        <v>15335</v>
      </c>
      <c r="D5663" s="363">
        <v>38734</v>
      </c>
      <c r="E5663" s="232" t="s">
        <v>15334</v>
      </c>
      <c r="F5663" s="177" t="s">
        <v>15333</v>
      </c>
      <c r="G5663" s="177" t="s">
        <v>296</v>
      </c>
      <c r="H5663" s="177" t="s">
        <v>733</v>
      </c>
      <c r="I5663" s="177" t="s">
        <v>15327</v>
      </c>
      <c r="J5663" s="177" t="s">
        <v>9671</v>
      </c>
      <c r="K5663" s="177" t="s">
        <v>14524</v>
      </c>
      <c r="L5663" s="177" t="s">
        <v>1345</v>
      </c>
      <c r="M5663" s="185" t="s">
        <v>1572</v>
      </c>
    </row>
    <row r="5664" spans="1:13" ht="25.5" x14ac:dyDescent="0.25">
      <c r="A5664" s="361" t="s">
        <v>15332</v>
      </c>
      <c r="B5664" s="232" t="s">
        <v>15331</v>
      </c>
      <c r="C5664" s="177" t="s">
        <v>15330</v>
      </c>
      <c r="D5664" s="363">
        <v>38650</v>
      </c>
      <c r="E5664" s="232" t="s">
        <v>15329</v>
      </c>
      <c r="F5664" s="177" t="s">
        <v>15328</v>
      </c>
      <c r="G5664" s="177" t="s">
        <v>1350</v>
      </c>
      <c r="H5664" s="177" t="s">
        <v>733</v>
      </c>
      <c r="I5664" s="177" t="s">
        <v>15327</v>
      </c>
      <c r="J5664" s="177" t="s">
        <v>9671</v>
      </c>
      <c r="K5664" s="177" t="s">
        <v>14524</v>
      </c>
      <c r="L5664" s="177" t="s">
        <v>1345</v>
      </c>
      <c r="M5664" s="185" t="s">
        <v>11354</v>
      </c>
    </row>
    <row r="5665" spans="1:13" x14ac:dyDescent="0.25">
      <c r="A5665" s="178" t="s">
        <v>15326</v>
      </c>
      <c r="B5665" s="177" t="s">
        <v>15325</v>
      </c>
      <c r="C5665" s="177" t="s">
        <v>15324</v>
      </c>
      <c r="D5665" s="363">
        <v>41205</v>
      </c>
      <c r="E5665" s="232" t="s">
        <v>15323</v>
      </c>
      <c r="F5665" s="177" t="s">
        <v>15322</v>
      </c>
      <c r="G5665" s="177" t="s">
        <v>98</v>
      </c>
      <c r="H5665" s="177" t="s">
        <v>733</v>
      </c>
      <c r="I5665" s="177" t="s">
        <v>15278</v>
      </c>
      <c r="J5665" s="177" t="s">
        <v>9671</v>
      </c>
      <c r="K5665" s="177" t="s">
        <v>14524</v>
      </c>
      <c r="L5665" s="177" t="s">
        <v>974</v>
      </c>
      <c r="M5665" s="185" t="s">
        <v>1572</v>
      </c>
    </row>
    <row r="5666" spans="1:13" x14ac:dyDescent="0.25">
      <c r="A5666" s="178" t="s">
        <v>15321</v>
      </c>
      <c r="B5666" s="177" t="s">
        <v>15320</v>
      </c>
      <c r="C5666" s="177" t="s">
        <v>15319</v>
      </c>
      <c r="D5666" s="363">
        <v>39335</v>
      </c>
      <c r="E5666" s="232" t="s">
        <v>15318</v>
      </c>
      <c r="F5666" s="177" t="s">
        <v>15317</v>
      </c>
      <c r="G5666" s="177" t="s">
        <v>446</v>
      </c>
      <c r="H5666" s="177" t="s">
        <v>733</v>
      </c>
      <c r="I5666" s="177" t="s">
        <v>15278</v>
      </c>
      <c r="J5666" s="177" t="s">
        <v>9671</v>
      </c>
      <c r="K5666" s="177" t="s">
        <v>14524</v>
      </c>
      <c r="L5666" s="177" t="s">
        <v>974</v>
      </c>
      <c r="M5666" s="185" t="s">
        <v>1572</v>
      </c>
    </row>
    <row r="5667" spans="1:13" x14ac:dyDescent="0.25">
      <c r="A5667" s="178" t="s">
        <v>7433</v>
      </c>
      <c r="B5667" s="177" t="s">
        <v>7434</v>
      </c>
      <c r="C5667" s="177" t="s">
        <v>7435</v>
      </c>
      <c r="D5667" s="363">
        <v>40216</v>
      </c>
      <c r="E5667" s="177" t="s">
        <v>15316</v>
      </c>
      <c r="F5667" s="177" t="s">
        <v>15315</v>
      </c>
      <c r="G5667" s="177" t="s">
        <v>98</v>
      </c>
      <c r="H5667" s="177" t="s">
        <v>733</v>
      </c>
      <c r="I5667" s="177" t="s">
        <v>15278</v>
      </c>
      <c r="J5667" s="177" t="s">
        <v>9671</v>
      </c>
      <c r="K5667" s="177" t="s">
        <v>14524</v>
      </c>
      <c r="L5667" s="177" t="s">
        <v>974</v>
      </c>
      <c r="M5667" s="185" t="s">
        <v>11354</v>
      </c>
    </row>
    <row r="5668" spans="1:13" ht="25.5" x14ac:dyDescent="0.25">
      <c r="A5668" s="178" t="s">
        <v>4623</v>
      </c>
      <c r="B5668" s="177" t="s">
        <v>15314</v>
      </c>
      <c r="C5668" s="177" t="s">
        <v>15313</v>
      </c>
      <c r="D5668" s="363">
        <v>39919</v>
      </c>
      <c r="E5668" s="232" t="s">
        <v>15312</v>
      </c>
      <c r="F5668" s="177" t="s">
        <v>15311</v>
      </c>
      <c r="G5668" s="177" t="s">
        <v>11778</v>
      </c>
      <c r="H5668" s="177" t="s">
        <v>733</v>
      </c>
      <c r="I5668" s="177" t="s">
        <v>15278</v>
      </c>
      <c r="J5668" s="177" t="s">
        <v>9671</v>
      </c>
      <c r="K5668" s="177" t="s">
        <v>14524</v>
      </c>
      <c r="L5668" s="177" t="s">
        <v>974</v>
      </c>
      <c r="M5668" s="185" t="s">
        <v>11556</v>
      </c>
    </row>
    <row r="5669" spans="1:13" x14ac:dyDescent="0.25">
      <c r="A5669" s="178" t="s">
        <v>6452</v>
      </c>
      <c r="B5669" s="177" t="s">
        <v>15310</v>
      </c>
      <c r="C5669" s="177" t="s">
        <v>15309</v>
      </c>
      <c r="D5669" s="363">
        <v>39772</v>
      </c>
      <c r="E5669" s="232" t="s">
        <v>15308</v>
      </c>
      <c r="F5669" s="177" t="s">
        <v>15307</v>
      </c>
      <c r="G5669" s="177" t="s">
        <v>98</v>
      </c>
      <c r="H5669" s="177" t="s">
        <v>733</v>
      </c>
      <c r="I5669" s="177" t="s">
        <v>15278</v>
      </c>
      <c r="J5669" s="177" t="s">
        <v>9671</v>
      </c>
      <c r="K5669" s="177" t="s">
        <v>14524</v>
      </c>
      <c r="L5669" s="177" t="s">
        <v>974</v>
      </c>
      <c r="M5669" s="185" t="s">
        <v>11354</v>
      </c>
    </row>
    <row r="5670" spans="1:13" x14ac:dyDescent="0.25">
      <c r="A5670" s="178" t="s">
        <v>15306</v>
      </c>
      <c r="B5670" s="177" t="s">
        <v>15305</v>
      </c>
      <c r="C5670" s="177" t="s">
        <v>15304</v>
      </c>
      <c r="D5670" s="363">
        <v>40174</v>
      </c>
      <c r="E5670" s="232" t="s">
        <v>15303</v>
      </c>
      <c r="F5670" s="177" t="s">
        <v>15302</v>
      </c>
      <c r="G5670" s="177" t="s">
        <v>98</v>
      </c>
      <c r="H5670" s="177" t="s">
        <v>733</v>
      </c>
      <c r="I5670" s="177" t="s">
        <v>15278</v>
      </c>
      <c r="J5670" s="177" t="s">
        <v>9671</v>
      </c>
      <c r="K5670" s="177" t="s">
        <v>14524</v>
      </c>
      <c r="L5670" s="177" t="s">
        <v>974</v>
      </c>
      <c r="M5670" s="185" t="s">
        <v>11354</v>
      </c>
    </row>
    <row r="5671" spans="1:13" x14ac:dyDescent="0.25">
      <c r="A5671" s="178" t="s">
        <v>15301</v>
      </c>
      <c r="B5671" s="232" t="s">
        <v>15300</v>
      </c>
      <c r="C5671" s="177" t="s">
        <v>15299</v>
      </c>
      <c r="D5671" s="363">
        <v>39703</v>
      </c>
      <c r="E5671" s="232" t="s">
        <v>15295</v>
      </c>
      <c r="F5671" s="177" t="s">
        <v>15294</v>
      </c>
      <c r="G5671" s="177" t="s">
        <v>98</v>
      </c>
      <c r="H5671" s="177" t="s">
        <v>733</v>
      </c>
      <c r="I5671" s="177" t="s">
        <v>15278</v>
      </c>
      <c r="J5671" s="177" t="s">
        <v>9671</v>
      </c>
      <c r="K5671" s="177" t="s">
        <v>14524</v>
      </c>
      <c r="L5671" s="177" t="s">
        <v>974</v>
      </c>
      <c r="M5671" s="185" t="s">
        <v>11354</v>
      </c>
    </row>
    <row r="5672" spans="1:13" x14ac:dyDescent="0.25">
      <c r="A5672" s="351" t="s">
        <v>15298</v>
      </c>
      <c r="B5672" s="232" t="s">
        <v>15297</v>
      </c>
      <c r="C5672" s="177" t="s">
        <v>15296</v>
      </c>
      <c r="D5672" s="363">
        <v>40470</v>
      </c>
      <c r="E5672" s="232" t="s">
        <v>15295</v>
      </c>
      <c r="F5672" s="177" t="s">
        <v>15294</v>
      </c>
      <c r="G5672" s="177" t="s">
        <v>98</v>
      </c>
      <c r="H5672" s="177" t="s">
        <v>733</v>
      </c>
      <c r="I5672" s="177" t="s">
        <v>15278</v>
      </c>
      <c r="J5672" s="177" t="s">
        <v>9671</v>
      </c>
      <c r="K5672" s="177" t="s">
        <v>14524</v>
      </c>
      <c r="L5672" s="177" t="s">
        <v>974</v>
      </c>
      <c r="M5672" s="185" t="s">
        <v>11354</v>
      </c>
    </row>
    <row r="5673" spans="1:13" x14ac:dyDescent="0.25">
      <c r="A5673" s="178" t="s">
        <v>15293</v>
      </c>
      <c r="B5673" s="177" t="s">
        <v>15292</v>
      </c>
      <c r="C5673" s="177" t="s">
        <v>15291</v>
      </c>
      <c r="D5673" s="363">
        <v>40419</v>
      </c>
      <c r="E5673" s="232" t="s">
        <v>15290</v>
      </c>
      <c r="F5673" s="177" t="s">
        <v>15289</v>
      </c>
      <c r="G5673" s="177" t="s">
        <v>98</v>
      </c>
      <c r="H5673" s="177" t="s">
        <v>733</v>
      </c>
      <c r="I5673" s="177" t="s">
        <v>15278</v>
      </c>
      <c r="J5673" s="177" t="s">
        <v>9671</v>
      </c>
      <c r="K5673" s="177" t="s">
        <v>14524</v>
      </c>
      <c r="L5673" s="177" t="s">
        <v>974</v>
      </c>
      <c r="M5673" s="185" t="s">
        <v>11354</v>
      </c>
    </row>
    <row r="5674" spans="1:13" x14ac:dyDescent="0.25">
      <c r="A5674" s="178" t="s">
        <v>15288</v>
      </c>
      <c r="B5674" s="177" t="s">
        <v>15287</v>
      </c>
      <c r="C5674" s="177" t="s">
        <v>15286</v>
      </c>
      <c r="D5674" s="363">
        <v>40394</v>
      </c>
      <c r="E5674" s="232" t="s">
        <v>15285</v>
      </c>
      <c r="F5674" s="177" t="s">
        <v>15284</v>
      </c>
      <c r="G5674" s="177" t="s">
        <v>53</v>
      </c>
      <c r="H5674" s="177" t="s">
        <v>733</v>
      </c>
      <c r="I5674" s="177" t="s">
        <v>15278</v>
      </c>
      <c r="J5674" s="177" t="s">
        <v>9671</v>
      </c>
      <c r="K5674" s="177" t="s">
        <v>14524</v>
      </c>
      <c r="L5674" s="177" t="s">
        <v>974</v>
      </c>
      <c r="M5674" s="185" t="s">
        <v>11354</v>
      </c>
    </row>
    <row r="5675" spans="1:13" x14ac:dyDescent="0.25">
      <c r="A5675" s="178" t="s">
        <v>15283</v>
      </c>
      <c r="B5675" s="177" t="s">
        <v>15282</v>
      </c>
      <c r="C5675" s="177" t="s">
        <v>15281</v>
      </c>
      <c r="D5675" s="363">
        <v>40208</v>
      </c>
      <c r="E5675" s="177" t="s">
        <v>15280</v>
      </c>
      <c r="F5675" s="177" t="s">
        <v>15279</v>
      </c>
      <c r="G5675" s="177" t="s">
        <v>98</v>
      </c>
      <c r="H5675" s="177" t="s">
        <v>733</v>
      </c>
      <c r="I5675" s="177" t="s">
        <v>15278</v>
      </c>
      <c r="J5675" s="177" t="s">
        <v>9671</v>
      </c>
      <c r="K5675" s="177" t="s">
        <v>14524</v>
      </c>
      <c r="L5675" s="177" t="s">
        <v>974</v>
      </c>
      <c r="M5675" s="185" t="s">
        <v>11354</v>
      </c>
    </row>
    <row r="5676" spans="1:13" ht="25.5" x14ac:dyDescent="0.25">
      <c r="A5676" s="195" t="s">
        <v>7967</v>
      </c>
      <c r="B5676" s="194" t="s">
        <v>15277</v>
      </c>
      <c r="C5676" s="177" t="s">
        <v>15276</v>
      </c>
      <c r="D5676" s="363">
        <v>40276</v>
      </c>
      <c r="E5676" s="232" t="s">
        <v>15261</v>
      </c>
      <c r="F5676" s="177" t="s">
        <v>15275</v>
      </c>
      <c r="G5676" s="177" t="s">
        <v>53</v>
      </c>
      <c r="H5676" s="177" t="s">
        <v>733</v>
      </c>
      <c r="I5676" s="177" t="s">
        <v>15235</v>
      </c>
      <c r="J5676" s="177" t="s">
        <v>9671</v>
      </c>
      <c r="K5676" s="177" t="s">
        <v>14524</v>
      </c>
      <c r="L5676" s="177" t="s">
        <v>974</v>
      </c>
      <c r="M5676" s="185" t="s">
        <v>11354</v>
      </c>
    </row>
    <row r="5677" spans="1:13" x14ac:dyDescent="0.25">
      <c r="A5677" s="178" t="s">
        <v>15274</v>
      </c>
      <c r="B5677" s="177" t="s">
        <v>15273</v>
      </c>
      <c r="C5677" s="177" t="s">
        <v>15272</v>
      </c>
      <c r="D5677" s="363">
        <v>40651</v>
      </c>
      <c r="E5677" s="232" t="s">
        <v>15271</v>
      </c>
      <c r="F5677" s="177" t="s">
        <v>15270</v>
      </c>
      <c r="G5677" s="177" t="s">
        <v>6863</v>
      </c>
      <c r="H5677" s="177" t="s">
        <v>733</v>
      </c>
      <c r="I5677" s="177" t="s">
        <v>15235</v>
      </c>
      <c r="J5677" s="177" t="s">
        <v>9671</v>
      </c>
      <c r="K5677" s="177" t="s">
        <v>14524</v>
      </c>
      <c r="L5677" s="177" t="s">
        <v>974</v>
      </c>
      <c r="M5677" s="185" t="s">
        <v>11354</v>
      </c>
    </row>
    <row r="5678" spans="1:13" x14ac:dyDescent="0.25">
      <c r="A5678" s="195" t="s">
        <v>15269</v>
      </c>
      <c r="B5678" s="194" t="s">
        <v>15268</v>
      </c>
      <c r="C5678" s="177" t="s">
        <v>15267</v>
      </c>
      <c r="D5678" s="363">
        <v>40798</v>
      </c>
      <c r="E5678" s="232" t="s">
        <v>15266</v>
      </c>
      <c r="F5678" s="177" t="s">
        <v>15265</v>
      </c>
      <c r="G5678" s="177" t="s">
        <v>53</v>
      </c>
      <c r="H5678" s="177" t="s">
        <v>733</v>
      </c>
      <c r="I5678" s="177" t="s">
        <v>15235</v>
      </c>
      <c r="J5678" s="177" t="s">
        <v>9671</v>
      </c>
      <c r="K5678" s="177" t="s">
        <v>14524</v>
      </c>
      <c r="L5678" s="177" t="s">
        <v>974</v>
      </c>
      <c r="M5678" s="185" t="s">
        <v>1572</v>
      </c>
    </row>
    <row r="5679" spans="1:13" x14ac:dyDescent="0.25">
      <c r="A5679" s="195" t="s">
        <v>15264</v>
      </c>
      <c r="B5679" s="194" t="s">
        <v>15263</v>
      </c>
      <c r="C5679" s="177" t="s">
        <v>15262</v>
      </c>
      <c r="D5679" s="363">
        <v>41174</v>
      </c>
      <c r="E5679" s="177" t="s">
        <v>15261</v>
      </c>
      <c r="F5679" s="177" t="s">
        <v>15260</v>
      </c>
      <c r="G5679" s="177" t="s">
        <v>53</v>
      </c>
      <c r="H5679" s="177" t="s">
        <v>733</v>
      </c>
      <c r="I5679" s="177" t="s">
        <v>15235</v>
      </c>
      <c r="J5679" s="177" t="s">
        <v>9671</v>
      </c>
      <c r="K5679" s="177" t="s">
        <v>14524</v>
      </c>
      <c r="L5679" s="177" t="s">
        <v>974</v>
      </c>
      <c r="M5679" s="185" t="s">
        <v>11354</v>
      </c>
    </row>
    <row r="5680" spans="1:13" x14ac:dyDescent="0.25">
      <c r="A5680" s="195" t="s">
        <v>7918</v>
      </c>
      <c r="B5680" s="194" t="s">
        <v>15259</v>
      </c>
      <c r="C5680" s="177" t="s">
        <v>15258</v>
      </c>
      <c r="D5680" s="363">
        <v>39621</v>
      </c>
      <c r="E5680" s="232" t="s">
        <v>15257</v>
      </c>
      <c r="F5680" s="177" t="s">
        <v>15256</v>
      </c>
      <c r="G5680" s="177" t="s">
        <v>53</v>
      </c>
      <c r="H5680" s="177" t="s">
        <v>733</v>
      </c>
      <c r="I5680" s="177" t="s">
        <v>15235</v>
      </c>
      <c r="J5680" s="177" t="s">
        <v>9671</v>
      </c>
      <c r="K5680" s="177" t="s">
        <v>14524</v>
      </c>
      <c r="L5680" s="177" t="s">
        <v>974</v>
      </c>
      <c r="M5680" s="185" t="s">
        <v>11354</v>
      </c>
    </row>
    <row r="5681" spans="1:13" x14ac:dyDescent="0.25">
      <c r="A5681" s="178" t="s">
        <v>15255</v>
      </c>
      <c r="B5681" s="177" t="s">
        <v>15254</v>
      </c>
      <c r="C5681" s="177" t="s">
        <v>15253</v>
      </c>
      <c r="D5681" s="363">
        <v>41226</v>
      </c>
      <c r="E5681" s="232" t="s">
        <v>15252</v>
      </c>
      <c r="F5681" s="177" t="s">
        <v>15251</v>
      </c>
      <c r="G5681" s="177" t="s">
        <v>98</v>
      </c>
      <c r="H5681" s="177" t="s">
        <v>733</v>
      </c>
      <c r="I5681" s="177" t="s">
        <v>15235</v>
      </c>
      <c r="J5681" s="177" t="s">
        <v>9671</v>
      </c>
      <c r="K5681" s="177" t="s">
        <v>14524</v>
      </c>
      <c r="L5681" s="177" t="s">
        <v>974</v>
      </c>
      <c r="M5681" s="185" t="s">
        <v>11354</v>
      </c>
    </row>
    <row r="5682" spans="1:13" x14ac:dyDescent="0.25">
      <c r="A5682" s="178" t="s">
        <v>15250</v>
      </c>
      <c r="B5682" s="177" t="s">
        <v>15249</v>
      </c>
      <c r="C5682" s="177" t="s">
        <v>15248</v>
      </c>
      <c r="D5682" s="363">
        <v>39797</v>
      </c>
      <c r="E5682" s="232" t="s">
        <v>15247</v>
      </c>
      <c r="F5682" s="177" t="s">
        <v>15246</v>
      </c>
      <c r="G5682" s="177" t="s">
        <v>1280</v>
      </c>
      <c r="H5682" s="177" t="s">
        <v>733</v>
      </c>
      <c r="I5682" s="177" t="s">
        <v>15235</v>
      </c>
      <c r="J5682" s="177" t="s">
        <v>9671</v>
      </c>
      <c r="K5682" s="177" t="s">
        <v>14524</v>
      </c>
      <c r="L5682" s="177" t="s">
        <v>974</v>
      </c>
      <c r="M5682" s="185" t="s">
        <v>11354</v>
      </c>
    </row>
    <row r="5683" spans="1:13" x14ac:dyDescent="0.25">
      <c r="A5683" s="178" t="s">
        <v>15245</v>
      </c>
      <c r="B5683" s="177" t="s">
        <v>15244</v>
      </c>
      <c r="C5683" s="177" t="s">
        <v>15243</v>
      </c>
      <c r="D5683" s="363">
        <v>40047</v>
      </c>
      <c r="E5683" s="177" t="s">
        <v>15242</v>
      </c>
      <c r="F5683" s="177" t="s">
        <v>15241</v>
      </c>
      <c r="G5683" s="177" t="s">
        <v>53</v>
      </c>
      <c r="H5683" s="177" t="s">
        <v>733</v>
      </c>
      <c r="I5683" s="177" t="s">
        <v>15235</v>
      </c>
      <c r="J5683" s="177" t="s">
        <v>9671</v>
      </c>
      <c r="K5683" s="177" t="s">
        <v>14524</v>
      </c>
      <c r="L5683" s="177" t="s">
        <v>974</v>
      </c>
      <c r="M5683" s="185" t="s">
        <v>11354</v>
      </c>
    </row>
    <row r="5684" spans="1:13" x14ac:dyDescent="0.25">
      <c r="A5684" s="195" t="s">
        <v>15240</v>
      </c>
      <c r="B5684" s="194" t="s">
        <v>15239</v>
      </c>
      <c r="C5684" s="177" t="s">
        <v>15238</v>
      </c>
      <c r="D5684" s="363">
        <v>40200</v>
      </c>
      <c r="E5684" s="232" t="s">
        <v>15237</v>
      </c>
      <c r="F5684" s="177" t="s">
        <v>15236</v>
      </c>
      <c r="G5684" s="177" t="s">
        <v>53</v>
      </c>
      <c r="H5684" s="177" t="s">
        <v>733</v>
      </c>
      <c r="I5684" s="177" t="s">
        <v>15235</v>
      </c>
      <c r="J5684" s="177" t="s">
        <v>9671</v>
      </c>
      <c r="K5684" s="177" t="s">
        <v>14524</v>
      </c>
      <c r="L5684" s="177" t="s">
        <v>974</v>
      </c>
      <c r="M5684" s="185" t="s">
        <v>11354</v>
      </c>
    </row>
    <row r="5685" spans="1:13" x14ac:dyDescent="0.25">
      <c r="A5685" s="178" t="s">
        <v>15234</v>
      </c>
      <c r="B5685" s="177" t="s">
        <v>15233</v>
      </c>
      <c r="C5685" s="177" t="s">
        <v>15232</v>
      </c>
      <c r="D5685" s="363">
        <v>39790</v>
      </c>
      <c r="E5685" s="232" t="s">
        <v>15231</v>
      </c>
      <c r="F5685" s="177" t="s">
        <v>15230</v>
      </c>
      <c r="G5685" s="177" t="s">
        <v>296</v>
      </c>
      <c r="H5685" s="177" t="s">
        <v>733</v>
      </c>
      <c r="I5685" s="177" t="s">
        <v>15174</v>
      </c>
      <c r="J5685" s="177" t="s">
        <v>9671</v>
      </c>
      <c r="K5685" s="177" t="s">
        <v>14524</v>
      </c>
      <c r="L5685" s="177" t="s">
        <v>974</v>
      </c>
      <c r="M5685" s="185" t="s">
        <v>11354</v>
      </c>
    </row>
    <row r="5686" spans="1:13" x14ac:dyDescent="0.25">
      <c r="A5686" s="178" t="s">
        <v>15229</v>
      </c>
      <c r="B5686" s="177" t="s">
        <v>15228</v>
      </c>
      <c r="C5686" s="177" t="s">
        <v>15227</v>
      </c>
      <c r="D5686" s="363">
        <v>41130</v>
      </c>
      <c r="E5686" s="232" t="s">
        <v>15226</v>
      </c>
      <c r="F5686" s="177" t="s">
        <v>15225</v>
      </c>
      <c r="G5686" s="177" t="s">
        <v>11778</v>
      </c>
      <c r="H5686" s="177" t="s">
        <v>733</v>
      </c>
      <c r="I5686" s="177" t="s">
        <v>15174</v>
      </c>
      <c r="J5686" s="177" t="s">
        <v>9671</v>
      </c>
      <c r="K5686" s="177" t="s">
        <v>14524</v>
      </c>
      <c r="L5686" s="177" t="s">
        <v>974</v>
      </c>
      <c r="M5686" s="185" t="s">
        <v>11354</v>
      </c>
    </row>
    <row r="5687" spans="1:13" x14ac:dyDescent="0.25">
      <c r="A5687" s="178" t="s">
        <v>15224</v>
      </c>
      <c r="B5687" s="177" t="s">
        <v>15223</v>
      </c>
      <c r="C5687" s="177" t="s">
        <v>15222</v>
      </c>
      <c r="D5687" s="363">
        <v>39975</v>
      </c>
      <c r="E5687" s="177" t="s">
        <v>15221</v>
      </c>
      <c r="F5687" s="177" t="s">
        <v>15220</v>
      </c>
      <c r="G5687" s="177" t="s">
        <v>53</v>
      </c>
      <c r="H5687" s="177" t="s">
        <v>733</v>
      </c>
      <c r="I5687" s="177" t="s">
        <v>15174</v>
      </c>
      <c r="J5687" s="177" t="s">
        <v>9671</v>
      </c>
      <c r="K5687" s="177" t="s">
        <v>14524</v>
      </c>
      <c r="L5687" s="177" t="s">
        <v>974</v>
      </c>
      <c r="M5687" s="185" t="s">
        <v>1572</v>
      </c>
    </row>
    <row r="5688" spans="1:13" x14ac:dyDescent="0.25">
      <c r="A5688" s="178" t="s">
        <v>15219</v>
      </c>
      <c r="B5688" s="232" t="s">
        <v>15218</v>
      </c>
      <c r="C5688" s="177" t="s">
        <v>15217</v>
      </c>
      <c r="D5688" s="363">
        <v>39938</v>
      </c>
      <c r="E5688" s="232" t="s">
        <v>15216</v>
      </c>
      <c r="F5688" s="177" t="s">
        <v>15215</v>
      </c>
      <c r="G5688" s="177" t="s">
        <v>2078</v>
      </c>
      <c r="H5688" s="177" t="s">
        <v>733</v>
      </c>
      <c r="I5688" s="177" t="s">
        <v>15174</v>
      </c>
      <c r="J5688" s="177" t="s">
        <v>9671</v>
      </c>
      <c r="K5688" s="177" t="s">
        <v>14524</v>
      </c>
      <c r="L5688" s="177" t="s">
        <v>974</v>
      </c>
      <c r="M5688" s="185" t="s">
        <v>11354</v>
      </c>
    </row>
    <row r="5689" spans="1:13" ht="25.5" x14ac:dyDescent="0.25">
      <c r="A5689" s="178" t="s">
        <v>15214</v>
      </c>
      <c r="B5689" s="232" t="s">
        <v>15213</v>
      </c>
      <c r="C5689" s="177" t="s">
        <v>15212</v>
      </c>
      <c r="D5689" s="363">
        <v>39632</v>
      </c>
      <c r="E5689" s="232" t="s">
        <v>15211</v>
      </c>
      <c r="F5689" s="177" t="s">
        <v>15210</v>
      </c>
      <c r="G5689" s="177" t="s">
        <v>6863</v>
      </c>
      <c r="H5689" s="177" t="s">
        <v>733</v>
      </c>
      <c r="I5689" s="177" t="s">
        <v>15174</v>
      </c>
      <c r="J5689" s="177" t="s">
        <v>9671</v>
      </c>
      <c r="K5689" s="177" t="s">
        <v>14524</v>
      </c>
      <c r="L5689" s="177" t="s">
        <v>974</v>
      </c>
      <c r="M5689" s="185" t="s">
        <v>11354</v>
      </c>
    </row>
    <row r="5690" spans="1:13" ht="25.5" x14ac:dyDescent="0.25">
      <c r="A5690" s="178" t="s">
        <v>15209</v>
      </c>
      <c r="B5690" s="177" t="s">
        <v>15208</v>
      </c>
      <c r="C5690" s="177" t="s">
        <v>15207</v>
      </c>
      <c r="D5690" s="363">
        <v>41047</v>
      </c>
      <c r="E5690" s="232" t="s">
        <v>15206</v>
      </c>
      <c r="F5690" s="177" t="s">
        <v>15205</v>
      </c>
      <c r="G5690" s="177" t="s">
        <v>98</v>
      </c>
      <c r="H5690" s="177" t="s">
        <v>733</v>
      </c>
      <c r="I5690" s="177" t="s">
        <v>15174</v>
      </c>
      <c r="J5690" s="177" t="s">
        <v>9671</v>
      </c>
      <c r="K5690" s="177" t="s">
        <v>14524</v>
      </c>
      <c r="L5690" s="177" t="s">
        <v>974</v>
      </c>
      <c r="M5690" s="185" t="s">
        <v>1572</v>
      </c>
    </row>
    <row r="5691" spans="1:13" x14ac:dyDescent="0.25">
      <c r="A5691" s="178" t="s">
        <v>15204</v>
      </c>
      <c r="B5691" s="177" t="s">
        <v>15203</v>
      </c>
      <c r="C5691" s="177" t="s">
        <v>15202</v>
      </c>
      <c r="D5691" s="363">
        <v>41039</v>
      </c>
      <c r="E5691" s="232" t="s">
        <v>15201</v>
      </c>
      <c r="F5691" s="177" t="s">
        <v>15200</v>
      </c>
      <c r="G5691" s="177" t="s">
        <v>98</v>
      </c>
      <c r="H5691" s="177" t="s">
        <v>733</v>
      </c>
      <c r="I5691" s="177" t="s">
        <v>15174</v>
      </c>
      <c r="J5691" s="177" t="s">
        <v>9671</v>
      </c>
      <c r="K5691" s="177" t="s">
        <v>14524</v>
      </c>
      <c r="L5691" s="177" t="s">
        <v>974</v>
      </c>
      <c r="M5691" s="185" t="s">
        <v>11354</v>
      </c>
    </row>
    <row r="5692" spans="1:13" x14ac:dyDescent="0.25">
      <c r="A5692" s="178" t="s">
        <v>15199</v>
      </c>
      <c r="B5692" s="177" t="s">
        <v>15198</v>
      </c>
      <c r="C5692" s="177" t="s">
        <v>15197</v>
      </c>
      <c r="D5692" s="363">
        <v>39450</v>
      </c>
      <c r="E5692" s="232" t="s">
        <v>15196</v>
      </c>
      <c r="F5692" s="177" t="s">
        <v>15195</v>
      </c>
      <c r="G5692" s="177" t="s">
        <v>1280</v>
      </c>
      <c r="H5692" s="177" t="s">
        <v>733</v>
      </c>
      <c r="I5692" s="177" t="s">
        <v>15174</v>
      </c>
      <c r="J5692" s="177" t="s">
        <v>9671</v>
      </c>
      <c r="K5692" s="177" t="s">
        <v>14524</v>
      </c>
      <c r="L5692" s="177" t="s">
        <v>974</v>
      </c>
      <c r="M5692" s="185" t="s">
        <v>11354</v>
      </c>
    </row>
    <row r="5693" spans="1:13" x14ac:dyDescent="0.25">
      <c r="A5693" s="178" t="s">
        <v>15194</v>
      </c>
      <c r="B5693" s="177" t="s">
        <v>15193</v>
      </c>
      <c r="C5693" s="177" t="s">
        <v>15192</v>
      </c>
      <c r="D5693" s="363">
        <v>40161</v>
      </c>
      <c r="E5693" s="232" t="s">
        <v>15191</v>
      </c>
      <c r="F5693" s="177" t="s">
        <v>15190</v>
      </c>
      <c r="G5693" s="177" t="s">
        <v>53</v>
      </c>
      <c r="H5693" s="177" t="s">
        <v>733</v>
      </c>
      <c r="I5693" s="177" t="s">
        <v>15174</v>
      </c>
      <c r="J5693" s="177" t="s">
        <v>9671</v>
      </c>
      <c r="K5693" s="177" t="s">
        <v>14524</v>
      </c>
      <c r="L5693" s="177" t="s">
        <v>974</v>
      </c>
      <c r="M5693" s="185" t="s">
        <v>11354</v>
      </c>
    </row>
    <row r="5694" spans="1:13" x14ac:dyDescent="0.25">
      <c r="A5694" s="178" t="s">
        <v>15189</v>
      </c>
      <c r="B5694" s="177" t="s">
        <v>15188</v>
      </c>
      <c r="C5694" s="177" t="s">
        <v>15187</v>
      </c>
      <c r="D5694" s="363">
        <v>39848</v>
      </c>
      <c r="E5694" s="177" t="s">
        <v>15186</v>
      </c>
      <c r="F5694" s="177" t="s">
        <v>15185</v>
      </c>
      <c r="G5694" s="177" t="s">
        <v>1280</v>
      </c>
      <c r="H5694" s="177" t="s">
        <v>733</v>
      </c>
      <c r="I5694" s="177" t="s">
        <v>15174</v>
      </c>
      <c r="J5694" s="177" t="s">
        <v>9671</v>
      </c>
      <c r="K5694" s="177" t="s">
        <v>14524</v>
      </c>
      <c r="L5694" s="177" t="s">
        <v>974</v>
      </c>
      <c r="M5694" s="185" t="s">
        <v>11354</v>
      </c>
    </row>
    <row r="5695" spans="1:13" x14ac:dyDescent="0.25">
      <c r="A5695" s="178" t="s">
        <v>15184</v>
      </c>
      <c r="B5695" s="177" t="s">
        <v>15183</v>
      </c>
      <c r="C5695" s="177" t="s">
        <v>15182</v>
      </c>
      <c r="D5695" s="363">
        <v>41302</v>
      </c>
      <c r="E5695" s="232" t="s">
        <v>15181</v>
      </c>
      <c r="F5695" s="177" t="s">
        <v>15180</v>
      </c>
      <c r="G5695" s="177" t="s">
        <v>53</v>
      </c>
      <c r="H5695" s="177" t="s">
        <v>733</v>
      </c>
      <c r="I5695" s="177" t="s">
        <v>15174</v>
      </c>
      <c r="J5695" s="177" t="s">
        <v>9671</v>
      </c>
      <c r="K5695" s="177" t="s">
        <v>14524</v>
      </c>
      <c r="L5695" s="177" t="s">
        <v>974</v>
      </c>
      <c r="M5695" s="185" t="s">
        <v>1572</v>
      </c>
    </row>
    <row r="5696" spans="1:13" x14ac:dyDescent="0.25">
      <c r="A5696" s="178" t="s">
        <v>15179</v>
      </c>
      <c r="B5696" s="177" t="s">
        <v>15178</v>
      </c>
      <c r="C5696" s="177" t="s">
        <v>15177</v>
      </c>
      <c r="D5696" s="363">
        <v>40253</v>
      </c>
      <c r="E5696" s="232" t="s">
        <v>15176</v>
      </c>
      <c r="F5696" s="177" t="s">
        <v>15175</v>
      </c>
      <c r="G5696" s="177" t="s">
        <v>11778</v>
      </c>
      <c r="H5696" s="177" t="s">
        <v>733</v>
      </c>
      <c r="I5696" s="177" t="s">
        <v>15174</v>
      </c>
      <c r="J5696" s="177" t="s">
        <v>9671</v>
      </c>
      <c r="K5696" s="177" t="s">
        <v>14524</v>
      </c>
      <c r="L5696" s="177" t="s">
        <v>974</v>
      </c>
      <c r="M5696" s="185" t="s">
        <v>11354</v>
      </c>
    </row>
    <row r="5697" spans="1:13" x14ac:dyDescent="0.25">
      <c r="A5697" s="183" t="s">
        <v>15173</v>
      </c>
      <c r="B5697" s="177" t="s">
        <v>15172</v>
      </c>
      <c r="C5697" s="182">
        <v>200626208</v>
      </c>
      <c r="D5697" s="341">
        <v>30575</v>
      </c>
      <c r="E5697" s="182">
        <v>991281855</v>
      </c>
      <c r="F5697" s="182" t="s">
        <v>15171</v>
      </c>
      <c r="G5697" s="182" t="s">
        <v>5154</v>
      </c>
      <c r="H5697" s="174" t="s">
        <v>733</v>
      </c>
      <c r="I5697" s="174" t="s">
        <v>3129</v>
      </c>
      <c r="J5697" s="182" t="s">
        <v>9671</v>
      </c>
      <c r="K5697" s="174" t="s">
        <v>14524</v>
      </c>
      <c r="L5697" s="174" t="s">
        <v>974</v>
      </c>
      <c r="M5697" s="185" t="s">
        <v>1572</v>
      </c>
    </row>
    <row r="5698" spans="1:13" x14ac:dyDescent="0.25">
      <c r="A5698" s="178" t="s">
        <v>15170</v>
      </c>
      <c r="B5698" s="177" t="s">
        <v>15169</v>
      </c>
      <c r="C5698" s="174">
        <v>304755527</v>
      </c>
      <c r="D5698" s="180">
        <v>29738</v>
      </c>
      <c r="E5698" s="174">
        <v>976604241</v>
      </c>
      <c r="F5698" s="174" t="s">
        <v>15168</v>
      </c>
      <c r="G5698" s="174" t="s">
        <v>98</v>
      </c>
      <c r="H5698" s="174" t="s">
        <v>733</v>
      </c>
      <c r="I5698" s="174" t="s">
        <v>3129</v>
      </c>
      <c r="J5698" s="182" t="s">
        <v>9671</v>
      </c>
      <c r="K5698" s="174" t="s">
        <v>14524</v>
      </c>
      <c r="L5698" s="174" t="s">
        <v>974</v>
      </c>
      <c r="M5698" s="356" t="s">
        <v>11354</v>
      </c>
    </row>
    <row r="5699" spans="1:13" x14ac:dyDescent="0.25">
      <c r="A5699" s="178" t="s">
        <v>15146</v>
      </c>
      <c r="B5699" s="177" t="s">
        <v>15145</v>
      </c>
      <c r="C5699" s="174">
        <v>239877863</v>
      </c>
      <c r="D5699" s="180">
        <v>35401</v>
      </c>
      <c r="E5699" s="174">
        <v>994086919</v>
      </c>
      <c r="F5699" s="174" t="s">
        <v>15144</v>
      </c>
      <c r="G5699" s="174" t="s">
        <v>98</v>
      </c>
      <c r="H5699" s="174" t="s">
        <v>733</v>
      </c>
      <c r="I5699" s="174" t="s">
        <v>3129</v>
      </c>
      <c r="J5699" s="182" t="s">
        <v>9671</v>
      </c>
      <c r="K5699" s="174" t="s">
        <v>14524</v>
      </c>
      <c r="L5699" s="174" t="s">
        <v>974</v>
      </c>
      <c r="M5699" s="356" t="s">
        <v>11354</v>
      </c>
    </row>
    <row r="5700" spans="1:13" x14ac:dyDescent="0.25">
      <c r="A5700" s="178" t="s">
        <v>15167</v>
      </c>
      <c r="B5700" s="177" t="s">
        <v>15166</v>
      </c>
      <c r="C5700" s="174">
        <v>319561528</v>
      </c>
      <c r="D5700" s="180">
        <v>37123</v>
      </c>
      <c r="E5700" s="174">
        <v>990383793</v>
      </c>
      <c r="F5700" s="174" t="s">
        <v>15165</v>
      </c>
      <c r="G5700" s="174" t="s">
        <v>98</v>
      </c>
      <c r="H5700" s="174" t="s">
        <v>733</v>
      </c>
      <c r="I5700" s="174" t="s">
        <v>3129</v>
      </c>
      <c r="J5700" s="182" t="s">
        <v>9671</v>
      </c>
      <c r="K5700" s="174" t="s">
        <v>14524</v>
      </c>
      <c r="L5700" s="174" t="s">
        <v>974</v>
      </c>
      <c r="M5700" s="185" t="s">
        <v>1032</v>
      </c>
    </row>
    <row r="5701" spans="1:13" x14ac:dyDescent="0.25">
      <c r="A5701" s="178" t="s">
        <v>15164</v>
      </c>
      <c r="B5701" s="177" t="s">
        <v>15163</v>
      </c>
      <c r="C5701" s="174">
        <v>2604433990</v>
      </c>
      <c r="D5701" s="180">
        <v>38924</v>
      </c>
      <c r="E5701" s="174">
        <v>989860158</v>
      </c>
      <c r="F5701" s="174" t="s">
        <v>15162</v>
      </c>
      <c r="G5701" s="174" t="s">
        <v>650</v>
      </c>
      <c r="H5701" s="174" t="s">
        <v>733</v>
      </c>
      <c r="I5701" s="174" t="s">
        <v>3129</v>
      </c>
      <c r="J5701" s="182" t="s">
        <v>9671</v>
      </c>
      <c r="K5701" s="174" t="s">
        <v>14524</v>
      </c>
      <c r="L5701" s="174" t="s">
        <v>974</v>
      </c>
      <c r="M5701" s="356" t="s">
        <v>11354</v>
      </c>
    </row>
    <row r="5702" spans="1:13" x14ac:dyDescent="0.25">
      <c r="A5702" s="178" t="s">
        <v>12000</v>
      </c>
      <c r="B5702" s="177" t="s">
        <v>15161</v>
      </c>
      <c r="C5702" s="174">
        <v>334810793</v>
      </c>
      <c r="D5702" s="180">
        <v>35885</v>
      </c>
      <c r="E5702" s="174">
        <v>968384823</v>
      </c>
      <c r="F5702" s="174" t="s">
        <v>15160</v>
      </c>
      <c r="G5702" s="174" t="s">
        <v>98</v>
      </c>
      <c r="H5702" s="174" t="s">
        <v>733</v>
      </c>
      <c r="I5702" s="174" t="s">
        <v>3129</v>
      </c>
      <c r="J5702" s="182" t="s">
        <v>9671</v>
      </c>
      <c r="K5702" s="174" t="s">
        <v>14524</v>
      </c>
      <c r="L5702" s="174" t="s">
        <v>974</v>
      </c>
      <c r="M5702" s="185" t="s">
        <v>1032</v>
      </c>
    </row>
    <row r="5703" spans="1:13" x14ac:dyDescent="0.25">
      <c r="A5703" s="178" t="s">
        <v>15130</v>
      </c>
      <c r="B5703" s="177" t="s">
        <v>5215</v>
      </c>
      <c r="C5703" s="174">
        <v>264647009</v>
      </c>
      <c r="D5703" s="180">
        <v>39388</v>
      </c>
      <c r="E5703" s="174">
        <v>995601534</v>
      </c>
      <c r="F5703" s="174" t="s">
        <v>15129</v>
      </c>
      <c r="G5703" s="174" t="s">
        <v>650</v>
      </c>
      <c r="H5703" s="174" t="s">
        <v>733</v>
      </c>
      <c r="I5703" s="174" t="s">
        <v>3129</v>
      </c>
      <c r="J5703" s="182" t="s">
        <v>9671</v>
      </c>
      <c r="K5703" s="174" t="s">
        <v>14524</v>
      </c>
      <c r="L5703" s="174" t="s">
        <v>974</v>
      </c>
      <c r="M5703" s="174" t="s">
        <v>1032</v>
      </c>
    </row>
    <row r="5704" spans="1:13" x14ac:dyDescent="0.25">
      <c r="A5704" s="178" t="s">
        <v>4156</v>
      </c>
      <c r="B5704" s="177" t="s">
        <v>10306</v>
      </c>
      <c r="C5704" s="174">
        <v>281446658</v>
      </c>
      <c r="D5704" s="180">
        <v>35668</v>
      </c>
      <c r="E5704" s="174">
        <v>974629029</v>
      </c>
      <c r="F5704" s="174" t="s">
        <v>15159</v>
      </c>
      <c r="G5704" s="174" t="s">
        <v>98</v>
      </c>
      <c r="H5704" s="174" t="s">
        <v>733</v>
      </c>
      <c r="I5704" s="174" t="s">
        <v>3129</v>
      </c>
      <c r="J5704" s="182" t="s">
        <v>9671</v>
      </c>
      <c r="K5704" s="174" t="s">
        <v>14524</v>
      </c>
      <c r="L5704" s="174" t="s">
        <v>974</v>
      </c>
      <c r="M5704" s="356" t="s">
        <v>11354</v>
      </c>
    </row>
    <row r="5705" spans="1:13" x14ac:dyDescent="0.25">
      <c r="A5705" s="178" t="s">
        <v>7232</v>
      </c>
      <c r="B5705" s="177" t="s">
        <v>7233</v>
      </c>
      <c r="C5705" s="182">
        <v>125691824</v>
      </c>
      <c r="D5705" s="180">
        <v>30729</v>
      </c>
      <c r="E5705" s="174">
        <v>972013563</v>
      </c>
      <c r="F5705" s="174" t="s">
        <v>15158</v>
      </c>
      <c r="G5705" s="174" t="s">
        <v>296</v>
      </c>
      <c r="H5705" s="174" t="s">
        <v>733</v>
      </c>
      <c r="I5705" s="174" t="s">
        <v>3129</v>
      </c>
      <c r="J5705" s="182" t="s">
        <v>9671</v>
      </c>
      <c r="K5705" s="174" t="s">
        <v>14524</v>
      </c>
      <c r="L5705" s="174" t="s">
        <v>974</v>
      </c>
      <c r="M5705" s="356" t="s">
        <v>11354</v>
      </c>
    </row>
    <row r="5706" spans="1:13" x14ac:dyDescent="0.25">
      <c r="A5706" s="178" t="s">
        <v>15157</v>
      </c>
      <c r="B5706" s="177" t="s">
        <v>15156</v>
      </c>
      <c r="C5706" s="174">
        <v>121380620</v>
      </c>
      <c r="D5706" s="180">
        <v>26929</v>
      </c>
      <c r="E5706" s="174">
        <v>987829887</v>
      </c>
      <c r="F5706" s="174" t="s">
        <v>15155</v>
      </c>
      <c r="G5706" s="174" t="s">
        <v>568</v>
      </c>
      <c r="H5706" s="174" t="s">
        <v>733</v>
      </c>
      <c r="I5706" s="174" t="s">
        <v>3129</v>
      </c>
      <c r="J5706" s="182" t="s">
        <v>9671</v>
      </c>
      <c r="K5706" s="174" t="s">
        <v>14524</v>
      </c>
      <c r="L5706" s="174" t="s">
        <v>974</v>
      </c>
      <c r="M5706" s="174" t="s">
        <v>1572</v>
      </c>
    </row>
    <row r="5707" spans="1:13" x14ac:dyDescent="0.25">
      <c r="A5707" s="178" t="s">
        <v>12074</v>
      </c>
      <c r="B5707" s="177" t="s">
        <v>12073</v>
      </c>
      <c r="C5707" s="174">
        <v>105332175</v>
      </c>
      <c r="D5707" s="180">
        <v>27577</v>
      </c>
      <c r="E5707" s="174">
        <v>986574586</v>
      </c>
      <c r="F5707" s="174" t="s">
        <v>15154</v>
      </c>
      <c r="G5707" s="174" t="s">
        <v>98</v>
      </c>
      <c r="H5707" s="174" t="s">
        <v>733</v>
      </c>
      <c r="I5707" s="174" t="s">
        <v>1594</v>
      </c>
      <c r="J5707" s="182" t="s">
        <v>9671</v>
      </c>
      <c r="K5707" s="174" t="s">
        <v>14524</v>
      </c>
      <c r="L5707" s="174" t="s">
        <v>974</v>
      </c>
      <c r="M5707" s="203" t="s">
        <v>3997</v>
      </c>
    </row>
    <row r="5708" spans="1:13" x14ac:dyDescent="0.25">
      <c r="A5708" s="178" t="s">
        <v>15153</v>
      </c>
      <c r="B5708" s="177" t="s">
        <v>15152</v>
      </c>
      <c r="C5708" s="174">
        <v>326794336</v>
      </c>
      <c r="D5708" s="180">
        <v>31508</v>
      </c>
      <c r="E5708" s="174">
        <v>983989985</v>
      </c>
      <c r="F5708" s="174" t="s">
        <v>15151</v>
      </c>
      <c r="G5708" s="174" t="s">
        <v>568</v>
      </c>
      <c r="H5708" s="174" t="s">
        <v>733</v>
      </c>
      <c r="I5708" s="174" t="s">
        <v>1594</v>
      </c>
      <c r="J5708" s="182" t="s">
        <v>9671</v>
      </c>
      <c r="K5708" s="174" t="s">
        <v>14524</v>
      </c>
      <c r="L5708" s="174" t="s">
        <v>974</v>
      </c>
      <c r="M5708" s="356" t="s">
        <v>11354</v>
      </c>
    </row>
    <row r="5709" spans="1:13" x14ac:dyDescent="0.25">
      <c r="A5709" s="178" t="s">
        <v>15150</v>
      </c>
      <c r="B5709" s="177" t="s">
        <v>15149</v>
      </c>
      <c r="C5709" s="174">
        <v>205255466</v>
      </c>
      <c r="D5709" s="180">
        <v>30187</v>
      </c>
      <c r="E5709" s="174">
        <v>966132430</v>
      </c>
      <c r="F5709" s="174" t="s">
        <v>15148</v>
      </c>
      <c r="G5709" s="174" t="s">
        <v>446</v>
      </c>
      <c r="H5709" s="174" t="s">
        <v>733</v>
      </c>
      <c r="I5709" s="174" t="s">
        <v>1594</v>
      </c>
      <c r="J5709" s="182" t="s">
        <v>9671</v>
      </c>
      <c r="K5709" s="174" t="s">
        <v>14524</v>
      </c>
      <c r="L5709" s="174" t="s">
        <v>974</v>
      </c>
      <c r="M5709" s="174" t="s">
        <v>3997</v>
      </c>
    </row>
    <row r="5710" spans="1:13" x14ac:dyDescent="0.25">
      <c r="A5710" s="178" t="s">
        <v>10610</v>
      </c>
      <c r="B5710" s="177" t="s">
        <v>13317</v>
      </c>
      <c r="C5710" s="182">
        <v>262413339</v>
      </c>
      <c r="D5710" s="341">
        <v>39225</v>
      </c>
      <c r="E5710" s="182">
        <v>993226550</v>
      </c>
      <c r="F5710" s="182" t="s">
        <v>15147</v>
      </c>
      <c r="G5710" s="182" t="s">
        <v>98</v>
      </c>
      <c r="H5710" s="174" t="s">
        <v>733</v>
      </c>
      <c r="I5710" s="174" t="s">
        <v>1594</v>
      </c>
      <c r="J5710" s="182" t="s">
        <v>9671</v>
      </c>
      <c r="K5710" s="174" t="s">
        <v>14524</v>
      </c>
      <c r="L5710" s="174" t="s">
        <v>974</v>
      </c>
      <c r="M5710" s="185" t="s">
        <v>1572</v>
      </c>
    </row>
    <row r="5711" spans="1:13" x14ac:dyDescent="0.25">
      <c r="A5711" s="178" t="s">
        <v>15146</v>
      </c>
      <c r="B5711" s="177" t="s">
        <v>15145</v>
      </c>
      <c r="C5711" s="174">
        <v>239877863</v>
      </c>
      <c r="D5711" s="180">
        <v>35401</v>
      </c>
      <c r="E5711" s="174">
        <v>994086919</v>
      </c>
      <c r="F5711" s="174" t="s">
        <v>15144</v>
      </c>
      <c r="G5711" s="174" t="s">
        <v>98</v>
      </c>
      <c r="H5711" s="174" t="s">
        <v>733</v>
      </c>
      <c r="I5711" s="174" t="s">
        <v>1594</v>
      </c>
      <c r="J5711" s="182" t="s">
        <v>9671</v>
      </c>
      <c r="K5711" s="174" t="s">
        <v>14524</v>
      </c>
      <c r="L5711" s="174" t="s">
        <v>974</v>
      </c>
      <c r="M5711" s="356" t="s">
        <v>11354</v>
      </c>
    </row>
    <row r="5712" spans="1:13" x14ac:dyDescent="0.25">
      <c r="A5712" s="178" t="s">
        <v>15143</v>
      </c>
      <c r="B5712" s="177" t="s">
        <v>15142</v>
      </c>
      <c r="C5712" s="174">
        <v>261192629</v>
      </c>
      <c r="D5712" s="180">
        <v>42736</v>
      </c>
      <c r="E5712" s="174">
        <v>988718978</v>
      </c>
      <c r="F5712" s="174" t="s">
        <v>15141</v>
      </c>
      <c r="G5712" s="174" t="s">
        <v>98</v>
      </c>
      <c r="H5712" s="174" t="s">
        <v>733</v>
      </c>
      <c r="I5712" s="174" t="s">
        <v>1594</v>
      </c>
      <c r="J5712" s="182" t="s">
        <v>9671</v>
      </c>
      <c r="K5712" s="174" t="s">
        <v>14524</v>
      </c>
      <c r="L5712" s="174" t="s">
        <v>974</v>
      </c>
      <c r="M5712" s="356" t="s">
        <v>11354</v>
      </c>
    </row>
    <row r="5713" spans="1:13" x14ac:dyDescent="0.25">
      <c r="A5713" s="178" t="s">
        <v>15140</v>
      </c>
      <c r="B5713" s="177" t="s">
        <v>15139</v>
      </c>
      <c r="C5713" s="174">
        <v>263877417</v>
      </c>
      <c r="D5713" s="180">
        <v>39228</v>
      </c>
      <c r="E5713" s="174">
        <v>982197869</v>
      </c>
      <c r="F5713" s="174" t="s">
        <v>15138</v>
      </c>
      <c r="G5713" s="174" t="s">
        <v>568</v>
      </c>
      <c r="H5713" s="174" t="s">
        <v>733</v>
      </c>
      <c r="I5713" s="174" t="s">
        <v>1594</v>
      </c>
      <c r="J5713" s="182" t="s">
        <v>9671</v>
      </c>
      <c r="K5713" s="174" t="s">
        <v>14524</v>
      </c>
      <c r="L5713" s="174" t="s">
        <v>974</v>
      </c>
      <c r="M5713" s="342" t="s">
        <v>1572</v>
      </c>
    </row>
    <row r="5714" spans="1:13" x14ac:dyDescent="0.25">
      <c r="A5714" s="178" t="s">
        <v>12961</v>
      </c>
      <c r="B5714" s="177" t="s">
        <v>12960</v>
      </c>
      <c r="C5714" s="174">
        <v>263612673</v>
      </c>
      <c r="D5714" s="180">
        <v>39189</v>
      </c>
      <c r="E5714" s="174">
        <v>975293969</v>
      </c>
      <c r="F5714" s="174" t="s">
        <v>15137</v>
      </c>
      <c r="G5714" s="174" t="s">
        <v>568</v>
      </c>
      <c r="H5714" s="174" t="s">
        <v>733</v>
      </c>
      <c r="I5714" s="174" t="s">
        <v>1594</v>
      </c>
      <c r="J5714" s="182" t="s">
        <v>9671</v>
      </c>
      <c r="K5714" s="174" t="s">
        <v>14524</v>
      </c>
      <c r="L5714" s="174" t="s">
        <v>974</v>
      </c>
      <c r="M5714" s="174" t="s">
        <v>1572</v>
      </c>
    </row>
    <row r="5715" spans="1:13" x14ac:dyDescent="0.25">
      <c r="A5715" s="178" t="s">
        <v>15136</v>
      </c>
      <c r="B5715" s="177" t="s">
        <v>15135</v>
      </c>
      <c r="C5715" s="174">
        <v>259870582</v>
      </c>
      <c r="D5715" s="180">
        <v>38651</v>
      </c>
      <c r="E5715" s="174">
        <v>966367323</v>
      </c>
      <c r="F5715" s="174" t="s">
        <v>15134</v>
      </c>
      <c r="G5715" s="174" t="s">
        <v>98</v>
      </c>
      <c r="H5715" s="174" t="s">
        <v>733</v>
      </c>
      <c r="I5715" s="174" t="s">
        <v>1594</v>
      </c>
      <c r="J5715" s="182" t="s">
        <v>9671</v>
      </c>
      <c r="K5715" s="174" t="s">
        <v>14524</v>
      </c>
      <c r="L5715" s="174" t="s">
        <v>974</v>
      </c>
      <c r="M5715" s="365" t="s">
        <v>1572</v>
      </c>
    </row>
    <row r="5716" spans="1:13" x14ac:dyDescent="0.25">
      <c r="A5716" s="178" t="s">
        <v>6025</v>
      </c>
      <c r="B5716" s="177" t="s">
        <v>15133</v>
      </c>
      <c r="C5716" s="174">
        <v>217637099</v>
      </c>
      <c r="D5716" s="180">
        <v>32351</v>
      </c>
      <c r="E5716" s="174">
        <v>992386898</v>
      </c>
      <c r="F5716" s="174" t="s">
        <v>15132</v>
      </c>
      <c r="G5716" s="174" t="s">
        <v>15131</v>
      </c>
      <c r="H5716" s="174" t="s">
        <v>733</v>
      </c>
      <c r="I5716" s="174" t="s">
        <v>1594</v>
      </c>
      <c r="J5716" s="182" t="s">
        <v>9671</v>
      </c>
      <c r="K5716" s="174" t="s">
        <v>14524</v>
      </c>
      <c r="L5716" s="174" t="s">
        <v>974</v>
      </c>
      <c r="M5716" s="185" t="s">
        <v>1572</v>
      </c>
    </row>
    <row r="5717" spans="1:13" x14ac:dyDescent="0.25">
      <c r="A5717" s="178" t="s">
        <v>15130</v>
      </c>
      <c r="B5717" s="177" t="s">
        <v>5215</v>
      </c>
      <c r="C5717" s="174">
        <v>264647009</v>
      </c>
      <c r="D5717" s="180">
        <v>39388</v>
      </c>
      <c r="E5717" s="174">
        <v>995601534</v>
      </c>
      <c r="F5717" s="174" t="s">
        <v>15129</v>
      </c>
      <c r="G5717" s="174" t="s">
        <v>650</v>
      </c>
      <c r="H5717" s="174" t="s">
        <v>733</v>
      </c>
      <c r="I5717" s="174" t="s">
        <v>1594</v>
      </c>
      <c r="J5717" s="182" t="s">
        <v>9671</v>
      </c>
      <c r="K5717" s="174" t="s">
        <v>14524</v>
      </c>
      <c r="L5717" s="174" t="s">
        <v>974</v>
      </c>
      <c r="M5717" s="356" t="s">
        <v>11354</v>
      </c>
    </row>
    <row r="5718" spans="1:13" x14ac:dyDescent="0.25">
      <c r="A5718" s="178" t="s">
        <v>15128</v>
      </c>
      <c r="B5718" s="177" t="s">
        <v>15127</v>
      </c>
      <c r="C5718" s="174">
        <v>218250900</v>
      </c>
      <c r="D5718" s="180">
        <v>32514</v>
      </c>
      <c r="E5718" s="174">
        <v>976737154</v>
      </c>
      <c r="F5718" s="174" t="s">
        <v>15126</v>
      </c>
      <c r="G5718" s="174" t="s">
        <v>2354</v>
      </c>
      <c r="H5718" s="174" t="s">
        <v>733</v>
      </c>
      <c r="I5718" s="174" t="s">
        <v>1594</v>
      </c>
      <c r="J5718" s="182" t="s">
        <v>9671</v>
      </c>
      <c r="K5718" s="174" t="s">
        <v>14524</v>
      </c>
      <c r="L5718" s="174" t="s">
        <v>974</v>
      </c>
      <c r="M5718" s="174" t="s">
        <v>1572</v>
      </c>
    </row>
    <row r="5719" spans="1:13" x14ac:dyDescent="0.25">
      <c r="A5719" s="178" t="s">
        <v>15125</v>
      </c>
      <c r="B5719" s="177" t="s">
        <v>15124</v>
      </c>
      <c r="C5719" s="174">
        <v>248726200</v>
      </c>
      <c r="D5719" s="180">
        <v>37136</v>
      </c>
      <c r="E5719" s="174">
        <v>996608921</v>
      </c>
      <c r="F5719" s="174" t="s">
        <v>15123</v>
      </c>
      <c r="G5719" s="174" t="s">
        <v>98</v>
      </c>
      <c r="H5719" s="174" t="s">
        <v>733</v>
      </c>
      <c r="I5719" s="174" t="s">
        <v>1594</v>
      </c>
      <c r="J5719" s="182" t="s">
        <v>9671</v>
      </c>
      <c r="K5719" s="174" t="s">
        <v>14524</v>
      </c>
      <c r="L5719" s="174" t="s">
        <v>974</v>
      </c>
      <c r="M5719" s="356" t="s">
        <v>11354</v>
      </c>
    </row>
    <row r="5720" spans="1:13" x14ac:dyDescent="0.25">
      <c r="A5720" s="343" t="s">
        <v>15122</v>
      </c>
      <c r="B5720" s="181" t="s">
        <v>15121</v>
      </c>
      <c r="C5720" s="174">
        <v>230192742</v>
      </c>
      <c r="D5720" s="180">
        <v>31779</v>
      </c>
      <c r="E5720" s="174">
        <v>993198353</v>
      </c>
      <c r="F5720" s="174" t="s">
        <v>15120</v>
      </c>
      <c r="G5720" s="174" t="s">
        <v>650</v>
      </c>
      <c r="H5720" s="174" t="s">
        <v>733</v>
      </c>
      <c r="I5720" s="174" t="s">
        <v>1594</v>
      </c>
      <c r="J5720" s="182" t="s">
        <v>9671</v>
      </c>
      <c r="K5720" s="174" t="s">
        <v>14524</v>
      </c>
      <c r="L5720" s="174" t="s">
        <v>974</v>
      </c>
      <c r="M5720" s="185" t="s">
        <v>1572</v>
      </c>
    </row>
    <row r="5721" spans="1:13" x14ac:dyDescent="0.25">
      <c r="A5721" s="178" t="s">
        <v>15119</v>
      </c>
      <c r="B5721" s="177" t="s">
        <v>15118</v>
      </c>
      <c r="C5721" s="174">
        <v>202871489</v>
      </c>
      <c r="D5721" s="180">
        <v>31165</v>
      </c>
      <c r="E5721" s="174">
        <v>994925135</v>
      </c>
      <c r="F5721" s="174" t="s">
        <v>15117</v>
      </c>
      <c r="G5721" s="174" t="s">
        <v>568</v>
      </c>
      <c r="H5721" s="174" t="s">
        <v>733</v>
      </c>
      <c r="I5721" s="174" t="s">
        <v>1594</v>
      </c>
      <c r="J5721" s="182" t="s">
        <v>9671</v>
      </c>
      <c r="K5721" s="174" t="s">
        <v>14524</v>
      </c>
      <c r="L5721" s="174" t="s">
        <v>974</v>
      </c>
      <c r="M5721" s="185" t="s">
        <v>1572</v>
      </c>
    </row>
    <row r="5722" spans="1:13" x14ac:dyDescent="0.25">
      <c r="A5722" s="343" t="s">
        <v>15116</v>
      </c>
      <c r="B5722" s="181" t="s">
        <v>15115</v>
      </c>
      <c r="C5722" s="174">
        <v>241846518</v>
      </c>
      <c r="D5722" s="180">
        <v>32489</v>
      </c>
      <c r="E5722" s="174">
        <v>969913690</v>
      </c>
      <c r="F5722" s="174" t="s">
        <v>15114</v>
      </c>
      <c r="G5722" s="174" t="s">
        <v>275</v>
      </c>
      <c r="H5722" s="174" t="s">
        <v>733</v>
      </c>
      <c r="I5722" s="174" t="s">
        <v>1594</v>
      </c>
      <c r="J5722" s="182" t="s">
        <v>9671</v>
      </c>
      <c r="K5722" s="174" t="s">
        <v>14524</v>
      </c>
      <c r="L5722" s="174" t="s">
        <v>974</v>
      </c>
      <c r="M5722" s="356" t="s">
        <v>11354</v>
      </c>
    </row>
    <row r="5723" spans="1:13" x14ac:dyDescent="0.25">
      <c r="A5723" s="178" t="s">
        <v>15113</v>
      </c>
      <c r="B5723" s="177" t="s">
        <v>15112</v>
      </c>
      <c r="C5723" s="174">
        <v>149561947</v>
      </c>
      <c r="D5723" s="180">
        <v>29181</v>
      </c>
      <c r="E5723" s="174">
        <v>984109581</v>
      </c>
      <c r="F5723" s="174" t="s">
        <v>15111</v>
      </c>
      <c r="G5723" s="174" t="s">
        <v>296</v>
      </c>
      <c r="H5723" s="174" t="s">
        <v>733</v>
      </c>
      <c r="I5723" s="174" t="s">
        <v>1594</v>
      </c>
      <c r="J5723" s="182" t="s">
        <v>9671</v>
      </c>
      <c r="K5723" s="174" t="s">
        <v>14524</v>
      </c>
      <c r="L5723" s="174" t="s">
        <v>974</v>
      </c>
      <c r="M5723" s="185" t="s">
        <v>1032</v>
      </c>
    </row>
    <row r="5724" spans="1:13" x14ac:dyDescent="0.25">
      <c r="A5724" s="178" t="s">
        <v>15110</v>
      </c>
      <c r="B5724" s="177" t="s">
        <v>15109</v>
      </c>
      <c r="C5724" s="174">
        <v>225064245</v>
      </c>
      <c r="D5724" s="180">
        <v>32730</v>
      </c>
      <c r="E5724" s="174">
        <v>994527694</v>
      </c>
      <c r="F5724" s="174" t="s">
        <v>15106</v>
      </c>
      <c r="G5724" s="174" t="s">
        <v>4932</v>
      </c>
      <c r="H5724" s="174" t="s">
        <v>733</v>
      </c>
      <c r="I5724" s="174" t="s">
        <v>15068</v>
      </c>
      <c r="J5724" s="182" t="s">
        <v>641</v>
      </c>
      <c r="K5724" s="174" t="s">
        <v>14524</v>
      </c>
      <c r="L5724" s="174" t="s">
        <v>10924</v>
      </c>
      <c r="M5724" s="185" t="s">
        <v>1572</v>
      </c>
    </row>
    <row r="5725" spans="1:13" x14ac:dyDescent="0.25">
      <c r="A5725" s="178" t="s">
        <v>15108</v>
      </c>
      <c r="B5725" s="177" t="s">
        <v>15107</v>
      </c>
      <c r="C5725" s="174">
        <v>263369111</v>
      </c>
      <c r="D5725" s="180">
        <v>34461</v>
      </c>
      <c r="E5725" s="174">
        <v>992730461</v>
      </c>
      <c r="F5725" s="174" t="s">
        <v>15106</v>
      </c>
      <c r="G5725" s="174" t="s">
        <v>4932</v>
      </c>
      <c r="H5725" s="174" t="s">
        <v>733</v>
      </c>
      <c r="I5725" s="174" t="s">
        <v>15068</v>
      </c>
      <c r="J5725" s="182" t="s">
        <v>641</v>
      </c>
      <c r="K5725" s="174" t="s">
        <v>14524</v>
      </c>
      <c r="L5725" s="174" t="s">
        <v>10924</v>
      </c>
      <c r="M5725" s="356" t="s">
        <v>11354</v>
      </c>
    </row>
    <row r="5726" spans="1:13" x14ac:dyDescent="0.25">
      <c r="A5726" s="179" t="s">
        <v>13106</v>
      </c>
      <c r="B5726" s="177" t="s">
        <v>15105</v>
      </c>
      <c r="C5726" s="174">
        <v>109543223</v>
      </c>
      <c r="D5726" s="180">
        <v>28355</v>
      </c>
      <c r="E5726" s="174">
        <v>985974715</v>
      </c>
      <c r="F5726" s="174" t="s">
        <v>15104</v>
      </c>
      <c r="G5726" s="174" t="s">
        <v>650</v>
      </c>
      <c r="H5726" s="174" t="s">
        <v>733</v>
      </c>
      <c r="I5726" s="174" t="s">
        <v>15068</v>
      </c>
      <c r="J5726" s="182" t="s">
        <v>641</v>
      </c>
      <c r="K5726" s="174" t="s">
        <v>14524</v>
      </c>
      <c r="L5726" s="174" t="s">
        <v>10924</v>
      </c>
      <c r="M5726" s="174" t="s">
        <v>1572</v>
      </c>
    </row>
    <row r="5727" spans="1:13" x14ac:dyDescent="0.25">
      <c r="A5727" s="179" t="s">
        <v>15103</v>
      </c>
      <c r="B5727" s="177" t="s">
        <v>10990</v>
      </c>
      <c r="C5727" s="174">
        <v>128599073</v>
      </c>
      <c r="D5727" s="180">
        <v>28460</v>
      </c>
      <c r="E5727" s="174">
        <v>969326027</v>
      </c>
      <c r="F5727" s="174" t="s">
        <v>15102</v>
      </c>
      <c r="G5727" s="174" t="s">
        <v>296</v>
      </c>
      <c r="H5727" s="174" t="s">
        <v>733</v>
      </c>
      <c r="I5727" s="174" t="s">
        <v>15068</v>
      </c>
      <c r="J5727" s="182" t="s">
        <v>641</v>
      </c>
      <c r="K5727" s="174" t="s">
        <v>14524</v>
      </c>
      <c r="L5727" s="174" t="s">
        <v>10924</v>
      </c>
      <c r="M5727" s="356" t="s">
        <v>11354</v>
      </c>
    </row>
    <row r="5728" spans="1:13" x14ac:dyDescent="0.25">
      <c r="A5728" s="179" t="s">
        <v>15101</v>
      </c>
      <c r="B5728" s="177" t="s">
        <v>15100</v>
      </c>
      <c r="C5728" s="174">
        <v>90300765</v>
      </c>
      <c r="D5728" s="180">
        <v>26092</v>
      </c>
      <c r="E5728" s="174">
        <v>981519856</v>
      </c>
      <c r="F5728" s="174" t="s">
        <v>15099</v>
      </c>
      <c r="G5728" s="174" t="s">
        <v>650</v>
      </c>
      <c r="H5728" s="174" t="s">
        <v>733</v>
      </c>
      <c r="I5728" s="174" t="s">
        <v>15068</v>
      </c>
      <c r="J5728" s="182" t="s">
        <v>641</v>
      </c>
      <c r="K5728" s="174" t="s">
        <v>14524</v>
      </c>
      <c r="L5728" s="174" t="s">
        <v>10924</v>
      </c>
      <c r="M5728" s="356" t="s">
        <v>11354</v>
      </c>
    </row>
    <row r="5729" spans="1:13" x14ac:dyDescent="0.25">
      <c r="A5729" s="179" t="s">
        <v>15098</v>
      </c>
      <c r="B5729" s="177" t="s">
        <v>15097</v>
      </c>
      <c r="C5729" s="174">
        <v>206040446</v>
      </c>
      <c r="D5729" s="180">
        <v>31433</v>
      </c>
      <c r="E5729" s="174">
        <v>996526093</v>
      </c>
      <c r="F5729" s="174" t="s">
        <v>15096</v>
      </c>
      <c r="G5729" s="174" t="s">
        <v>568</v>
      </c>
      <c r="H5729" s="174" t="s">
        <v>733</v>
      </c>
      <c r="I5729" s="174" t="s">
        <v>15068</v>
      </c>
      <c r="J5729" s="182" t="s">
        <v>641</v>
      </c>
      <c r="K5729" s="174" t="s">
        <v>14524</v>
      </c>
      <c r="L5729" s="174" t="s">
        <v>10924</v>
      </c>
      <c r="M5729" s="356" t="s">
        <v>11354</v>
      </c>
    </row>
    <row r="5730" spans="1:13" x14ac:dyDescent="0.25">
      <c r="A5730" s="179" t="s">
        <v>13187</v>
      </c>
      <c r="B5730" s="177" t="s">
        <v>13186</v>
      </c>
      <c r="C5730" s="174">
        <v>203461140</v>
      </c>
      <c r="D5730" s="180">
        <v>30780</v>
      </c>
      <c r="E5730" s="174">
        <v>994929555</v>
      </c>
      <c r="F5730" s="174" t="s">
        <v>15069</v>
      </c>
      <c r="G5730" s="174" t="s">
        <v>568</v>
      </c>
      <c r="H5730" s="174" t="s">
        <v>733</v>
      </c>
      <c r="I5730" s="174" t="s">
        <v>15068</v>
      </c>
      <c r="J5730" s="182" t="s">
        <v>641</v>
      </c>
      <c r="K5730" s="174" t="s">
        <v>14524</v>
      </c>
      <c r="L5730" s="174" t="s">
        <v>10924</v>
      </c>
      <c r="M5730" s="356" t="s">
        <v>11354</v>
      </c>
    </row>
    <row r="5731" spans="1:13" x14ac:dyDescent="0.25">
      <c r="A5731" s="179" t="s">
        <v>15095</v>
      </c>
      <c r="B5731" s="177" t="s">
        <v>15094</v>
      </c>
      <c r="C5731" s="174">
        <v>90895988</v>
      </c>
      <c r="D5731" s="180">
        <v>26181</v>
      </c>
      <c r="E5731" s="174">
        <v>974486526</v>
      </c>
      <c r="F5731" s="174" t="s">
        <v>15093</v>
      </c>
      <c r="G5731" s="174" t="s">
        <v>568</v>
      </c>
      <c r="H5731" s="174" t="s">
        <v>733</v>
      </c>
      <c r="I5731" s="174" t="s">
        <v>15068</v>
      </c>
      <c r="J5731" s="182" t="s">
        <v>641</v>
      </c>
      <c r="K5731" s="174" t="s">
        <v>14524</v>
      </c>
      <c r="L5731" s="174" t="s">
        <v>10924</v>
      </c>
      <c r="M5731" s="356" t="s">
        <v>11354</v>
      </c>
    </row>
    <row r="5732" spans="1:13" x14ac:dyDescent="0.25">
      <c r="A5732" s="179" t="s">
        <v>15092</v>
      </c>
      <c r="B5732" s="177" t="s">
        <v>15091</v>
      </c>
      <c r="C5732" s="174">
        <v>256219205</v>
      </c>
      <c r="D5732" s="180">
        <v>36618</v>
      </c>
      <c r="E5732" s="174">
        <v>995957004</v>
      </c>
      <c r="F5732" s="174" t="s">
        <v>15090</v>
      </c>
      <c r="G5732" s="174" t="s">
        <v>650</v>
      </c>
      <c r="H5732" s="174" t="s">
        <v>733</v>
      </c>
      <c r="I5732" s="174" t="s">
        <v>15068</v>
      </c>
      <c r="J5732" s="182" t="s">
        <v>641</v>
      </c>
      <c r="K5732" s="174" t="s">
        <v>14524</v>
      </c>
      <c r="L5732" s="174" t="s">
        <v>10924</v>
      </c>
      <c r="M5732" s="356" t="s">
        <v>11354</v>
      </c>
    </row>
    <row r="5733" spans="1:13" x14ac:dyDescent="0.25">
      <c r="A5733" s="179" t="s">
        <v>10986</v>
      </c>
      <c r="B5733" s="177" t="s">
        <v>10985</v>
      </c>
      <c r="C5733" s="174">
        <v>73509911</v>
      </c>
      <c r="D5733" s="180">
        <v>24264</v>
      </c>
      <c r="E5733" s="174">
        <v>976976925</v>
      </c>
      <c r="F5733" s="174" t="s">
        <v>15089</v>
      </c>
      <c r="G5733" s="174" t="s">
        <v>13098</v>
      </c>
      <c r="H5733" s="174" t="s">
        <v>733</v>
      </c>
      <c r="I5733" s="174" t="s">
        <v>15068</v>
      </c>
      <c r="J5733" s="182" t="s">
        <v>641</v>
      </c>
      <c r="K5733" s="174" t="s">
        <v>14524</v>
      </c>
      <c r="L5733" s="174" t="s">
        <v>10924</v>
      </c>
      <c r="M5733" s="185" t="s">
        <v>1572</v>
      </c>
    </row>
    <row r="5734" spans="1:13" x14ac:dyDescent="0.25">
      <c r="A5734" s="179" t="s">
        <v>15088</v>
      </c>
      <c r="B5734" s="177" t="s">
        <v>10196</v>
      </c>
      <c r="C5734" s="174">
        <v>327875712</v>
      </c>
      <c r="D5734" s="180">
        <v>38891</v>
      </c>
      <c r="E5734" s="174">
        <v>968435476</v>
      </c>
      <c r="F5734" s="174" t="s">
        <v>15087</v>
      </c>
      <c r="G5734" s="174" t="s">
        <v>98</v>
      </c>
      <c r="H5734" s="174" t="s">
        <v>733</v>
      </c>
      <c r="I5734" s="174" t="s">
        <v>15068</v>
      </c>
      <c r="J5734" s="182" t="s">
        <v>641</v>
      </c>
      <c r="K5734" s="174" t="s">
        <v>14524</v>
      </c>
      <c r="L5734" s="174" t="s">
        <v>10924</v>
      </c>
      <c r="M5734" s="356" t="s">
        <v>11354</v>
      </c>
    </row>
    <row r="5735" spans="1:13" x14ac:dyDescent="0.25">
      <c r="A5735" s="179" t="s">
        <v>10972</v>
      </c>
      <c r="B5735" s="177" t="s">
        <v>10971</v>
      </c>
      <c r="C5735" s="174">
        <v>73844763</v>
      </c>
      <c r="D5735" s="180">
        <v>24331</v>
      </c>
      <c r="E5735" s="174">
        <v>976729776</v>
      </c>
      <c r="F5735" s="174" t="s">
        <v>15086</v>
      </c>
      <c r="G5735" s="174" t="s">
        <v>568</v>
      </c>
      <c r="H5735" s="174" t="s">
        <v>733</v>
      </c>
      <c r="I5735" s="174" t="s">
        <v>15068</v>
      </c>
      <c r="J5735" s="182" t="s">
        <v>641</v>
      </c>
      <c r="K5735" s="174" t="s">
        <v>14524</v>
      </c>
      <c r="L5735" s="174" t="s">
        <v>10924</v>
      </c>
      <c r="M5735" s="356" t="s">
        <v>11354</v>
      </c>
    </row>
    <row r="5736" spans="1:13" x14ac:dyDescent="0.25">
      <c r="A5736" s="179" t="s">
        <v>15085</v>
      </c>
      <c r="B5736" s="177" t="s">
        <v>15084</v>
      </c>
      <c r="C5736" s="174">
        <v>285833711</v>
      </c>
      <c r="D5736" s="180">
        <v>35935</v>
      </c>
      <c r="E5736" s="174">
        <v>974305575</v>
      </c>
      <c r="F5736" s="174" t="s">
        <v>15083</v>
      </c>
      <c r="G5736" s="174" t="s">
        <v>98</v>
      </c>
      <c r="H5736" s="174" t="s">
        <v>733</v>
      </c>
      <c r="I5736" s="174" t="s">
        <v>15068</v>
      </c>
      <c r="J5736" s="182" t="s">
        <v>641</v>
      </c>
      <c r="K5736" s="174" t="s">
        <v>14524</v>
      </c>
      <c r="L5736" s="174" t="s">
        <v>10924</v>
      </c>
      <c r="M5736" s="356" t="s">
        <v>11354</v>
      </c>
    </row>
    <row r="5737" spans="1:13" x14ac:dyDescent="0.25">
      <c r="A5737" s="179" t="s">
        <v>13092</v>
      </c>
      <c r="B5737" s="177" t="s">
        <v>13091</v>
      </c>
      <c r="C5737" s="174">
        <v>21249021</v>
      </c>
      <c r="D5737" s="180">
        <v>37433</v>
      </c>
      <c r="E5737" s="174">
        <v>968925883</v>
      </c>
      <c r="F5737" s="174" t="s">
        <v>15082</v>
      </c>
      <c r="G5737" s="174" t="s">
        <v>98</v>
      </c>
      <c r="H5737" s="174" t="s">
        <v>733</v>
      </c>
      <c r="I5737" s="174" t="s">
        <v>15068</v>
      </c>
      <c r="J5737" s="182" t="s">
        <v>641</v>
      </c>
      <c r="K5737" s="174" t="s">
        <v>14524</v>
      </c>
      <c r="L5737" s="174" t="s">
        <v>10924</v>
      </c>
      <c r="M5737" s="356" t="s">
        <v>11354</v>
      </c>
    </row>
    <row r="5738" spans="1:13" x14ac:dyDescent="0.25">
      <c r="A5738" s="179" t="s">
        <v>15081</v>
      </c>
      <c r="B5738" s="177" t="s">
        <v>15080</v>
      </c>
      <c r="C5738" s="174">
        <v>292804309</v>
      </c>
      <c r="D5738" s="180">
        <v>42736</v>
      </c>
      <c r="E5738" s="174">
        <v>973940926</v>
      </c>
      <c r="F5738" s="174" t="s">
        <v>15079</v>
      </c>
      <c r="G5738" s="174" t="s">
        <v>3966</v>
      </c>
      <c r="H5738" s="174" t="s">
        <v>733</v>
      </c>
      <c r="I5738" s="174" t="s">
        <v>15068</v>
      </c>
      <c r="J5738" s="182" t="s">
        <v>641</v>
      </c>
      <c r="K5738" s="174" t="s">
        <v>14524</v>
      </c>
      <c r="L5738" s="174" t="s">
        <v>10924</v>
      </c>
      <c r="M5738" s="356" t="s">
        <v>11354</v>
      </c>
    </row>
    <row r="5739" spans="1:13" x14ac:dyDescent="0.25">
      <c r="A5739" s="179" t="s">
        <v>8903</v>
      </c>
      <c r="B5739" s="177" t="s">
        <v>11164</v>
      </c>
      <c r="C5739" s="174">
        <v>80978455</v>
      </c>
      <c r="D5739" s="180">
        <v>24995</v>
      </c>
      <c r="E5739" s="174">
        <v>999597312</v>
      </c>
      <c r="F5739" s="174" t="s">
        <v>15078</v>
      </c>
      <c r="G5739" s="174" t="s">
        <v>568</v>
      </c>
      <c r="H5739" s="174" t="s">
        <v>733</v>
      </c>
      <c r="I5739" s="174" t="s">
        <v>15068</v>
      </c>
      <c r="J5739" s="182" t="s">
        <v>641</v>
      </c>
      <c r="K5739" s="174" t="s">
        <v>14524</v>
      </c>
      <c r="L5739" s="174" t="s">
        <v>10924</v>
      </c>
      <c r="M5739" s="356" t="s">
        <v>11354</v>
      </c>
    </row>
    <row r="5740" spans="1:13" x14ac:dyDescent="0.25">
      <c r="A5740" s="179" t="s">
        <v>15077</v>
      </c>
      <c r="B5740" s="177" t="s">
        <v>15076</v>
      </c>
      <c r="C5740" s="174">
        <v>281994905</v>
      </c>
      <c r="D5740" s="180">
        <v>36176</v>
      </c>
      <c r="E5740" s="174">
        <v>975008339</v>
      </c>
      <c r="F5740" s="174" t="s">
        <v>15075</v>
      </c>
      <c r="G5740" s="174" t="s">
        <v>2354</v>
      </c>
      <c r="H5740" s="174" t="s">
        <v>733</v>
      </c>
      <c r="I5740" s="174" t="s">
        <v>15068</v>
      </c>
      <c r="J5740" s="182" t="s">
        <v>641</v>
      </c>
      <c r="K5740" s="174" t="s">
        <v>14524</v>
      </c>
      <c r="L5740" s="174" t="s">
        <v>10924</v>
      </c>
      <c r="M5740" s="356" t="s">
        <v>11354</v>
      </c>
    </row>
    <row r="5741" spans="1:13" x14ac:dyDescent="0.25">
      <c r="A5741" s="179" t="s">
        <v>15074</v>
      </c>
      <c r="B5741" s="177" t="s">
        <v>10933</v>
      </c>
      <c r="C5741" s="174">
        <v>258881051</v>
      </c>
      <c r="D5741" s="180">
        <v>38359</v>
      </c>
      <c r="E5741" s="174">
        <v>968884892</v>
      </c>
      <c r="F5741" s="174" t="s">
        <v>15073</v>
      </c>
      <c r="G5741" s="174" t="s">
        <v>568</v>
      </c>
      <c r="H5741" s="174" t="s">
        <v>733</v>
      </c>
      <c r="I5741" s="174" t="s">
        <v>15068</v>
      </c>
      <c r="J5741" s="182" t="s">
        <v>641</v>
      </c>
      <c r="K5741" s="174" t="s">
        <v>14524</v>
      </c>
      <c r="L5741" s="174" t="s">
        <v>10924</v>
      </c>
      <c r="M5741" s="356" t="s">
        <v>11354</v>
      </c>
    </row>
    <row r="5742" spans="1:13" x14ac:dyDescent="0.25">
      <c r="A5742" s="179" t="s">
        <v>10929</v>
      </c>
      <c r="B5742" s="177" t="s">
        <v>10928</v>
      </c>
      <c r="C5742" s="174">
        <v>326606332</v>
      </c>
      <c r="D5742" s="180">
        <v>37338</v>
      </c>
      <c r="E5742" s="174">
        <v>990426245</v>
      </c>
      <c r="F5742" s="174" t="s">
        <v>15072</v>
      </c>
      <c r="G5742" s="174" t="s">
        <v>568</v>
      </c>
      <c r="H5742" s="174" t="s">
        <v>733</v>
      </c>
      <c r="I5742" s="174" t="s">
        <v>15068</v>
      </c>
      <c r="J5742" s="182" t="s">
        <v>641</v>
      </c>
      <c r="K5742" s="174" t="s">
        <v>14524</v>
      </c>
      <c r="L5742" s="174" t="s">
        <v>10924</v>
      </c>
      <c r="M5742" s="356" t="s">
        <v>11354</v>
      </c>
    </row>
    <row r="5743" spans="1:13" x14ac:dyDescent="0.25">
      <c r="A5743" s="179" t="s">
        <v>15071</v>
      </c>
      <c r="B5743" s="177" t="s">
        <v>15070</v>
      </c>
      <c r="C5743" s="174">
        <v>309206548</v>
      </c>
      <c r="D5743" s="180">
        <v>37689</v>
      </c>
      <c r="E5743" s="174">
        <v>966447226</v>
      </c>
      <c r="F5743" s="174" t="s">
        <v>15069</v>
      </c>
      <c r="G5743" s="174" t="s">
        <v>568</v>
      </c>
      <c r="H5743" s="174" t="s">
        <v>733</v>
      </c>
      <c r="I5743" s="174" t="s">
        <v>15068</v>
      </c>
      <c r="J5743" s="182" t="s">
        <v>641</v>
      </c>
      <c r="K5743" s="174" t="s">
        <v>14524</v>
      </c>
      <c r="L5743" s="174" t="s">
        <v>10924</v>
      </c>
      <c r="M5743" s="356" t="s">
        <v>11354</v>
      </c>
    </row>
    <row r="5744" spans="1:13" x14ac:dyDescent="0.25">
      <c r="A5744" s="179" t="s">
        <v>15067</v>
      </c>
      <c r="B5744" s="177" t="s">
        <v>15066</v>
      </c>
      <c r="C5744" s="174">
        <v>331269340</v>
      </c>
      <c r="D5744" s="180">
        <v>38454</v>
      </c>
      <c r="E5744" s="174">
        <v>976539802</v>
      </c>
      <c r="F5744" s="174" t="s">
        <v>15065</v>
      </c>
      <c r="G5744" s="174" t="s">
        <v>650</v>
      </c>
      <c r="H5744" s="174" t="s">
        <v>733</v>
      </c>
      <c r="I5744" s="174" t="s">
        <v>9340</v>
      </c>
      <c r="J5744" s="174" t="s">
        <v>9671</v>
      </c>
      <c r="K5744" s="174" t="s">
        <v>14524</v>
      </c>
      <c r="L5744" s="174" t="s">
        <v>9339</v>
      </c>
      <c r="M5744" s="356" t="s">
        <v>11354</v>
      </c>
    </row>
    <row r="5745" spans="1:13" x14ac:dyDescent="0.25">
      <c r="A5745" s="179" t="s">
        <v>15064</v>
      </c>
      <c r="B5745" s="177" t="s">
        <v>15063</v>
      </c>
      <c r="C5745" s="174">
        <v>290003102</v>
      </c>
      <c r="D5745" s="180">
        <v>34807</v>
      </c>
      <c r="E5745" s="174">
        <v>997623769</v>
      </c>
      <c r="F5745" s="174" t="s">
        <v>15062</v>
      </c>
      <c r="G5745" s="174" t="s">
        <v>568</v>
      </c>
      <c r="H5745" s="174" t="s">
        <v>733</v>
      </c>
      <c r="I5745" s="174" t="s">
        <v>9340</v>
      </c>
      <c r="J5745" s="174" t="s">
        <v>9671</v>
      </c>
      <c r="K5745" s="174" t="s">
        <v>14524</v>
      </c>
      <c r="L5745" s="174" t="s">
        <v>9339</v>
      </c>
      <c r="M5745" s="356" t="s">
        <v>11354</v>
      </c>
    </row>
    <row r="5746" spans="1:13" x14ac:dyDescent="0.25">
      <c r="A5746" s="179" t="s">
        <v>15061</v>
      </c>
      <c r="B5746" s="177" t="s">
        <v>15060</v>
      </c>
      <c r="C5746" s="174">
        <v>261192405</v>
      </c>
      <c r="D5746" s="180">
        <v>37951</v>
      </c>
      <c r="E5746" s="174">
        <v>994934057</v>
      </c>
      <c r="F5746" s="174" t="s">
        <v>15059</v>
      </c>
      <c r="G5746" s="174" t="s">
        <v>98</v>
      </c>
      <c r="H5746" s="174" t="s">
        <v>733</v>
      </c>
      <c r="I5746" s="174" t="s">
        <v>9340</v>
      </c>
      <c r="J5746" s="174" t="s">
        <v>9671</v>
      </c>
      <c r="K5746" s="174" t="s">
        <v>14524</v>
      </c>
      <c r="L5746" s="174" t="s">
        <v>9339</v>
      </c>
      <c r="M5746" s="356" t="s">
        <v>11354</v>
      </c>
    </row>
    <row r="5747" spans="1:13" x14ac:dyDescent="0.25">
      <c r="A5747" s="179" t="s">
        <v>15058</v>
      </c>
      <c r="B5747" s="177" t="s">
        <v>15057</v>
      </c>
      <c r="C5747" s="174">
        <v>348562083</v>
      </c>
      <c r="D5747" s="180">
        <v>38326</v>
      </c>
      <c r="E5747" s="174">
        <v>998195789</v>
      </c>
      <c r="F5747" s="174" t="s">
        <v>15056</v>
      </c>
      <c r="G5747" s="174" t="s">
        <v>14966</v>
      </c>
      <c r="H5747" s="174" t="s">
        <v>14965</v>
      </c>
      <c r="I5747" s="174" t="s">
        <v>9340</v>
      </c>
      <c r="J5747" s="174" t="s">
        <v>9671</v>
      </c>
      <c r="K5747" s="174" t="s">
        <v>14524</v>
      </c>
      <c r="L5747" s="174" t="s">
        <v>9339</v>
      </c>
      <c r="M5747" s="356" t="s">
        <v>11354</v>
      </c>
    </row>
    <row r="5748" spans="1:13" x14ac:dyDescent="0.25">
      <c r="A5748" s="179" t="s">
        <v>15055</v>
      </c>
      <c r="B5748" s="177" t="s">
        <v>15054</v>
      </c>
      <c r="C5748" s="174">
        <v>315356998</v>
      </c>
      <c r="D5748" s="180">
        <v>36554</v>
      </c>
      <c r="E5748" s="174">
        <v>966452395</v>
      </c>
      <c r="F5748" s="174" t="s">
        <v>15053</v>
      </c>
      <c r="G5748" s="174" t="s">
        <v>309</v>
      </c>
      <c r="H5748" s="174" t="s">
        <v>733</v>
      </c>
      <c r="I5748" s="174" t="s">
        <v>9340</v>
      </c>
      <c r="J5748" s="174" t="s">
        <v>9671</v>
      </c>
      <c r="K5748" s="174" t="s">
        <v>14524</v>
      </c>
      <c r="L5748" s="174" t="s">
        <v>9339</v>
      </c>
      <c r="M5748" s="356" t="s">
        <v>11354</v>
      </c>
    </row>
    <row r="5749" spans="1:13" x14ac:dyDescent="0.25">
      <c r="A5749" s="179" t="s">
        <v>15052</v>
      </c>
      <c r="B5749" s="177" t="s">
        <v>13057</v>
      </c>
      <c r="C5749" s="174">
        <v>320360597</v>
      </c>
      <c r="D5749" s="180">
        <v>38019</v>
      </c>
      <c r="E5749" s="182">
        <v>968354640</v>
      </c>
      <c r="F5749" s="174" t="s">
        <v>15051</v>
      </c>
      <c r="G5749" s="174" t="s">
        <v>11778</v>
      </c>
      <c r="H5749" s="174" t="s">
        <v>733</v>
      </c>
      <c r="I5749" s="174" t="s">
        <v>9340</v>
      </c>
      <c r="J5749" s="174" t="s">
        <v>9671</v>
      </c>
      <c r="K5749" s="174" t="s">
        <v>14524</v>
      </c>
      <c r="L5749" s="174" t="s">
        <v>9339</v>
      </c>
      <c r="M5749" s="356" t="s">
        <v>11354</v>
      </c>
    </row>
    <row r="5750" spans="1:13" x14ac:dyDescent="0.25">
      <c r="A5750" s="179" t="s">
        <v>15050</v>
      </c>
      <c r="B5750" s="177" t="s">
        <v>15049</v>
      </c>
      <c r="C5750" s="174">
        <v>115605750</v>
      </c>
      <c r="D5750" s="180">
        <v>35766</v>
      </c>
      <c r="E5750" s="174">
        <v>986610651</v>
      </c>
      <c r="F5750" s="174" t="s">
        <v>15048</v>
      </c>
      <c r="G5750" s="174" t="s">
        <v>98</v>
      </c>
      <c r="H5750" s="174" t="s">
        <v>733</v>
      </c>
      <c r="I5750" s="174" t="s">
        <v>9340</v>
      </c>
      <c r="J5750" s="174" t="s">
        <v>9671</v>
      </c>
      <c r="K5750" s="174" t="s">
        <v>14524</v>
      </c>
      <c r="L5750" s="174" t="s">
        <v>9339</v>
      </c>
      <c r="M5750" s="356" t="s">
        <v>11354</v>
      </c>
    </row>
    <row r="5751" spans="1:13" x14ac:dyDescent="0.25">
      <c r="A5751" s="179" t="s">
        <v>15047</v>
      </c>
      <c r="B5751" s="177" t="s">
        <v>15046</v>
      </c>
      <c r="C5751" s="174">
        <v>279746987</v>
      </c>
      <c r="D5751" s="180">
        <v>34265</v>
      </c>
      <c r="E5751" s="174">
        <v>973438299</v>
      </c>
      <c r="F5751" s="174" t="s">
        <v>15045</v>
      </c>
      <c r="G5751" s="174" t="s">
        <v>568</v>
      </c>
      <c r="H5751" s="174" t="s">
        <v>733</v>
      </c>
      <c r="I5751" s="174" t="s">
        <v>9340</v>
      </c>
      <c r="J5751" s="174" t="s">
        <v>9671</v>
      </c>
      <c r="K5751" s="174" t="s">
        <v>14524</v>
      </c>
      <c r="L5751" s="174" t="s">
        <v>9339</v>
      </c>
      <c r="M5751" s="356" t="s">
        <v>11354</v>
      </c>
    </row>
    <row r="5752" spans="1:13" x14ac:dyDescent="0.25">
      <c r="A5752" s="179" t="s">
        <v>15044</v>
      </c>
      <c r="B5752" s="177" t="s">
        <v>15043</v>
      </c>
      <c r="C5752" s="174">
        <v>293338927</v>
      </c>
      <c r="D5752" s="180">
        <v>35429</v>
      </c>
      <c r="E5752" s="366">
        <v>966896892</v>
      </c>
      <c r="F5752" s="174" t="s">
        <v>15042</v>
      </c>
      <c r="G5752" s="174" t="s">
        <v>650</v>
      </c>
      <c r="H5752" s="174" t="s">
        <v>733</v>
      </c>
      <c r="I5752" s="174" t="s">
        <v>9340</v>
      </c>
      <c r="J5752" s="174" t="s">
        <v>9671</v>
      </c>
      <c r="K5752" s="174" t="s">
        <v>14524</v>
      </c>
      <c r="L5752" s="174" t="s">
        <v>9339</v>
      </c>
      <c r="M5752" s="356" t="s">
        <v>11354</v>
      </c>
    </row>
    <row r="5753" spans="1:13" x14ac:dyDescent="0.25">
      <c r="A5753" s="179" t="s">
        <v>15041</v>
      </c>
      <c r="B5753" s="177" t="s">
        <v>15040</v>
      </c>
      <c r="C5753" s="174">
        <v>336543178</v>
      </c>
      <c r="D5753" s="180">
        <v>37677</v>
      </c>
      <c r="E5753" s="174">
        <v>978982044</v>
      </c>
      <c r="F5753" s="174" t="s">
        <v>15039</v>
      </c>
      <c r="G5753" s="174" t="s">
        <v>568</v>
      </c>
      <c r="H5753" s="174" t="s">
        <v>733</v>
      </c>
      <c r="I5753" s="174" t="s">
        <v>9340</v>
      </c>
      <c r="J5753" s="174" t="s">
        <v>9671</v>
      </c>
      <c r="K5753" s="174" t="s">
        <v>14524</v>
      </c>
      <c r="L5753" s="174" t="s">
        <v>9339</v>
      </c>
      <c r="M5753" s="356" t="s">
        <v>11354</v>
      </c>
    </row>
    <row r="5754" spans="1:13" x14ac:dyDescent="0.25">
      <c r="A5754" s="183" t="s">
        <v>15038</v>
      </c>
      <c r="B5754" s="177" t="s">
        <v>15037</v>
      </c>
      <c r="C5754" s="174">
        <v>111837399</v>
      </c>
      <c r="D5754" s="180">
        <v>29199</v>
      </c>
      <c r="E5754" s="174">
        <v>991283303</v>
      </c>
      <c r="F5754" s="174" t="s">
        <v>15036</v>
      </c>
      <c r="G5754" s="174" t="s">
        <v>568</v>
      </c>
      <c r="H5754" s="174" t="s">
        <v>733</v>
      </c>
      <c r="I5754" s="174" t="s">
        <v>9340</v>
      </c>
      <c r="J5754" s="174" t="s">
        <v>9671</v>
      </c>
      <c r="K5754" s="174" t="s">
        <v>14524</v>
      </c>
      <c r="L5754" s="174" t="s">
        <v>9339</v>
      </c>
      <c r="M5754" s="356" t="s">
        <v>11354</v>
      </c>
    </row>
    <row r="5755" spans="1:13" x14ac:dyDescent="0.25">
      <c r="A5755" s="178" t="s">
        <v>15035</v>
      </c>
      <c r="B5755" s="177" t="s">
        <v>15034</v>
      </c>
      <c r="C5755" s="174">
        <v>339046336</v>
      </c>
      <c r="D5755" s="180">
        <v>29084</v>
      </c>
      <c r="E5755" s="182">
        <v>974782779</v>
      </c>
      <c r="F5755" s="174" t="s">
        <v>15033</v>
      </c>
      <c r="G5755" s="174" t="s">
        <v>296</v>
      </c>
      <c r="H5755" s="174" t="s">
        <v>733</v>
      </c>
      <c r="I5755" s="174" t="s">
        <v>9340</v>
      </c>
      <c r="J5755" s="174" t="s">
        <v>9671</v>
      </c>
      <c r="K5755" s="174" t="s">
        <v>14524</v>
      </c>
      <c r="L5755" s="174" t="s">
        <v>9339</v>
      </c>
      <c r="M5755" s="356" t="s">
        <v>11354</v>
      </c>
    </row>
    <row r="5756" spans="1:13" x14ac:dyDescent="0.25">
      <c r="A5756" s="178" t="s">
        <v>14704</v>
      </c>
      <c r="B5756" s="177" t="s">
        <v>14703</v>
      </c>
      <c r="C5756" s="174">
        <v>336799887</v>
      </c>
      <c r="D5756" s="180">
        <v>38404</v>
      </c>
      <c r="E5756" s="174">
        <v>985016605</v>
      </c>
      <c r="F5756" s="174" t="s">
        <v>15032</v>
      </c>
      <c r="G5756" s="174" t="s">
        <v>98</v>
      </c>
      <c r="H5756" s="174" t="s">
        <v>733</v>
      </c>
      <c r="I5756" s="174" t="s">
        <v>9340</v>
      </c>
      <c r="J5756" s="174" t="s">
        <v>9671</v>
      </c>
      <c r="K5756" s="174" t="s">
        <v>14524</v>
      </c>
      <c r="L5756" s="174" t="s">
        <v>9339</v>
      </c>
      <c r="M5756" s="203" t="s">
        <v>3997</v>
      </c>
    </row>
    <row r="5757" spans="1:13" x14ac:dyDescent="0.25">
      <c r="A5757" s="178" t="s">
        <v>15031</v>
      </c>
      <c r="B5757" s="177" t="s">
        <v>11250</v>
      </c>
      <c r="C5757" s="174">
        <v>308519925</v>
      </c>
      <c r="D5757" s="180">
        <v>38286</v>
      </c>
      <c r="E5757" s="174">
        <v>985607928</v>
      </c>
      <c r="F5757" s="174" t="s">
        <v>15030</v>
      </c>
      <c r="G5757" s="174" t="s">
        <v>14966</v>
      </c>
      <c r="H5757" s="174" t="s">
        <v>14965</v>
      </c>
      <c r="I5757" s="174" t="s">
        <v>9340</v>
      </c>
      <c r="J5757" s="174" t="s">
        <v>9671</v>
      </c>
      <c r="K5757" s="174" t="s">
        <v>14524</v>
      </c>
      <c r="L5757" s="174" t="s">
        <v>9339</v>
      </c>
      <c r="M5757" s="356" t="s">
        <v>11354</v>
      </c>
    </row>
    <row r="5758" spans="1:13" x14ac:dyDescent="0.25">
      <c r="A5758" s="178" t="s">
        <v>15029</v>
      </c>
      <c r="B5758" s="177" t="s">
        <v>15028</v>
      </c>
      <c r="C5758" s="174">
        <v>266020106</v>
      </c>
      <c r="D5758" s="180">
        <v>35279</v>
      </c>
      <c r="E5758" s="174">
        <v>994036392</v>
      </c>
      <c r="F5758" s="174" t="s">
        <v>15027</v>
      </c>
      <c r="G5758" s="174" t="s">
        <v>98</v>
      </c>
      <c r="H5758" s="174" t="s">
        <v>733</v>
      </c>
      <c r="I5758" s="174" t="s">
        <v>9340</v>
      </c>
      <c r="J5758" s="174" t="s">
        <v>9671</v>
      </c>
      <c r="K5758" s="174" t="s">
        <v>14524</v>
      </c>
      <c r="L5758" s="174" t="s">
        <v>9339</v>
      </c>
      <c r="M5758" s="356" t="s">
        <v>11354</v>
      </c>
    </row>
    <row r="5759" spans="1:13" x14ac:dyDescent="0.25">
      <c r="A5759" s="178" t="s">
        <v>15026</v>
      </c>
      <c r="B5759" s="177" t="s">
        <v>15025</v>
      </c>
      <c r="C5759" s="174">
        <v>276595493</v>
      </c>
      <c r="D5759" s="180">
        <v>33439</v>
      </c>
      <c r="E5759" s="174">
        <v>998616275</v>
      </c>
      <c r="F5759" s="174" t="s">
        <v>14974</v>
      </c>
      <c r="G5759" s="174" t="s">
        <v>568</v>
      </c>
      <c r="H5759" s="174" t="s">
        <v>733</v>
      </c>
      <c r="I5759" s="174" t="s">
        <v>9340</v>
      </c>
      <c r="J5759" s="174" t="s">
        <v>9671</v>
      </c>
      <c r="K5759" s="174" t="s">
        <v>14524</v>
      </c>
      <c r="L5759" s="174" t="s">
        <v>9339</v>
      </c>
      <c r="M5759" s="185" t="s">
        <v>1572</v>
      </c>
    </row>
    <row r="5760" spans="1:13" x14ac:dyDescent="0.25">
      <c r="A5760" s="178" t="s">
        <v>15024</v>
      </c>
      <c r="B5760" s="177" t="s">
        <v>15023</v>
      </c>
      <c r="C5760" s="174">
        <v>271068298</v>
      </c>
      <c r="D5760" s="180">
        <v>33714</v>
      </c>
      <c r="E5760" s="174">
        <v>975368039</v>
      </c>
      <c r="F5760" s="174" t="s">
        <v>15022</v>
      </c>
      <c r="G5760" s="174" t="s">
        <v>1798</v>
      </c>
      <c r="H5760" s="174" t="s">
        <v>733</v>
      </c>
      <c r="I5760" s="174" t="s">
        <v>9340</v>
      </c>
      <c r="J5760" s="174" t="s">
        <v>9671</v>
      </c>
      <c r="K5760" s="174" t="s">
        <v>14524</v>
      </c>
      <c r="L5760" s="174" t="s">
        <v>9339</v>
      </c>
      <c r="M5760" s="356" t="s">
        <v>11354</v>
      </c>
    </row>
    <row r="5761" spans="1:13" x14ac:dyDescent="0.25">
      <c r="A5761" s="178" t="s">
        <v>15021</v>
      </c>
      <c r="B5761" s="177" t="s">
        <v>15020</v>
      </c>
      <c r="C5761" s="174">
        <v>15693434</v>
      </c>
      <c r="D5761" s="180">
        <v>34718</v>
      </c>
      <c r="E5761" s="174">
        <v>964942927</v>
      </c>
      <c r="F5761" s="174" t="s">
        <v>14974</v>
      </c>
      <c r="G5761" s="174" t="s">
        <v>568</v>
      </c>
      <c r="H5761" s="174" t="s">
        <v>733</v>
      </c>
      <c r="I5761" s="174" t="s">
        <v>9340</v>
      </c>
      <c r="J5761" s="174" t="s">
        <v>9671</v>
      </c>
      <c r="K5761" s="174" t="s">
        <v>14524</v>
      </c>
      <c r="L5761" s="174" t="s">
        <v>9339</v>
      </c>
      <c r="M5761" s="356" t="s">
        <v>11354</v>
      </c>
    </row>
    <row r="5762" spans="1:13" x14ac:dyDescent="0.25">
      <c r="A5762" s="178" t="s">
        <v>15019</v>
      </c>
      <c r="B5762" s="177" t="s">
        <v>15018</v>
      </c>
      <c r="C5762" s="174">
        <v>92262294</v>
      </c>
      <c r="D5762" s="180">
        <v>26093</v>
      </c>
      <c r="E5762" s="174">
        <v>997061206</v>
      </c>
      <c r="F5762" s="174" t="s">
        <v>15017</v>
      </c>
      <c r="G5762" s="174" t="s">
        <v>568</v>
      </c>
      <c r="H5762" s="174" t="s">
        <v>733</v>
      </c>
      <c r="I5762" s="174" t="s">
        <v>9340</v>
      </c>
      <c r="J5762" s="174" t="s">
        <v>9671</v>
      </c>
      <c r="K5762" s="174" t="s">
        <v>14524</v>
      </c>
      <c r="L5762" s="174" t="s">
        <v>9339</v>
      </c>
      <c r="M5762" s="356" t="s">
        <v>11354</v>
      </c>
    </row>
    <row r="5763" spans="1:13" x14ac:dyDescent="0.25">
      <c r="A5763" s="178" t="s">
        <v>15016</v>
      </c>
      <c r="B5763" s="177" t="s">
        <v>15015</v>
      </c>
      <c r="C5763" s="174">
        <v>275348670</v>
      </c>
      <c r="D5763" s="180">
        <v>36624</v>
      </c>
      <c r="E5763" s="174">
        <v>970873283</v>
      </c>
      <c r="F5763" s="174" t="s">
        <v>15014</v>
      </c>
      <c r="G5763" s="174" t="s">
        <v>568</v>
      </c>
      <c r="H5763" s="174" t="s">
        <v>733</v>
      </c>
      <c r="I5763" s="174" t="s">
        <v>9340</v>
      </c>
      <c r="J5763" s="174" t="s">
        <v>9671</v>
      </c>
      <c r="K5763" s="174" t="s">
        <v>14524</v>
      </c>
      <c r="L5763" s="174" t="s">
        <v>9339</v>
      </c>
      <c r="M5763" s="356" t="s">
        <v>11354</v>
      </c>
    </row>
    <row r="5764" spans="1:13" x14ac:dyDescent="0.25">
      <c r="A5764" s="184" t="s">
        <v>15013</v>
      </c>
      <c r="B5764" s="177" t="s">
        <v>15012</v>
      </c>
      <c r="C5764" s="182">
        <v>33230030</v>
      </c>
      <c r="D5764" s="341">
        <v>35292</v>
      </c>
      <c r="E5764" s="182">
        <v>971768144</v>
      </c>
      <c r="F5764" s="182" t="s">
        <v>15011</v>
      </c>
      <c r="G5764" s="182" t="s">
        <v>568</v>
      </c>
      <c r="H5764" s="174" t="s">
        <v>733</v>
      </c>
      <c r="I5764" s="174" t="s">
        <v>9340</v>
      </c>
      <c r="J5764" s="174" t="s">
        <v>9671</v>
      </c>
      <c r="K5764" s="174" t="s">
        <v>14524</v>
      </c>
      <c r="L5764" s="174" t="s">
        <v>9339</v>
      </c>
      <c r="M5764" s="356" t="s">
        <v>11354</v>
      </c>
    </row>
    <row r="5765" spans="1:13" x14ac:dyDescent="0.25">
      <c r="A5765" s="178" t="s">
        <v>15010</v>
      </c>
      <c r="B5765" s="177" t="s">
        <v>15009</v>
      </c>
      <c r="C5765" s="344">
        <v>349092379</v>
      </c>
      <c r="D5765" s="180">
        <v>38006</v>
      </c>
      <c r="E5765" s="174">
        <v>990621094</v>
      </c>
      <c r="F5765" s="174" t="s">
        <v>15008</v>
      </c>
      <c r="G5765" s="174" t="s">
        <v>98</v>
      </c>
      <c r="H5765" s="174" t="s">
        <v>733</v>
      </c>
      <c r="I5765" s="174" t="s">
        <v>9340</v>
      </c>
      <c r="J5765" s="174" t="s">
        <v>9671</v>
      </c>
      <c r="K5765" s="174" t="s">
        <v>14524</v>
      </c>
      <c r="L5765" s="174" t="s">
        <v>9339</v>
      </c>
      <c r="M5765" s="356" t="s">
        <v>11354</v>
      </c>
    </row>
    <row r="5766" spans="1:13" x14ac:dyDescent="0.25">
      <c r="A5766" s="178" t="s">
        <v>15007</v>
      </c>
      <c r="B5766" s="175" t="s">
        <v>15006</v>
      </c>
      <c r="C5766" s="174">
        <v>259118867</v>
      </c>
      <c r="D5766" s="180">
        <v>38365</v>
      </c>
      <c r="E5766" s="174">
        <v>982984290</v>
      </c>
      <c r="F5766" s="174" t="s">
        <v>15005</v>
      </c>
      <c r="G5766" s="174" t="s">
        <v>98</v>
      </c>
      <c r="H5766" s="174" t="s">
        <v>733</v>
      </c>
      <c r="I5766" s="174" t="s">
        <v>9340</v>
      </c>
      <c r="J5766" s="174" t="s">
        <v>9671</v>
      </c>
      <c r="K5766" s="174" t="s">
        <v>14524</v>
      </c>
      <c r="L5766" s="174" t="s">
        <v>9339</v>
      </c>
      <c r="M5766" s="356" t="s">
        <v>11354</v>
      </c>
    </row>
    <row r="5767" spans="1:13" x14ac:dyDescent="0.25">
      <c r="A5767" s="178" t="s">
        <v>11652</v>
      </c>
      <c r="B5767" s="175" t="s">
        <v>11651</v>
      </c>
      <c r="C5767" s="174">
        <v>20491717</v>
      </c>
      <c r="D5767" s="180">
        <v>37687</v>
      </c>
      <c r="E5767" s="174">
        <v>980369147</v>
      </c>
      <c r="F5767" s="174" t="s">
        <v>15004</v>
      </c>
      <c r="G5767" s="174" t="s">
        <v>568</v>
      </c>
      <c r="H5767" s="174" t="s">
        <v>733</v>
      </c>
      <c r="I5767" s="174" t="s">
        <v>9340</v>
      </c>
      <c r="J5767" s="174" t="s">
        <v>9671</v>
      </c>
      <c r="K5767" s="174" t="s">
        <v>14524</v>
      </c>
      <c r="L5767" s="174" t="s">
        <v>9339</v>
      </c>
      <c r="M5767" s="185" t="s">
        <v>1572</v>
      </c>
    </row>
    <row r="5768" spans="1:13" x14ac:dyDescent="0.25">
      <c r="A5768" s="178" t="s">
        <v>15003</v>
      </c>
      <c r="B5768" s="175" t="s">
        <v>15002</v>
      </c>
      <c r="C5768" s="174">
        <v>84432558</v>
      </c>
      <c r="D5768" s="180">
        <v>24915</v>
      </c>
      <c r="E5768" s="174">
        <v>988300780</v>
      </c>
      <c r="F5768" s="174" t="s">
        <v>15001</v>
      </c>
      <c r="G5768" s="174" t="s">
        <v>1551</v>
      </c>
      <c r="H5768" s="174" t="s">
        <v>733</v>
      </c>
      <c r="I5768" s="174" t="s">
        <v>9340</v>
      </c>
      <c r="J5768" s="174" t="s">
        <v>9671</v>
      </c>
      <c r="K5768" s="174" t="s">
        <v>14524</v>
      </c>
      <c r="L5768" s="174" t="s">
        <v>9339</v>
      </c>
      <c r="M5768" s="342" t="s">
        <v>1572</v>
      </c>
    </row>
    <row r="5769" spans="1:13" x14ac:dyDescent="0.25">
      <c r="A5769" s="252" t="s">
        <v>5362</v>
      </c>
      <c r="B5769" s="175" t="s">
        <v>12978</v>
      </c>
      <c r="C5769" s="174">
        <v>74700535</v>
      </c>
      <c r="D5769" s="180">
        <v>24196</v>
      </c>
      <c r="E5769" s="174">
        <v>976565612</v>
      </c>
      <c r="F5769" s="174" t="s">
        <v>15000</v>
      </c>
      <c r="G5769" s="174" t="s">
        <v>98</v>
      </c>
      <c r="H5769" s="174" t="s">
        <v>733</v>
      </c>
      <c r="I5769" s="174" t="s">
        <v>9340</v>
      </c>
      <c r="J5769" s="174" t="s">
        <v>9671</v>
      </c>
      <c r="K5769" s="174" t="s">
        <v>14524</v>
      </c>
      <c r="L5769" s="174" t="s">
        <v>9339</v>
      </c>
      <c r="M5769" s="356" t="s">
        <v>11354</v>
      </c>
    </row>
    <row r="5770" spans="1:13" x14ac:dyDescent="0.25">
      <c r="A5770" s="178" t="s">
        <v>14999</v>
      </c>
      <c r="B5770" s="175" t="s">
        <v>14998</v>
      </c>
      <c r="C5770" s="174">
        <v>209227032</v>
      </c>
      <c r="D5770" s="180">
        <v>31335</v>
      </c>
      <c r="E5770" s="174">
        <v>967879655</v>
      </c>
      <c r="F5770" s="174" t="s">
        <v>14997</v>
      </c>
      <c r="G5770" s="174" t="s">
        <v>3618</v>
      </c>
      <c r="H5770" s="174" t="s">
        <v>733</v>
      </c>
      <c r="I5770" s="174" t="s">
        <v>9340</v>
      </c>
      <c r="J5770" s="174" t="s">
        <v>9671</v>
      </c>
      <c r="K5770" s="174" t="s">
        <v>14524</v>
      </c>
      <c r="L5770" s="174" t="s">
        <v>9339</v>
      </c>
      <c r="M5770" s="356" t="s">
        <v>11354</v>
      </c>
    </row>
    <row r="5771" spans="1:13" x14ac:dyDescent="0.25">
      <c r="A5771" s="178" t="s">
        <v>14996</v>
      </c>
      <c r="B5771" s="175" t="s">
        <v>14995</v>
      </c>
      <c r="C5771" s="174">
        <v>325222651</v>
      </c>
      <c r="D5771" s="180">
        <v>38228</v>
      </c>
      <c r="E5771" s="174">
        <v>987223181</v>
      </c>
      <c r="F5771" s="174" t="s">
        <v>14994</v>
      </c>
      <c r="G5771" s="174" t="s">
        <v>568</v>
      </c>
      <c r="H5771" s="174" t="s">
        <v>733</v>
      </c>
      <c r="I5771" s="174" t="s">
        <v>9340</v>
      </c>
      <c r="J5771" s="174" t="s">
        <v>9671</v>
      </c>
      <c r="K5771" s="174" t="s">
        <v>14524</v>
      </c>
      <c r="L5771" s="174" t="s">
        <v>9339</v>
      </c>
      <c r="M5771" s="356" t="s">
        <v>11354</v>
      </c>
    </row>
    <row r="5772" spans="1:13" x14ac:dyDescent="0.25">
      <c r="A5772" s="178" t="s">
        <v>14993</v>
      </c>
      <c r="B5772" s="175" t="s">
        <v>14992</v>
      </c>
      <c r="C5772" s="174">
        <v>121957435</v>
      </c>
      <c r="D5772" s="180">
        <v>29761</v>
      </c>
      <c r="E5772" s="174">
        <v>976544515</v>
      </c>
      <c r="F5772" s="174" t="s">
        <v>14991</v>
      </c>
      <c r="G5772" s="174" t="s">
        <v>568</v>
      </c>
      <c r="H5772" s="174" t="s">
        <v>733</v>
      </c>
      <c r="I5772" s="174" t="s">
        <v>9340</v>
      </c>
      <c r="J5772" s="174" t="s">
        <v>9671</v>
      </c>
      <c r="K5772" s="174" t="s">
        <v>14524</v>
      </c>
      <c r="L5772" s="174" t="s">
        <v>9339</v>
      </c>
      <c r="M5772" s="356" t="s">
        <v>11354</v>
      </c>
    </row>
    <row r="5773" spans="1:13" x14ac:dyDescent="0.25">
      <c r="A5773" s="178" t="s">
        <v>3616</v>
      </c>
      <c r="B5773" s="175" t="s">
        <v>14990</v>
      </c>
      <c r="C5773" s="174">
        <v>268733748</v>
      </c>
      <c r="D5773" s="180">
        <v>32381</v>
      </c>
      <c r="E5773" s="174">
        <v>982429384</v>
      </c>
      <c r="F5773" s="174" t="s">
        <v>14989</v>
      </c>
      <c r="G5773" s="174" t="s">
        <v>3618</v>
      </c>
      <c r="H5773" s="174" t="s">
        <v>733</v>
      </c>
      <c r="I5773" s="174" t="s">
        <v>9340</v>
      </c>
      <c r="J5773" s="174" t="s">
        <v>9671</v>
      </c>
      <c r="K5773" s="174" t="s">
        <v>14524</v>
      </c>
      <c r="L5773" s="174" t="s">
        <v>9339</v>
      </c>
      <c r="M5773" s="185" t="s">
        <v>1572</v>
      </c>
    </row>
    <row r="5774" spans="1:13" x14ac:dyDescent="0.25">
      <c r="A5774" s="178" t="s">
        <v>14988</v>
      </c>
      <c r="B5774" s="175" t="s">
        <v>12965</v>
      </c>
      <c r="C5774" s="174">
        <v>323050583</v>
      </c>
      <c r="D5774" s="180">
        <v>38056</v>
      </c>
      <c r="E5774" s="174">
        <v>972769965</v>
      </c>
      <c r="F5774" s="174" t="s">
        <v>14987</v>
      </c>
      <c r="G5774" s="174" t="s">
        <v>1798</v>
      </c>
      <c r="H5774" s="174" t="s">
        <v>733</v>
      </c>
      <c r="I5774" s="174" t="s">
        <v>9340</v>
      </c>
      <c r="J5774" s="174" t="s">
        <v>9671</v>
      </c>
      <c r="K5774" s="174" t="s">
        <v>14524</v>
      </c>
      <c r="L5774" s="174" t="s">
        <v>9339</v>
      </c>
      <c r="M5774" s="356" t="s">
        <v>11354</v>
      </c>
    </row>
    <row r="5775" spans="1:13" x14ac:dyDescent="0.25">
      <c r="A5775" s="178" t="s">
        <v>14986</v>
      </c>
      <c r="B5775" s="175" t="s">
        <v>14985</v>
      </c>
      <c r="C5775" s="174">
        <v>225027325</v>
      </c>
      <c r="D5775" s="180">
        <v>33697</v>
      </c>
      <c r="E5775" s="174">
        <v>971087440</v>
      </c>
      <c r="F5775" s="174" t="s">
        <v>14984</v>
      </c>
      <c r="G5775" s="174" t="s">
        <v>98</v>
      </c>
      <c r="H5775" s="174" t="s">
        <v>733</v>
      </c>
      <c r="I5775" s="174" t="s">
        <v>9340</v>
      </c>
      <c r="J5775" s="174" t="s">
        <v>9671</v>
      </c>
      <c r="K5775" s="174" t="s">
        <v>14524</v>
      </c>
      <c r="L5775" s="174" t="s">
        <v>9339</v>
      </c>
      <c r="M5775" s="356" t="s">
        <v>11354</v>
      </c>
    </row>
    <row r="5776" spans="1:13" x14ac:dyDescent="0.25">
      <c r="A5776" s="178" t="s">
        <v>14983</v>
      </c>
      <c r="B5776" s="175" t="s">
        <v>14982</v>
      </c>
      <c r="C5776" s="174">
        <v>348667825</v>
      </c>
      <c r="D5776" s="180">
        <v>42736</v>
      </c>
      <c r="E5776" s="174">
        <v>981707789</v>
      </c>
      <c r="F5776" s="174" t="s">
        <v>14981</v>
      </c>
      <c r="G5776" s="174" t="s">
        <v>568</v>
      </c>
      <c r="H5776" s="174" t="s">
        <v>733</v>
      </c>
      <c r="I5776" s="174" t="s">
        <v>9340</v>
      </c>
      <c r="J5776" s="174" t="s">
        <v>9671</v>
      </c>
      <c r="K5776" s="174" t="s">
        <v>14524</v>
      </c>
      <c r="L5776" s="174" t="s">
        <v>9339</v>
      </c>
      <c r="M5776" s="356" t="s">
        <v>11354</v>
      </c>
    </row>
    <row r="5777" spans="1:13" x14ac:dyDescent="0.25">
      <c r="A5777" s="252" t="s">
        <v>4981</v>
      </c>
      <c r="B5777" s="175" t="s">
        <v>4980</v>
      </c>
      <c r="C5777" s="174">
        <v>256045196</v>
      </c>
      <c r="D5777" s="180">
        <v>35205</v>
      </c>
      <c r="E5777" s="174">
        <v>968877506</v>
      </c>
      <c r="F5777" s="174" t="s">
        <v>14980</v>
      </c>
      <c r="G5777" s="174" t="s">
        <v>3618</v>
      </c>
      <c r="H5777" s="174" t="s">
        <v>733</v>
      </c>
      <c r="I5777" s="174" t="s">
        <v>9340</v>
      </c>
      <c r="J5777" s="174" t="s">
        <v>9671</v>
      </c>
      <c r="K5777" s="174" t="s">
        <v>14524</v>
      </c>
      <c r="L5777" s="174" t="s">
        <v>9339</v>
      </c>
      <c r="M5777" s="356" t="s">
        <v>11354</v>
      </c>
    </row>
    <row r="5778" spans="1:13" x14ac:dyDescent="0.25">
      <c r="A5778" s="178" t="s">
        <v>14979</v>
      </c>
      <c r="B5778" s="175" t="s">
        <v>14978</v>
      </c>
      <c r="C5778" s="174">
        <v>315082677</v>
      </c>
      <c r="D5778" s="180">
        <v>37819</v>
      </c>
      <c r="E5778" s="174">
        <v>967650904</v>
      </c>
      <c r="F5778" s="174" t="s">
        <v>14977</v>
      </c>
      <c r="G5778" s="174" t="s">
        <v>568</v>
      </c>
      <c r="H5778" s="174" t="s">
        <v>733</v>
      </c>
      <c r="I5778" s="174" t="s">
        <v>9340</v>
      </c>
      <c r="J5778" s="174" t="s">
        <v>9671</v>
      </c>
      <c r="K5778" s="174" t="s">
        <v>14524</v>
      </c>
      <c r="L5778" s="174" t="s">
        <v>9339</v>
      </c>
      <c r="M5778" s="356" t="s">
        <v>11354</v>
      </c>
    </row>
    <row r="5779" spans="1:13" x14ac:dyDescent="0.25">
      <c r="A5779" s="178" t="s">
        <v>14976</v>
      </c>
      <c r="B5779" s="175" t="s">
        <v>14975</v>
      </c>
      <c r="C5779" s="174">
        <v>210605580</v>
      </c>
      <c r="D5779" s="180">
        <v>32934</v>
      </c>
      <c r="E5779" s="174">
        <v>967445833</v>
      </c>
      <c r="F5779" s="174" t="s">
        <v>14974</v>
      </c>
      <c r="G5779" s="174" t="s">
        <v>568</v>
      </c>
      <c r="H5779" s="174" t="s">
        <v>733</v>
      </c>
      <c r="I5779" s="174" t="s">
        <v>9340</v>
      </c>
      <c r="J5779" s="174" t="s">
        <v>9671</v>
      </c>
      <c r="K5779" s="174" t="s">
        <v>14524</v>
      </c>
      <c r="L5779" s="174" t="s">
        <v>9339</v>
      </c>
      <c r="M5779" s="356" t="s">
        <v>11354</v>
      </c>
    </row>
    <row r="5780" spans="1:13" x14ac:dyDescent="0.25">
      <c r="A5780" s="178" t="s">
        <v>14973</v>
      </c>
      <c r="B5780" s="175" t="s">
        <v>14972</v>
      </c>
      <c r="C5780" s="174">
        <v>260628375</v>
      </c>
      <c r="D5780" s="180">
        <v>38482</v>
      </c>
      <c r="E5780" s="174">
        <v>984403418</v>
      </c>
      <c r="F5780" s="174" t="s">
        <v>14971</v>
      </c>
      <c r="G5780" s="174" t="s">
        <v>11778</v>
      </c>
      <c r="H5780" s="174" t="s">
        <v>733</v>
      </c>
      <c r="I5780" s="174" t="s">
        <v>9340</v>
      </c>
      <c r="J5780" s="174" t="s">
        <v>9671</v>
      </c>
      <c r="K5780" s="174" t="s">
        <v>14524</v>
      </c>
      <c r="L5780" s="174" t="s">
        <v>9339</v>
      </c>
      <c r="M5780" s="347" t="s">
        <v>14970</v>
      </c>
    </row>
    <row r="5781" spans="1:13" x14ac:dyDescent="0.25">
      <c r="A5781" s="178" t="s">
        <v>14969</v>
      </c>
      <c r="B5781" s="175" t="s">
        <v>14968</v>
      </c>
      <c r="C5781" s="174">
        <v>301533774</v>
      </c>
      <c r="D5781" s="180">
        <v>34763</v>
      </c>
      <c r="E5781" s="174">
        <v>992339565</v>
      </c>
      <c r="F5781" s="174" t="s">
        <v>14967</v>
      </c>
      <c r="G5781" s="174" t="s">
        <v>14966</v>
      </c>
      <c r="H5781" s="174" t="s">
        <v>14965</v>
      </c>
      <c r="I5781" s="174" t="s">
        <v>9340</v>
      </c>
      <c r="J5781" s="174" t="s">
        <v>9671</v>
      </c>
      <c r="K5781" s="174" t="s">
        <v>14524</v>
      </c>
      <c r="L5781" s="174" t="s">
        <v>9339</v>
      </c>
      <c r="M5781" s="356" t="s">
        <v>11354</v>
      </c>
    </row>
    <row r="5782" spans="1:13" x14ac:dyDescent="0.25">
      <c r="A5782" s="178" t="s">
        <v>11823</v>
      </c>
      <c r="B5782" s="175" t="s">
        <v>5341</v>
      </c>
      <c r="C5782" s="174">
        <v>273160705</v>
      </c>
      <c r="D5782" s="180">
        <v>35669</v>
      </c>
      <c r="E5782" s="174">
        <v>992690966</v>
      </c>
      <c r="F5782" s="174" t="s">
        <v>14964</v>
      </c>
      <c r="G5782" s="174" t="s">
        <v>98</v>
      </c>
      <c r="H5782" s="174" t="s">
        <v>733</v>
      </c>
      <c r="I5782" s="174" t="s">
        <v>9340</v>
      </c>
      <c r="J5782" s="174" t="s">
        <v>9671</v>
      </c>
      <c r="K5782" s="174" t="s">
        <v>14524</v>
      </c>
      <c r="L5782" s="174" t="s">
        <v>9339</v>
      </c>
      <c r="M5782" s="185" t="s">
        <v>1572</v>
      </c>
    </row>
    <row r="5783" spans="1:13" x14ac:dyDescent="0.25">
      <c r="A5783" s="178" t="s">
        <v>14530</v>
      </c>
      <c r="B5783" s="175" t="s">
        <v>14529</v>
      </c>
      <c r="C5783" s="174">
        <v>272488545</v>
      </c>
      <c r="D5783" s="180">
        <v>42736</v>
      </c>
      <c r="E5783" s="174">
        <v>983540145</v>
      </c>
      <c r="F5783" s="174" t="s">
        <v>14963</v>
      </c>
      <c r="G5783" s="174" t="s">
        <v>3618</v>
      </c>
      <c r="H5783" s="174" t="s">
        <v>733</v>
      </c>
      <c r="I5783" s="174" t="s">
        <v>9340</v>
      </c>
      <c r="J5783" s="174" t="s">
        <v>9671</v>
      </c>
      <c r="K5783" s="174" t="s">
        <v>14524</v>
      </c>
      <c r="L5783" s="174" t="s">
        <v>9339</v>
      </c>
      <c r="M5783" s="356" t="s">
        <v>11354</v>
      </c>
    </row>
    <row r="5784" spans="1:13" x14ac:dyDescent="0.25">
      <c r="A5784" s="178" t="s">
        <v>12779</v>
      </c>
      <c r="B5784" s="175" t="s">
        <v>11357</v>
      </c>
      <c r="C5784" s="174">
        <v>213848971</v>
      </c>
      <c r="D5784" s="180">
        <v>32062</v>
      </c>
      <c r="E5784" s="174">
        <v>997976491</v>
      </c>
      <c r="F5784" s="174" t="s">
        <v>14962</v>
      </c>
      <c r="G5784" s="174" t="s">
        <v>98</v>
      </c>
      <c r="H5784" s="174" t="s">
        <v>733</v>
      </c>
      <c r="I5784" s="174" t="s">
        <v>9340</v>
      </c>
      <c r="J5784" s="174" t="s">
        <v>9671</v>
      </c>
      <c r="K5784" s="174" t="s">
        <v>14524</v>
      </c>
      <c r="L5784" s="174" t="s">
        <v>9339</v>
      </c>
      <c r="M5784" s="356" t="s">
        <v>11354</v>
      </c>
    </row>
    <row r="5785" spans="1:13" x14ac:dyDescent="0.25">
      <c r="A5785" s="183" t="s">
        <v>14961</v>
      </c>
      <c r="B5785" s="177" t="s">
        <v>14960</v>
      </c>
      <c r="C5785" s="182" t="s">
        <v>14959</v>
      </c>
      <c r="D5785" s="341">
        <v>40107</v>
      </c>
      <c r="E5785" s="182" t="s">
        <v>14958</v>
      </c>
      <c r="F5785" s="182" t="s">
        <v>14957</v>
      </c>
      <c r="G5785" s="182" t="s">
        <v>53</v>
      </c>
      <c r="H5785" s="174" t="s">
        <v>733</v>
      </c>
      <c r="I5785" s="174" t="s">
        <v>1636</v>
      </c>
      <c r="J5785" s="182" t="s">
        <v>9671</v>
      </c>
      <c r="K5785" s="174" t="s">
        <v>14524</v>
      </c>
      <c r="L5785" s="174" t="s">
        <v>974</v>
      </c>
      <c r="M5785" s="185" t="s">
        <v>11354</v>
      </c>
    </row>
    <row r="5786" spans="1:13" x14ac:dyDescent="0.25">
      <c r="A5786" s="178" t="s">
        <v>4605</v>
      </c>
      <c r="B5786" s="177" t="s">
        <v>7252</v>
      </c>
      <c r="C5786" s="174" t="s">
        <v>7253</v>
      </c>
      <c r="D5786" s="180">
        <v>39860</v>
      </c>
      <c r="E5786" s="174" t="s">
        <v>14956</v>
      </c>
      <c r="F5786" s="174" t="s">
        <v>4000</v>
      </c>
      <c r="G5786" s="174" t="s">
        <v>98</v>
      </c>
      <c r="H5786" s="174" t="s">
        <v>733</v>
      </c>
      <c r="I5786" s="174" t="s">
        <v>1636</v>
      </c>
      <c r="J5786" s="182" t="s">
        <v>9671</v>
      </c>
      <c r="K5786" s="174" t="s">
        <v>14524</v>
      </c>
      <c r="L5786" s="174" t="s">
        <v>974</v>
      </c>
      <c r="M5786" s="342" t="s">
        <v>11354</v>
      </c>
    </row>
    <row r="5787" spans="1:13" x14ac:dyDescent="0.25">
      <c r="A5787" s="178" t="s">
        <v>14955</v>
      </c>
      <c r="B5787" s="177" t="s">
        <v>14954</v>
      </c>
      <c r="C5787" s="174" t="s">
        <v>14953</v>
      </c>
      <c r="D5787" s="180">
        <v>39923</v>
      </c>
      <c r="E5787" s="174" t="s">
        <v>14952</v>
      </c>
      <c r="F5787" s="174" t="s">
        <v>14951</v>
      </c>
      <c r="G5787" s="174" t="s">
        <v>98</v>
      </c>
      <c r="H5787" s="174" t="s">
        <v>733</v>
      </c>
      <c r="I5787" s="174" t="s">
        <v>1636</v>
      </c>
      <c r="J5787" s="182" t="s">
        <v>9671</v>
      </c>
      <c r="K5787" s="174" t="s">
        <v>14524</v>
      </c>
      <c r="L5787" s="174" t="s">
        <v>974</v>
      </c>
      <c r="M5787" s="174" t="s">
        <v>1032</v>
      </c>
    </row>
    <row r="5788" spans="1:13" x14ac:dyDescent="0.25">
      <c r="A5788" s="178" t="s">
        <v>14950</v>
      </c>
      <c r="B5788" s="177" t="s">
        <v>14949</v>
      </c>
      <c r="C5788" s="174" t="s">
        <v>14948</v>
      </c>
      <c r="D5788" s="180">
        <v>40800</v>
      </c>
      <c r="E5788" s="174" t="s">
        <v>14947</v>
      </c>
      <c r="F5788" s="174" t="s">
        <v>14946</v>
      </c>
      <c r="G5788" s="174" t="s">
        <v>53</v>
      </c>
      <c r="H5788" s="174" t="s">
        <v>733</v>
      </c>
      <c r="I5788" s="174" t="s">
        <v>1636</v>
      </c>
      <c r="J5788" s="182" t="s">
        <v>9671</v>
      </c>
      <c r="K5788" s="174" t="s">
        <v>14524</v>
      </c>
      <c r="L5788" s="174" t="s">
        <v>974</v>
      </c>
      <c r="M5788" s="185" t="s">
        <v>11354</v>
      </c>
    </row>
    <row r="5789" spans="1:13" x14ac:dyDescent="0.25">
      <c r="A5789" s="178" t="s">
        <v>14945</v>
      </c>
      <c r="B5789" s="177" t="s">
        <v>14944</v>
      </c>
      <c r="C5789" s="174" t="s">
        <v>14943</v>
      </c>
      <c r="D5789" s="180">
        <v>40013</v>
      </c>
      <c r="E5789" s="174" t="s">
        <v>14770</v>
      </c>
      <c r="F5789" s="174" t="s">
        <v>14942</v>
      </c>
      <c r="G5789" s="174" t="s">
        <v>53</v>
      </c>
      <c r="H5789" s="174" t="s">
        <v>733</v>
      </c>
      <c r="I5789" s="174" t="s">
        <v>1636</v>
      </c>
      <c r="J5789" s="182" t="s">
        <v>9671</v>
      </c>
      <c r="K5789" s="174" t="s">
        <v>14524</v>
      </c>
      <c r="L5789" s="174" t="s">
        <v>974</v>
      </c>
      <c r="M5789" s="185" t="s">
        <v>11354</v>
      </c>
    </row>
    <row r="5790" spans="1:13" x14ac:dyDescent="0.25">
      <c r="A5790" s="178" t="s">
        <v>14941</v>
      </c>
      <c r="B5790" s="177" t="s">
        <v>14940</v>
      </c>
      <c r="C5790" s="174" t="s">
        <v>14939</v>
      </c>
      <c r="D5790" s="180">
        <v>40190</v>
      </c>
      <c r="E5790" s="174" t="s">
        <v>14938</v>
      </c>
      <c r="F5790" s="174" t="s">
        <v>14937</v>
      </c>
      <c r="G5790" s="174" t="s">
        <v>98</v>
      </c>
      <c r="H5790" s="174" t="s">
        <v>733</v>
      </c>
      <c r="I5790" s="174" t="s">
        <v>1636</v>
      </c>
      <c r="J5790" s="182" t="s">
        <v>9671</v>
      </c>
      <c r="K5790" s="174" t="s">
        <v>14524</v>
      </c>
      <c r="L5790" s="174" t="s">
        <v>974</v>
      </c>
      <c r="M5790" s="185" t="s">
        <v>11354</v>
      </c>
    </row>
    <row r="5791" spans="1:13" x14ac:dyDescent="0.25">
      <c r="A5791" s="178" t="s">
        <v>14936</v>
      </c>
      <c r="B5791" s="177" t="s">
        <v>14935</v>
      </c>
      <c r="C5791" s="174" t="s">
        <v>14934</v>
      </c>
      <c r="D5791" s="180">
        <v>39757</v>
      </c>
      <c r="E5791" s="174" t="s">
        <v>14933</v>
      </c>
      <c r="F5791" s="174" t="s">
        <v>14932</v>
      </c>
      <c r="G5791" s="174" t="s">
        <v>53</v>
      </c>
      <c r="H5791" s="174" t="s">
        <v>733</v>
      </c>
      <c r="I5791" s="174" t="s">
        <v>1636</v>
      </c>
      <c r="J5791" s="182" t="s">
        <v>9671</v>
      </c>
      <c r="K5791" s="174" t="s">
        <v>14524</v>
      </c>
      <c r="L5791" s="174" t="s">
        <v>974</v>
      </c>
      <c r="M5791" s="185" t="s">
        <v>11354</v>
      </c>
    </row>
    <row r="5792" spans="1:13" x14ac:dyDescent="0.25">
      <c r="A5792" s="178" t="s">
        <v>7781</v>
      </c>
      <c r="B5792" s="177" t="s">
        <v>13730</v>
      </c>
      <c r="C5792" s="174" t="s">
        <v>7779</v>
      </c>
      <c r="D5792" s="180">
        <v>40674</v>
      </c>
      <c r="E5792" s="174" t="s">
        <v>14931</v>
      </c>
      <c r="F5792" s="174" t="s">
        <v>13727</v>
      </c>
      <c r="G5792" s="174" t="s">
        <v>53</v>
      </c>
      <c r="H5792" s="174" t="s">
        <v>733</v>
      </c>
      <c r="I5792" s="174" t="s">
        <v>1636</v>
      </c>
      <c r="J5792" s="182" t="s">
        <v>9671</v>
      </c>
      <c r="K5792" s="174" t="s">
        <v>14524</v>
      </c>
      <c r="L5792" s="174" t="s">
        <v>974</v>
      </c>
      <c r="M5792" s="185" t="s">
        <v>11354</v>
      </c>
    </row>
    <row r="5793" spans="1:13" x14ac:dyDescent="0.25">
      <c r="A5793" s="178" t="s">
        <v>14930</v>
      </c>
      <c r="B5793" s="177" t="s">
        <v>14929</v>
      </c>
      <c r="C5793" s="174" t="s">
        <v>930</v>
      </c>
      <c r="D5793" s="180">
        <v>40270</v>
      </c>
      <c r="E5793" s="174" t="s">
        <v>14928</v>
      </c>
      <c r="F5793" s="174" t="s">
        <v>14927</v>
      </c>
      <c r="G5793" s="174" t="s">
        <v>53</v>
      </c>
      <c r="H5793" s="174" t="s">
        <v>733</v>
      </c>
      <c r="I5793" s="174" t="s">
        <v>1636</v>
      </c>
      <c r="J5793" s="182" t="s">
        <v>9671</v>
      </c>
      <c r="K5793" s="174" t="s">
        <v>14524</v>
      </c>
      <c r="L5793" s="174" t="s">
        <v>974</v>
      </c>
      <c r="M5793" s="185" t="s">
        <v>11354</v>
      </c>
    </row>
    <row r="5794" spans="1:13" x14ac:dyDescent="0.25">
      <c r="A5794" s="178" t="s">
        <v>14926</v>
      </c>
      <c r="B5794" s="177" t="s">
        <v>14925</v>
      </c>
      <c r="C5794" s="174" t="s">
        <v>14924</v>
      </c>
      <c r="D5794" s="180">
        <v>41004</v>
      </c>
      <c r="E5794" s="174" t="s">
        <v>14923</v>
      </c>
      <c r="F5794" s="174" t="s">
        <v>14922</v>
      </c>
      <c r="G5794" s="174" t="s">
        <v>25</v>
      </c>
      <c r="H5794" s="174" t="s">
        <v>733</v>
      </c>
      <c r="I5794" s="174" t="s">
        <v>1636</v>
      </c>
      <c r="J5794" s="182" t="s">
        <v>9671</v>
      </c>
      <c r="K5794" s="174" t="s">
        <v>14524</v>
      </c>
      <c r="L5794" s="174" t="s">
        <v>974</v>
      </c>
      <c r="M5794" s="185" t="s">
        <v>11354</v>
      </c>
    </row>
    <row r="5795" spans="1:13" x14ac:dyDescent="0.25">
      <c r="A5795" s="178" t="s">
        <v>7953</v>
      </c>
      <c r="B5795" s="177" t="s">
        <v>10447</v>
      </c>
      <c r="C5795" s="174" t="s">
        <v>930</v>
      </c>
      <c r="D5795" s="180">
        <v>40722</v>
      </c>
      <c r="E5795" s="174" t="s">
        <v>14921</v>
      </c>
      <c r="F5795" s="174" t="s">
        <v>11557</v>
      </c>
      <c r="G5795" s="174" t="s">
        <v>650</v>
      </c>
      <c r="H5795" s="174" t="s">
        <v>733</v>
      </c>
      <c r="I5795" s="174" t="s">
        <v>1636</v>
      </c>
      <c r="J5795" s="182" t="s">
        <v>9671</v>
      </c>
      <c r="K5795" s="174" t="s">
        <v>14524</v>
      </c>
      <c r="L5795" s="174" t="s">
        <v>974</v>
      </c>
      <c r="M5795" s="185" t="s">
        <v>11354</v>
      </c>
    </row>
    <row r="5796" spans="1:13" x14ac:dyDescent="0.25">
      <c r="A5796" s="178" t="s">
        <v>14920</v>
      </c>
      <c r="B5796" s="177" t="s">
        <v>14919</v>
      </c>
      <c r="C5796" s="174" t="s">
        <v>14918</v>
      </c>
      <c r="D5796" s="180">
        <v>40619</v>
      </c>
      <c r="E5796" s="174" t="s">
        <v>14917</v>
      </c>
      <c r="F5796" s="174" t="s">
        <v>14916</v>
      </c>
      <c r="G5796" s="174" t="s">
        <v>296</v>
      </c>
      <c r="H5796" s="174" t="s">
        <v>733</v>
      </c>
      <c r="I5796" s="174" t="s">
        <v>1636</v>
      </c>
      <c r="J5796" s="182" t="s">
        <v>9671</v>
      </c>
      <c r="K5796" s="174" t="s">
        <v>14524</v>
      </c>
      <c r="L5796" s="174" t="s">
        <v>974</v>
      </c>
      <c r="M5796" s="185" t="s">
        <v>11354</v>
      </c>
    </row>
    <row r="5797" spans="1:13" x14ac:dyDescent="0.25">
      <c r="A5797" s="178" t="s">
        <v>14915</v>
      </c>
      <c r="B5797" s="177" t="s">
        <v>14914</v>
      </c>
      <c r="C5797" s="174" t="s">
        <v>14913</v>
      </c>
      <c r="D5797" s="180">
        <v>39263</v>
      </c>
      <c r="E5797" s="174" t="s">
        <v>14912</v>
      </c>
      <c r="F5797" s="174" t="s">
        <v>14519</v>
      </c>
      <c r="G5797" s="174" t="s">
        <v>53</v>
      </c>
      <c r="H5797" s="174" t="s">
        <v>733</v>
      </c>
      <c r="I5797" s="174" t="s">
        <v>1636</v>
      </c>
      <c r="J5797" s="182" t="s">
        <v>9671</v>
      </c>
      <c r="K5797" s="174" t="s">
        <v>14524</v>
      </c>
      <c r="L5797" s="174" t="s">
        <v>974</v>
      </c>
      <c r="M5797" s="185" t="s">
        <v>1572</v>
      </c>
    </row>
    <row r="5798" spans="1:13" x14ac:dyDescent="0.25">
      <c r="A5798" s="178" t="s">
        <v>14911</v>
      </c>
      <c r="B5798" s="177" t="s">
        <v>14910</v>
      </c>
      <c r="C5798" s="182" t="s">
        <v>930</v>
      </c>
      <c r="D5798" s="341">
        <v>40559</v>
      </c>
      <c r="E5798" s="182" t="s">
        <v>14909</v>
      </c>
      <c r="F5798" s="182" t="s">
        <v>14908</v>
      </c>
      <c r="G5798" s="182" t="s">
        <v>53</v>
      </c>
      <c r="H5798" s="174" t="s">
        <v>733</v>
      </c>
      <c r="I5798" s="174" t="s">
        <v>1636</v>
      </c>
      <c r="J5798" s="182" t="s">
        <v>9671</v>
      </c>
      <c r="K5798" s="174" t="s">
        <v>14524</v>
      </c>
      <c r="L5798" s="174" t="s">
        <v>974</v>
      </c>
      <c r="M5798" s="185" t="s">
        <v>11354</v>
      </c>
    </row>
    <row r="5799" spans="1:13" x14ac:dyDescent="0.25">
      <c r="A5799" s="178" t="s">
        <v>14907</v>
      </c>
      <c r="B5799" s="177" t="s">
        <v>14906</v>
      </c>
      <c r="C5799" s="174" t="s">
        <v>14905</v>
      </c>
      <c r="D5799" s="180">
        <v>41289</v>
      </c>
      <c r="E5799" s="174" t="s">
        <v>14904</v>
      </c>
      <c r="F5799" s="174" t="s">
        <v>14903</v>
      </c>
      <c r="G5799" s="174" t="s">
        <v>650</v>
      </c>
      <c r="H5799" s="174" t="s">
        <v>733</v>
      </c>
      <c r="I5799" s="174" t="s">
        <v>1636</v>
      </c>
      <c r="J5799" s="182" t="s">
        <v>9671</v>
      </c>
      <c r="K5799" s="174" t="s">
        <v>14524</v>
      </c>
      <c r="L5799" s="174" t="s">
        <v>974</v>
      </c>
      <c r="M5799" s="185" t="s">
        <v>11354</v>
      </c>
    </row>
    <row r="5800" spans="1:13" x14ac:dyDescent="0.25">
      <c r="A5800" s="178" t="s">
        <v>14902</v>
      </c>
      <c r="B5800" s="177" t="s">
        <v>14901</v>
      </c>
      <c r="C5800" s="174" t="s">
        <v>14900</v>
      </c>
      <c r="D5800" s="180">
        <v>40405</v>
      </c>
      <c r="E5800" s="174" t="s">
        <v>14899</v>
      </c>
      <c r="F5800" s="174" t="s">
        <v>14898</v>
      </c>
      <c r="G5800" s="174" t="s">
        <v>650</v>
      </c>
      <c r="H5800" s="174" t="s">
        <v>733</v>
      </c>
      <c r="I5800" s="174" t="s">
        <v>1636</v>
      </c>
      <c r="J5800" s="182" t="s">
        <v>9671</v>
      </c>
      <c r="K5800" s="174" t="s">
        <v>14524</v>
      </c>
      <c r="L5800" s="174" t="s">
        <v>974</v>
      </c>
      <c r="M5800" s="185" t="s">
        <v>1572</v>
      </c>
    </row>
    <row r="5801" spans="1:13" x14ac:dyDescent="0.25">
      <c r="A5801" s="178" t="s">
        <v>14897</v>
      </c>
      <c r="B5801" s="177" t="s">
        <v>14896</v>
      </c>
      <c r="C5801" s="174" t="s">
        <v>14895</v>
      </c>
      <c r="D5801" s="180">
        <v>40057</v>
      </c>
      <c r="E5801" s="174" t="s">
        <v>14894</v>
      </c>
      <c r="F5801" s="174" t="s">
        <v>1882</v>
      </c>
      <c r="G5801" s="174" t="s">
        <v>296</v>
      </c>
      <c r="H5801" s="174" t="s">
        <v>733</v>
      </c>
      <c r="I5801" s="174" t="s">
        <v>1636</v>
      </c>
      <c r="J5801" s="182" t="s">
        <v>9671</v>
      </c>
      <c r="K5801" s="174" t="s">
        <v>14524</v>
      </c>
      <c r="L5801" s="174" t="s">
        <v>974</v>
      </c>
      <c r="M5801" s="185" t="s">
        <v>11354</v>
      </c>
    </row>
    <row r="5802" spans="1:13" x14ac:dyDescent="0.25">
      <c r="A5802" s="178" t="s">
        <v>14893</v>
      </c>
      <c r="B5802" s="177" t="s">
        <v>14892</v>
      </c>
      <c r="C5802" s="174" t="s">
        <v>930</v>
      </c>
      <c r="D5802" s="180">
        <v>41092</v>
      </c>
      <c r="E5802" s="174" t="s">
        <v>14891</v>
      </c>
      <c r="F5802" s="174" t="s">
        <v>14890</v>
      </c>
      <c r="G5802" s="174" t="s">
        <v>98</v>
      </c>
      <c r="H5802" s="174" t="s">
        <v>733</v>
      </c>
      <c r="I5802" s="174" t="s">
        <v>1636</v>
      </c>
      <c r="J5802" s="182" t="s">
        <v>9671</v>
      </c>
      <c r="K5802" s="174" t="s">
        <v>14524</v>
      </c>
      <c r="L5802" s="174" t="s">
        <v>974</v>
      </c>
      <c r="M5802" s="185" t="s">
        <v>11354</v>
      </c>
    </row>
    <row r="5803" spans="1:13" x14ac:dyDescent="0.25">
      <c r="A5803" s="178" t="s">
        <v>14889</v>
      </c>
      <c r="B5803" s="177" t="s">
        <v>14888</v>
      </c>
      <c r="C5803" s="174" t="s">
        <v>14887</v>
      </c>
      <c r="D5803" s="180">
        <v>41192</v>
      </c>
      <c r="E5803" s="174" t="s">
        <v>14886</v>
      </c>
      <c r="F5803" s="174" t="s">
        <v>14885</v>
      </c>
      <c r="G5803" s="174" t="s">
        <v>296</v>
      </c>
      <c r="H5803" s="174" t="s">
        <v>733</v>
      </c>
      <c r="I5803" s="174" t="s">
        <v>1636</v>
      </c>
      <c r="J5803" s="182" t="s">
        <v>9671</v>
      </c>
      <c r="K5803" s="174" t="s">
        <v>14524</v>
      </c>
      <c r="L5803" s="174" t="s">
        <v>974</v>
      </c>
      <c r="M5803" s="185" t="s">
        <v>11354</v>
      </c>
    </row>
    <row r="5804" spans="1:13" x14ac:dyDescent="0.25">
      <c r="A5804" s="178" t="s">
        <v>14884</v>
      </c>
      <c r="B5804" s="177" t="s">
        <v>14883</v>
      </c>
      <c r="C5804" s="174" t="s">
        <v>14882</v>
      </c>
      <c r="D5804" s="180">
        <v>41239</v>
      </c>
      <c r="E5804" s="174" t="s">
        <v>14881</v>
      </c>
      <c r="F5804" s="174" t="s">
        <v>14880</v>
      </c>
      <c r="G5804" s="174" t="s">
        <v>53</v>
      </c>
      <c r="H5804" s="174" t="s">
        <v>733</v>
      </c>
      <c r="I5804" s="174" t="s">
        <v>1636</v>
      </c>
      <c r="J5804" s="182" t="s">
        <v>9671</v>
      </c>
      <c r="K5804" s="174" t="s">
        <v>14524</v>
      </c>
      <c r="L5804" s="174" t="s">
        <v>974</v>
      </c>
      <c r="M5804" s="185" t="s">
        <v>11354</v>
      </c>
    </row>
    <row r="5805" spans="1:13" x14ac:dyDescent="0.25">
      <c r="A5805" s="178" t="s">
        <v>14879</v>
      </c>
      <c r="B5805" s="177" t="s">
        <v>14878</v>
      </c>
      <c r="C5805" s="174" t="s">
        <v>14877</v>
      </c>
      <c r="D5805" s="180">
        <v>39975</v>
      </c>
      <c r="E5805" s="174" t="s">
        <v>14876</v>
      </c>
      <c r="F5805" s="174" t="s">
        <v>14875</v>
      </c>
      <c r="G5805" s="174" t="s">
        <v>98</v>
      </c>
      <c r="H5805" s="174" t="s">
        <v>733</v>
      </c>
      <c r="I5805" s="174" t="s">
        <v>1636</v>
      </c>
      <c r="J5805" s="182" t="s">
        <v>9671</v>
      </c>
      <c r="K5805" s="174" t="s">
        <v>14524</v>
      </c>
      <c r="L5805" s="174" t="s">
        <v>974</v>
      </c>
      <c r="M5805" s="185" t="s">
        <v>11354</v>
      </c>
    </row>
    <row r="5806" spans="1:13" x14ac:dyDescent="0.25">
      <c r="A5806" s="178" t="s">
        <v>14874</v>
      </c>
      <c r="B5806" s="177" t="s">
        <v>14873</v>
      </c>
      <c r="C5806" s="174" t="s">
        <v>14872</v>
      </c>
      <c r="D5806" s="180">
        <v>27045</v>
      </c>
      <c r="E5806" s="174" t="s">
        <v>14871</v>
      </c>
      <c r="F5806" s="174" t="s">
        <v>14870</v>
      </c>
      <c r="G5806" s="174" t="s">
        <v>1789</v>
      </c>
      <c r="H5806" s="174" t="s">
        <v>733</v>
      </c>
      <c r="I5806" s="182" t="s">
        <v>8141</v>
      </c>
      <c r="J5806" s="182" t="s">
        <v>9671</v>
      </c>
      <c r="K5806" s="174" t="s">
        <v>14524</v>
      </c>
      <c r="L5806" s="174" t="s">
        <v>1345</v>
      </c>
      <c r="M5806" s="185" t="s">
        <v>1032</v>
      </c>
    </row>
    <row r="5807" spans="1:13" ht="26.25" x14ac:dyDescent="0.25">
      <c r="A5807" s="178" t="s">
        <v>14869</v>
      </c>
      <c r="B5807" s="177" t="s">
        <v>11715</v>
      </c>
      <c r="C5807" s="174" t="s">
        <v>11714</v>
      </c>
      <c r="D5807" s="180">
        <v>34872</v>
      </c>
      <c r="E5807" s="174" t="s">
        <v>14868</v>
      </c>
      <c r="F5807" s="174" t="s">
        <v>14867</v>
      </c>
      <c r="G5807" s="174" t="s">
        <v>53</v>
      </c>
      <c r="H5807" s="174" t="s">
        <v>733</v>
      </c>
      <c r="I5807" s="174" t="s">
        <v>8141</v>
      </c>
      <c r="J5807" s="182" t="s">
        <v>9671</v>
      </c>
      <c r="K5807" s="174" t="s">
        <v>14524</v>
      </c>
      <c r="L5807" s="174" t="s">
        <v>1345</v>
      </c>
      <c r="M5807" s="185" t="s">
        <v>11354</v>
      </c>
    </row>
    <row r="5808" spans="1:13" ht="26.25" x14ac:dyDescent="0.25">
      <c r="A5808" s="343" t="s">
        <v>14866</v>
      </c>
      <c r="B5808" s="181" t="s">
        <v>12937</v>
      </c>
      <c r="C5808" s="174" t="s">
        <v>12936</v>
      </c>
      <c r="D5808" s="180">
        <v>27312</v>
      </c>
      <c r="E5808" s="174" t="s">
        <v>14865</v>
      </c>
      <c r="F5808" s="174" t="s">
        <v>14864</v>
      </c>
      <c r="G5808" s="174" t="s">
        <v>98</v>
      </c>
      <c r="H5808" s="174" t="s">
        <v>733</v>
      </c>
      <c r="I5808" s="174" t="s">
        <v>8141</v>
      </c>
      <c r="J5808" s="182" t="s">
        <v>9671</v>
      </c>
      <c r="K5808" s="174" t="s">
        <v>14524</v>
      </c>
      <c r="L5808" s="174" t="s">
        <v>1345</v>
      </c>
      <c r="M5808" s="185" t="s">
        <v>1572</v>
      </c>
    </row>
    <row r="5809" spans="1:13" ht="26.25" x14ac:dyDescent="0.25">
      <c r="A5809" s="178" t="s">
        <v>14863</v>
      </c>
      <c r="B5809" s="177" t="s">
        <v>14862</v>
      </c>
      <c r="C5809" s="174" t="s">
        <v>14861</v>
      </c>
      <c r="D5809" s="180">
        <v>36633</v>
      </c>
      <c r="E5809" s="174" t="s">
        <v>14860</v>
      </c>
      <c r="F5809" s="174" t="s">
        <v>14809</v>
      </c>
      <c r="G5809" s="174" t="s">
        <v>5832</v>
      </c>
      <c r="H5809" s="174" t="s">
        <v>733</v>
      </c>
      <c r="I5809" s="174" t="s">
        <v>8141</v>
      </c>
      <c r="J5809" s="182" t="s">
        <v>9671</v>
      </c>
      <c r="K5809" s="174" t="s">
        <v>14524</v>
      </c>
      <c r="L5809" s="174" t="s">
        <v>1345</v>
      </c>
      <c r="M5809" s="185" t="s">
        <v>11354</v>
      </c>
    </row>
    <row r="5810" spans="1:13" ht="26.25" x14ac:dyDescent="0.25">
      <c r="A5810" s="343" t="s">
        <v>14859</v>
      </c>
      <c r="B5810" s="181" t="s">
        <v>14858</v>
      </c>
      <c r="C5810" s="174" t="s">
        <v>14857</v>
      </c>
      <c r="D5810" s="180">
        <v>25435</v>
      </c>
      <c r="E5810" s="174" t="s">
        <v>14856</v>
      </c>
      <c r="F5810" s="174" t="s">
        <v>14677</v>
      </c>
      <c r="G5810" s="174" t="s">
        <v>5138</v>
      </c>
      <c r="H5810" s="174" t="s">
        <v>733</v>
      </c>
      <c r="I5810" s="174" t="s">
        <v>8141</v>
      </c>
      <c r="J5810" s="182" t="s">
        <v>9671</v>
      </c>
      <c r="K5810" s="174" t="s">
        <v>14524</v>
      </c>
      <c r="L5810" s="174" t="s">
        <v>1345</v>
      </c>
      <c r="M5810" s="185" t="s">
        <v>11354</v>
      </c>
    </row>
    <row r="5811" spans="1:13" ht="26.25" x14ac:dyDescent="0.25">
      <c r="A5811" s="178" t="s">
        <v>14855</v>
      </c>
      <c r="B5811" s="177" t="s">
        <v>14854</v>
      </c>
      <c r="C5811" s="174" t="s">
        <v>14853</v>
      </c>
      <c r="D5811" s="180">
        <v>38801</v>
      </c>
      <c r="E5811" s="174" t="s">
        <v>14852</v>
      </c>
      <c r="F5811" s="174" t="s">
        <v>14851</v>
      </c>
      <c r="G5811" s="174" t="s">
        <v>14850</v>
      </c>
      <c r="H5811" s="174" t="s">
        <v>733</v>
      </c>
      <c r="I5811" s="174" t="s">
        <v>8141</v>
      </c>
      <c r="J5811" s="182" t="s">
        <v>9671</v>
      </c>
      <c r="K5811" s="174" t="s">
        <v>14524</v>
      </c>
      <c r="L5811" s="174" t="s">
        <v>1345</v>
      </c>
      <c r="M5811" s="185" t="s">
        <v>1572</v>
      </c>
    </row>
    <row r="5812" spans="1:13" ht="26.25" x14ac:dyDescent="0.25">
      <c r="A5812" s="178" t="s">
        <v>14849</v>
      </c>
      <c r="B5812" s="177" t="s">
        <v>14848</v>
      </c>
      <c r="C5812" s="174" t="s">
        <v>14847</v>
      </c>
      <c r="D5812" s="180">
        <v>38558</v>
      </c>
      <c r="E5812" s="174" t="s">
        <v>14846</v>
      </c>
      <c r="F5812" s="174" t="s">
        <v>14845</v>
      </c>
      <c r="G5812" s="174" t="s">
        <v>98</v>
      </c>
      <c r="H5812" s="174" t="s">
        <v>733</v>
      </c>
      <c r="I5812" s="174" t="s">
        <v>8141</v>
      </c>
      <c r="J5812" s="182" t="s">
        <v>9671</v>
      </c>
      <c r="K5812" s="174" t="s">
        <v>14524</v>
      </c>
      <c r="L5812" s="174" t="s">
        <v>1345</v>
      </c>
      <c r="M5812" s="185" t="s">
        <v>1572</v>
      </c>
    </row>
    <row r="5813" spans="1:13" ht="26.25" x14ac:dyDescent="0.25">
      <c r="A5813" s="178" t="s">
        <v>14844</v>
      </c>
      <c r="B5813" s="177" t="s">
        <v>14843</v>
      </c>
      <c r="C5813" s="174" t="s">
        <v>14842</v>
      </c>
      <c r="D5813" s="180">
        <v>31414</v>
      </c>
      <c r="E5813" s="174" t="s">
        <v>14841</v>
      </c>
      <c r="F5813" s="174" t="s">
        <v>14840</v>
      </c>
      <c r="G5813" s="174" t="s">
        <v>296</v>
      </c>
      <c r="H5813" s="174" t="s">
        <v>733</v>
      </c>
      <c r="I5813" s="174" t="s">
        <v>8141</v>
      </c>
      <c r="J5813" s="182" t="s">
        <v>9671</v>
      </c>
      <c r="K5813" s="174" t="s">
        <v>14524</v>
      </c>
      <c r="L5813" s="174" t="s">
        <v>1345</v>
      </c>
      <c r="M5813" s="185" t="s">
        <v>1032</v>
      </c>
    </row>
    <row r="5814" spans="1:13" ht="26.25" x14ac:dyDescent="0.25">
      <c r="A5814" s="179" t="s">
        <v>14717</v>
      </c>
      <c r="B5814" s="177" t="s">
        <v>14716</v>
      </c>
      <c r="C5814" s="174" t="s">
        <v>14715</v>
      </c>
      <c r="D5814" s="180">
        <v>27951</v>
      </c>
      <c r="E5814" s="174" t="s">
        <v>14714</v>
      </c>
      <c r="F5814" s="174" t="s">
        <v>14713</v>
      </c>
      <c r="G5814" s="174" t="s">
        <v>2354</v>
      </c>
      <c r="H5814" s="174" t="s">
        <v>733</v>
      </c>
      <c r="I5814" s="174" t="s">
        <v>8141</v>
      </c>
      <c r="J5814" s="182" t="s">
        <v>9671</v>
      </c>
      <c r="K5814" s="174" t="s">
        <v>14524</v>
      </c>
      <c r="L5814" s="174" t="s">
        <v>1345</v>
      </c>
      <c r="M5814" s="185" t="s">
        <v>11354</v>
      </c>
    </row>
    <row r="5815" spans="1:13" ht="26.25" x14ac:dyDescent="0.25">
      <c r="A5815" s="179" t="s">
        <v>14839</v>
      </c>
      <c r="B5815" s="177" t="s">
        <v>14838</v>
      </c>
      <c r="C5815" s="174" t="s">
        <v>14837</v>
      </c>
      <c r="D5815" s="180">
        <v>39020</v>
      </c>
      <c r="E5815" s="174" t="s">
        <v>14836</v>
      </c>
      <c r="F5815" s="174" t="s">
        <v>14835</v>
      </c>
      <c r="G5815" s="174" t="s">
        <v>296</v>
      </c>
      <c r="H5815" s="174" t="s">
        <v>733</v>
      </c>
      <c r="I5815" s="174" t="s">
        <v>8141</v>
      </c>
      <c r="J5815" s="182" t="s">
        <v>9671</v>
      </c>
      <c r="K5815" s="174" t="s">
        <v>14524</v>
      </c>
      <c r="L5815" s="174" t="s">
        <v>1345</v>
      </c>
      <c r="M5815" s="185" t="s">
        <v>1572</v>
      </c>
    </row>
    <row r="5816" spans="1:13" ht="26.25" x14ac:dyDescent="0.25">
      <c r="A5816" s="179" t="s">
        <v>14834</v>
      </c>
      <c r="B5816" s="177" t="s">
        <v>14833</v>
      </c>
      <c r="C5816" s="174" t="s">
        <v>14832</v>
      </c>
      <c r="D5816" s="180">
        <v>37133</v>
      </c>
      <c r="E5816" s="174" t="s">
        <v>14831</v>
      </c>
      <c r="F5816" s="174" t="s">
        <v>14830</v>
      </c>
      <c r="G5816" s="174" t="s">
        <v>296</v>
      </c>
      <c r="H5816" s="174" t="s">
        <v>733</v>
      </c>
      <c r="I5816" s="174" t="s">
        <v>8141</v>
      </c>
      <c r="J5816" s="182" t="s">
        <v>9671</v>
      </c>
      <c r="K5816" s="174" t="s">
        <v>14524</v>
      </c>
      <c r="L5816" s="174" t="s">
        <v>1345</v>
      </c>
      <c r="M5816" s="185" t="s">
        <v>1572</v>
      </c>
    </row>
    <row r="5817" spans="1:13" ht="26.25" x14ac:dyDescent="0.25">
      <c r="A5817" s="367" t="s">
        <v>14829</v>
      </c>
      <c r="B5817" s="177" t="s">
        <v>14828</v>
      </c>
      <c r="C5817" s="174" t="s">
        <v>14827</v>
      </c>
      <c r="D5817" s="180">
        <v>38198</v>
      </c>
      <c r="E5817" s="182" t="s">
        <v>14826</v>
      </c>
      <c r="F5817" s="174" t="s">
        <v>14825</v>
      </c>
      <c r="G5817" s="174" t="s">
        <v>436</v>
      </c>
      <c r="H5817" s="174" t="s">
        <v>733</v>
      </c>
      <c r="I5817" s="174" t="s">
        <v>8141</v>
      </c>
      <c r="J5817" s="182" t="s">
        <v>9671</v>
      </c>
      <c r="K5817" s="174" t="s">
        <v>14524</v>
      </c>
      <c r="L5817" s="174" t="s">
        <v>1345</v>
      </c>
      <c r="M5817" s="185" t="s">
        <v>11354</v>
      </c>
    </row>
    <row r="5818" spans="1:13" ht="26.25" x14ac:dyDescent="0.25">
      <c r="A5818" s="179" t="s">
        <v>14824</v>
      </c>
      <c r="B5818" s="177" t="s">
        <v>14823</v>
      </c>
      <c r="C5818" s="174" t="s">
        <v>14822</v>
      </c>
      <c r="D5818" s="180">
        <v>38152</v>
      </c>
      <c r="E5818" s="174" t="s">
        <v>14821</v>
      </c>
      <c r="F5818" s="174" t="s">
        <v>14820</v>
      </c>
      <c r="G5818" s="174" t="s">
        <v>98</v>
      </c>
      <c r="H5818" s="174" t="s">
        <v>733</v>
      </c>
      <c r="I5818" s="174" t="s">
        <v>8141</v>
      </c>
      <c r="J5818" s="182" t="s">
        <v>9671</v>
      </c>
      <c r="K5818" s="174" t="s">
        <v>14524</v>
      </c>
      <c r="L5818" s="174" t="s">
        <v>1345</v>
      </c>
      <c r="M5818" s="185" t="s">
        <v>1572</v>
      </c>
    </row>
    <row r="5819" spans="1:13" ht="26.25" x14ac:dyDescent="0.25">
      <c r="A5819" s="179" t="s">
        <v>14819</v>
      </c>
      <c r="B5819" s="177" t="s">
        <v>14818</v>
      </c>
      <c r="C5819" s="174" t="s">
        <v>14817</v>
      </c>
      <c r="D5819" s="180">
        <v>35194</v>
      </c>
      <c r="E5819" s="174" t="s">
        <v>14816</v>
      </c>
      <c r="F5819" s="174" t="s">
        <v>14815</v>
      </c>
      <c r="G5819" s="174" t="s">
        <v>14814</v>
      </c>
      <c r="H5819" s="174" t="s">
        <v>733</v>
      </c>
      <c r="I5819" s="174" t="s">
        <v>8141</v>
      </c>
      <c r="J5819" s="182" t="s">
        <v>9671</v>
      </c>
      <c r="K5819" s="174" t="s">
        <v>14524</v>
      </c>
      <c r="L5819" s="174" t="s">
        <v>1345</v>
      </c>
      <c r="M5819" s="185" t="s">
        <v>1572</v>
      </c>
    </row>
    <row r="5820" spans="1:13" ht="26.25" x14ac:dyDescent="0.25">
      <c r="A5820" s="179" t="s">
        <v>14813</v>
      </c>
      <c r="B5820" s="177" t="s">
        <v>14812</v>
      </c>
      <c r="C5820" s="174" t="s">
        <v>14811</v>
      </c>
      <c r="D5820" s="180">
        <v>38110</v>
      </c>
      <c r="E5820" s="174" t="s">
        <v>14810</v>
      </c>
      <c r="F5820" s="174" t="s">
        <v>14809</v>
      </c>
      <c r="G5820" s="174" t="s">
        <v>5832</v>
      </c>
      <c r="H5820" s="174" t="s">
        <v>733</v>
      </c>
      <c r="I5820" s="174" t="s">
        <v>8141</v>
      </c>
      <c r="J5820" s="182" t="s">
        <v>9671</v>
      </c>
      <c r="K5820" s="174" t="s">
        <v>14524</v>
      </c>
      <c r="L5820" s="174" t="s">
        <v>1345</v>
      </c>
      <c r="M5820" s="185" t="s">
        <v>11354</v>
      </c>
    </row>
    <row r="5821" spans="1:13" ht="26.25" x14ac:dyDescent="0.25">
      <c r="A5821" s="179" t="s">
        <v>14808</v>
      </c>
      <c r="B5821" s="177" t="s">
        <v>14807</v>
      </c>
      <c r="C5821" s="174" t="s">
        <v>14806</v>
      </c>
      <c r="D5821" s="180">
        <v>36526</v>
      </c>
      <c r="E5821" s="174" t="s">
        <v>14805</v>
      </c>
      <c r="F5821" s="174" t="s">
        <v>14804</v>
      </c>
      <c r="G5821" s="174" t="s">
        <v>98</v>
      </c>
      <c r="H5821" s="174" t="s">
        <v>733</v>
      </c>
      <c r="I5821" s="174" t="s">
        <v>8141</v>
      </c>
      <c r="J5821" s="182" t="s">
        <v>9671</v>
      </c>
      <c r="K5821" s="174" t="s">
        <v>14524</v>
      </c>
      <c r="L5821" s="174" t="s">
        <v>1345</v>
      </c>
      <c r="M5821" s="185" t="s">
        <v>11354</v>
      </c>
    </row>
    <row r="5822" spans="1:13" ht="26.25" x14ac:dyDescent="0.25">
      <c r="A5822" s="179" t="s">
        <v>14803</v>
      </c>
      <c r="B5822" s="177" t="s">
        <v>14802</v>
      </c>
      <c r="C5822" s="174" t="s">
        <v>14801</v>
      </c>
      <c r="D5822" s="180">
        <v>37930</v>
      </c>
      <c r="E5822" s="174" t="s">
        <v>14800</v>
      </c>
      <c r="F5822" s="174" t="s">
        <v>14799</v>
      </c>
      <c r="G5822" s="174" t="s">
        <v>98</v>
      </c>
      <c r="H5822" s="174" t="s">
        <v>733</v>
      </c>
      <c r="I5822" s="174" t="s">
        <v>8141</v>
      </c>
      <c r="J5822" s="182" t="s">
        <v>9671</v>
      </c>
      <c r="K5822" s="174" t="s">
        <v>14524</v>
      </c>
      <c r="L5822" s="174" t="s">
        <v>1345</v>
      </c>
      <c r="M5822" s="185" t="s">
        <v>1572</v>
      </c>
    </row>
    <row r="5823" spans="1:13" ht="26.25" x14ac:dyDescent="0.25">
      <c r="A5823" s="179" t="s">
        <v>14798</v>
      </c>
      <c r="B5823" s="177" t="s">
        <v>14797</v>
      </c>
      <c r="C5823" s="174" t="s">
        <v>14796</v>
      </c>
      <c r="D5823" s="180">
        <v>37146</v>
      </c>
      <c r="E5823" s="174" t="s">
        <v>14795</v>
      </c>
      <c r="F5823" s="174" t="s">
        <v>14794</v>
      </c>
      <c r="G5823" s="174" t="s">
        <v>98</v>
      </c>
      <c r="H5823" s="174" t="s">
        <v>733</v>
      </c>
      <c r="I5823" s="174" t="s">
        <v>8141</v>
      </c>
      <c r="J5823" s="182" t="s">
        <v>9671</v>
      </c>
      <c r="K5823" s="174" t="s">
        <v>14524</v>
      </c>
      <c r="L5823" s="174" t="s">
        <v>1345</v>
      </c>
      <c r="M5823" s="185" t="s">
        <v>11354</v>
      </c>
    </row>
    <row r="5824" spans="1:13" ht="26.25" x14ac:dyDescent="0.25">
      <c r="A5824" s="179" t="s">
        <v>14793</v>
      </c>
      <c r="B5824" s="177" t="s">
        <v>14792</v>
      </c>
      <c r="C5824" s="174" t="s">
        <v>14791</v>
      </c>
      <c r="D5824" s="180">
        <v>36611</v>
      </c>
      <c r="E5824" s="174" t="s">
        <v>14790</v>
      </c>
      <c r="F5824" s="174" t="s">
        <v>14789</v>
      </c>
      <c r="G5824" s="174" t="s">
        <v>53</v>
      </c>
      <c r="H5824" s="174" t="s">
        <v>733</v>
      </c>
      <c r="I5824" s="174" t="s">
        <v>8141</v>
      </c>
      <c r="J5824" s="182" t="s">
        <v>9671</v>
      </c>
      <c r="K5824" s="174" t="s">
        <v>14524</v>
      </c>
      <c r="L5824" s="174" t="s">
        <v>1345</v>
      </c>
      <c r="M5824" s="185" t="s">
        <v>11354</v>
      </c>
    </row>
    <row r="5825" spans="1:13" ht="26.25" x14ac:dyDescent="0.25">
      <c r="A5825" s="179" t="s">
        <v>14788</v>
      </c>
      <c r="B5825" s="177" t="s">
        <v>14787</v>
      </c>
      <c r="C5825" s="174" t="s">
        <v>14786</v>
      </c>
      <c r="D5825" s="180">
        <v>37608</v>
      </c>
      <c r="E5825" s="174" t="s">
        <v>14785</v>
      </c>
      <c r="F5825" s="174" t="s">
        <v>14784</v>
      </c>
      <c r="G5825" s="174" t="s">
        <v>1789</v>
      </c>
      <c r="H5825" s="174" t="s">
        <v>733</v>
      </c>
      <c r="I5825" s="174" t="s">
        <v>8141</v>
      </c>
      <c r="J5825" s="182" t="s">
        <v>9671</v>
      </c>
      <c r="K5825" s="174" t="s">
        <v>14524</v>
      </c>
      <c r="L5825" s="174" t="s">
        <v>1345</v>
      </c>
      <c r="M5825" s="185" t="s">
        <v>11354</v>
      </c>
    </row>
    <row r="5826" spans="1:13" ht="26.25" x14ac:dyDescent="0.25">
      <c r="A5826" s="179" t="s">
        <v>14674</v>
      </c>
      <c r="B5826" s="177" t="s">
        <v>14673</v>
      </c>
      <c r="C5826" s="174" t="s">
        <v>14672</v>
      </c>
      <c r="D5826" s="180">
        <v>27450</v>
      </c>
      <c r="E5826" s="174" t="s">
        <v>14671</v>
      </c>
      <c r="F5826" s="174" t="s">
        <v>14670</v>
      </c>
      <c r="G5826" s="174" t="s">
        <v>53</v>
      </c>
      <c r="H5826" s="174" t="s">
        <v>733</v>
      </c>
      <c r="I5826" s="174" t="s">
        <v>8141</v>
      </c>
      <c r="J5826" s="182" t="s">
        <v>9671</v>
      </c>
      <c r="K5826" s="174" t="s">
        <v>14524</v>
      </c>
      <c r="L5826" s="174" t="s">
        <v>1345</v>
      </c>
      <c r="M5826" s="185" t="s">
        <v>1572</v>
      </c>
    </row>
    <row r="5827" spans="1:13" ht="26.25" x14ac:dyDescent="0.25">
      <c r="A5827" s="179" t="s">
        <v>14783</v>
      </c>
      <c r="B5827" s="177" t="s">
        <v>14782</v>
      </c>
      <c r="C5827" s="174" t="s">
        <v>14781</v>
      </c>
      <c r="D5827" s="180">
        <v>31886</v>
      </c>
      <c r="E5827" s="174" t="s">
        <v>14780</v>
      </c>
      <c r="F5827" s="174" t="s">
        <v>14779</v>
      </c>
      <c r="G5827" s="174" t="s">
        <v>53</v>
      </c>
      <c r="H5827" s="174" t="s">
        <v>733</v>
      </c>
      <c r="I5827" s="174" t="s">
        <v>8141</v>
      </c>
      <c r="J5827" s="182" t="s">
        <v>9671</v>
      </c>
      <c r="K5827" s="174" t="s">
        <v>14524</v>
      </c>
      <c r="L5827" s="174" t="s">
        <v>1345</v>
      </c>
      <c r="M5827" s="185" t="s">
        <v>11354</v>
      </c>
    </row>
    <row r="5828" spans="1:13" ht="26.25" x14ac:dyDescent="0.25">
      <c r="A5828" s="179" t="s">
        <v>14778</v>
      </c>
      <c r="B5828" s="177" t="s">
        <v>14777</v>
      </c>
      <c r="C5828" s="174" t="s">
        <v>14776</v>
      </c>
      <c r="D5828" s="180">
        <v>32324</v>
      </c>
      <c r="E5828" s="174" t="s">
        <v>14775</v>
      </c>
      <c r="F5828" s="174" t="s">
        <v>14774</v>
      </c>
      <c r="G5828" s="174" t="s">
        <v>98</v>
      </c>
      <c r="H5828" s="174" t="s">
        <v>733</v>
      </c>
      <c r="I5828" s="174" t="s">
        <v>8141</v>
      </c>
      <c r="J5828" s="182" t="s">
        <v>9671</v>
      </c>
      <c r="K5828" s="174" t="s">
        <v>14524</v>
      </c>
      <c r="L5828" s="174" t="s">
        <v>1345</v>
      </c>
      <c r="M5828" s="185" t="s">
        <v>1572</v>
      </c>
    </row>
    <row r="5829" spans="1:13" ht="26.25" x14ac:dyDescent="0.25">
      <c r="A5829" s="179" t="s">
        <v>14773</v>
      </c>
      <c r="B5829" s="177" t="s">
        <v>14772</v>
      </c>
      <c r="C5829" s="174" t="s">
        <v>14771</v>
      </c>
      <c r="D5829" s="180">
        <v>31500</v>
      </c>
      <c r="E5829" s="174" t="s">
        <v>14770</v>
      </c>
      <c r="F5829" s="174" t="s">
        <v>14769</v>
      </c>
      <c r="G5829" s="174" t="s">
        <v>53</v>
      </c>
      <c r="H5829" s="174" t="s">
        <v>733</v>
      </c>
      <c r="I5829" s="174" t="s">
        <v>8141</v>
      </c>
      <c r="J5829" s="182" t="s">
        <v>9671</v>
      </c>
      <c r="K5829" s="174" t="s">
        <v>14524</v>
      </c>
      <c r="L5829" s="174" t="s">
        <v>1345</v>
      </c>
      <c r="M5829" s="185" t="s">
        <v>11354</v>
      </c>
    </row>
    <row r="5830" spans="1:13" ht="26.25" x14ac:dyDescent="0.25">
      <c r="A5830" s="179" t="s">
        <v>14768</v>
      </c>
      <c r="B5830" s="177" t="s">
        <v>14767</v>
      </c>
      <c r="C5830" s="174" t="s">
        <v>14766</v>
      </c>
      <c r="D5830" s="180">
        <v>38031</v>
      </c>
      <c r="E5830" s="174" t="s">
        <v>14765</v>
      </c>
      <c r="F5830" s="174" t="s">
        <v>14764</v>
      </c>
      <c r="G5830" s="174" t="s">
        <v>98</v>
      </c>
      <c r="H5830" s="174" t="s">
        <v>733</v>
      </c>
      <c r="I5830" s="174" t="s">
        <v>8141</v>
      </c>
      <c r="J5830" s="182" t="s">
        <v>9671</v>
      </c>
      <c r="K5830" s="174" t="s">
        <v>14524</v>
      </c>
      <c r="L5830" s="174" t="s">
        <v>1345</v>
      </c>
      <c r="M5830" s="185" t="s">
        <v>11354</v>
      </c>
    </row>
    <row r="5831" spans="1:13" ht="26.25" x14ac:dyDescent="0.25">
      <c r="A5831" s="179" t="s">
        <v>14763</v>
      </c>
      <c r="B5831" s="177" t="s">
        <v>14762</v>
      </c>
      <c r="C5831" s="174" t="s">
        <v>14761</v>
      </c>
      <c r="D5831" s="180">
        <v>34909</v>
      </c>
      <c r="E5831" s="174" t="s">
        <v>14760</v>
      </c>
      <c r="F5831" s="174" t="s">
        <v>14759</v>
      </c>
      <c r="G5831" s="174" t="s">
        <v>98</v>
      </c>
      <c r="H5831" s="174" t="s">
        <v>733</v>
      </c>
      <c r="I5831" s="174" t="s">
        <v>8141</v>
      </c>
      <c r="J5831" s="182" t="s">
        <v>9671</v>
      </c>
      <c r="K5831" s="174" t="s">
        <v>14524</v>
      </c>
      <c r="L5831" s="174" t="s">
        <v>1345</v>
      </c>
      <c r="M5831" s="185" t="s">
        <v>1572</v>
      </c>
    </row>
    <row r="5832" spans="1:13" ht="26.25" x14ac:dyDescent="0.25">
      <c r="A5832" s="179" t="s">
        <v>9676</v>
      </c>
      <c r="B5832" s="177" t="s">
        <v>12107</v>
      </c>
      <c r="C5832" s="174" t="s">
        <v>14758</v>
      </c>
      <c r="D5832" s="180">
        <v>26734</v>
      </c>
      <c r="E5832" s="174" t="s">
        <v>14757</v>
      </c>
      <c r="F5832" s="174" t="s">
        <v>9133</v>
      </c>
      <c r="G5832" s="174" t="s">
        <v>1789</v>
      </c>
      <c r="H5832" s="174" t="s">
        <v>733</v>
      </c>
      <c r="I5832" s="174" t="s">
        <v>8141</v>
      </c>
      <c r="J5832" s="182" t="s">
        <v>9671</v>
      </c>
      <c r="K5832" s="174" t="s">
        <v>14524</v>
      </c>
      <c r="L5832" s="174" t="s">
        <v>1345</v>
      </c>
      <c r="M5832" s="185" t="s">
        <v>1572</v>
      </c>
    </row>
    <row r="5833" spans="1:13" ht="26.25" x14ac:dyDescent="0.25">
      <c r="A5833" s="179" t="s">
        <v>14756</v>
      </c>
      <c r="B5833" s="177" t="s">
        <v>14755</v>
      </c>
      <c r="C5833" s="174">
        <v>279200851</v>
      </c>
      <c r="D5833" s="180">
        <v>38251</v>
      </c>
      <c r="E5833" s="174" t="s">
        <v>14754</v>
      </c>
      <c r="F5833" s="174" t="s">
        <v>14753</v>
      </c>
      <c r="G5833" s="174" t="s">
        <v>1789</v>
      </c>
      <c r="H5833" s="174" t="s">
        <v>733</v>
      </c>
      <c r="I5833" s="174" t="s">
        <v>8141</v>
      </c>
      <c r="J5833" s="182" t="s">
        <v>9671</v>
      </c>
      <c r="K5833" s="174" t="s">
        <v>14524</v>
      </c>
      <c r="L5833" s="174" t="s">
        <v>1345</v>
      </c>
      <c r="M5833" s="185" t="s">
        <v>1572</v>
      </c>
    </row>
    <row r="5834" spans="1:13" ht="26.25" x14ac:dyDescent="0.25">
      <c r="A5834" s="179" t="s">
        <v>14752</v>
      </c>
      <c r="B5834" s="177" t="s">
        <v>14751</v>
      </c>
      <c r="C5834" s="174" t="s">
        <v>14750</v>
      </c>
      <c r="D5834" s="180">
        <v>36339</v>
      </c>
      <c r="E5834" s="174" t="s">
        <v>14749</v>
      </c>
      <c r="F5834" s="174" t="s">
        <v>14748</v>
      </c>
      <c r="G5834" s="174" t="s">
        <v>53</v>
      </c>
      <c r="H5834" s="174" t="s">
        <v>733</v>
      </c>
      <c r="I5834" s="174" t="s">
        <v>8141</v>
      </c>
      <c r="J5834" s="182" t="s">
        <v>9671</v>
      </c>
      <c r="K5834" s="174" t="s">
        <v>14524</v>
      </c>
      <c r="L5834" s="174" t="s">
        <v>1345</v>
      </c>
      <c r="M5834" s="185" t="s">
        <v>11354</v>
      </c>
    </row>
    <row r="5835" spans="1:13" ht="26.25" x14ac:dyDescent="0.25">
      <c r="A5835" s="179" t="s">
        <v>14747</v>
      </c>
      <c r="B5835" s="177" t="s">
        <v>14746</v>
      </c>
      <c r="C5835" s="174" t="s">
        <v>14745</v>
      </c>
      <c r="D5835" s="180">
        <v>38468</v>
      </c>
      <c r="E5835" s="174" t="s">
        <v>14744</v>
      </c>
      <c r="F5835" s="174" t="s">
        <v>12380</v>
      </c>
      <c r="G5835" s="174" t="s">
        <v>53</v>
      </c>
      <c r="H5835" s="174" t="s">
        <v>733</v>
      </c>
      <c r="I5835" s="174" t="s">
        <v>8141</v>
      </c>
      <c r="J5835" s="182" t="s">
        <v>9671</v>
      </c>
      <c r="K5835" s="174" t="s">
        <v>14524</v>
      </c>
      <c r="L5835" s="174" t="s">
        <v>1345</v>
      </c>
      <c r="M5835" s="185" t="s">
        <v>1572</v>
      </c>
    </row>
    <row r="5836" spans="1:13" ht="26.25" x14ac:dyDescent="0.25">
      <c r="A5836" s="179" t="s">
        <v>2003</v>
      </c>
      <c r="B5836" s="177" t="s">
        <v>14743</v>
      </c>
      <c r="C5836" s="174" t="s">
        <v>7571</v>
      </c>
      <c r="D5836" s="180">
        <v>38943</v>
      </c>
      <c r="E5836" s="174" t="s">
        <v>14742</v>
      </c>
      <c r="F5836" s="174" t="s">
        <v>2151</v>
      </c>
      <c r="G5836" s="174" t="s">
        <v>1789</v>
      </c>
      <c r="H5836" s="174" t="s">
        <v>733</v>
      </c>
      <c r="I5836" s="174" t="s">
        <v>8141</v>
      </c>
      <c r="J5836" s="182" t="s">
        <v>9671</v>
      </c>
      <c r="K5836" s="174" t="s">
        <v>14524</v>
      </c>
      <c r="L5836" s="174" t="s">
        <v>1345</v>
      </c>
      <c r="M5836" s="185" t="s">
        <v>1572</v>
      </c>
    </row>
    <row r="5837" spans="1:13" ht="26.25" x14ac:dyDescent="0.25">
      <c r="A5837" s="179" t="s">
        <v>14741</v>
      </c>
      <c r="B5837" s="177" t="s">
        <v>14740</v>
      </c>
      <c r="C5837" s="174" t="s">
        <v>14739</v>
      </c>
      <c r="D5837" s="180">
        <v>38188</v>
      </c>
      <c r="E5837" s="174" t="s">
        <v>14738</v>
      </c>
      <c r="F5837" s="174" t="s">
        <v>14737</v>
      </c>
      <c r="G5837" s="174" t="s">
        <v>53</v>
      </c>
      <c r="H5837" s="174" t="s">
        <v>733</v>
      </c>
      <c r="I5837" s="174" t="s">
        <v>8141</v>
      </c>
      <c r="J5837" s="182" t="s">
        <v>9671</v>
      </c>
      <c r="K5837" s="174" t="s">
        <v>14524</v>
      </c>
      <c r="L5837" s="174" t="s">
        <v>1345</v>
      </c>
      <c r="M5837" s="185" t="s">
        <v>1032</v>
      </c>
    </row>
    <row r="5838" spans="1:13" ht="26.25" x14ac:dyDescent="0.25">
      <c r="A5838" s="179" t="s">
        <v>14736</v>
      </c>
      <c r="B5838" s="177" t="s">
        <v>14735</v>
      </c>
      <c r="C5838" s="174" t="s">
        <v>14734</v>
      </c>
      <c r="D5838" s="180">
        <v>38734</v>
      </c>
      <c r="E5838" s="174" t="s">
        <v>14733</v>
      </c>
      <c r="F5838" s="174" t="s">
        <v>14732</v>
      </c>
      <c r="G5838" s="174" t="s">
        <v>296</v>
      </c>
      <c r="H5838" s="174" t="s">
        <v>733</v>
      </c>
      <c r="I5838" s="174" t="s">
        <v>8141</v>
      </c>
      <c r="J5838" s="182" t="s">
        <v>9671</v>
      </c>
      <c r="K5838" s="174" t="s">
        <v>14524</v>
      </c>
      <c r="L5838" s="174" t="s">
        <v>1345</v>
      </c>
      <c r="M5838" s="185" t="s">
        <v>3997</v>
      </c>
    </row>
    <row r="5839" spans="1:13" x14ac:dyDescent="0.25">
      <c r="A5839" s="179" t="s">
        <v>14731</v>
      </c>
      <c r="B5839" s="177" t="s">
        <v>14730</v>
      </c>
      <c r="C5839" s="174" t="s">
        <v>14729</v>
      </c>
      <c r="D5839" s="180">
        <v>31591</v>
      </c>
      <c r="E5839" s="174" t="s">
        <v>14728</v>
      </c>
      <c r="F5839" s="174" t="s">
        <v>14727</v>
      </c>
      <c r="G5839" s="174" t="s">
        <v>650</v>
      </c>
      <c r="H5839" s="174" t="s">
        <v>733</v>
      </c>
      <c r="I5839" s="174" t="s">
        <v>3788</v>
      </c>
      <c r="J5839" s="182" t="s">
        <v>9671</v>
      </c>
      <c r="K5839" s="174" t="s">
        <v>14524</v>
      </c>
      <c r="L5839" s="174" t="s">
        <v>1345</v>
      </c>
      <c r="M5839" s="185" t="s">
        <v>11354</v>
      </c>
    </row>
    <row r="5840" spans="1:13" x14ac:dyDescent="0.25">
      <c r="A5840" s="179" t="s">
        <v>14726</v>
      </c>
      <c r="B5840" s="177" t="s">
        <v>14725</v>
      </c>
      <c r="C5840" s="174" t="s">
        <v>14724</v>
      </c>
      <c r="D5840" s="180">
        <v>32172</v>
      </c>
      <c r="E5840" s="174" t="s">
        <v>14723</v>
      </c>
      <c r="F5840" s="174" t="s">
        <v>14722</v>
      </c>
      <c r="G5840" s="174" t="s">
        <v>11500</v>
      </c>
      <c r="H5840" s="174" t="s">
        <v>733</v>
      </c>
      <c r="I5840" s="174" t="s">
        <v>3788</v>
      </c>
      <c r="J5840" s="182" t="s">
        <v>9671</v>
      </c>
      <c r="K5840" s="174" t="s">
        <v>14524</v>
      </c>
      <c r="L5840" s="174" t="s">
        <v>1345</v>
      </c>
      <c r="M5840" s="185" t="s">
        <v>1572</v>
      </c>
    </row>
    <row r="5841" spans="1:13" x14ac:dyDescent="0.25">
      <c r="A5841" s="179" t="s">
        <v>14618</v>
      </c>
      <c r="B5841" s="177" t="s">
        <v>14721</v>
      </c>
      <c r="C5841" s="174" t="s">
        <v>14617</v>
      </c>
      <c r="D5841" s="180">
        <v>27577</v>
      </c>
      <c r="E5841" s="180" t="s">
        <v>14616</v>
      </c>
      <c r="F5841" s="174" t="s">
        <v>14720</v>
      </c>
      <c r="G5841" s="174" t="s">
        <v>98</v>
      </c>
      <c r="H5841" s="174" t="s">
        <v>733</v>
      </c>
      <c r="I5841" s="174" t="s">
        <v>3788</v>
      </c>
      <c r="J5841" s="182" t="s">
        <v>9671</v>
      </c>
      <c r="K5841" s="174" t="s">
        <v>14524</v>
      </c>
      <c r="L5841" s="174" t="s">
        <v>1345</v>
      </c>
      <c r="M5841" s="185" t="s">
        <v>11354</v>
      </c>
    </row>
    <row r="5842" spans="1:13" x14ac:dyDescent="0.25">
      <c r="A5842" s="179" t="s">
        <v>14719</v>
      </c>
      <c r="B5842" s="177" t="s">
        <v>14611</v>
      </c>
      <c r="C5842" s="174" t="s">
        <v>14610</v>
      </c>
      <c r="D5842" s="180">
        <v>31842</v>
      </c>
      <c r="E5842" s="174" t="s">
        <v>930</v>
      </c>
      <c r="F5842" s="174" t="s">
        <v>14718</v>
      </c>
      <c r="G5842" s="174" t="s">
        <v>53</v>
      </c>
      <c r="H5842" s="174" t="s">
        <v>733</v>
      </c>
      <c r="I5842" s="174" t="s">
        <v>3788</v>
      </c>
      <c r="J5842" s="182" t="s">
        <v>9671</v>
      </c>
      <c r="K5842" s="174" t="s">
        <v>14524</v>
      </c>
      <c r="L5842" s="174" t="s">
        <v>1345</v>
      </c>
      <c r="M5842" s="185" t="s">
        <v>1572</v>
      </c>
    </row>
    <row r="5843" spans="1:13" x14ac:dyDescent="0.25">
      <c r="A5843" s="183" t="s">
        <v>14717</v>
      </c>
      <c r="B5843" s="177" t="s">
        <v>14716</v>
      </c>
      <c r="C5843" s="174" t="s">
        <v>14715</v>
      </c>
      <c r="D5843" s="180">
        <v>27951</v>
      </c>
      <c r="E5843" s="174" t="s">
        <v>14714</v>
      </c>
      <c r="F5843" s="174" t="s">
        <v>14713</v>
      </c>
      <c r="G5843" s="174" t="s">
        <v>2354</v>
      </c>
      <c r="H5843" s="174" t="s">
        <v>733</v>
      </c>
      <c r="I5843" s="174" t="s">
        <v>3788</v>
      </c>
      <c r="J5843" s="182" t="s">
        <v>9671</v>
      </c>
      <c r="K5843" s="174" t="s">
        <v>14524</v>
      </c>
      <c r="L5843" s="174" t="s">
        <v>1345</v>
      </c>
      <c r="M5843" s="185" t="s">
        <v>11354</v>
      </c>
    </row>
    <row r="5844" spans="1:13" x14ac:dyDescent="0.25">
      <c r="A5844" s="178" t="s">
        <v>14712</v>
      </c>
      <c r="B5844" s="177" t="s">
        <v>14711</v>
      </c>
      <c r="C5844" s="174" t="s">
        <v>14710</v>
      </c>
      <c r="D5844" s="180">
        <v>28937</v>
      </c>
      <c r="E5844" s="174" t="s">
        <v>14709</v>
      </c>
      <c r="F5844" s="174" t="s">
        <v>14708</v>
      </c>
      <c r="G5844" s="174" t="s">
        <v>930</v>
      </c>
      <c r="H5844" s="174" t="s">
        <v>733</v>
      </c>
      <c r="I5844" s="174" t="s">
        <v>3788</v>
      </c>
      <c r="J5844" s="182" t="s">
        <v>9671</v>
      </c>
      <c r="K5844" s="174" t="s">
        <v>14524</v>
      </c>
      <c r="L5844" s="174" t="s">
        <v>1345</v>
      </c>
      <c r="M5844" s="185" t="s">
        <v>1572</v>
      </c>
    </row>
    <row r="5845" spans="1:13" x14ac:dyDescent="0.25">
      <c r="A5845" s="368" t="s">
        <v>14707</v>
      </c>
      <c r="B5845" s="235" t="s">
        <v>14706</v>
      </c>
      <c r="C5845" s="174" t="s">
        <v>930</v>
      </c>
      <c r="D5845" s="369">
        <v>39843</v>
      </c>
      <c r="E5845" s="174" t="s">
        <v>14705</v>
      </c>
      <c r="F5845" s="235" t="s">
        <v>14536</v>
      </c>
      <c r="G5845" s="174" t="s">
        <v>98</v>
      </c>
      <c r="H5845" s="174" t="s">
        <v>733</v>
      </c>
      <c r="I5845" s="174" t="s">
        <v>3788</v>
      </c>
      <c r="J5845" s="174" t="s">
        <v>9671</v>
      </c>
      <c r="K5845" s="174" t="s">
        <v>14524</v>
      </c>
      <c r="L5845" s="174" t="s">
        <v>1345</v>
      </c>
      <c r="M5845" s="185" t="s">
        <v>11354</v>
      </c>
    </row>
    <row r="5846" spans="1:13" x14ac:dyDescent="0.25">
      <c r="A5846" s="178" t="s">
        <v>14704</v>
      </c>
      <c r="B5846" s="177" t="s">
        <v>14703</v>
      </c>
      <c r="C5846" s="174" t="s">
        <v>14702</v>
      </c>
      <c r="D5846" s="180">
        <v>38404</v>
      </c>
      <c r="E5846" s="174" t="s">
        <v>14701</v>
      </c>
      <c r="F5846" s="174" t="s">
        <v>14700</v>
      </c>
      <c r="G5846" s="174" t="s">
        <v>98</v>
      </c>
      <c r="H5846" s="174" t="s">
        <v>733</v>
      </c>
      <c r="I5846" s="174" t="s">
        <v>3788</v>
      </c>
      <c r="J5846" s="174" t="s">
        <v>9671</v>
      </c>
      <c r="K5846" s="174" t="s">
        <v>14524</v>
      </c>
      <c r="L5846" s="174" t="s">
        <v>1345</v>
      </c>
      <c r="M5846" s="185" t="s">
        <v>1572</v>
      </c>
    </row>
    <row r="5847" spans="1:13" x14ac:dyDescent="0.25">
      <c r="A5847" s="367" t="s">
        <v>14699</v>
      </c>
      <c r="B5847" s="182" t="s">
        <v>14698</v>
      </c>
      <c r="C5847" s="182" t="s">
        <v>14697</v>
      </c>
      <c r="D5847" s="369">
        <v>30342</v>
      </c>
      <c r="E5847" s="174" t="s">
        <v>14696</v>
      </c>
      <c r="F5847" s="174" t="s">
        <v>14526</v>
      </c>
      <c r="G5847" s="174" t="s">
        <v>5138</v>
      </c>
      <c r="H5847" s="174" t="s">
        <v>733</v>
      </c>
      <c r="I5847" s="174" t="s">
        <v>3788</v>
      </c>
      <c r="J5847" s="174" t="s">
        <v>9671</v>
      </c>
      <c r="K5847" s="174" t="s">
        <v>14524</v>
      </c>
      <c r="L5847" s="174" t="s">
        <v>1345</v>
      </c>
      <c r="M5847" s="185" t="s">
        <v>11354</v>
      </c>
    </row>
    <row r="5848" spans="1:13" x14ac:dyDescent="0.25">
      <c r="A5848" s="368" t="s">
        <v>14695</v>
      </c>
      <c r="B5848" s="235" t="s">
        <v>14694</v>
      </c>
      <c r="C5848" s="182" t="s">
        <v>14693</v>
      </c>
      <c r="D5848" s="180">
        <v>36513</v>
      </c>
      <c r="E5848" s="174" t="s">
        <v>14692</v>
      </c>
      <c r="F5848" s="174" t="s">
        <v>14691</v>
      </c>
      <c r="G5848" s="174" t="s">
        <v>296</v>
      </c>
      <c r="H5848" s="174" t="s">
        <v>733</v>
      </c>
      <c r="I5848" s="174" t="s">
        <v>3788</v>
      </c>
      <c r="J5848" s="174" t="s">
        <v>9671</v>
      </c>
      <c r="K5848" s="174" t="s">
        <v>14524</v>
      </c>
      <c r="L5848" s="174" t="s">
        <v>1345</v>
      </c>
      <c r="M5848" s="185" t="s">
        <v>11354</v>
      </c>
    </row>
    <row r="5849" spans="1:13" x14ac:dyDescent="0.25">
      <c r="A5849" s="178" t="s">
        <v>14690</v>
      </c>
      <c r="B5849" s="177" t="s">
        <v>14689</v>
      </c>
      <c r="C5849" s="174" t="s">
        <v>14688</v>
      </c>
      <c r="D5849" s="180">
        <v>39514</v>
      </c>
      <c r="E5849" s="174" t="s">
        <v>14687</v>
      </c>
      <c r="F5849" s="174" t="s">
        <v>14686</v>
      </c>
      <c r="G5849" s="174" t="s">
        <v>650</v>
      </c>
      <c r="H5849" s="174" t="s">
        <v>733</v>
      </c>
      <c r="I5849" s="174" t="s">
        <v>3788</v>
      </c>
      <c r="J5849" s="174" t="s">
        <v>9671</v>
      </c>
      <c r="K5849" s="174" t="s">
        <v>14524</v>
      </c>
      <c r="L5849" s="174" t="s">
        <v>1345</v>
      </c>
      <c r="M5849" s="185" t="s">
        <v>1572</v>
      </c>
    </row>
    <row r="5850" spans="1:13" x14ac:dyDescent="0.25">
      <c r="A5850" s="178" t="s">
        <v>14685</v>
      </c>
      <c r="B5850" s="177" t="s">
        <v>14684</v>
      </c>
      <c r="C5850" s="174" t="s">
        <v>14683</v>
      </c>
      <c r="D5850" s="180">
        <v>33695</v>
      </c>
      <c r="E5850" s="174" t="s">
        <v>14682</v>
      </c>
      <c r="F5850" s="174" t="s">
        <v>1011</v>
      </c>
      <c r="G5850" s="174" t="s">
        <v>98</v>
      </c>
      <c r="H5850" s="174" t="s">
        <v>733</v>
      </c>
      <c r="I5850" s="174" t="s">
        <v>3788</v>
      </c>
      <c r="J5850" s="174" t="s">
        <v>9671</v>
      </c>
      <c r="K5850" s="174" t="s">
        <v>14524</v>
      </c>
      <c r="L5850" s="174" t="s">
        <v>1345</v>
      </c>
      <c r="M5850" s="185" t="s">
        <v>1032</v>
      </c>
    </row>
    <row r="5851" spans="1:13" x14ac:dyDescent="0.25">
      <c r="A5851" s="178" t="s">
        <v>14681</v>
      </c>
      <c r="B5851" s="177" t="s">
        <v>14680</v>
      </c>
      <c r="C5851" s="174" t="s">
        <v>14679</v>
      </c>
      <c r="D5851" s="180">
        <v>33115</v>
      </c>
      <c r="E5851" s="174" t="s">
        <v>14678</v>
      </c>
      <c r="F5851" s="174" t="s">
        <v>14677</v>
      </c>
      <c r="G5851" s="174" t="s">
        <v>5138</v>
      </c>
      <c r="H5851" s="174" t="s">
        <v>733</v>
      </c>
      <c r="I5851" s="174" t="s">
        <v>3788</v>
      </c>
      <c r="J5851" s="174" t="s">
        <v>9671</v>
      </c>
      <c r="K5851" s="174" t="s">
        <v>14524</v>
      </c>
      <c r="L5851" s="174" t="s">
        <v>1345</v>
      </c>
      <c r="M5851" s="185" t="s">
        <v>1572</v>
      </c>
    </row>
    <row r="5852" spans="1:13" x14ac:dyDescent="0.25">
      <c r="A5852" s="178" t="s">
        <v>4556</v>
      </c>
      <c r="B5852" s="177" t="s">
        <v>5224</v>
      </c>
      <c r="C5852" s="174" t="s">
        <v>14676</v>
      </c>
      <c r="D5852" s="180">
        <v>38086</v>
      </c>
      <c r="E5852" s="174" t="s">
        <v>14616</v>
      </c>
      <c r="F5852" s="174" t="s">
        <v>14675</v>
      </c>
      <c r="G5852" s="174" t="s">
        <v>98</v>
      </c>
      <c r="H5852" s="174" t="s">
        <v>733</v>
      </c>
      <c r="I5852" s="174" t="s">
        <v>3788</v>
      </c>
      <c r="J5852" s="174" t="s">
        <v>9671</v>
      </c>
      <c r="K5852" s="174" t="s">
        <v>14524</v>
      </c>
      <c r="L5852" s="174" t="s">
        <v>1345</v>
      </c>
      <c r="M5852" s="185" t="s">
        <v>1572</v>
      </c>
    </row>
    <row r="5853" spans="1:13" x14ac:dyDescent="0.25">
      <c r="A5853" s="368" t="s">
        <v>14674</v>
      </c>
      <c r="B5853" s="182" t="s">
        <v>14673</v>
      </c>
      <c r="C5853" s="182" t="s">
        <v>14672</v>
      </c>
      <c r="D5853" s="369">
        <v>26720</v>
      </c>
      <c r="E5853" s="182" t="s">
        <v>14671</v>
      </c>
      <c r="F5853" s="182" t="s">
        <v>14670</v>
      </c>
      <c r="G5853" s="182" t="s">
        <v>53</v>
      </c>
      <c r="H5853" s="174" t="s">
        <v>733</v>
      </c>
      <c r="I5853" s="174" t="s">
        <v>3788</v>
      </c>
      <c r="J5853" s="174" t="s">
        <v>9671</v>
      </c>
      <c r="K5853" s="174" t="s">
        <v>14524</v>
      </c>
      <c r="L5853" s="174" t="s">
        <v>1345</v>
      </c>
      <c r="M5853" s="185" t="s">
        <v>11354</v>
      </c>
    </row>
    <row r="5854" spans="1:13" x14ac:dyDescent="0.25">
      <c r="A5854" s="367" t="s">
        <v>14669</v>
      </c>
      <c r="B5854" s="182" t="s">
        <v>14668</v>
      </c>
      <c r="C5854" s="344" t="s">
        <v>14667</v>
      </c>
      <c r="D5854" s="341">
        <v>28683</v>
      </c>
      <c r="E5854" s="174" t="s">
        <v>14666</v>
      </c>
      <c r="F5854" s="174" t="s">
        <v>14665</v>
      </c>
      <c r="G5854" s="174" t="s">
        <v>1789</v>
      </c>
      <c r="H5854" s="174" t="s">
        <v>733</v>
      </c>
      <c r="I5854" s="174" t="s">
        <v>3788</v>
      </c>
      <c r="J5854" s="174" t="s">
        <v>9671</v>
      </c>
      <c r="K5854" s="174" t="s">
        <v>14524</v>
      </c>
      <c r="L5854" s="174" t="s">
        <v>1345</v>
      </c>
      <c r="M5854" s="185" t="s">
        <v>11354</v>
      </c>
    </row>
    <row r="5855" spans="1:13" x14ac:dyDescent="0.25">
      <c r="A5855" s="178" t="s">
        <v>14664</v>
      </c>
      <c r="B5855" s="175" t="s">
        <v>14663</v>
      </c>
      <c r="C5855" s="174" t="s">
        <v>14662</v>
      </c>
      <c r="D5855" s="180">
        <v>42359</v>
      </c>
      <c r="E5855" s="174" t="s">
        <v>14661</v>
      </c>
      <c r="F5855" s="174" t="s">
        <v>14660</v>
      </c>
      <c r="G5855" s="174" t="s">
        <v>53</v>
      </c>
      <c r="H5855" s="174" t="s">
        <v>733</v>
      </c>
      <c r="I5855" s="174" t="s">
        <v>3788</v>
      </c>
      <c r="J5855" s="174" t="s">
        <v>9671</v>
      </c>
      <c r="K5855" s="174" t="s">
        <v>14524</v>
      </c>
      <c r="L5855" s="174" t="s">
        <v>1345</v>
      </c>
      <c r="M5855" s="185" t="s">
        <v>1572</v>
      </c>
    </row>
    <row r="5856" spans="1:13" x14ac:dyDescent="0.25">
      <c r="A5856" s="178" t="s">
        <v>4922</v>
      </c>
      <c r="B5856" s="175" t="s">
        <v>4921</v>
      </c>
      <c r="C5856" s="174" t="s">
        <v>14659</v>
      </c>
      <c r="D5856" s="180">
        <v>39204</v>
      </c>
      <c r="E5856" s="174" t="s">
        <v>14658</v>
      </c>
      <c r="F5856" s="174" t="s">
        <v>14657</v>
      </c>
      <c r="G5856" s="174" t="s">
        <v>98</v>
      </c>
      <c r="H5856" s="174" t="s">
        <v>733</v>
      </c>
      <c r="I5856" s="174" t="s">
        <v>3788</v>
      </c>
      <c r="J5856" s="174" t="s">
        <v>9671</v>
      </c>
      <c r="K5856" s="174" t="s">
        <v>14524</v>
      </c>
      <c r="L5856" s="174" t="s">
        <v>1345</v>
      </c>
      <c r="M5856" s="185" t="s">
        <v>1032</v>
      </c>
    </row>
    <row r="5857" spans="1:13" x14ac:dyDescent="0.25">
      <c r="A5857" s="178" t="s">
        <v>1835</v>
      </c>
      <c r="B5857" s="175" t="s">
        <v>14656</v>
      </c>
      <c r="C5857" s="174" t="s">
        <v>14655</v>
      </c>
      <c r="D5857" s="180">
        <v>38797</v>
      </c>
      <c r="E5857" s="174" t="s">
        <v>14654</v>
      </c>
      <c r="F5857" s="174" t="s">
        <v>1329</v>
      </c>
      <c r="G5857" s="174" t="s">
        <v>53</v>
      </c>
      <c r="H5857" s="174" t="s">
        <v>733</v>
      </c>
      <c r="I5857" s="174" t="s">
        <v>3788</v>
      </c>
      <c r="J5857" s="174" t="s">
        <v>9671</v>
      </c>
      <c r="K5857" s="174" t="s">
        <v>14524</v>
      </c>
      <c r="L5857" s="174" t="s">
        <v>1345</v>
      </c>
      <c r="M5857" s="185" t="s">
        <v>1032</v>
      </c>
    </row>
    <row r="5858" spans="1:13" x14ac:dyDescent="0.25">
      <c r="A5858" s="252" t="s">
        <v>14653</v>
      </c>
      <c r="B5858" s="175" t="s">
        <v>14652</v>
      </c>
      <c r="C5858" s="174" t="s">
        <v>14651</v>
      </c>
      <c r="D5858" s="180">
        <v>38100</v>
      </c>
      <c r="E5858" s="180" t="s">
        <v>14650</v>
      </c>
      <c r="F5858" s="174" t="s">
        <v>14649</v>
      </c>
      <c r="G5858" s="174" t="s">
        <v>53</v>
      </c>
      <c r="H5858" s="174" t="s">
        <v>733</v>
      </c>
      <c r="I5858" s="174" t="s">
        <v>3788</v>
      </c>
      <c r="J5858" s="174" t="s">
        <v>9671</v>
      </c>
      <c r="K5858" s="174" t="s">
        <v>14524</v>
      </c>
      <c r="L5858" s="174" t="s">
        <v>1345</v>
      </c>
      <c r="M5858" s="185" t="s">
        <v>1572</v>
      </c>
    </row>
    <row r="5859" spans="1:13" ht="26.25" x14ac:dyDescent="0.25">
      <c r="A5859" s="178" t="s">
        <v>14648</v>
      </c>
      <c r="B5859" s="175" t="s">
        <v>14647</v>
      </c>
      <c r="C5859" s="174" t="s">
        <v>14646</v>
      </c>
      <c r="D5859" s="180">
        <v>30134</v>
      </c>
      <c r="E5859" s="174" t="s">
        <v>14645</v>
      </c>
      <c r="F5859" s="174" t="s">
        <v>14644</v>
      </c>
      <c r="G5859" s="174" t="s">
        <v>3549</v>
      </c>
      <c r="H5859" s="174" t="s">
        <v>733</v>
      </c>
      <c r="I5859" s="174" t="s">
        <v>14525</v>
      </c>
      <c r="J5859" s="174" t="s">
        <v>9671</v>
      </c>
      <c r="K5859" s="174" t="s">
        <v>14524</v>
      </c>
      <c r="L5859" s="174" t="s">
        <v>1345</v>
      </c>
      <c r="M5859" s="185" t="s">
        <v>3997</v>
      </c>
    </row>
    <row r="5860" spans="1:13" ht="26.25" x14ac:dyDescent="0.25">
      <c r="A5860" s="178" t="s">
        <v>14643</v>
      </c>
      <c r="B5860" s="175" t="s">
        <v>14642</v>
      </c>
      <c r="C5860" s="174" t="s">
        <v>14641</v>
      </c>
      <c r="D5860" s="180">
        <v>43472</v>
      </c>
      <c r="E5860" s="174" t="s">
        <v>14640</v>
      </c>
      <c r="F5860" s="174" t="s">
        <v>14639</v>
      </c>
      <c r="G5860" s="174" t="s">
        <v>98</v>
      </c>
      <c r="H5860" s="174" t="s">
        <v>733</v>
      </c>
      <c r="I5860" s="174" t="s">
        <v>14525</v>
      </c>
      <c r="J5860" s="174" t="s">
        <v>9671</v>
      </c>
      <c r="K5860" s="174" t="s">
        <v>14524</v>
      </c>
      <c r="L5860" s="174" t="s">
        <v>1345</v>
      </c>
      <c r="M5860" s="185" t="s">
        <v>1572</v>
      </c>
    </row>
    <row r="5861" spans="1:13" ht="26.25" x14ac:dyDescent="0.25">
      <c r="A5861" s="178" t="s">
        <v>14638</v>
      </c>
      <c r="B5861" s="175" t="s">
        <v>14637</v>
      </c>
      <c r="C5861" s="174" t="s">
        <v>14636</v>
      </c>
      <c r="D5861" s="180">
        <v>38709</v>
      </c>
      <c r="E5861" s="174" t="s">
        <v>14564</v>
      </c>
      <c r="F5861" s="174" t="s">
        <v>14563</v>
      </c>
      <c r="G5861" s="174" t="s">
        <v>1280</v>
      </c>
      <c r="H5861" s="174" t="s">
        <v>733</v>
      </c>
      <c r="I5861" s="174" t="s">
        <v>14525</v>
      </c>
      <c r="J5861" s="174" t="s">
        <v>9671</v>
      </c>
      <c r="K5861" s="174" t="s">
        <v>14524</v>
      </c>
      <c r="L5861" s="174" t="s">
        <v>1345</v>
      </c>
      <c r="M5861" s="185" t="s">
        <v>1032</v>
      </c>
    </row>
    <row r="5862" spans="1:13" ht="26.25" x14ac:dyDescent="0.25">
      <c r="A5862" s="368" t="s">
        <v>2086</v>
      </c>
      <c r="B5862" s="235" t="s">
        <v>14635</v>
      </c>
      <c r="C5862" s="174" t="s">
        <v>14634</v>
      </c>
      <c r="D5862" s="180">
        <v>37535</v>
      </c>
      <c r="E5862" s="174" t="s">
        <v>14633</v>
      </c>
      <c r="F5862" s="174" t="s">
        <v>1279</v>
      </c>
      <c r="G5862" s="174" t="s">
        <v>9362</v>
      </c>
      <c r="H5862" s="174" t="s">
        <v>733</v>
      </c>
      <c r="I5862" s="174" t="s">
        <v>14525</v>
      </c>
      <c r="J5862" s="174" t="s">
        <v>9671</v>
      </c>
      <c r="K5862" s="174" t="s">
        <v>14524</v>
      </c>
      <c r="L5862" s="174" t="s">
        <v>1345</v>
      </c>
      <c r="M5862" s="185" t="s">
        <v>11354</v>
      </c>
    </row>
    <row r="5863" spans="1:13" ht="26.25" x14ac:dyDescent="0.25">
      <c r="A5863" s="178" t="s">
        <v>14632</v>
      </c>
      <c r="B5863" s="175" t="s">
        <v>14631</v>
      </c>
      <c r="C5863" s="174" t="s">
        <v>14630</v>
      </c>
      <c r="D5863" s="180">
        <v>42736</v>
      </c>
      <c r="E5863" s="174" t="s">
        <v>14629</v>
      </c>
      <c r="F5863" s="174" t="s">
        <v>14628</v>
      </c>
      <c r="G5863" s="174" t="s">
        <v>98</v>
      </c>
      <c r="H5863" s="174" t="s">
        <v>733</v>
      </c>
      <c r="I5863" s="174" t="s">
        <v>14525</v>
      </c>
      <c r="J5863" s="174" t="s">
        <v>9671</v>
      </c>
      <c r="K5863" s="174" t="s">
        <v>14524</v>
      </c>
      <c r="L5863" s="174" t="s">
        <v>1345</v>
      </c>
      <c r="M5863" s="185" t="s">
        <v>1032</v>
      </c>
    </row>
    <row r="5864" spans="1:13" ht="26.25" x14ac:dyDescent="0.25">
      <c r="A5864" s="178" t="s">
        <v>14203</v>
      </c>
      <c r="B5864" s="175" t="s">
        <v>14627</v>
      </c>
      <c r="C5864" s="174" t="s">
        <v>14626</v>
      </c>
      <c r="D5864" s="180">
        <v>36809</v>
      </c>
      <c r="E5864" s="174" t="s">
        <v>14625</v>
      </c>
      <c r="F5864" s="174" t="s">
        <v>14624</v>
      </c>
      <c r="G5864" s="174" t="s">
        <v>53</v>
      </c>
      <c r="H5864" s="174" t="s">
        <v>733</v>
      </c>
      <c r="I5864" s="174" t="s">
        <v>14525</v>
      </c>
      <c r="J5864" s="174" t="s">
        <v>9671</v>
      </c>
      <c r="K5864" s="174" t="s">
        <v>14524</v>
      </c>
      <c r="L5864" s="174" t="s">
        <v>1345</v>
      </c>
      <c r="M5864" s="185" t="s">
        <v>1572</v>
      </c>
    </row>
    <row r="5865" spans="1:13" ht="26.25" x14ac:dyDescent="0.25">
      <c r="A5865" s="178" t="s">
        <v>14623</v>
      </c>
      <c r="B5865" s="175" t="s">
        <v>14622</v>
      </c>
      <c r="C5865" s="174" t="s">
        <v>14621</v>
      </c>
      <c r="D5865" s="180">
        <v>37633</v>
      </c>
      <c r="E5865" s="174" t="s">
        <v>14620</v>
      </c>
      <c r="F5865" s="174" t="s">
        <v>14619</v>
      </c>
      <c r="G5865" s="174" t="s">
        <v>98</v>
      </c>
      <c r="H5865" s="174" t="s">
        <v>733</v>
      </c>
      <c r="I5865" s="174" t="s">
        <v>14525</v>
      </c>
      <c r="J5865" s="174" t="s">
        <v>9671</v>
      </c>
      <c r="K5865" s="174" t="s">
        <v>14524</v>
      </c>
      <c r="L5865" s="174" t="s">
        <v>1345</v>
      </c>
      <c r="M5865" s="185" t="s">
        <v>1572</v>
      </c>
    </row>
    <row r="5866" spans="1:13" ht="26.25" x14ac:dyDescent="0.25">
      <c r="A5866" s="367" t="s">
        <v>14618</v>
      </c>
      <c r="B5866" s="182" t="s">
        <v>12073</v>
      </c>
      <c r="C5866" s="235" t="s">
        <v>14617</v>
      </c>
      <c r="D5866" s="180">
        <v>27577</v>
      </c>
      <c r="E5866" s="174" t="s">
        <v>14616</v>
      </c>
      <c r="F5866" s="174" t="s">
        <v>14615</v>
      </c>
      <c r="G5866" s="174" t="s">
        <v>98</v>
      </c>
      <c r="H5866" s="174" t="s">
        <v>733</v>
      </c>
      <c r="I5866" s="174" t="s">
        <v>14525</v>
      </c>
      <c r="J5866" s="174" t="s">
        <v>9671</v>
      </c>
      <c r="K5866" s="174" t="s">
        <v>14524</v>
      </c>
      <c r="L5866" s="174" t="s">
        <v>1345</v>
      </c>
      <c r="M5866" s="185" t="s">
        <v>11354</v>
      </c>
    </row>
    <row r="5867" spans="1:13" ht="26.25" x14ac:dyDescent="0.25">
      <c r="A5867" s="178" t="s">
        <v>13703</v>
      </c>
      <c r="B5867" s="175" t="s">
        <v>13702</v>
      </c>
      <c r="C5867" s="174" t="s">
        <v>14614</v>
      </c>
      <c r="D5867" s="180">
        <v>32544</v>
      </c>
      <c r="E5867" s="174" t="s">
        <v>14613</v>
      </c>
      <c r="F5867" s="174" t="s">
        <v>13699</v>
      </c>
      <c r="G5867" s="174" t="s">
        <v>446</v>
      </c>
      <c r="H5867" s="174" t="s">
        <v>733</v>
      </c>
      <c r="I5867" s="174" t="s">
        <v>14525</v>
      </c>
      <c r="J5867" s="174" t="s">
        <v>9671</v>
      </c>
      <c r="K5867" s="174" t="s">
        <v>14524</v>
      </c>
      <c r="L5867" s="174" t="s">
        <v>1345</v>
      </c>
      <c r="M5867" s="185" t="s">
        <v>1572</v>
      </c>
    </row>
    <row r="5868" spans="1:13" ht="26.25" x14ac:dyDescent="0.25">
      <c r="A5868" s="178" t="s">
        <v>14612</v>
      </c>
      <c r="B5868" s="175" t="s">
        <v>14611</v>
      </c>
      <c r="C5868" s="174" t="s">
        <v>14610</v>
      </c>
      <c r="D5868" s="180">
        <v>31842</v>
      </c>
      <c r="E5868" s="174" t="s">
        <v>930</v>
      </c>
      <c r="F5868" s="174" t="s">
        <v>14609</v>
      </c>
      <c r="G5868" s="174" t="s">
        <v>53</v>
      </c>
      <c r="H5868" s="174" t="s">
        <v>733</v>
      </c>
      <c r="I5868" s="174" t="s">
        <v>14525</v>
      </c>
      <c r="J5868" s="174" t="s">
        <v>9671</v>
      </c>
      <c r="K5868" s="174" t="s">
        <v>14524</v>
      </c>
      <c r="L5868" s="174" t="s">
        <v>1345</v>
      </c>
      <c r="M5868" s="185" t="s">
        <v>1572</v>
      </c>
    </row>
    <row r="5869" spans="1:13" ht="26.25" x14ac:dyDescent="0.25">
      <c r="A5869" s="178" t="s">
        <v>14608</v>
      </c>
      <c r="B5869" s="235" t="s">
        <v>14607</v>
      </c>
      <c r="C5869" s="174" t="s">
        <v>14606</v>
      </c>
      <c r="D5869" s="180">
        <v>32425</v>
      </c>
      <c r="E5869" s="174" t="s">
        <v>14605</v>
      </c>
      <c r="F5869" s="174" t="s">
        <v>14604</v>
      </c>
      <c r="G5869" s="174" t="s">
        <v>296</v>
      </c>
      <c r="H5869" s="174" t="s">
        <v>733</v>
      </c>
      <c r="I5869" s="174" t="s">
        <v>14525</v>
      </c>
      <c r="J5869" s="174" t="s">
        <v>9671</v>
      </c>
      <c r="K5869" s="174" t="s">
        <v>14524</v>
      </c>
      <c r="L5869" s="174" t="s">
        <v>1345</v>
      </c>
      <c r="M5869" s="185" t="s">
        <v>11354</v>
      </c>
    </row>
    <row r="5870" spans="1:13" ht="26.25" x14ac:dyDescent="0.25">
      <c r="A5870" s="178" t="s">
        <v>14603</v>
      </c>
      <c r="B5870" s="175" t="s">
        <v>14602</v>
      </c>
      <c r="C5870" s="174" t="s">
        <v>14601</v>
      </c>
      <c r="D5870" s="180">
        <v>38961</v>
      </c>
      <c r="E5870" s="174" t="s">
        <v>14600</v>
      </c>
      <c r="F5870" s="174" t="s">
        <v>14599</v>
      </c>
      <c r="G5870" s="174" t="s">
        <v>296</v>
      </c>
      <c r="H5870" s="174" t="s">
        <v>733</v>
      </c>
      <c r="I5870" s="174" t="s">
        <v>14525</v>
      </c>
      <c r="J5870" s="174" t="s">
        <v>9671</v>
      </c>
      <c r="K5870" s="174" t="s">
        <v>14524</v>
      </c>
      <c r="L5870" s="174" t="s">
        <v>1345</v>
      </c>
      <c r="M5870" s="185" t="s">
        <v>1032</v>
      </c>
    </row>
    <row r="5871" spans="1:13" ht="26.25" x14ac:dyDescent="0.25">
      <c r="A5871" s="178" t="s">
        <v>6448</v>
      </c>
      <c r="B5871" s="175" t="s">
        <v>14598</v>
      </c>
      <c r="C5871" s="174" t="s">
        <v>14597</v>
      </c>
      <c r="D5871" s="180">
        <v>38530</v>
      </c>
      <c r="E5871" s="174" t="s">
        <v>14596</v>
      </c>
      <c r="F5871" s="174" t="s">
        <v>4625</v>
      </c>
      <c r="G5871" s="174" t="s">
        <v>650</v>
      </c>
      <c r="H5871" s="174" t="s">
        <v>733</v>
      </c>
      <c r="I5871" s="174" t="s">
        <v>14525</v>
      </c>
      <c r="J5871" s="174" t="s">
        <v>9671</v>
      </c>
      <c r="K5871" s="174" t="s">
        <v>14524</v>
      </c>
      <c r="L5871" s="174" t="s">
        <v>1345</v>
      </c>
      <c r="M5871" s="185" t="s">
        <v>1572</v>
      </c>
    </row>
    <row r="5872" spans="1:13" ht="26.25" x14ac:dyDescent="0.25">
      <c r="A5872" s="178" t="s">
        <v>14595</v>
      </c>
      <c r="B5872" s="175" t="s">
        <v>10912</v>
      </c>
      <c r="C5872" s="174" t="s">
        <v>14594</v>
      </c>
      <c r="D5872" s="180">
        <v>30057</v>
      </c>
      <c r="E5872" s="174" t="s">
        <v>14593</v>
      </c>
      <c r="F5872" s="174" t="s">
        <v>10660</v>
      </c>
      <c r="G5872" s="174" t="s">
        <v>6131</v>
      </c>
      <c r="H5872" s="174" t="s">
        <v>733</v>
      </c>
      <c r="I5872" s="174" t="s">
        <v>14525</v>
      </c>
      <c r="J5872" s="174" t="s">
        <v>9671</v>
      </c>
      <c r="K5872" s="174" t="s">
        <v>14524</v>
      </c>
      <c r="L5872" s="174" t="s">
        <v>1345</v>
      </c>
      <c r="M5872" s="185" t="s">
        <v>1572</v>
      </c>
    </row>
    <row r="5873" spans="1:13" ht="26.25" x14ac:dyDescent="0.25">
      <c r="A5873" s="178" t="s">
        <v>14592</v>
      </c>
      <c r="B5873" s="175" t="s">
        <v>14591</v>
      </c>
      <c r="C5873" s="174" t="s">
        <v>930</v>
      </c>
      <c r="D5873" s="180">
        <v>30506</v>
      </c>
      <c r="E5873" s="174" t="s">
        <v>14590</v>
      </c>
      <c r="F5873" s="174" t="s">
        <v>14589</v>
      </c>
      <c r="G5873" s="174" t="s">
        <v>98</v>
      </c>
      <c r="H5873" s="174" t="s">
        <v>733</v>
      </c>
      <c r="I5873" s="174" t="s">
        <v>14525</v>
      </c>
      <c r="J5873" s="174" t="s">
        <v>9671</v>
      </c>
      <c r="K5873" s="174" t="s">
        <v>14524</v>
      </c>
      <c r="L5873" s="174" t="s">
        <v>1345</v>
      </c>
      <c r="M5873" s="185" t="s">
        <v>1032</v>
      </c>
    </row>
    <row r="5874" spans="1:13" ht="26.25" x14ac:dyDescent="0.25">
      <c r="A5874" s="178" t="s">
        <v>14588</v>
      </c>
      <c r="B5874" s="175" t="s">
        <v>14587</v>
      </c>
      <c r="C5874" s="174" t="s">
        <v>14586</v>
      </c>
      <c r="D5874" s="180">
        <v>35936</v>
      </c>
      <c r="E5874" s="174" t="s">
        <v>14585</v>
      </c>
      <c r="F5874" s="174" t="s">
        <v>14584</v>
      </c>
      <c r="G5874" s="174" t="s">
        <v>296</v>
      </c>
      <c r="H5874" s="174" t="s">
        <v>733</v>
      </c>
      <c r="I5874" s="174" t="s">
        <v>14525</v>
      </c>
      <c r="J5874" s="174" t="s">
        <v>9671</v>
      </c>
      <c r="K5874" s="174" t="s">
        <v>14524</v>
      </c>
      <c r="L5874" s="174" t="s">
        <v>1345</v>
      </c>
      <c r="M5874" s="185" t="s">
        <v>11354</v>
      </c>
    </row>
    <row r="5875" spans="1:13" ht="26.25" x14ac:dyDescent="0.25">
      <c r="A5875" s="176" t="s">
        <v>14318</v>
      </c>
      <c r="B5875" s="175" t="s">
        <v>14583</v>
      </c>
      <c r="C5875" s="174" t="s">
        <v>14316</v>
      </c>
      <c r="D5875" s="180">
        <v>37755</v>
      </c>
      <c r="E5875" s="174" t="s">
        <v>14582</v>
      </c>
      <c r="F5875" s="174" t="s">
        <v>14581</v>
      </c>
      <c r="G5875" s="174" t="s">
        <v>296</v>
      </c>
      <c r="H5875" s="174" t="s">
        <v>733</v>
      </c>
      <c r="I5875" s="174" t="s">
        <v>14525</v>
      </c>
      <c r="J5875" s="174" t="s">
        <v>9671</v>
      </c>
      <c r="K5875" s="174" t="s">
        <v>14524</v>
      </c>
      <c r="L5875" s="174" t="s">
        <v>1345</v>
      </c>
      <c r="M5875" s="185" t="s">
        <v>1572</v>
      </c>
    </row>
    <row r="5876" spans="1:13" ht="26.25" x14ac:dyDescent="0.25">
      <c r="A5876" s="176" t="s">
        <v>14580</v>
      </c>
      <c r="B5876" s="175" t="s">
        <v>14579</v>
      </c>
      <c r="C5876" s="174" t="s">
        <v>14578</v>
      </c>
      <c r="D5876" s="180">
        <v>37072</v>
      </c>
      <c r="E5876" s="174" t="s">
        <v>14577</v>
      </c>
      <c r="F5876" s="345" t="s">
        <v>14576</v>
      </c>
      <c r="G5876" s="174" t="s">
        <v>53</v>
      </c>
      <c r="H5876" s="174" t="s">
        <v>733</v>
      </c>
      <c r="I5876" s="174" t="s">
        <v>14525</v>
      </c>
      <c r="J5876" s="174" t="s">
        <v>9671</v>
      </c>
      <c r="K5876" s="174" t="s">
        <v>14524</v>
      </c>
      <c r="L5876" s="174" t="s">
        <v>1345</v>
      </c>
      <c r="M5876" s="185" t="s">
        <v>1032</v>
      </c>
    </row>
    <row r="5877" spans="1:13" ht="26.25" x14ac:dyDescent="0.25">
      <c r="A5877" s="367" t="s">
        <v>14575</v>
      </c>
      <c r="B5877" s="175" t="s">
        <v>14574</v>
      </c>
      <c r="C5877" s="174" t="s">
        <v>14573</v>
      </c>
      <c r="D5877" s="180">
        <v>37224</v>
      </c>
      <c r="E5877" s="174" t="s">
        <v>14572</v>
      </c>
      <c r="F5877" s="345" t="s">
        <v>14571</v>
      </c>
      <c r="G5877" s="174" t="s">
        <v>98</v>
      </c>
      <c r="H5877" s="174" t="s">
        <v>733</v>
      </c>
      <c r="I5877" s="174" t="s">
        <v>14525</v>
      </c>
      <c r="J5877" s="174" t="s">
        <v>9671</v>
      </c>
      <c r="K5877" s="174" t="s">
        <v>14524</v>
      </c>
      <c r="L5877" s="174" t="s">
        <v>1345</v>
      </c>
      <c r="M5877" s="185" t="s">
        <v>11354</v>
      </c>
    </row>
    <row r="5878" spans="1:13" ht="26.25" x14ac:dyDescent="0.25">
      <c r="A5878" s="176" t="s">
        <v>14570</v>
      </c>
      <c r="B5878" s="175" t="s">
        <v>14569</v>
      </c>
      <c r="C5878" s="174" t="s">
        <v>14568</v>
      </c>
      <c r="D5878" s="180">
        <v>21980</v>
      </c>
      <c r="E5878" s="174" t="s">
        <v>14567</v>
      </c>
      <c r="F5878" s="174" t="s">
        <v>14566</v>
      </c>
      <c r="G5878" s="174" t="s">
        <v>446</v>
      </c>
      <c r="H5878" s="174" t="s">
        <v>733</v>
      </c>
      <c r="I5878" s="174" t="s">
        <v>14525</v>
      </c>
      <c r="J5878" s="174" t="s">
        <v>9671</v>
      </c>
      <c r="K5878" s="174" t="s">
        <v>14524</v>
      </c>
      <c r="L5878" s="174" t="s">
        <v>1345</v>
      </c>
      <c r="M5878" s="185" t="s">
        <v>1572</v>
      </c>
    </row>
    <row r="5879" spans="1:13" ht="26.25" x14ac:dyDescent="0.25">
      <c r="A5879" s="176" t="s">
        <v>14565</v>
      </c>
      <c r="B5879" s="175" t="s">
        <v>12837</v>
      </c>
      <c r="C5879" s="174" t="s">
        <v>12836</v>
      </c>
      <c r="D5879" s="180">
        <v>24915</v>
      </c>
      <c r="E5879" s="174" t="s">
        <v>14564</v>
      </c>
      <c r="F5879" s="174" t="s">
        <v>14563</v>
      </c>
      <c r="G5879" s="174" t="s">
        <v>1280</v>
      </c>
      <c r="H5879" s="174" t="s">
        <v>733</v>
      </c>
      <c r="I5879" s="174" t="s">
        <v>14525</v>
      </c>
      <c r="J5879" s="174" t="s">
        <v>9671</v>
      </c>
      <c r="K5879" s="174" t="s">
        <v>14524</v>
      </c>
      <c r="L5879" s="174" t="s">
        <v>1345</v>
      </c>
      <c r="M5879" s="185" t="s">
        <v>1572</v>
      </c>
    </row>
    <row r="5880" spans="1:13" ht="26.25" x14ac:dyDescent="0.25">
      <c r="A5880" s="178" t="s">
        <v>14562</v>
      </c>
      <c r="B5880" s="177" t="s">
        <v>14561</v>
      </c>
      <c r="C5880" s="180" t="s">
        <v>14560</v>
      </c>
      <c r="D5880" s="180">
        <v>21856</v>
      </c>
      <c r="E5880" s="174" t="s">
        <v>14559</v>
      </c>
      <c r="F5880" s="174" t="s">
        <v>14558</v>
      </c>
      <c r="G5880" s="174" t="s">
        <v>53</v>
      </c>
      <c r="H5880" s="174" t="s">
        <v>733</v>
      </c>
      <c r="I5880" s="174" t="s">
        <v>14525</v>
      </c>
      <c r="J5880" s="174" t="s">
        <v>9671</v>
      </c>
      <c r="K5880" s="174" t="s">
        <v>14524</v>
      </c>
      <c r="L5880" s="174" t="s">
        <v>1345</v>
      </c>
      <c r="M5880" s="185" t="s">
        <v>1032</v>
      </c>
    </row>
    <row r="5881" spans="1:13" ht="26.25" x14ac:dyDescent="0.25">
      <c r="A5881" s="178" t="s">
        <v>14557</v>
      </c>
      <c r="B5881" s="177" t="s">
        <v>14556</v>
      </c>
      <c r="C5881" s="180" t="s">
        <v>14555</v>
      </c>
      <c r="D5881" s="180">
        <v>38963</v>
      </c>
      <c r="E5881" s="174" t="s">
        <v>14554</v>
      </c>
      <c r="F5881" s="174" t="s">
        <v>14553</v>
      </c>
      <c r="G5881" s="174" t="s">
        <v>1280</v>
      </c>
      <c r="H5881" s="174" t="s">
        <v>733</v>
      </c>
      <c r="I5881" s="174" t="s">
        <v>14525</v>
      </c>
      <c r="J5881" s="174" t="s">
        <v>9671</v>
      </c>
      <c r="K5881" s="174" t="s">
        <v>14524</v>
      </c>
      <c r="L5881" s="174" t="s">
        <v>1345</v>
      </c>
      <c r="M5881" s="185" t="s">
        <v>1032</v>
      </c>
    </row>
    <row r="5882" spans="1:13" ht="26.25" x14ac:dyDescent="0.25">
      <c r="A5882" s="176" t="s">
        <v>14552</v>
      </c>
      <c r="B5882" s="175" t="s">
        <v>14551</v>
      </c>
      <c r="C5882" s="346" t="s">
        <v>14550</v>
      </c>
      <c r="D5882" s="180">
        <v>25060</v>
      </c>
      <c r="E5882" s="174" t="s">
        <v>14549</v>
      </c>
      <c r="F5882" s="174" t="s">
        <v>14548</v>
      </c>
      <c r="G5882" s="174" t="s">
        <v>1789</v>
      </c>
      <c r="H5882" s="174" t="s">
        <v>733</v>
      </c>
      <c r="I5882" s="174" t="s">
        <v>14525</v>
      </c>
      <c r="J5882" s="174" t="s">
        <v>9671</v>
      </c>
      <c r="K5882" s="174" t="s">
        <v>14524</v>
      </c>
      <c r="L5882" s="174" t="s">
        <v>1345</v>
      </c>
      <c r="M5882" s="185" t="s">
        <v>1572</v>
      </c>
    </row>
    <row r="5883" spans="1:13" ht="26.25" x14ac:dyDescent="0.25">
      <c r="A5883" s="176" t="s">
        <v>14250</v>
      </c>
      <c r="B5883" s="175" t="s">
        <v>13527</v>
      </c>
      <c r="C5883" s="174" t="s">
        <v>14248</v>
      </c>
      <c r="D5883" s="180">
        <v>37759</v>
      </c>
      <c r="E5883" s="174" t="s">
        <v>14547</v>
      </c>
      <c r="F5883" s="174" t="s">
        <v>14546</v>
      </c>
      <c r="G5883" s="174" t="s">
        <v>9362</v>
      </c>
      <c r="H5883" s="174" t="s">
        <v>733</v>
      </c>
      <c r="I5883" s="174" t="s">
        <v>14525</v>
      </c>
      <c r="J5883" s="174" t="s">
        <v>9671</v>
      </c>
      <c r="K5883" s="174" t="s">
        <v>14524</v>
      </c>
      <c r="L5883" s="174" t="s">
        <v>1345</v>
      </c>
      <c r="M5883" s="185" t="s">
        <v>1572</v>
      </c>
    </row>
    <row r="5884" spans="1:13" ht="26.25" x14ac:dyDescent="0.25">
      <c r="A5884" s="176" t="s">
        <v>14545</v>
      </c>
      <c r="B5884" s="175" t="s">
        <v>14544</v>
      </c>
      <c r="C5884" s="174" t="s">
        <v>14543</v>
      </c>
      <c r="D5884" s="180">
        <v>39327</v>
      </c>
      <c r="E5884" s="174" t="s">
        <v>14542</v>
      </c>
      <c r="F5884" s="174" t="s">
        <v>14541</v>
      </c>
      <c r="G5884" s="174" t="s">
        <v>53</v>
      </c>
      <c r="H5884" s="174" t="s">
        <v>733</v>
      </c>
      <c r="I5884" s="174" t="s">
        <v>14525</v>
      </c>
      <c r="J5884" s="174" t="s">
        <v>9671</v>
      </c>
      <c r="K5884" s="174" t="s">
        <v>14524</v>
      </c>
      <c r="L5884" s="174" t="s">
        <v>1345</v>
      </c>
      <c r="M5884" s="185" t="s">
        <v>1572</v>
      </c>
    </row>
    <row r="5885" spans="1:13" ht="26.25" x14ac:dyDescent="0.25">
      <c r="A5885" s="176" t="s">
        <v>14540</v>
      </c>
      <c r="B5885" s="175" t="s">
        <v>14539</v>
      </c>
      <c r="C5885" s="174" t="s">
        <v>14538</v>
      </c>
      <c r="D5885" s="180">
        <v>27318</v>
      </c>
      <c r="E5885" s="174" t="s">
        <v>14537</v>
      </c>
      <c r="F5885" s="174" t="s">
        <v>14536</v>
      </c>
      <c r="G5885" s="174" t="s">
        <v>98</v>
      </c>
      <c r="H5885" s="174" t="s">
        <v>733</v>
      </c>
      <c r="I5885" s="174" t="s">
        <v>14525</v>
      </c>
      <c r="J5885" s="174" t="s">
        <v>9671</v>
      </c>
      <c r="K5885" s="174" t="s">
        <v>14524</v>
      </c>
      <c r="L5885" s="174" t="s">
        <v>1345</v>
      </c>
      <c r="M5885" s="185" t="s">
        <v>1032</v>
      </c>
    </row>
    <row r="5886" spans="1:13" ht="26.25" x14ac:dyDescent="0.25">
      <c r="A5886" s="176" t="s">
        <v>14535</v>
      </c>
      <c r="B5886" s="175" t="s">
        <v>14534</v>
      </c>
      <c r="C5886" s="174" t="s">
        <v>14533</v>
      </c>
      <c r="D5886" s="180">
        <v>36220</v>
      </c>
      <c r="E5886" s="174" t="s">
        <v>14532</v>
      </c>
      <c r="F5886" s="174" t="s">
        <v>14531</v>
      </c>
      <c r="G5886" s="174" t="s">
        <v>98</v>
      </c>
      <c r="H5886" s="174" t="s">
        <v>733</v>
      </c>
      <c r="I5886" s="174" t="s">
        <v>14525</v>
      </c>
      <c r="J5886" s="174" t="s">
        <v>9671</v>
      </c>
      <c r="K5886" s="174" t="s">
        <v>14524</v>
      </c>
      <c r="L5886" s="174" t="s">
        <v>1345</v>
      </c>
      <c r="M5886" s="185" t="s">
        <v>1572</v>
      </c>
    </row>
    <row r="5887" spans="1:13" ht="27" thickBot="1" x14ac:dyDescent="0.3">
      <c r="A5887" s="176" t="s">
        <v>14530</v>
      </c>
      <c r="B5887" s="175" t="s">
        <v>14529</v>
      </c>
      <c r="C5887" s="174" t="s">
        <v>14528</v>
      </c>
      <c r="D5887" s="180">
        <v>35794</v>
      </c>
      <c r="E5887" s="174" t="s">
        <v>14527</v>
      </c>
      <c r="F5887" s="174" t="s">
        <v>14526</v>
      </c>
      <c r="G5887" s="174" t="s">
        <v>5138</v>
      </c>
      <c r="H5887" s="174" t="s">
        <v>733</v>
      </c>
      <c r="I5887" s="174" t="s">
        <v>14525</v>
      </c>
      <c r="J5887" s="174" t="s">
        <v>9671</v>
      </c>
      <c r="K5887" s="174" t="s">
        <v>14524</v>
      </c>
      <c r="L5887" s="174" t="s">
        <v>1345</v>
      </c>
      <c r="M5887" s="185" t="s">
        <v>1032</v>
      </c>
    </row>
    <row r="5888" spans="1:13" x14ac:dyDescent="0.25">
      <c r="A5888" s="370" t="s">
        <v>19557</v>
      </c>
      <c r="B5888" s="236" t="s">
        <v>19556</v>
      </c>
      <c r="C5888" s="223" t="s">
        <v>19555</v>
      </c>
      <c r="D5888" s="251">
        <v>39713</v>
      </c>
      <c r="E5888" s="223" t="s">
        <v>19836</v>
      </c>
      <c r="F5888" s="371" t="s">
        <v>19835</v>
      </c>
      <c r="G5888" s="223" t="s">
        <v>1280</v>
      </c>
      <c r="H5888" s="203" t="s">
        <v>733</v>
      </c>
      <c r="I5888" s="203" t="s">
        <v>1636</v>
      </c>
      <c r="J5888" s="223" t="s">
        <v>9671</v>
      </c>
      <c r="K5888" s="203" t="s">
        <v>17743</v>
      </c>
      <c r="L5888" s="203" t="s">
        <v>974</v>
      </c>
      <c r="M5888" s="347" t="s">
        <v>11354</v>
      </c>
    </row>
    <row r="5889" spans="1:13" x14ac:dyDescent="0.25">
      <c r="A5889" s="372" t="s">
        <v>19834</v>
      </c>
      <c r="B5889" s="177" t="s">
        <v>15314</v>
      </c>
      <c r="C5889" s="217" t="s">
        <v>19833</v>
      </c>
      <c r="D5889" s="207">
        <v>39919</v>
      </c>
      <c r="E5889" s="203" t="s">
        <v>19832</v>
      </c>
      <c r="F5889" s="208" t="s">
        <v>19831</v>
      </c>
      <c r="G5889" s="203" t="s">
        <v>650</v>
      </c>
      <c r="H5889" s="203" t="s">
        <v>733</v>
      </c>
      <c r="I5889" s="203" t="s">
        <v>1636</v>
      </c>
      <c r="J5889" s="223" t="s">
        <v>9671</v>
      </c>
      <c r="K5889" s="203" t="s">
        <v>17743</v>
      </c>
      <c r="L5889" s="203" t="s">
        <v>974</v>
      </c>
      <c r="M5889" s="347" t="s">
        <v>11354</v>
      </c>
    </row>
    <row r="5890" spans="1:13" x14ac:dyDescent="0.25">
      <c r="A5890" s="372" t="s">
        <v>7819</v>
      </c>
      <c r="B5890" s="177" t="s">
        <v>19830</v>
      </c>
      <c r="C5890" s="217" t="s">
        <v>19829</v>
      </c>
      <c r="D5890" s="207">
        <v>40240</v>
      </c>
      <c r="E5890" s="203" t="s">
        <v>7816</v>
      </c>
      <c r="F5890" s="208" t="s">
        <v>19828</v>
      </c>
      <c r="G5890" s="203" t="s">
        <v>53</v>
      </c>
      <c r="H5890" s="203" t="s">
        <v>733</v>
      </c>
      <c r="I5890" s="203" t="s">
        <v>1636</v>
      </c>
      <c r="J5890" s="223" t="s">
        <v>9671</v>
      </c>
      <c r="K5890" s="203" t="s">
        <v>17743</v>
      </c>
      <c r="L5890" s="203" t="s">
        <v>974</v>
      </c>
      <c r="M5890" s="203" t="s">
        <v>11354</v>
      </c>
    </row>
    <row r="5891" spans="1:13" x14ac:dyDescent="0.25">
      <c r="A5891" s="373" t="s">
        <v>19515</v>
      </c>
      <c r="B5891" s="177" t="s">
        <v>19514</v>
      </c>
      <c r="C5891" s="217" t="s">
        <v>19827</v>
      </c>
      <c r="D5891" s="207">
        <v>40323</v>
      </c>
      <c r="E5891" s="203" t="s">
        <v>19512</v>
      </c>
      <c r="F5891" s="208" t="s">
        <v>19826</v>
      </c>
      <c r="G5891" s="203" t="s">
        <v>53</v>
      </c>
      <c r="H5891" s="203" t="s">
        <v>733</v>
      </c>
      <c r="I5891" s="203" t="s">
        <v>1636</v>
      </c>
      <c r="J5891" s="223" t="s">
        <v>9671</v>
      </c>
      <c r="K5891" s="203" t="s">
        <v>17743</v>
      </c>
      <c r="L5891" s="203" t="s">
        <v>974</v>
      </c>
      <c r="M5891" s="347" t="s">
        <v>1572</v>
      </c>
    </row>
    <row r="5892" spans="1:13" ht="26.25" x14ac:dyDescent="0.25">
      <c r="A5892" s="373" t="s">
        <v>19505</v>
      </c>
      <c r="B5892" s="177" t="s">
        <v>19504</v>
      </c>
      <c r="C5892" s="217" t="s">
        <v>19503</v>
      </c>
      <c r="D5892" s="207">
        <v>39846</v>
      </c>
      <c r="E5892" s="203" t="s">
        <v>19825</v>
      </c>
      <c r="F5892" s="208" t="s">
        <v>19824</v>
      </c>
      <c r="G5892" s="203" t="s">
        <v>650</v>
      </c>
      <c r="H5892" s="203" t="s">
        <v>733</v>
      </c>
      <c r="I5892" s="203" t="s">
        <v>1636</v>
      </c>
      <c r="J5892" s="223" t="s">
        <v>9671</v>
      </c>
      <c r="K5892" s="203" t="s">
        <v>17743</v>
      </c>
      <c r="L5892" s="203" t="s">
        <v>974</v>
      </c>
      <c r="M5892" s="347" t="s">
        <v>11354</v>
      </c>
    </row>
    <row r="5893" spans="1:13" x14ac:dyDescent="0.25">
      <c r="A5893" s="373" t="s">
        <v>19823</v>
      </c>
      <c r="B5893" s="177" t="s">
        <v>19822</v>
      </c>
      <c r="C5893" s="217" t="s">
        <v>19821</v>
      </c>
      <c r="D5893" s="207">
        <v>40312</v>
      </c>
      <c r="E5893" s="203" t="s">
        <v>19820</v>
      </c>
      <c r="F5893" s="208" t="s">
        <v>19819</v>
      </c>
      <c r="G5893" s="203" t="s">
        <v>53</v>
      </c>
      <c r="H5893" s="203" t="s">
        <v>733</v>
      </c>
      <c r="I5893" s="203" t="s">
        <v>1636</v>
      </c>
      <c r="J5893" s="223" t="s">
        <v>9671</v>
      </c>
      <c r="K5893" s="203" t="s">
        <v>17743</v>
      </c>
      <c r="L5893" s="203" t="s">
        <v>974</v>
      </c>
      <c r="M5893" s="347" t="s">
        <v>11354</v>
      </c>
    </row>
    <row r="5894" spans="1:13" x14ac:dyDescent="0.25">
      <c r="A5894" s="372" t="s">
        <v>7796</v>
      </c>
      <c r="B5894" s="177" t="s">
        <v>19818</v>
      </c>
      <c r="C5894" s="217" t="s">
        <v>19817</v>
      </c>
      <c r="D5894" s="207">
        <v>39754</v>
      </c>
      <c r="E5894" s="203" t="s">
        <v>7793</v>
      </c>
      <c r="F5894" s="208" t="s">
        <v>19816</v>
      </c>
      <c r="G5894" s="203" t="s">
        <v>1280</v>
      </c>
      <c r="H5894" s="203" t="s">
        <v>733</v>
      </c>
      <c r="I5894" s="203" t="s">
        <v>1636</v>
      </c>
      <c r="J5894" s="223" t="s">
        <v>9671</v>
      </c>
      <c r="K5894" s="203" t="s">
        <v>17743</v>
      </c>
      <c r="L5894" s="203" t="s">
        <v>974</v>
      </c>
      <c r="M5894" s="347" t="s">
        <v>11354</v>
      </c>
    </row>
    <row r="5895" spans="1:13" x14ac:dyDescent="0.25">
      <c r="A5895" s="372" t="s">
        <v>19490</v>
      </c>
      <c r="B5895" s="177" t="s">
        <v>19489</v>
      </c>
      <c r="C5895" s="217" t="s">
        <v>19488</v>
      </c>
      <c r="D5895" s="207">
        <v>41314</v>
      </c>
      <c r="E5895" s="203" t="s">
        <v>19487</v>
      </c>
      <c r="F5895" s="208" t="s">
        <v>19815</v>
      </c>
      <c r="G5895" s="203" t="s">
        <v>53</v>
      </c>
      <c r="H5895" s="203" t="s">
        <v>733</v>
      </c>
      <c r="I5895" s="203" t="s">
        <v>1636</v>
      </c>
      <c r="J5895" s="223" t="s">
        <v>9671</v>
      </c>
      <c r="K5895" s="203" t="s">
        <v>17743</v>
      </c>
      <c r="L5895" s="203" t="s">
        <v>974</v>
      </c>
      <c r="M5895" s="347" t="s">
        <v>11354</v>
      </c>
    </row>
    <row r="5896" spans="1:13" x14ac:dyDescent="0.25">
      <c r="A5896" s="372" t="s">
        <v>3901</v>
      </c>
      <c r="B5896" s="177" t="s">
        <v>19814</v>
      </c>
      <c r="C5896" s="217" t="s">
        <v>19813</v>
      </c>
      <c r="D5896" s="207">
        <v>39859</v>
      </c>
      <c r="E5896" s="203" t="s">
        <v>19812</v>
      </c>
      <c r="F5896" s="208" t="s">
        <v>3902</v>
      </c>
      <c r="G5896" s="203" t="s">
        <v>53</v>
      </c>
      <c r="H5896" s="203" t="s">
        <v>733</v>
      </c>
      <c r="I5896" s="203" t="s">
        <v>1636</v>
      </c>
      <c r="J5896" s="223" t="s">
        <v>9671</v>
      </c>
      <c r="K5896" s="203" t="s">
        <v>17743</v>
      </c>
      <c r="L5896" s="203" t="s">
        <v>974</v>
      </c>
      <c r="M5896" s="347" t="s">
        <v>11354</v>
      </c>
    </row>
    <row r="5897" spans="1:13" x14ac:dyDescent="0.25">
      <c r="A5897" s="229" t="s">
        <v>7781</v>
      </c>
      <c r="B5897" s="228" t="s">
        <v>13730</v>
      </c>
      <c r="C5897" s="203" t="s">
        <v>13729</v>
      </c>
      <c r="D5897" s="207">
        <v>40674</v>
      </c>
      <c r="E5897" s="203" t="s">
        <v>7778</v>
      </c>
      <c r="F5897" s="208" t="s">
        <v>7777</v>
      </c>
      <c r="G5897" s="203" t="s">
        <v>53</v>
      </c>
      <c r="H5897" s="203" t="s">
        <v>733</v>
      </c>
      <c r="I5897" s="203" t="s">
        <v>1636</v>
      </c>
      <c r="J5897" s="223" t="s">
        <v>9671</v>
      </c>
      <c r="K5897" s="203" t="s">
        <v>17743</v>
      </c>
      <c r="L5897" s="203" t="s">
        <v>974</v>
      </c>
      <c r="M5897" s="347" t="s">
        <v>11354</v>
      </c>
    </row>
    <row r="5898" spans="1:13" x14ac:dyDescent="0.25">
      <c r="A5898" s="229" t="s">
        <v>19811</v>
      </c>
      <c r="B5898" s="228" t="s">
        <v>19810</v>
      </c>
      <c r="C5898" s="203" t="s">
        <v>19809</v>
      </c>
      <c r="D5898" s="207">
        <v>40276</v>
      </c>
      <c r="E5898" s="203" t="s">
        <v>19808</v>
      </c>
      <c r="F5898" s="208" t="s">
        <v>19807</v>
      </c>
      <c r="G5898" s="203" t="s">
        <v>650</v>
      </c>
      <c r="H5898" s="203" t="s">
        <v>733</v>
      </c>
      <c r="I5898" s="203" t="s">
        <v>1636</v>
      </c>
      <c r="J5898" s="223" t="s">
        <v>9671</v>
      </c>
      <c r="K5898" s="203" t="s">
        <v>17743</v>
      </c>
      <c r="L5898" s="203" t="s">
        <v>974</v>
      </c>
      <c r="M5898" s="347" t="s">
        <v>11354</v>
      </c>
    </row>
    <row r="5899" spans="1:13" x14ac:dyDescent="0.25">
      <c r="A5899" s="229" t="s">
        <v>19522</v>
      </c>
      <c r="B5899" s="228" t="s">
        <v>19022</v>
      </c>
      <c r="C5899" s="203" t="s">
        <v>19806</v>
      </c>
      <c r="D5899" s="207">
        <v>41081</v>
      </c>
      <c r="E5899" s="203" t="s">
        <v>18996</v>
      </c>
      <c r="F5899" s="208" t="s">
        <v>11191</v>
      </c>
      <c r="G5899" s="203" t="s">
        <v>471</v>
      </c>
      <c r="H5899" s="203" t="s">
        <v>733</v>
      </c>
      <c r="I5899" s="203" t="s">
        <v>1636</v>
      </c>
      <c r="J5899" s="223" t="s">
        <v>9671</v>
      </c>
      <c r="K5899" s="203" t="s">
        <v>19805</v>
      </c>
      <c r="L5899" s="203" t="s">
        <v>974</v>
      </c>
      <c r="M5899" s="347" t="s">
        <v>11354</v>
      </c>
    </row>
    <row r="5900" spans="1:13" x14ac:dyDescent="0.25">
      <c r="A5900" s="229" t="s">
        <v>18999</v>
      </c>
      <c r="B5900" s="228" t="s">
        <v>18998</v>
      </c>
      <c r="C5900" s="203" t="s">
        <v>18997</v>
      </c>
      <c r="D5900" s="207">
        <v>40981</v>
      </c>
      <c r="E5900" s="203" t="s">
        <v>18996</v>
      </c>
      <c r="F5900" s="208" t="s">
        <v>19804</v>
      </c>
      <c r="G5900" s="203" t="s">
        <v>471</v>
      </c>
      <c r="H5900" s="203" t="s">
        <v>733</v>
      </c>
      <c r="I5900" s="203" t="s">
        <v>1636</v>
      </c>
      <c r="J5900" s="223" t="s">
        <v>9671</v>
      </c>
      <c r="K5900" s="203" t="s">
        <v>19803</v>
      </c>
      <c r="L5900" s="203" t="s">
        <v>974</v>
      </c>
      <c r="M5900" s="347" t="s">
        <v>11354</v>
      </c>
    </row>
    <row r="5901" spans="1:13" x14ac:dyDescent="0.25">
      <c r="A5901" s="229" t="s">
        <v>17819</v>
      </c>
      <c r="B5901" s="228" t="s">
        <v>17818</v>
      </c>
      <c r="C5901" s="203" t="s">
        <v>17817</v>
      </c>
      <c r="D5901" s="207">
        <v>37832</v>
      </c>
      <c r="E5901" s="203" t="s">
        <v>19802</v>
      </c>
      <c r="F5901" s="208" t="s">
        <v>19801</v>
      </c>
      <c r="G5901" s="203" t="s">
        <v>53</v>
      </c>
      <c r="H5901" s="203" t="s">
        <v>733</v>
      </c>
      <c r="I5901" s="203" t="s">
        <v>421</v>
      </c>
      <c r="J5901" s="223" t="s">
        <v>9671</v>
      </c>
      <c r="K5901" s="203" t="s">
        <v>17743</v>
      </c>
      <c r="L5901" s="203" t="s">
        <v>974</v>
      </c>
      <c r="M5901" s="347" t="s">
        <v>11354</v>
      </c>
    </row>
    <row r="5902" spans="1:13" x14ac:dyDescent="0.25">
      <c r="A5902" s="229" t="s">
        <v>10456</v>
      </c>
      <c r="B5902" s="228" t="s">
        <v>10455</v>
      </c>
      <c r="C5902" s="203" t="s">
        <v>19800</v>
      </c>
      <c r="D5902" s="207">
        <v>39937</v>
      </c>
      <c r="E5902" s="203" t="s">
        <v>14504</v>
      </c>
      <c r="F5902" s="208" t="s">
        <v>19799</v>
      </c>
      <c r="G5902" s="203" t="s">
        <v>650</v>
      </c>
      <c r="H5902" s="203" t="s">
        <v>733</v>
      </c>
      <c r="I5902" s="203" t="s">
        <v>421</v>
      </c>
      <c r="J5902" s="223" t="s">
        <v>9671</v>
      </c>
      <c r="K5902" s="203" t="s">
        <v>17743</v>
      </c>
      <c r="L5902" s="203" t="s">
        <v>974</v>
      </c>
      <c r="M5902" s="347" t="s">
        <v>1032</v>
      </c>
    </row>
    <row r="5903" spans="1:13" x14ac:dyDescent="0.25">
      <c r="A5903" s="229" t="s">
        <v>3743</v>
      </c>
      <c r="B5903" s="228" t="s">
        <v>19714</v>
      </c>
      <c r="C5903" s="203" t="s">
        <v>19713</v>
      </c>
      <c r="D5903" s="207">
        <v>36391</v>
      </c>
      <c r="E5903" s="203" t="s">
        <v>19712</v>
      </c>
      <c r="F5903" s="208" t="s">
        <v>3745</v>
      </c>
      <c r="G5903" s="203" t="s">
        <v>53</v>
      </c>
      <c r="H5903" s="203" t="s">
        <v>733</v>
      </c>
      <c r="I5903" s="203" t="s">
        <v>421</v>
      </c>
      <c r="J5903" s="223" t="s">
        <v>9671</v>
      </c>
      <c r="K5903" s="203" t="s">
        <v>17743</v>
      </c>
      <c r="L5903" s="203" t="s">
        <v>974</v>
      </c>
      <c r="M5903" s="347" t="s">
        <v>1849</v>
      </c>
    </row>
    <row r="5904" spans="1:13" x14ac:dyDescent="0.25">
      <c r="A5904" s="229" t="s">
        <v>14318</v>
      </c>
      <c r="B5904" s="228" t="s">
        <v>14583</v>
      </c>
      <c r="C5904" s="203" t="s">
        <v>15747</v>
      </c>
      <c r="D5904" s="207">
        <v>37755</v>
      </c>
      <c r="E5904" s="203" t="s">
        <v>19798</v>
      </c>
      <c r="F5904" s="208" t="s">
        <v>19797</v>
      </c>
      <c r="G5904" s="203" t="s">
        <v>3395</v>
      </c>
      <c r="H5904" s="203" t="s">
        <v>733</v>
      </c>
      <c r="I5904" s="203" t="s">
        <v>421</v>
      </c>
      <c r="J5904" s="223" t="s">
        <v>9671</v>
      </c>
      <c r="K5904" s="203" t="s">
        <v>17743</v>
      </c>
      <c r="L5904" s="203" t="s">
        <v>974</v>
      </c>
      <c r="M5904" s="347" t="s">
        <v>1572</v>
      </c>
    </row>
    <row r="5905" spans="1:13" x14ac:dyDescent="0.25">
      <c r="A5905" s="229" t="s">
        <v>19796</v>
      </c>
      <c r="B5905" s="228" t="s">
        <v>19795</v>
      </c>
      <c r="C5905" s="203" t="s">
        <v>19794</v>
      </c>
      <c r="D5905" s="207">
        <v>37366</v>
      </c>
      <c r="E5905" s="203" t="s">
        <v>19793</v>
      </c>
      <c r="F5905" s="208" t="s">
        <v>19792</v>
      </c>
      <c r="G5905" s="203" t="s">
        <v>98</v>
      </c>
      <c r="H5905" s="203" t="s">
        <v>733</v>
      </c>
      <c r="I5905" s="203" t="s">
        <v>421</v>
      </c>
      <c r="J5905" s="223" t="s">
        <v>9671</v>
      </c>
      <c r="K5905" s="203" t="s">
        <v>17743</v>
      </c>
      <c r="L5905" s="203" t="s">
        <v>974</v>
      </c>
      <c r="M5905" s="347" t="s">
        <v>1032</v>
      </c>
    </row>
    <row r="5906" spans="1:13" x14ac:dyDescent="0.25">
      <c r="A5906" s="229" t="s">
        <v>19791</v>
      </c>
      <c r="B5906" s="228" t="s">
        <v>19790</v>
      </c>
      <c r="C5906" s="203" t="s">
        <v>19789</v>
      </c>
      <c r="D5906" s="207">
        <v>37472</v>
      </c>
      <c r="E5906" s="203" t="s">
        <v>19788</v>
      </c>
      <c r="F5906" s="208" t="s">
        <v>19787</v>
      </c>
      <c r="G5906" s="203" t="s">
        <v>53</v>
      </c>
      <c r="H5906" s="203" t="s">
        <v>733</v>
      </c>
      <c r="I5906" s="203" t="s">
        <v>421</v>
      </c>
      <c r="J5906" s="223" t="s">
        <v>9671</v>
      </c>
      <c r="K5906" s="203" t="s">
        <v>17743</v>
      </c>
      <c r="L5906" s="203" t="s">
        <v>974</v>
      </c>
      <c r="M5906" s="347" t="s">
        <v>1572</v>
      </c>
    </row>
    <row r="5907" spans="1:13" x14ac:dyDescent="0.25">
      <c r="A5907" s="229" t="s">
        <v>15382</v>
      </c>
      <c r="B5907" s="228" t="s">
        <v>11874</v>
      </c>
      <c r="C5907" s="203" t="s">
        <v>11873</v>
      </c>
      <c r="D5907" s="207">
        <v>37735</v>
      </c>
      <c r="E5907" s="203" t="s">
        <v>17193</v>
      </c>
      <c r="F5907" s="208" t="s">
        <v>11871</v>
      </c>
      <c r="G5907" s="203" t="s">
        <v>53</v>
      </c>
      <c r="H5907" s="203" t="s">
        <v>733</v>
      </c>
      <c r="I5907" s="203" t="s">
        <v>421</v>
      </c>
      <c r="J5907" s="223" t="s">
        <v>9671</v>
      </c>
      <c r="K5907" s="203" t="s">
        <v>17743</v>
      </c>
      <c r="L5907" s="203" t="s">
        <v>974</v>
      </c>
      <c r="M5907" s="347" t="s">
        <v>11354</v>
      </c>
    </row>
    <row r="5908" spans="1:13" x14ac:dyDescent="0.25">
      <c r="A5908" s="229" t="s">
        <v>18031</v>
      </c>
      <c r="B5908" s="228" t="s">
        <v>18030</v>
      </c>
      <c r="C5908" s="203" t="s">
        <v>18029</v>
      </c>
      <c r="D5908" s="207">
        <v>38292</v>
      </c>
      <c r="E5908" s="203" t="s">
        <v>19786</v>
      </c>
      <c r="F5908" s="208" t="s">
        <v>19785</v>
      </c>
      <c r="G5908" s="203" t="s">
        <v>53</v>
      </c>
      <c r="H5908" s="203" t="s">
        <v>733</v>
      </c>
      <c r="I5908" s="203" t="s">
        <v>421</v>
      </c>
      <c r="J5908" s="223" t="s">
        <v>9671</v>
      </c>
      <c r="K5908" s="203" t="s">
        <v>17743</v>
      </c>
      <c r="L5908" s="203" t="s">
        <v>974</v>
      </c>
      <c r="M5908" s="347" t="s">
        <v>1572</v>
      </c>
    </row>
    <row r="5909" spans="1:13" x14ac:dyDescent="0.25">
      <c r="A5909" s="229" t="s">
        <v>6417</v>
      </c>
      <c r="B5909" s="228" t="s">
        <v>5361</v>
      </c>
      <c r="C5909" s="203" t="s">
        <v>12977</v>
      </c>
      <c r="D5909" s="207">
        <v>24196</v>
      </c>
      <c r="E5909" s="203" t="s">
        <v>19784</v>
      </c>
      <c r="F5909" s="208" t="s">
        <v>19783</v>
      </c>
      <c r="G5909" s="203" t="s">
        <v>53</v>
      </c>
      <c r="H5909" s="203" t="s">
        <v>733</v>
      </c>
      <c r="I5909" s="203" t="s">
        <v>421</v>
      </c>
      <c r="J5909" s="223" t="s">
        <v>9671</v>
      </c>
      <c r="K5909" s="203" t="s">
        <v>17743</v>
      </c>
      <c r="L5909" s="203" t="s">
        <v>974</v>
      </c>
      <c r="M5909" s="347" t="s">
        <v>1572</v>
      </c>
    </row>
    <row r="5910" spans="1:13" x14ac:dyDescent="0.25">
      <c r="A5910" s="229" t="s">
        <v>11390</v>
      </c>
      <c r="B5910" s="228" t="s">
        <v>11389</v>
      </c>
      <c r="C5910" s="203" t="s">
        <v>19782</v>
      </c>
      <c r="D5910" s="207">
        <v>37879</v>
      </c>
      <c r="E5910" s="203" t="s">
        <v>19781</v>
      </c>
      <c r="F5910" s="208" t="s">
        <v>19780</v>
      </c>
      <c r="G5910" s="203" t="s">
        <v>98</v>
      </c>
      <c r="H5910" s="203" t="s">
        <v>733</v>
      </c>
      <c r="I5910" s="203" t="s">
        <v>421</v>
      </c>
      <c r="J5910" s="223" t="s">
        <v>9671</v>
      </c>
      <c r="K5910" s="203" t="s">
        <v>17743</v>
      </c>
      <c r="L5910" s="203" t="s">
        <v>974</v>
      </c>
      <c r="M5910" s="347" t="s">
        <v>1572</v>
      </c>
    </row>
    <row r="5911" spans="1:13" x14ac:dyDescent="0.25">
      <c r="A5911" s="229" t="s">
        <v>19779</v>
      </c>
      <c r="B5911" s="228" t="s">
        <v>19778</v>
      </c>
      <c r="C5911" s="203" t="s">
        <v>19777</v>
      </c>
      <c r="D5911" s="207">
        <v>38141</v>
      </c>
      <c r="E5911" s="203" t="s">
        <v>19776</v>
      </c>
      <c r="F5911" s="208" t="s">
        <v>19775</v>
      </c>
      <c r="G5911" s="203" t="s">
        <v>471</v>
      </c>
      <c r="H5911" s="203" t="s">
        <v>733</v>
      </c>
      <c r="I5911" s="203" t="s">
        <v>421</v>
      </c>
      <c r="J5911" s="223" t="s">
        <v>9671</v>
      </c>
      <c r="K5911" s="203" t="s">
        <v>17743</v>
      </c>
      <c r="L5911" s="203" t="s">
        <v>974</v>
      </c>
      <c r="M5911" s="347" t="s">
        <v>11354</v>
      </c>
    </row>
    <row r="5912" spans="1:13" x14ac:dyDescent="0.25">
      <c r="A5912" s="229" t="s">
        <v>17753</v>
      </c>
      <c r="B5912" s="228" t="s">
        <v>17752</v>
      </c>
      <c r="C5912" s="203" t="s">
        <v>19774</v>
      </c>
      <c r="D5912" s="207">
        <v>25837</v>
      </c>
      <c r="E5912" s="203" t="s">
        <v>19773</v>
      </c>
      <c r="F5912" s="208" t="s">
        <v>9018</v>
      </c>
      <c r="G5912" s="203" t="s">
        <v>309</v>
      </c>
      <c r="H5912" s="203" t="s">
        <v>733</v>
      </c>
      <c r="I5912" s="203" t="s">
        <v>421</v>
      </c>
      <c r="J5912" s="223" t="s">
        <v>9671</v>
      </c>
      <c r="K5912" s="203" t="s">
        <v>17743</v>
      </c>
      <c r="L5912" s="203" t="s">
        <v>974</v>
      </c>
      <c r="M5912" s="347" t="s">
        <v>11354</v>
      </c>
    </row>
    <row r="5913" spans="1:13" x14ac:dyDescent="0.25">
      <c r="A5913" s="208" t="s">
        <v>7964</v>
      </c>
      <c r="B5913" s="203" t="s">
        <v>19772</v>
      </c>
      <c r="C5913" s="203" t="s">
        <v>19771</v>
      </c>
      <c r="D5913" s="207">
        <v>40338</v>
      </c>
      <c r="E5913" s="203" t="s">
        <v>19770</v>
      </c>
      <c r="F5913" s="208" t="s">
        <v>19769</v>
      </c>
      <c r="G5913" s="203" t="s">
        <v>53</v>
      </c>
      <c r="H5913" s="203" t="s">
        <v>733</v>
      </c>
      <c r="I5913" s="203" t="s">
        <v>19745</v>
      </c>
      <c r="J5913" s="223" t="s">
        <v>9671</v>
      </c>
      <c r="K5913" s="203" t="s">
        <v>17743</v>
      </c>
      <c r="L5913" s="203" t="s">
        <v>974</v>
      </c>
      <c r="M5913" s="347" t="s">
        <v>11354</v>
      </c>
    </row>
    <row r="5914" spans="1:13" x14ac:dyDescent="0.25">
      <c r="A5914" s="208" t="s">
        <v>19768</v>
      </c>
      <c r="B5914" s="203" t="s">
        <v>19767</v>
      </c>
      <c r="C5914" s="203" t="s">
        <v>19766</v>
      </c>
      <c r="D5914" s="207">
        <v>39706</v>
      </c>
      <c r="E5914" s="203" t="s">
        <v>19765</v>
      </c>
      <c r="F5914" s="208" t="s">
        <v>19764</v>
      </c>
      <c r="G5914" s="203" t="s">
        <v>53</v>
      </c>
      <c r="H5914" s="203" t="s">
        <v>733</v>
      </c>
      <c r="I5914" s="203" t="s">
        <v>19745</v>
      </c>
      <c r="J5914" s="223" t="s">
        <v>9671</v>
      </c>
      <c r="K5914" s="203" t="s">
        <v>17743</v>
      </c>
      <c r="L5914" s="203" t="s">
        <v>974</v>
      </c>
      <c r="M5914" s="347" t="s">
        <v>11354</v>
      </c>
    </row>
    <row r="5915" spans="1:13" x14ac:dyDescent="0.25">
      <c r="A5915" s="208" t="s">
        <v>19763</v>
      </c>
      <c r="B5915" s="203" t="s">
        <v>19762</v>
      </c>
      <c r="C5915" s="223" t="s">
        <v>19761</v>
      </c>
      <c r="D5915" s="251">
        <v>40427</v>
      </c>
      <c r="E5915" s="223" t="s">
        <v>19760</v>
      </c>
      <c r="F5915" s="371" t="s">
        <v>19759</v>
      </c>
      <c r="G5915" s="223" t="s">
        <v>53</v>
      </c>
      <c r="H5915" s="203" t="s">
        <v>733</v>
      </c>
      <c r="I5915" s="203" t="s">
        <v>19745</v>
      </c>
      <c r="J5915" s="223" t="s">
        <v>9671</v>
      </c>
      <c r="K5915" s="203" t="s">
        <v>17743</v>
      </c>
      <c r="L5915" s="203" t="s">
        <v>974</v>
      </c>
      <c r="M5915" s="347" t="s">
        <v>1572</v>
      </c>
    </row>
    <row r="5916" spans="1:13" x14ac:dyDescent="0.25">
      <c r="A5916" s="208" t="s">
        <v>19426</v>
      </c>
      <c r="B5916" s="203" t="s">
        <v>14892</v>
      </c>
      <c r="C5916" s="203" t="s">
        <v>19425</v>
      </c>
      <c r="D5916" s="207">
        <v>41092</v>
      </c>
      <c r="E5916" s="203" t="s">
        <v>19424</v>
      </c>
      <c r="F5916" s="208" t="s">
        <v>19758</v>
      </c>
      <c r="G5916" s="203" t="s">
        <v>98</v>
      </c>
      <c r="H5916" s="203" t="s">
        <v>733</v>
      </c>
      <c r="I5916" s="203" t="s">
        <v>19745</v>
      </c>
      <c r="J5916" s="223" t="s">
        <v>9671</v>
      </c>
      <c r="K5916" s="203" t="s">
        <v>17743</v>
      </c>
      <c r="L5916" s="203" t="s">
        <v>974</v>
      </c>
      <c r="M5916" s="203" t="s">
        <v>1572</v>
      </c>
    </row>
    <row r="5917" spans="1:13" x14ac:dyDescent="0.25">
      <c r="A5917" s="208" t="s">
        <v>17319</v>
      </c>
      <c r="B5917" s="203" t="s">
        <v>15254</v>
      </c>
      <c r="C5917" s="203" t="s">
        <v>15253</v>
      </c>
      <c r="D5917" s="207">
        <v>41226</v>
      </c>
      <c r="E5917" s="203" t="s">
        <v>17316</v>
      </c>
      <c r="F5917" s="208" t="s">
        <v>17315</v>
      </c>
      <c r="G5917" s="203" t="s">
        <v>53</v>
      </c>
      <c r="H5917" s="203" t="s">
        <v>733</v>
      </c>
      <c r="I5917" s="203" t="s">
        <v>19745</v>
      </c>
      <c r="J5917" s="223" t="s">
        <v>9671</v>
      </c>
      <c r="K5917" s="203" t="s">
        <v>17743</v>
      </c>
      <c r="L5917" s="203" t="s">
        <v>974</v>
      </c>
      <c r="M5917" s="347" t="s">
        <v>11354</v>
      </c>
    </row>
    <row r="5918" spans="1:13" x14ac:dyDescent="0.25">
      <c r="A5918" s="208" t="s">
        <v>15250</v>
      </c>
      <c r="B5918" s="203" t="s">
        <v>15249</v>
      </c>
      <c r="C5918" s="203" t="s">
        <v>15248</v>
      </c>
      <c r="D5918" s="207">
        <v>39797</v>
      </c>
      <c r="E5918" s="203" t="s">
        <v>19571</v>
      </c>
      <c r="F5918" s="208" t="s">
        <v>19757</v>
      </c>
      <c r="G5918" s="203" t="s">
        <v>1280</v>
      </c>
      <c r="H5918" s="203" t="s">
        <v>733</v>
      </c>
      <c r="I5918" s="203" t="s">
        <v>19745</v>
      </c>
      <c r="J5918" s="223" t="s">
        <v>9671</v>
      </c>
      <c r="K5918" s="203" t="s">
        <v>17743</v>
      </c>
      <c r="L5918" s="203" t="s">
        <v>974</v>
      </c>
      <c r="M5918" s="347" t="s">
        <v>11354</v>
      </c>
    </row>
    <row r="5919" spans="1:13" x14ac:dyDescent="0.25">
      <c r="A5919" s="208" t="s">
        <v>19756</v>
      </c>
      <c r="B5919" s="203" t="s">
        <v>19755</v>
      </c>
      <c r="C5919" s="203" t="s">
        <v>19754</v>
      </c>
      <c r="D5919" s="207">
        <v>39747</v>
      </c>
      <c r="E5919" s="203" t="s">
        <v>19753</v>
      </c>
      <c r="F5919" s="208" t="s">
        <v>19752</v>
      </c>
      <c r="G5919" s="203" t="s">
        <v>213</v>
      </c>
      <c r="H5919" s="203" t="s">
        <v>733</v>
      </c>
      <c r="I5919" s="203" t="s">
        <v>19745</v>
      </c>
      <c r="J5919" s="223" t="s">
        <v>9671</v>
      </c>
      <c r="K5919" s="203" t="s">
        <v>17743</v>
      </c>
      <c r="L5919" s="203" t="s">
        <v>974</v>
      </c>
      <c r="M5919" s="203" t="s">
        <v>11354</v>
      </c>
    </row>
    <row r="5920" spans="1:13" x14ac:dyDescent="0.25">
      <c r="A5920" s="208" t="s">
        <v>19751</v>
      </c>
      <c r="B5920" s="203" t="s">
        <v>19750</v>
      </c>
      <c r="C5920" s="203" t="s">
        <v>19749</v>
      </c>
      <c r="D5920" s="207">
        <v>39949</v>
      </c>
      <c r="E5920" s="203" t="s">
        <v>19748</v>
      </c>
      <c r="F5920" s="208" t="s">
        <v>19653</v>
      </c>
      <c r="G5920" s="203" t="s">
        <v>53</v>
      </c>
      <c r="H5920" s="203" t="s">
        <v>733</v>
      </c>
      <c r="I5920" s="203" t="s">
        <v>19745</v>
      </c>
      <c r="J5920" s="223" t="s">
        <v>9671</v>
      </c>
      <c r="K5920" s="203" t="s">
        <v>17743</v>
      </c>
      <c r="L5920" s="203" t="s">
        <v>974</v>
      </c>
      <c r="M5920" s="347" t="s">
        <v>11354</v>
      </c>
    </row>
    <row r="5921" spans="1:13" x14ac:dyDescent="0.25">
      <c r="A5921" s="208" t="s">
        <v>15240</v>
      </c>
      <c r="B5921" s="203" t="s">
        <v>15239</v>
      </c>
      <c r="C5921" s="203" t="s">
        <v>15238</v>
      </c>
      <c r="D5921" s="207">
        <v>40200</v>
      </c>
      <c r="E5921" s="203" t="s">
        <v>19747</v>
      </c>
      <c r="F5921" s="208" t="s">
        <v>19746</v>
      </c>
      <c r="G5921" s="203" t="s">
        <v>53</v>
      </c>
      <c r="H5921" s="203" t="s">
        <v>733</v>
      </c>
      <c r="I5921" s="203" t="s">
        <v>19745</v>
      </c>
      <c r="J5921" s="223" t="s">
        <v>9671</v>
      </c>
      <c r="K5921" s="203" t="s">
        <v>17743</v>
      </c>
      <c r="L5921" s="203" t="s">
        <v>974</v>
      </c>
      <c r="M5921" s="347" t="s">
        <v>11354</v>
      </c>
    </row>
    <row r="5922" spans="1:13" x14ac:dyDescent="0.25">
      <c r="A5922" s="208" t="s">
        <v>19744</v>
      </c>
      <c r="B5922" s="203" t="s">
        <v>19743</v>
      </c>
      <c r="C5922" s="203" t="s">
        <v>19742</v>
      </c>
      <c r="D5922" s="207">
        <v>27700</v>
      </c>
      <c r="E5922" s="203" t="s">
        <v>19738</v>
      </c>
      <c r="F5922" s="208" t="s">
        <v>19741</v>
      </c>
      <c r="G5922" s="203" t="s">
        <v>53</v>
      </c>
      <c r="H5922" s="203" t="s">
        <v>733</v>
      </c>
      <c r="I5922" s="203" t="s">
        <v>5260</v>
      </c>
      <c r="J5922" s="223" t="s">
        <v>9671</v>
      </c>
      <c r="K5922" s="203" t="s">
        <v>17743</v>
      </c>
      <c r="L5922" s="203" t="s">
        <v>1345</v>
      </c>
      <c r="M5922" s="347" t="s">
        <v>1572</v>
      </c>
    </row>
    <row r="5923" spans="1:13" x14ac:dyDescent="0.25">
      <c r="A5923" s="208" t="s">
        <v>283</v>
      </c>
      <c r="B5923" s="203" t="s">
        <v>19740</v>
      </c>
      <c r="C5923" s="203" t="s">
        <v>19739</v>
      </c>
      <c r="D5923" s="207">
        <v>34851</v>
      </c>
      <c r="E5923" s="203" t="s">
        <v>19738</v>
      </c>
      <c r="F5923" s="208" t="s">
        <v>19737</v>
      </c>
      <c r="G5923" s="203" t="s">
        <v>1280</v>
      </c>
      <c r="H5923" s="203" t="s">
        <v>733</v>
      </c>
      <c r="I5923" s="203" t="s">
        <v>5260</v>
      </c>
      <c r="J5923" s="223" t="s">
        <v>9671</v>
      </c>
      <c r="K5923" s="203" t="s">
        <v>17743</v>
      </c>
      <c r="L5923" s="203" t="s">
        <v>1345</v>
      </c>
      <c r="M5923" s="347" t="s">
        <v>11354</v>
      </c>
    </row>
    <row r="5924" spans="1:13" x14ac:dyDescent="0.25">
      <c r="A5924" s="208" t="s">
        <v>19736</v>
      </c>
      <c r="B5924" s="203" t="s">
        <v>18362</v>
      </c>
      <c r="C5924" s="203" t="s">
        <v>19735</v>
      </c>
      <c r="D5924" s="207">
        <v>24175</v>
      </c>
      <c r="E5924" s="203" t="s">
        <v>19734</v>
      </c>
      <c r="F5924" s="208" t="s">
        <v>19733</v>
      </c>
      <c r="G5924" s="203" t="s">
        <v>98</v>
      </c>
      <c r="H5924" s="203" t="s">
        <v>733</v>
      </c>
      <c r="I5924" s="203" t="s">
        <v>5260</v>
      </c>
      <c r="J5924" s="223" t="s">
        <v>9671</v>
      </c>
      <c r="K5924" s="203" t="s">
        <v>17743</v>
      </c>
      <c r="L5924" s="203" t="s">
        <v>1345</v>
      </c>
      <c r="M5924" s="203" t="s">
        <v>1032</v>
      </c>
    </row>
    <row r="5925" spans="1:13" x14ac:dyDescent="0.25">
      <c r="A5925" s="208" t="s">
        <v>19732</v>
      </c>
      <c r="B5925" s="203" t="s">
        <v>19731</v>
      </c>
      <c r="C5925" s="203" t="s">
        <v>19730</v>
      </c>
      <c r="D5925" s="207">
        <v>36456</v>
      </c>
      <c r="E5925" s="203" t="s">
        <v>19729</v>
      </c>
      <c r="F5925" s="208" t="s">
        <v>19728</v>
      </c>
      <c r="G5925" s="203" t="s">
        <v>213</v>
      </c>
      <c r="H5925" s="203" t="s">
        <v>733</v>
      </c>
      <c r="I5925" s="203" t="s">
        <v>5260</v>
      </c>
      <c r="J5925" s="223" t="s">
        <v>9671</v>
      </c>
      <c r="K5925" s="203" t="s">
        <v>17743</v>
      </c>
      <c r="L5925" s="203" t="s">
        <v>1345</v>
      </c>
      <c r="M5925" s="347" t="s">
        <v>1572</v>
      </c>
    </row>
    <row r="5926" spans="1:13" x14ac:dyDescent="0.25">
      <c r="A5926" s="208" t="s">
        <v>17811</v>
      </c>
      <c r="B5926" s="203" t="s">
        <v>17810</v>
      </c>
      <c r="C5926" s="203" t="s">
        <v>17809</v>
      </c>
      <c r="D5926" s="207">
        <v>35580</v>
      </c>
      <c r="E5926" s="203" t="s">
        <v>19727</v>
      </c>
      <c r="F5926" s="208" t="s">
        <v>19726</v>
      </c>
      <c r="G5926" s="203" t="s">
        <v>1798</v>
      </c>
      <c r="H5926" s="203" t="s">
        <v>733</v>
      </c>
      <c r="I5926" s="203" t="s">
        <v>5260</v>
      </c>
      <c r="J5926" s="223" t="s">
        <v>9671</v>
      </c>
      <c r="K5926" s="203" t="s">
        <v>17743</v>
      </c>
      <c r="L5926" s="203" t="s">
        <v>1345</v>
      </c>
      <c r="M5926" s="347" t="s">
        <v>1032</v>
      </c>
    </row>
    <row r="5927" spans="1:13" x14ac:dyDescent="0.25">
      <c r="A5927" s="209" t="s">
        <v>8240</v>
      </c>
      <c r="B5927" s="205" t="s">
        <v>5011</v>
      </c>
      <c r="C5927" s="203" t="s">
        <v>19725</v>
      </c>
      <c r="D5927" s="207">
        <v>36430</v>
      </c>
      <c r="E5927" s="203" t="s">
        <v>8237</v>
      </c>
      <c r="F5927" s="208" t="s">
        <v>19724</v>
      </c>
      <c r="G5927" s="203" t="s">
        <v>98</v>
      </c>
      <c r="H5927" s="203" t="s">
        <v>733</v>
      </c>
      <c r="I5927" s="203" t="s">
        <v>5260</v>
      </c>
      <c r="J5927" s="223" t="s">
        <v>9671</v>
      </c>
      <c r="K5927" s="203" t="s">
        <v>17743</v>
      </c>
      <c r="L5927" s="203" t="s">
        <v>1345</v>
      </c>
      <c r="M5927" s="347" t="s">
        <v>1032</v>
      </c>
    </row>
    <row r="5928" spans="1:13" x14ac:dyDescent="0.25">
      <c r="A5928" s="208" t="s">
        <v>16643</v>
      </c>
      <c r="B5928" s="203" t="s">
        <v>16642</v>
      </c>
      <c r="C5928" s="203" t="s">
        <v>16641</v>
      </c>
      <c r="D5928" s="207">
        <v>29331</v>
      </c>
      <c r="E5928" s="203" t="s">
        <v>16970</v>
      </c>
      <c r="F5928" s="208" t="s">
        <v>19723</v>
      </c>
      <c r="G5928" s="203" t="s">
        <v>98</v>
      </c>
      <c r="H5928" s="203" t="s">
        <v>733</v>
      </c>
      <c r="I5928" s="203" t="s">
        <v>5260</v>
      </c>
      <c r="J5928" s="223" t="s">
        <v>9671</v>
      </c>
      <c r="K5928" s="203" t="s">
        <v>17743</v>
      </c>
      <c r="L5928" s="203" t="s">
        <v>1345</v>
      </c>
      <c r="M5928" s="347" t="s">
        <v>11556</v>
      </c>
    </row>
    <row r="5929" spans="1:13" x14ac:dyDescent="0.25">
      <c r="A5929" s="208" t="s">
        <v>8296</v>
      </c>
      <c r="B5929" s="203" t="s">
        <v>18516</v>
      </c>
      <c r="C5929" s="203" t="s">
        <v>19722</v>
      </c>
      <c r="D5929" s="207">
        <v>30455</v>
      </c>
      <c r="E5929" s="203" t="s">
        <v>8293</v>
      </c>
      <c r="F5929" s="208" t="s">
        <v>19721</v>
      </c>
      <c r="G5929" s="203" t="s">
        <v>53</v>
      </c>
      <c r="H5929" s="203" t="s">
        <v>733</v>
      </c>
      <c r="I5929" s="203" t="s">
        <v>5260</v>
      </c>
      <c r="J5929" s="223" t="s">
        <v>9671</v>
      </c>
      <c r="K5929" s="203" t="s">
        <v>17743</v>
      </c>
      <c r="L5929" s="203" t="s">
        <v>1345</v>
      </c>
      <c r="M5929" s="347" t="s">
        <v>1572</v>
      </c>
    </row>
    <row r="5930" spans="1:13" x14ac:dyDescent="0.25">
      <c r="A5930" s="208" t="s">
        <v>18928</v>
      </c>
      <c r="B5930" s="203" t="s">
        <v>18927</v>
      </c>
      <c r="C5930" s="203" t="s">
        <v>18926</v>
      </c>
      <c r="D5930" s="207">
        <v>37475</v>
      </c>
      <c r="E5930" s="203" t="s">
        <v>18925</v>
      </c>
      <c r="F5930" s="208" t="s">
        <v>19720</v>
      </c>
      <c r="G5930" s="203" t="s">
        <v>44</v>
      </c>
      <c r="H5930" s="203" t="s">
        <v>733</v>
      </c>
      <c r="I5930" s="203" t="s">
        <v>5260</v>
      </c>
      <c r="J5930" s="223" t="s">
        <v>9671</v>
      </c>
      <c r="K5930" s="203" t="s">
        <v>17743</v>
      </c>
      <c r="L5930" s="203" t="s">
        <v>1345</v>
      </c>
      <c r="M5930" s="347" t="s">
        <v>11354</v>
      </c>
    </row>
    <row r="5931" spans="1:13" x14ac:dyDescent="0.25">
      <c r="A5931" s="204" t="s">
        <v>19719</v>
      </c>
      <c r="B5931" s="203" t="s">
        <v>19718</v>
      </c>
      <c r="C5931" s="203" t="s">
        <v>19717</v>
      </c>
      <c r="D5931" s="207">
        <v>35675</v>
      </c>
      <c r="E5931" s="203" t="s">
        <v>19716</v>
      </c>
      <c r="F5931" s="208" t="s">
        <v>19715</v>
      </c>
      <c r="G5931" s="203" t="s">
        <v>650</v>
      </c>
      <c r="H5931" s="203" t="s">
        <v>733</v>
      </c>
      <c r="I5931" s="203" t="s">
        <v>5260</v>
      </c>
      <c r="J5931" s="223" t="s">
        <v>9671</v>
      </c>
      <c r="K5931" s="203" t="s">
        <v>17743</v>
      </c>
      <c r="L5931" s="203" t="s">
        <v>1345</v>
      </c>
      <c r="M5931" s="347" t="s">
        <v>1032</v>
      </c>
    </row>
    <row r="5932" spans="1:13" x14ac:dyDescent="0.25">
      <c r="A5932" s="204" t="s">
        <v>3743</v>
      </c>
      <c r="B5932" s="203" t="s">
        <v>19714</v>
      </c>
      <c r="C5932" s="203" t="s">
        <v>19713</v>
      </c>
      <c r="D5932" s="207">
        <v>36391</v>
      </c>
      <c r="E5932" s="203" t="s">
        <v>19712</v>
      </c>
      <c r="F5932" s="208" t="s">
        <v>3745</v>
      </c>
      <c r="G5932" s="203" t="s">
        <v>53</v>
      </c>
      <c r="H5932" s="203" t="s">
        <v>733</v>
      </c>
      <c r="I5932" s="203" t="s">
        <v>5260</v>
      </c>
      <c r="J5932" s="223" t="s">
        <v>9671</v>
      </c>
      <c r="K5932" s="203" t="s">
        <v>17743</v>
      </c>
      <c r="L5932" s="203" t="s">
        <v>1345</v>
      </c>
      <c r="M5932" s="347" t="s">
        <v>1849</v>
      </c>
    </row>
    <row r="5933" spans="1:13" x14ac:dyDescent="0.25">
      <c r="A5933" s="204" t="s">
        <v>17800</v>
      </c>
      <c r="B5933" s="203" t="s">
        <v>17799</v>
      </c>
      <c r="C5933" s="203" t="s">
        <v>19711</v>
      </c>
      <c r="D5933" s="207">
        <v>38911</v>
      </c>
      <c r="E5933" s="203" t="s">
        <v>19710</v>
      </c>
      <c r="F5933" s="208" t="s">
        <v>17796</v>
      </c>
      <c r="G5933" s="203" t="s">
        <v>650</v>
      </c>
      <c r="H5933" s="203" t="s">
        <v>733</v>
      </c>
      <c r="I5933" s="203" t="s">
        <v>5260</v>
      </c>
      <c r="J5933" s="223" t="s">
        <v>9671</v>
      </c>
      <c r="K5933" s="203" t="s">
        <v>17743</v>
      </c>
      <c r="L5933" s="203" t="s">
        <v>1345</v>
      </c>
      <c r="M5933" s="347" t="s">
        <v>1572</v>
      </c>
    </row>
    <row r="5934" spans="1:13" x14ac:dyDescent="0.25">
      <c r="A5934" s="204" t="s">
        <v>19709</v>
      </c>
      <c r="B5934" s="203" t="s">
        <v>19708</v>
      </c>
      <c r="C5934" s="203" t="s">
        <v>19707</v>
      </c>
      <c r="D5934" s="207">
        <v>35534</v>
      </c>
      <c r="E5934" s="203" t="s">
        <v>19706</v>
      </c>
      <c r="F5934" s="208" t="s">
        <v>19705</v>
      </c>
      <c r="G5934" s="203" t="s">
        <v>53</v>
      </c>
      <c r="H5934" s="203" t="s">
        <v>733</v>
      </c>
      <c r="I5934" s="203" t="s">
        <v>5260</v>
      </c>
      <c r="J5934" s="223" t="s">
        <v>9671</v>
      </c>
      <c r="K5934" s="203" t="s">
        <v>17743</v>
      </c>
      <c r="L5934" s="203" t="s">
        <v>1345</v>
      </c>
      <c r="M5934" s="347" t="s">
        <v>11354</v>
      </c>
    </row>
    <row r="5935" spans="1:13" x14ac:dyDescent="0.25">
      <c r="A5935" s="204" t="s">
        <v>17901</v>
      </c>
      <c r="B5935" s="203" t="s">
        <v>17900</v>
      </c>
      <c r="C5935" s="203" t="s">
        <v>17899</v>
      </c>
      <c r="D5935" s="207">
        <v>38632</v>
      </c>
      <c r="E5935" s="203" t="s">
        <v>19704</v>
      </c>
      <c r="F5935" s="208" t="s">
        <v>19703</v>
      </c>
      <c r="G5935" s="203" t="s">
        <v>3966</v>
      </c>
      <c r="H5935" s="203" t="s">
        <v>733</v>
      </c>
      <c r="I5935" s="203" t="s">
        <v>5260</v>
      </c>
      <c r="J5935" s="223" t="s">
        <v>9671</v>
      </c>
      <c r="K5935" s="203" t="s">
        <v>17743</v>
      </c>
      <c r="L5935" s="203" t="s">
        <v>1345</v>
      </c>
      <c r="M5935" s="347" t="s">
        <v>11354</v>
      </c>
    </row>
    <row r="5936" spans="1:13" x14ac:dyDescent="0.25">
      <c r="A5936" s="204" t="s">
        <v>17896</v>
      </c>
      <c r="B5936" s="203" t="s">
        <v>17895</v>
      </c>
      <c r="C5936" s="203" t="s">
        <v>17894</v>
      </c>
      <c r="D5936" s="207">
        <v>32295</v>
      </c>
      <c r="E5936" s="203" t="s">
        <v>19702</v>
      </c>
      <c r="F5936" s="208" t="s">
        <v>19701</v>
      </c>
      <c r="G5936" s="203" t="s">
        <v>53</v>
      </c>
      <c r="H5936" s="203" t="s">
        <v>733</v>
      </c>
      <c r="I5936" s="203" t="s">
        <v>5260</v>
      </c>
      <c r="J5936" s="223" t="s">
        <v>9671</v>
      </c>
      <c r="K5936" s="203" t="s">
        <v>17743</v>
      </c>
      <c r="L5936" s="203" t="s">
        <v>1345</v>
      </c>
      <c r="M5936" s="347" t="s">
        <v>11354</v>
      </c>
    </row>
    <row r="5937" spans="1:13" x14ac:dyDescent="0.25">
      <c r="A5937" s="204" t="s">
        <v>19700</v>
      </c>
      <c r="B5937" s="203" t="s">
        <v>19699</v>
      </c>
      <c r="C5937" s="203" t="s">
        <v>19698</v>
      </c>
      <c r="D5937" s="207">
        <v>34558</v>
      </c>
      <c r="E5937" s="203" t="s">
        <v>19697</v>
      </c>
      <c r="F5937" s="208" t="s">
        <v>19696</v>
      </c>
      <c r="G5937" s="203" t="s">
        <v>1280</v>
      </c>
      <c r="H5937" s="203" t="s">
        <v>733</v>
      </c>
      <c r="I5937" s="203" t="s">
        <v>5260</v>
      </c>
      <c r="J5937" s="223" t="s">
        <v>9671</v>
      </c>
      <c r="K5937" s="203" t="s">
        <v>17743</v>
      </c>
      <c r="L5937" s="203" t="s">
        <v>1345</v>
      </c>
      <c r="M5937" s="347" t="s">
        <v>11354</v>
      </c>
    </row>
    <row r="5938" spans="1:13" x14ac:dyDescent="0.25">
      <c r="A5938" s="204" t="s">
        <v>19695</v>
      </c>
      <c r="B5938" s="203" t="s">
        <v>19694</v>
      </c>
      <c r="C5938" s="203" t="s">
        <v>19693</v>
      </c>
      <c r="D5938" s="207">
        <v>29018</v>
      </c>
      <c r="E5938" s="203" t="s">
        <v>19692</v>
      </c>
      <c r="F5938" s="208" t="s">
        <v>17337</v>
      </c>
      <c r="G5938" s="203" t="s">
        <v>1280</v>
      </c>
      <c r="H5938" s="203" t="s">
        <v>733</v>
      </c>
      <c r="I5938" s="203" t="s">
        <v>5260</v>
      </c>
      <c r="J5938" s="223" t="s">
        <v>9671</v>
      </c>
      <c r="K5938" s="203" t="s">
        <v>17743</v>
      </c>
      <c r="L5938" s="203" t="s">
        <v>1345</v>
      </c>
      <c r="M5938" s="347" t="s">
        <v>1032</v>
      </c>
    </row>
    <row r="5939" spans="1:13" x14ac:dyDescent="0.25">
      <c r="A5939" s="200" t="s">
        <v>17891</v>
      </c>
      <c r="B5939" s="199" t="s">
        <v>17890</v>
      </c>
      <c r="C5939" s="203" t="s">
        <v>17889</v>
      </c>
      <c r="D5939" s="207">
        <v>38591</v>
      </c>
      <c r="E5939" s="203" t="s">
        <v>19691</v>
      </c>
      <c r="F5939" s="208" t="s">
        <v>19658</v>
      </c>
      <c r="G5939" s="203" t="s">
        <v>25</v>
      </c>
      <c r="H5939" s="203" t="s">
        <v>733</v>
      </c>
      <c r="I5939" s="203" t="s">
        <v>5260</v>
      </c>
      <c r="J5939" s="223" t="s">
        <v>9671</v>
      </c>
      <c r="K5939" s="203" t="s">
        <v>17743</v>
      </c>
      <c r="L5939" s="203" t="s">
        <v>1345</v>
      </c>
      <c r="M5939" s="347" t="s">
        <v>1032</v>
      </c>
    </row>
    <row r="5940" spans="1:13" x14ac:dyDescent="0.25">
      <c r="A5940" s="204" t="s">
        <v>18051</v>
      </c>
      <c r="B5940" s="203" t="s">
        <v>19690</v>
      </c>
      <c r="C5940" s="203" t="s">
        <v>18049</v>
      </c>
      <c r="D5940" s="207">
        <v>30905</v>
      </c>
      <c r="E5940" s="203" t="s">
        <v>19689</v>
      </c>
      <c r="F5940" s="208" t="s">
        <v>19688</v>
      </c>
      <c r="G5940" s="203" t="s">
        <v>3668</v>
      </c>
      <c r="H5940" s="203" t="s">
        <v>733</v>
      </c>
      <c r="I5940" s="203" t="s">
        <v>5260</v>
      </c>
      <c r="J5940" s="223" t="s">
        <v>9671</v>
      </c>
      <c r="K5940" s="203" t="s">
        <v>17743</v>
      </c>
      <c r="L5940" s="203" t="s">
        <v>1345</v>
      </c>
      <c r="M5940" s="347" t="s">
        <v>1572</v>
      </c>
    </row>
    <row r="5941" spans="1:13" x14ac:dyDescent="0.25">
      <c r="A5941" s="204" t="s">
        <v>17885</v>
      </c>
      <c r="B5941" s="203" t="s">
        <v>17884</v>
      </c>
      <c r="C5941" s="203" t="s">
        <v>17883</v>
      </c>
      <c r="D5941" s="207">
        <v>38419</v>
      </c>
      <c r="E5941" s="203" t="s">
        <v>19687</v>
      </c>
      <c r="F5941" s="208" t="s">
        <v>19686</v>
      </c>
      <c r="G5941" s="203" t="s">
        <v>3966</v>
      </c>
      <c r="H5941" s="203" t="s">
        <v>733</v>
      </c>
      <c r="I5941" s="203" t="s">
        <v>5260</v>
      </c>
      <c r="J5941" s="223" t="s">
        <v>9671</v>
      </c>
      <c r="K5941" s="203" t="s">
        <v>17743</v>
      </c>
      <c r="L5941" s="203" t="s">
        <v>1345</v>
      </c>
      <c r="M5941" s="347" t="s">
        <v>11354</v>
      </c>
    </row>
    <row r="5942" spans="1:13" x14ac:dyDescent="0.25">
      <c r="A5942" s="204" t="s">
        <v>8360</v>
      </c>
      <c r="B5942" s="203" t="s">
        <v>15006</v>
      </c>
      <c r="C5942" s="203" t="s">
        <v>16359</v>
      </c>
      <c r="D5942" s="207">
        <v>38365</v>
      </c>
      <c r="E5942" s="203" t="s">
        <v>19685</v>
      </c>
      <c r="F5942" s="208" t="s">
        <v>19684</v>
      </c>
      <c r="G5942" s="203" t="s">
        <v>98</v>
      </c>
      <c r="H5942" s="203" t="s">
        <v>733</v>
      </c>
      <c r="I5942" s="203" t="s">
        <v>5260</v>
      </c>
      <c r="J5942" s="223" t="s">
        <v>9671</v>
      </c>
      <c r="K5942" s="203" t="s">
        <v>17743</v>
      </c>
      <c r="L5942" s="203" t="s">
        <v>1345</v>
      </c>
      <c r="M5942" s="347" t="s">
        <v>11354</v>
      </c>
    </row>
    <row r="5943" spans="1:13" x14ac:dyDescent="0.25">
      <c r="A5943" s="204" t="s">
        <v>16365</v>
      </c>
      <c r="B5943" s="203" t="s">
        <v>16364</v>
      </c>
      <c r="C5943" s="203">
        <v>3808217</v>
      </c>
      <c r="D5943" s="207">
        <v>35089</v>
      </c>
      <c r="E5943" s="203" t="s">
        <v>19683</v>
      </c>
      <c r="F5943" s="208" t="s">
        <v>19682</v>
      </c>
      <c r="G5943" s="203" t="s">
        <v>53</v>
      </c>
      <c r="H5943" s="203" t="s">
        <v>733</v>
      </c>
      <c r="I5943" s="203" t="s">
        <v>5260</v>
      </c>
      <c r="J5943" s="223" t="s">
        <v>9671</v>
      </c>
      <c r="K5943" s="203" t="s">
        <v>17743</v>
      </c>
      <c r="L5943" s="203" t="s">
        <v>1345</v>
      </c>
      <c r="M5943" s="347" t="s">
        <v>11354</v>
      </c>
    </row>
    <row r="5944" spans="1:13" x14ac:dyDescent="0.25">
      <c r="A5944" s="204" t="s">
        <v>17860</v>
      </c>
      <c r="B5944" s="203" t="s">
        <v>17859</v>
      </c>
      <c r="C5944" s="203" t="s">
        <v>17858</v>
      </c>
      <c r="D5944" s="207">
        <v>39227</v>
      </c>
      <c r="E5944" s="203" t="s">
        <v>19681</v>
      </c>
      <c r="F5944" s="208" t="s">
        <v>19680</v>
      </c>
      <c r="G5944" s="203" t="s">
        <v>446</v>
      </c>
      <c r="H5944" s="203" t="s">
        <v>733</v>
      </c>
      <c r="I5944" s="203" t="s">
        <v>5260</v>
      </c>
      <c r="J5944" s="223" t="s">
        <v>9671</v>
      </c>
      <c r="K5944" s="203" t="s">
        <v>17743</v>
      </c>
      <c r="L5944" s="203" t="s">
        <v>1345</v>
      </c>
      <c r="M5944" s="347" t="s">
        <v>11354</v>
      </c>
    </row>
    <row r="5945" spans="1:13" x14ac:dyDescent="0.25">
      <c r="A5945" s="204" t="s">
        <v>17855</v>
      </c>
      <c r="B5945" s="203" t="s">
        <v>17854</v>
      </c>
      <c r="C5945" s="203" t="s">
        <v>17853</v>
      </c>
      <c r="D5945" s="207">
        <v>39243</v>
      </c>
      <c r="E5945" s="203" t="s">
        <v>19679</v>
      </c>
      <c r="F5945" s="208" t="s">
        <v>17851</v>
      </c>
      <c r="G5945" s="203" t="s">
        <v>19678</v>
      </c>
      <c r="H5945" s="203" t="s">
        <v>733</v>
      </c>
      <c r="I5945" s="203" t="s">
        <v>5260</v>
      </c>
      <c r="J5945" s="223" t="s">
        <v>9671</v>
      </c>
      <c r="K5945" s="203" t="s">
        <v>17743</v>
      </c>
      <c r="L5945" s="203" t="s">
        <v>1345</v>
      </c>
      <c r="M5945" s="347" t="s">
        <v>11354</v>
      </c>
    </row>
    <row r="5946" spans="1:13" x14ac:dyDescent="0.25">
      <c r="A5946" s="204" t="s">
        <v>8286</v>
      </c>
      <c r="B5946" s="203" t="s">
        <v>18141</v>
      </c>
      <c r="C5946" s="203" t="s">
        <v>19677</v>
      </c>
      <c r="D5946" s="207">
        <v>37607</v>
      </c>
      <c r="E5946" s="203" t="s">
        <v>19676</v>
      </c>
      <c r="F5946" s="208" t="s">
        <v>8282</v>
      </c>
      <c r="G5946" s="203" t="s">
        <v>53</v>
      </c>
      <c r="H5946" s="203" t="s">
        <v>733</v>
      </c>
      <c r="I5946" s="203" t="s">
        <v>5260</v>
      </c>
      <c r="J5946" s="223" t="s">
        <v>9671</v>
      </c>
      <c r="K5946" s="203" t="s">
        <v>17743</v>
      </c>
      <c r="L5946" s="203" t="s">
        <v>1345</v>
      </c>
      <c r="M5946" s="347" t="s">
        <v>1572</v>
      </c>
    </row>
    <row r="5947" spans="1:13" x14ac:dyDescent="0.25">
      <c r="A5947" s="204" t="s">
        <v>14094</v>
      </c>
      <c r="B5947" s="203" t="s">
        <v>19675</v>
      </c>
      <c r="C5947" s="203" t="s">
        <v>19674</v>
      </c>
      <c r="D5947" s="207">
        <v>38398</v>
      </c>
      <c r="E5947" s="203" t="s">
        <v>14091</v>
      </c>
      <c r="F5947" s="208" t="s">
        <v>14090</v>
      </c>
      <c r="G5947" s="203" t="s">
        <v>53</v>
      </c>
      <c r="H5947" s="203" t="s">
        <v>733</v>
      </c>
      <c r="I5947" s="203" t="s">
        <v>5260</v>
      </c>
      <c r="J5947" s="223" t="s">
        <v>9671</v>
      </c>
      <c r="K5947" s="203" t="s">
        <v>17743</v>
      </c>
      <c r="L5947" s="203" t="s">
        <v>1345</v>
      </c>
      <c r="M5947" s="347" t="s">
        <v>1572</v>
      </c>
    </row>
    <row r="5948" spans="1:13" x14ac:dyDescent="0.25">
      <c r="A5948" s="204" t="s">
        <v>15675</v>
      </c>
      <c r="B5948" s="203" t="s">
        <v>15674</v>
      </c>
      <c r="C5948" s="203" t="s">
        <v>15673</v>
      </c>
      <c r="D5948" s="207">
        <v>30618</v>
      </c>
      <c r="E5948" s="203" t="s">
        <v>19673</v>
      </c>
      <c r="F5948" s="208" t="s">
        <v>19672</v>
      </c>
      <c r="G5948" s="203" t="s">
        <v>650</v>
      </c>
      <c r="H5948" s="203" t="s">
        <v>733</v>
      </c>
      <c r="I5948" s="203" t="s">
        <v>5260</v>
      </c>
      <c r="J5948" s="223" t="s">
        <v>9671</v>
      </c>
      <c r="K5948" s="203" t="s">
        <v>17743</v>
      </c>
      <c r="L5948" s="203" t="s">
        <v>1345</v>
      </c>
      <c r="M5948" s="347" t="s">
        <v>1572</v>
      </c>
    </row>
    <row r="5949" spans="1:13" x14ac:dyDescent="0.25">
      <c r="A5949" s="204" t="s">
        <v>4523</v>
      </c>
      <c r="B5949" s="203" t="s">
        <v>17767</v>
      </c>
      <c r="C5949" s="203" t="s">
        <v>19671</v>
      </c>
      <c r="D5949" s="207">
        <v>38708</v>
      </c>
      <c r="E5949" s="203" t="s">
        <v>19670</v>
      </c>
      <c r="F5949" s="208" t="s">
        <v>19669</v>
      </c>
      <c r="G5949" s="203" t="s">
        <v>98</v>
      </c>
      <c r="H5949" s="203" t="s">
        <v>733</v>
      </c>
      <c r="I5949" s="203" t="s">
        <v>5260</v>
      </c>
      <c r="J5949" s="223" t="s">
        <v>9671</v>
      </c>
      <c r="K5949" s="203" t="s">
        <v>17743</v>
      </c>
      <c r="L5949" s="203" t="s">
        <v>1345</v>
      </c>
      <c r="M5949" s="347" t="s">
        <v>11354</v>
      </c>
    </row>
    <row r="5950" spans="1:13" x14ac:dyDescent="0.25">
      <c r="A5950" s="204" t="s">
        <v>19668</v>
      </c>
      <c r="B5950" s="203" t="s">
        <v>17763</v>
      </c>
      <c r="C5950" s="203" t="s">
        <v>19667</v>
      </c>
      <c r="D5950" s="207">
        <v>37796</v>
      </c>
      <c r="E5950" s="203" t="s">
        <v>19666</v>
      </c>
      <c r="F5950" s="208" t="s">
        <v>19665</v>
      </c>
      <c r="G5950" s="203" t="s">
        <v>98</v>
      </c>
      <c r="H5950" s="203" t="s">
        <v>733</v>
      </c>
      <c r="I5950" s="203" t="s">
        <v>5260</v>
      </c>
      <c r="J5950" s="223" t="s">
        <v>9671</v>
      </c>
      <c r="K5950" s="203" t="s">
        <v>17743</v>
      </c>
      <c r="L5950" s="203" t="s">
        <v>1345</v>
      </c>
      <c r="M5950" s="347" t="s">
        <v>1572</v>
      </c>
    </row>
    <row r="5951" spans="1:13" x14ac:dyDescent="0.25">
      <c r="A5951" s="204" t="s">
        <v>17039</v>
      </c>
      <c r="B5951" s="203" t="s">
        <v>19664</v>
      </c>
      <c r="C5951" s="203" t="s">
        <v>19663</v>
      </c>
      <c r="D5951" s="207">
        <v>33064</v>
      </c>
      <c r="E5951" s="203" t="s">
        <v>17036</v>
      </c>
      <c r="F5951" s="208" t="s">
        <v>9839</v>
      </c>
      <c r="G5951" s="203" t="s">
        <v>53</v>
      </c>
      <c r="H5951" s="203" t="s">
        <v>733</v>
      </c>
      <c r="I5951" s="203" t="s">
        <v>5260</v>
      </c>
      <c r="J5951" s="223" t="s">
        <v>9671</v>
      </c>
      <c r="K5951" s="203" t="s">
        <v>17743</v>
      </c>
      <c r="L5951" s="203" t="s">
        <v>1345</v>
      </c>
      <c r="M5951" s="347" t="s">
        <v>1032</v>
      </c>
    </row>
    <row r="5952" spans="1:13" x14ac:dyDescent="0.25">
      <c r="A5952" s="204" t="s">
        <v>19662</v>
      </c>
      <c r="B5952" s="203" t="s">
        <v>19661</v>
      </c>
      <c r="C5952" s="203" t="s">
        <v>19660</v>
      </c>
      <c r="D5952" s="207">
        <v>36435</v>
      </c>
      <c r="E5952" s="203" t="s">
        <v>19659</v>
      </c>
      <c r="F5952" s="208" t="s">
        <v>19658</v>
      </c>
      <c r="G5952" s="203" t="s">
        <v>25</v>
      </c>
      <c r="H5952" s="203" t="s">
        <v>733</v>
      </c>
      <c r="I5952" s="203" t="s">
        <v>5260</v>
      </c>
      <c r="J5952" s="223" t="s">
        <v>9671</v>
      </c>
      <c r="K5952" s="203" t="s">
        <v>17743</v>
      </c>
      <c r="L5952" s="203" t="s">
        <v>1345</v>
      </c>
      <c r="M5952" s="347" t="s">
        <v>1032</v>
      </c>
    </row>
    <row r="5953" spans="1:13" x14ac:dyDescent="0.25">
      <c r="A5953" s="204" t="s">
        <v>19657</v>
      </c>
      <c r="B5953" s="203" t="s">
        <v>19656</v>
      </c>
      <c r="C5953" s="203" t="s">
        <v>19655</v>
      </c>
      <c r="D5953" s="207">
        <v>32940</v>
      </c>
      <c r="E5953" s="203" t="s">
        <v>19654</v>
      </c>
      <c r="F5953" s="208" t="s">
        <v>19653</v>
      </c>
      <c r="G5953" s="203" t="s">
        <v>98</v>
      </c>
      <c r="H5953" s="203" t="s">
        <v>733</v>
      </c>
      <c r="I5953" s="203" t="s">
        <v>5260</v>
      </c>
      <c r="J5953" s="223" t="s">
        <v>9671</v>
      </c>
      <c r="K5953" s="203" t="s">
        <v>17743</v>
      </c>
      <c r="L5953" s="203" t="s">
        <v>1345</v>
      </c>
      <c r="M5953" s="347" t="s">
        <v>11556</v>
      </c>
    </row>
    <row r="5954" spans="1:13" x14ac:dyDescent="0.25">
      <c r="A5954" s="204" t="s">
        <v>19652</v>
      </c>
      <c r="B5954" s="203" t="s">
        <v>19651</v>
      </c>
      <c r="C5954" s="203" t="s">
        <v>19650</v>
      </c>
      <c r="D5954" s="207">
        <v>38525</v>
      </c>
      <c r="E5954" s="203" t="s">
        <v>19649</v>
      </c>
      <c r="F5954" s="208" t="s">
        <v>19648</v>
      </c>
      <c r="G5954" s="203" t="s">
        <v>53</v>
      </c>
      <c r="H5954" s="203" t="s">
        <v>733</v>
      </c>
      <c r="I5954" s="203" t="s">
        <v>5260</v>
      </c>
      <c r="J5954" s="223" t="s">
        <v>9671</v>
      </c>
      <c r="K5954" s="203" t="s">
        <v>17743</v>
      </c>
      <c r="L5954" s="203" t="s">
        <v>1345</v>
      </c>
      <c r="M5954" s="347" t="s">
        <v>11354</v>
      </c>
    </row>
    <row r="5955" spans="1:13" x14ac:dyDescent="0.25">
      <c r="A5955" s="204" t="s">
        <v>17966</v>
      </c>
      <c r="B5955" s="203" t="s">
        <v>17965</v>
      </c>
      <c r="C5955" s="203" t="s">
        <v>17964</v>
      </c>
      <c r="D5955" s="207">
        <v>27941</v>
      </c>
      <c r="E5955" s="203" t="s">
        <v>19647</v>
      </c>
      <c r="F5955" s="208" t="s">
        <v>17941</v>
      </c>
      <c r="G5955" s="203" t="s">
        <v>53</v>
      </c>
      <c r="H5955" s="203" t="s">
        <v>733</v>
      </c>
      <c r="I5955" s="203" t="s">
        <v>5260</v>
      </c>
      <c r="J5955" s="223" t="s">
        <v>9671</v>
      </c>
      <c r="K5955" s="203" t="s">
        <v>17743</v>
      </c>
      <c r="L5955" s="203" t="s">
        <v>1345</v>
      </c>
      <c r="M5955" s="347" t="s">
        <v>1572</v>
      </c>
    </row>
    <row r="5956" spans="1:13" x14ac:dyDescent="0.25">
      <c r="A5956" s="200" t="s">
        <v>16044</v>
      </c>
      <c r="B5956" s="199" t="s">
        <v>16043</v>
      </c>
      <c r="C5956" s="203" t="s">
        <v>16042</v>
      </c>
      <c r="D5956" s="207">
        <v>41023</v>
      </c>
      <c r="E5956" s="203" t="s">
        <v>16041</v>
      </c>
      <c r="F5956" s="208" t="s">
        <v>16040</v>
      </c>
      <c r="G5956" s="203" t="s">
        <v>53</v>
      </c>
      <c r="H5956" s="203" t="s">
        <v>733</v>
      </c>
      <c r="I5956" s="203" t="s">
        <v>17263</v>
      </c>
      <c r="J5956" s="223" t="s">
        <v>184</v>
      </c>
      <c r="K5956" s="203" t="s">
        <v>17743</v>
      </c>
      <c r="L5956" s="203" t="s">
        <v>974</v>
      </c>
      <c r="M5956" s="347" t="s">
        <v>11354</v>
      </c>
    </row>
    <row r="5957" spans="1:13" x14ac:dyDescent="0.25">
      <c r="A5957" s="204" t="s">
        <v>15234</v>
      </c>
      <c r="B5957" s="203" t="s">
        <v>15233</v>
      </c>
      <c r="C5957" s="203" t="s">
        <v>15232</v>
      </c>
      <c r="D5957" s="207">
        <v>39790</v>
      </c>
      <c r="E5957" s="203" t="s">
        <v>19646</v>
      </c>
      <c r="F5957" s="208" t="s">
        <v>19645</v>
      </c>
      <c r="G5957" s="203" t="s">
        <v>53</v>
      </c>
      <c r="H5957" s="203" t="s">
        <v>733</v>
      </c>
      <c r="I5957" s="203" t="s">
        <v>17263</v>
      </c>
      <c r="J5957" s="223" t="s">
        <v>184</v>
      </c>
      <c r="K5957" s="203" t="s">
        <v>17743</v>
      </c>
      <c r="L5957" s="203" t="s">
        <v>974</v>
      </c>
      <c r="M5957" s="347" t="s">
        <v>1572</v>
      </c>
    </row>
    <row r="5958" spans="1:13" x14ac:dyDescent="0.25">
      <c r="A5958" s="204" t="s">
        <v>19644</v>
      </c>
      <c r="B5958" s="203" t="s">
        <v>19643</v>
      </c>
      <c r="C5958" s="203" t="s">
        <v>19642</v>
      </c>
      <c r="D5958" s="207">
        <v>39876</v>
      </c>
      <c r="E5958" s="203" t="s">
        <v>19641</v>
      </c>
      <c r="F5958" s="208" t="s">
        <v>19640</v>
      </c>
      <c r="G5958" s="203" t="s">
        <v>98</v>
      </c>
      <c r="H5958" s="203" t="s">
        <v>733</v>
      </c>
      <c r="I5958" s="203" t="s">
        <v>17263</v>
      </c>
      <c r="J5958" s="223" t="s">
        <v>184</v>
      </c>
      <c r="K5958" s="203" t="s">
        <v>17743</v>
      </c>
      <c r="L5958" s="203" t="s">
        <v>974</v>
      </c>
      <c r="M5958" s="347" t="s">
        <v>1032</v>
      </c>
    </row>
    <row r="5959" spans="1:13" x14ac:dyDescent="0.25">
      <c r="A5959" s="206" t="s">
        <v>14056</v>
      </c>
      <c r="B5959" s="205" t="s">
        <v>14055</v>
      </c>
      <c r="C5959" s="203" t="s">
        <v>14054</v>
      </c>
      <c r="D5959" s="207">
        <v>40611</v>
      </c>
      <c r="E5959" s="207" t="s">
        <v>15819</v>
      </c>
      <c r="F5959" s="208" t="s">
        <v>19639</v>
      </c>
      <c r="G5959" s="203" t="s">
        <v>53</v>
      </c>
      <c r="H5959" s="203" t="s">
        <v>733</v>
      </c>
      <c r="I5959" s="203" t="s">
        <v>17263</v>
      </c>
      <c r="J5959" s="223" t="s">
        <v>184</v>
      </c>
      <c r="K5959" s="203" t="s">
        <v>17743</v>
      </c>
      <c r="L5959" s="203" t="s">
        <v>974</v>
      </c>
      <c r="M5959" s="347" t="s">
        <v>11354</v>
      </c>
    </row>
    <row r="5960" spans="1:13" x14ac:dyDescent="0.25">
      <c r="A5960" s="206" t="s">
        <v>19638</v>
      </c>
      <c r="B5960" s="205" t="s">
        <v>19637</v>
      </c>
      <c r="C5960" s="203" t="s">
        <v>19636</v>
      </c>
      <c r="D5960" s="207">
        <v>40972</v>
      </c>
      <c r="E5960" s="203" t="s">
        <v>19635</v>
      </c>
      <c r="F5960" s="208" t="s">
        <v>19634</v>
      </c>
      <c r="G5960" s="203" t="s">
        <v>98</v>
      </c>
      <c r="H5960" s="203" t="s">
        <v>733</v>
      </c>
      <c r="I5960" s="203" t="s">
        <v>17263</v>
      </c>
      <c r="J5960" s="223" t="s">
        <v>184</v>
      </c>
      <c r="K5960" s="203" t="s">
        <v>17743</v>
      </c>
      <c r="L5960" s="203" t="s">
        <v>974</v>
      </c>
      <c r="M5960" s="347" t="s">
        <v>1032</v>
      </c>
    </row>
    <row r="5961" spans="1:13" x14ac:dyDescent="0.25">
      <c r="A5961" s="204" t="s">
        <v>13903</v>
      </c>
      <c r="B5961" s="203" t="s">
        <v>13902</v>
      </c>
      <c r="C5961" s="203" t="s">
        <v>13901</v>
      </c>
      <c r="D5961" s="207">
        <v>39968</v>
      </c>
      <c r="E5961" s="203" t="s">
        <v>14511</v>
      </c>
      <c r="F5961" s="208" t="s">
        <v>14510</v>
      </c>
      <c r="G5961" s="203" t="s">
        <v>1280</v>
      </c>
      <c r="H5961" s="203" t="s">
        <v>733</v>
      </c>
      <c r="I5961" s="203" t="s">
        <v>17263</v>
      </c>
      <c r="J5961" s="223" t="s">
        <v>184</v>
      </c>
      <c r="K5961" s="203" t="s">
        <v>17743</v>
      </c>
      <c r="L5961" s="203" t="s">
        <v>974</v>
      </c>
      <c r="M5961" s="347" t="s">
        <v>11354</v>
      </c>
    </row>
    <row r="5962" spans="1:13" x14ac:dyDescent="0.25">
      <c r="A5962" s="204" t="s">
        <v>19633</v>
      </c>
      <c r="B5962" s="203" t="s">
        <v>19632</v>
      </c>
      <c r="C5962" s="203" t="s">
        <v>19631</v>
      </c>
      <c r="D5962" s="207">
        <v>40148</v>
      </c>
      <c r="E5962" s="203" t="s">
        <v>19630</v>
      </c>
      <c r="F5962" s="208" t="s">
        <v>7954</v>
      </c>
      <c r="G5962" s="203" t="s">
        <v>53</v>
      </c>
      <c r="H5962" s="203" t="s">
        <v>733</v>
      </c>
      <c r="I5962" s="203" t="s">
        <v>17263</v>
      </c>
      <c r="J5962" s="223" t="s">
        <v>184</v>
      </c>
      <c r="K5962" s="203" t="s">
        <v>17743</v>
      </c>
      <c r="L5962" s="203" t="s">
        <v>974</v>
      </c>
      <c r="M5962" s="347" t="s">
        <v>11354</v>
      </c>
    </row>
    <row r="5963" spans="1:13" x14ac:dyDescent="0.25">
      <c r="A5963" s="200" t="s">
        <v>14406</v>
      </c>
      <c r="B5963" s="199" t="s">
        <v>19629</v>
      </c>
      <c r="C5963" s="203" t="s">
        <v>19628</v>
      </c>
      <c r="D5963" s="207">
        <v>40120</v>
      </c>
      <c r="E5963" s="203" t="s">
        <v>14403</v>
      </c>
      <c r="F5963" s="208" t="s">
        <v>19624</v>
      </c>
      <c r="G5963" s="203" t="s">
        <v>53</v>
      </c>
      <c r="H5963" s="203" t="s">
        <v>733</v>
      </c>
      <c r="I5963" s="203" t="s">
        <v>17263</v>
      </c>
      <c r="J5963" s="223" t="s">
        <v>184</v>
      </c>
      <c r="K5963" s="203" t="s">
        <v>17743</v>
      </c>
      <c r="L5963" s="203" t="s">
        <v>974</v>
      </c>
      <c r="M5963" s="347" t="s">
        <v>11354</v>
      </c>
    </row>
    <row r="5964" spans="1:13" x14ac:dyDescent="0.25">
      <c r="A5964" s="200" t="s">
        <v>19627</v>
      </c>
      <c r="B5964" s="199" t="s">
        <v>19626</v>
      </c>
      <c r="C5964" s="203" t="s">
        <v>19625</v>
      </c>
      <c r="D5964" s="207">
        <v>40776</v>
      </c>
      <c r="E5964" s="203" t="s">
        <v>14403</v>
      </c>
      <c r="F5964" s="208" t="s">
        <v>19624</v>
      </c>
      <c r="G5964" s="203" t="s">
        <v>53</v>
      </c>
      <c r="H5964" s="203" t="s">
        <v>733</v>
      </c>
      <c r="I5964" s="203" t="s">
        <v>17263</v>
      </c>
      <c r="J5964" s="223" t="s">
        <v>184</v>
      </c>
      <c r="K5964" s="203" t="s">
        <v>17743</v>
      </c>
      <c r="L5964" s="203" t="s">
        <v>974</v>
      </c>
      <c r="M5964" s="347" t="s">
        <v>11354</v>
      </c>
    </row>
    <row r="5965" spans="1:13" x14ac:dyDescent="0.25">
      <c r="A5965" s="200" t="s">
        <v>19623</v>
      </c>
      <c r="B5965" s="199" t="s">
        <v>19622</v>
      </c>
      <c r="C5965" s="203" t="s">
        <v>19621</v>
      </c>
      <c r="D5965" s="207">
        <v>40212</v>
      </c>
      <c r="E5965" s="203" t="s">
        <v>19620</v>
      </c>
      <c r="F5965" s="208" t="s">
        <v>19619</v>
      </c>
      <c r="G5965" s="203" t="s">
        <v>53</v>
      </c>
      <c r="H5965" s="203" t="s">
        <v>733</v>
      </c>
      <c r="I5965" s="203" t="s">
        <v>17263</v>
      </c>
      <c r="J5965" s="223" t="s">
        <v>184</v>
      </c>
      <c r="K5965" s="203" t="s">
        <v>17743</v>
      </c>
      <c r="L5965" s="203" t="s">
        <v>974</v>
      </c>
      <c r="M5965" s="347" t="s">
        <v>1572</v>
      </c>
    </row>
    <row r="5966" spans="1:13" x14ac:dyDescent="0.25">
      <c r="A5966" s="200" t="s">
        <v>19618</v>
      </c>
      <c r="B5966" s="199" t="s">
        <v>13870</v>
      </c>
      <c r="C5966" s="203" t="s">
        <v>13869</v>
      </c>
      <c r="D5966" s="207">
        <v>40806</v>
      </c>
      <c r="E5966" s="203" t="s">
        <v>15801</v>
      </c>
      <c r="F5966" s="208" t="s">
        <v>19617</v>
      </c>
      <c r="G5966" s="203" t="s">
        <v>53</v>
      </c>
      <c r="H5966" s="203" t="s">
        <v>733</v>
      </c>
      <c r="I5966" s="203" t="s">
        <v>17263</v>
      </c>
      <c r="J5966" s="223" t="s">
        <v>184</v>
      </c>
      <c r="K5966" s="203" t="s">
        <v>17743</v>
      </c>
      <c r="L5966" s="203" t="s">
        <v>974</v>
      </c>
      <c r="M5966" s="347" t="s">
        <v>11354</v>
      </c>
    </row>
    <row r="5967" spans="1:13" x14ac:dyDescent="0.25">
      <c r="A5967" s="200" t="s">
        <v>19265</v>
      </c>
      <c r="B5967" s="199" t="s">
        <v>19264</v>
      </c>
      <c r="C5967" s="203" t="s">
        <v>19263</v>
      </c>
      <c r="D5967" s="207">
        <v>41326</v>
      </c>
      <c r="E5967" s="203" t="s">
        <v>19616</v>
      </c>
      <c r="F5967" s="208" t="s">
        <v>19615</v>
      </c>
      <c r="G5967" s="203" t="s">
        <v>98</v>
      </c>
      <c r="H5967" s="203" t="s">
        <v>733</v>
      </c>
      <c r="I5967" s="203" t="s">
        <v>17263</v>
      </c>
      <c r="J5967" s="223" t="s">
        <v>184</v>
      </c>
      <c r="K5967" s="203" t="s">
        <v>17743</v>
      </c>
      <c r="L5967" s="203" t="s">
        <v>974</v>
      </c>
      <c r="M5967" s="347" t="s">
        <v>1572</v>
      </c>
    </row>
    <row r="5968" spans="1:13" x14ac:dyDescent="0.25">
      <c r="A5968" s="200" t="s">
        <v>16848</v>
      </c>
      <c r="B5968" s="199" t="s">
        <v>16847</v>
      </c>
      <c r="C5968" s="203" t="s">
        <v>16846</v>
      </c>
      <c r="D5968" s="207">
        <v>41382</v>
      </c>
      <c r="E5968" s="203" t="s">
        <v>16845</v>
      </c>
      <c r="F5968" s="208" t="s">
        <v>19614</v>
      </c>
      <c r="G5968" s="203" t="s">
        <v>53</v>
      </c>
      <c r="H5968" s="203" t="s">
        <v>733</v>
      </c>
      <c r="I5968" s="203" t="s">
        <v>17263</v>
      </c>
      <c r="J5968" s="223" t="s">
        <v>184</v>
      </c>
      <c r="K5968" s="203" t="s">
        <v>17743</v>
      </c>
      <c r="L5968" s="203" t="s">
        <v>974</v>
      </c>
      <c r="M5968" s="347" t="s">
        <v>11354</v>
      </c>
    </row>
    <row r="5969" spans="1:13" x14ac:dyDescent="0.25">
      <c r="A5969" s="200" t="s">
        <v>11485</v>
      </c>
      <c r="B5969" s="199" t="s">
        <v>11484</v>
      </c>
      <c r="C5969" s="203" t="s">
        <v>13862</v>
      </c>
      <c r="D5969" s="207">
        <v>40603</v>
      </c>
      <c r="E5969" s="203" t="s">
        <v>15798</v>
      </c>
      <c r="F5969" s="208" t="s">
        <v>19613</v>
      </c>
      <c r="G5969" s="203" t="s">
        <v>53</v>
      </c>
      <c r="H5969" s="203" t="s">
        <v>733</v>
      </c>
      <c r="I5969" s="203" t="s">
        <v>17263</v>
      </c>
      <c r="J5969" s="223" t="s">
        <v>184</v>
      </c>
      <c r="K5969" s="203" t="s">
        <v>17743</v>
      </c>
      <c r="L5969" s="203" t="s">
        <v>974</v>
      </c>
      <c r="M5969" s="347" t="s">
        <v>11354</v>
      </c>
    </row>
    <row r="5970" spans="1:13" x14ac:dyDescent="0.25">
      <c r="A5970" s="200" t="s">
        <v>19612</v>
      </c>
      <c r="B5970" s="199" t="s">
        <v>19611</v>
      </c>
      <c r="C5970" s="223" t="s">
        <v>19610</v>
      </c>
      <c r="D5970" s="251">
        <v>40252</v>
      </c>
      <c r="E5970" s="223" t="s">
        <v>19609</v>
      </c>
      <c r="F5970" s="371" t="s">
        <v>19608</v>
      </c>
      <c r="G5970" s="223" t="s">
        <v>98</v>
      </c>
      <c r="H5970" s="203" t="s">
        <v>733</v>
      </c>
      <c r="I5970" s="203" t="s">
        <v>17263</v>
      </c>
      <c r="J5970" s="223" t="s">
        <v>184</v>
      </c>
      <c r="K5970" s="203" t="s">
        <v>17743</v>
      </c>
      <c r="L5970" s="203" t="s">
        <v>974</v>
      </c>
      <c r="M5970" s="347" t="s">
        <v>11354</v>
      </c>
    </row>
    <row r="5971" spans="1:13" x14ac:dyDescent="0.25">
      <c r="A5971" s="200" t="s">
        <v>10578</v>
      </c>
      <c r="B5971" s="199" t="s">
        <v>13754</v>
      </c>
      <c r="C5971" s="213" t="s">
        <v>19607</v>
      </c>
      <c r="D5971" s="207">
        <v>41015</v>
      </c>
      <c r="E5971" s="203" t="s">
        <v>10576</v>
      </c>
      <c r="F5971" s="208" t="s">
        <v>10575</v>
      </c>
      <c r="G5971" s="203" t="s">
        <v>53</v>
      </c>
      <c r="H5971" s="203" t="s">
        <v>733</v>
      </c>
      <c r="I5971" s="203" t="s">
        <v>17263</v>
      </c>
      <c r="J5971" s="223" t="s">
        <v>184</v>
      </c>
      <c r="K5971" s="203" t="s">
        <v>17743</v>
      </c>
      <c r="L5971" s="203" t="s">
        <v>974</v>
      </c>
      <c r="M5971" s="347" t="s">
        <v>11354</v>
      </c>
    </row>
    <row r="5972" spans="1:13" x14ac:dyDescent="0.25">
      <c r="A5972" s="200" t="s">
        <v>19251</v>
      </c>
      <c r="B5972" s="199" t="s">
        <v>19250</v>
      </c>
      <c r="C5972" s="203" t="s">
        <v>19249</v>
      </c>
      <c r="D5972" s="207">
        <v>41371</v>
      </c>
      <c r="E5972" s="203" t="s">
        <v>19103</v>
      </c>
      <c r="F5972" s="208" t="s">
        <v>19606</v>
      </c>
      <c r="G5972" s="203" t="s">
        <v>98</v>
      </c>
      <c r="H5972" s="203" t="s">
        <v>733</v>
      </c>
      <c r="I5972" s="203" t="s">
        <v>17263</v>
      </c>
      <c r="J5972" s="223" t="s">
        <v>184</v>
      </c>
      <c r="K5972" s="203" t="s">
        <v>17743</v>
      </c>
      <c r="L5972" s="203" t="s">
        <v>974</v>
      </c>
      <c r="M5972" s="347" t="s">
        <v>1572</v>
      </c>
    </row>
    <row r="5973" spans="1:13" x14ac:dyDescent="0.25">
      <c r="A5973" s="200" t="s">
        <v>19605</v>
      </c>
      <c r="B5973" s="199" t="s">
        <v>19604</v>
      </c>
      <c r="C5973" s="203" t="s">
        <v>19603</v>
      </c>
      <c r="D5973" s="207">
        <v>40345</v>
      </c>
      <c r="E5973" s="203" t="s">
        <v>15798</v>
      </c>
      <c r="F5973" s="208" t="s">
        <v>19602</v>
      </c>
      <c r="G5973" s="203" t="s">
        <v>309</v>
      </c>
      <c r="H5973" s="203" t="s">
        <v>733</v>
      </c>
      <c r="I5973" s="203" t="s">
        <v>17263</v>
      </c>
      <c r="J5973" s="223" t="s">
        <v>184</v>
      </c>
      <c r="K5973" s="203" t="s">
        <v>17743</v>
      </c>
      <c r="L5973" s="203" t="s">
        <v>974</v>
      </c>
      <c r="M5973" s="347" t="s">
        <v>11354</v>
      </c>
    </row>
    <row r="5974" spans="1:13" x14ac:dyDescent="0.25">
      <c r="A5974" s="200" t="s">
        <v>19601</v>
      </c>
      <c r="B5974" s="199" t="s">
        <v>19600</v>
      </c>
      <c r="C5974" s="203" t="s">
        <v>19599</v>
      </c>
      <c r="D5974" s="207">
        <v>41139</v>
      </c>
      <c r="E5974" s="203" t="s">
        <v>19598</v>
      </c>
      <c r="F5974" s="208" t="s">
        <v>19597</v>
      </c>
      <c r="G5974" s="203" t="s">
        <v>98</v>
      </c>
      <c r="H5974" s="203" t="s">
        <v>733</v>
      </c>
      <c r="I5974" s="203" t="s">
        <v>17263</v>
      </c>
      <c r="J5974" s="223" t="s">
        <v>184</v>
      </c>
      <c r="K5974" s="203" t="s">
        <v>17743</v>
      </c>
      <c r="L5974" s="203" t="s">
        <v>974</v>
      </c>
      <c r="M5974" s="347" t="s">
        <v>1572</v>
      </c>
    </row>
    <row r="5975" spans="1:13" x14ac:dyDescent="0.25">
      <c r="A5975" s="202" t="s">
        <v>19596</v>
      </c>
      <c r="B5975" s="201" t="s">
        <v>19595</v>
      </c>
      <c r="C5975" s="203">
        <v>359078</v>
      </c>
      <c r="D5975" s="207">
        <v>41324</v>
      </c>
      <c r="E5975" s="207" t="s">
        <v>19594</v>
      </c>
      <c r="F5975" s="208" t="s">
        <v>19593</v>
      </c>
      <c r="G5975" s="203" t="s">
        <v>1280</v>
      </c>
      <c r="H5975" s="203" t="s">
        <v>733</v>
      </c>
      <c r="I5975" s="203" t="s">
        <v>17263</v>
      </c>
      <c r="J5975" s="223" t="s">
        <v>184</v>
      </c>
      <c r="K5975" s="203" t="s">
        <v>17743</v>
      </c>
      <c r="L5975" s="203" t="s">
        <v>974</v>
      </c>
      <c r="M5975" s="347" t="s">
        <v>11354</v>
      </c>
    </row>
    <row r="5976" spans="1:13" x14ac:dyDescent="0.25">
      <c r="A5976" s="200" t="s">
        <v>17487</v>
      </c>
      <c r="B5976" s="199" t="s">
        <v>17486</v>
      </c>
      <c r="C5976" s="203" t="s">
        <v>17485</v>
      </c>
      <c r="D5976" s="207">
        <v>40219</v>
      </c>
      <c r="E5976" s="203" t="s">
        <v>19592</v>
      </c>
      <c r="F5976" s="208" t="s">
        <v>3538</v>
      </c>
      <c r="G5976" s="203" t="s">
        <v>53</v>
      </c>
      <c r="H5976" s="203" t="s">
        <v>733</v>
      </c>
      <c r="I5976" s="203" t="s">
        <v>17263</v>
      </c>
      <c r="J5976" s="223" t="s">
        <v>184</v>
      </c>
      <c r="K5976" s="203" t="s">
        <v>17743</v>
      </c>
      <c r="L5976" s="203" t="s">
        <v>974</v>
      </c>
      <c r="M5976" s="347" t="s">
        <v>11354</v>
      </c>
    </row>
    <row r="5977" spans="1:13" x14ac:dyDescent="0.25">
      <c r="A5977" s="198" t="s">
        <v>14889</v>
      </c>
      <c r="B5977" s="194" t="s">
        <v>14888</v>
      </c>
      <c r="C5977" s="203" t="s">
        <v>19246</v>
      </c>
      <c r="D5977" s="207">
        <v>41192</v>
      </c>
      <c r="E5977" s="203" t="s">
        <v>19591</v>
      </c>
      <c r="F5977" s="208" t="s">
        <v>19590</v>
      </c>
      <c r="G5977" s="203" t="s">
        <v>446</v>
      </c>
      <c r="H5977" s="203" t="s">
        <v>733</v>
      </c>
      <c r="I5977" s="203" t="s">
        <v>17263</v>
      </c>
      <c r="J5977" s="223" t="s">
        <v>184</v>
      </c>
      <c r="K5977" s="203" t="s">
        <v>17743</v>
      </c>
      <c r="L5977" s="203" t="s">
        <v>974</v>
      </c>
      <c r="M5977" s="347" t="s">
        <v>11354</v>
      </c>
    </row>
    <row r="5978" spans="1:13" ht="24" x14ac:dyDescent="0.25">
      <c r="A5978" s="227" t="s">
        <v>19244</v>
      </c>
      <c r="B5978" s="194" t="s">
        <v>19243</v>
      </c>
      <c r="C5978" s="203" t="s">
        <v>19589</v>
      </c>
      <c r="D5978" s="207">
        <v>40297</v>
      </c>
      <c r="E5978" s="203" t="s">
        <v>19588</v>
      </c>
      <c r="F5978" s="208" t="s">
        <v>19587</v>
      </c>
      <c r="G5978" s="203" t="s">
        <v>98</v>
      </c>
      <c r="H5978" s="203" t="s">
        <v>733</v>
      </c>
      <c r="I5978" s="203" t="s">
        <v>17263</v>
      </c>
      <c r="J5978" s="223" t="s">
        <v>184</v>
      </c>
      <c r="K5978" s="203" t="s">
        <v>17743</v>
      </c>
      <c r="L5978" s="203" t="s">
        <v>974</v>
      </c>
      <c r="M5978" s="347" t="s">
        <v>11354</v>
      </c>
    </row>
    <row r="5979" spans="1:13" x14ac:dyDescent="0.25">
      <c r="A5979" s="198" t="s">
        <v>10417</v>
      </c>
      <c r="B5979" s="194" t="s">
        <v>10416</v>
      </c>
      <c r="C5979" s="203" t="s">
        <v>19586</v>
      </c>
      <c r="D5979" s="207">
        <v>40676</v>
      </c>
      <c r="E5979" s="203" t="s">
        <v>19585</v>
      </c>
      <c r="F5979" s="208" t="s">
        <v>19584</v>
      </c>
      <c r="G5979" s="203" t="s">
        <v>53</v>
      </c>
      <c r="H5979" s="203" t="s">
        <v>733</v>
      </c>
      <c r="I5979" s="203" t="s">
        <v>17263</v>
      </c>
      <c r="J5979" s="223" t="s">
        <v>184</v>
      </c>
      <c r="K5979" s="203" t="s">
        <v>17743</v>
      </c>
      <c r="L5979" s="203" t="s">
        <v>974</v>
      </c>
      <c r="M5979" s="347" t="s">
        <v>11354</v>
      </c>
    </row>
    <row r="5980" spans="1:13" x14ac:dyDescent="0.25">
      <c r="A5980" s="198" t="s">
        <v>19583</v>
      </c>
      <c r="B5980" s="194" t="s">
        <v>19582</v>
      </c>
      <c r="C5980" s="203" t="s">
        <v>19581</v>
      </c>
      <c r="D5980" s="207">
        <v>40436</v>
      </c>
      <c r="E5980" s="203" t="s">
        <v>19580</v>
      </c>
      <c r="F5980" s="208" t="s">
        <v>6449</v>
      </c>
      <c r="G5980" s="203" t="s">
        <v>53</v>
      </c>
      <c r="H5980" s="203" t="s">
        <v>733</v>
      </c>
      <c r="I5980" s="203" t="s">
        <v>17263</v>
      </c>
      <c r="J5980" s="223" t="s">
        <v>184</v>
      </c>
      <c r="K5980" s="203" t="s">
        <v>17743</v>
      </c>
      <c r="L5980" s="203" t="s">
        <v>974</v>
      </c>
      <c r="M5980" s="347" t="s">
        <v>1572</v>
      </c>
    </row>
    <row r="5981" spans="1:13" x14ac:dyDescent="0.25">
      <c r="A5981" s="195" t="s">
        <v>10475</v>
      </c>
      <c r="B5981" s="194" t="s">
        <v>10474</v>
      </c>
      <c r="C5981" s="203" t="s">
        <v>13805</v>
      </c>
      <c r="D5981" s="207">
        <v>40381</v>
      </c>
      <c r="E5981" s="203" t="s">
        <v>19579</v>
      </c>
      <c r="F5981" s="208" t="s">
        <v>10710</v>
      </c>
      <c r="G5981" s="203" t="s">
        <v>53</v>
      </c>
      <c r="H5981" s="203" t="s">
        <v>733</v>
      </c>
      <c r="I5981" s="203" t="s">
        <v>17263</v>
      </c>
      <c r="J5981" s="223" t="s">
        <v>228</v>
      </c>
      <c r="K5981" s="203" t="s">
        <v>17743</v>
      </c>
      <c r="L5981" s="203" t="s">
        <v>974</v>
      </c>
      <c r="M5981" s="347" t="s">
        <v>11354</v>
      </c>
    </row>
    <row r="5982" spans="1:13" x14ac:dyDescent="0.25">
      <c r="A5982" s="195" t="s">
        <v>17344</v>
      </c>
      <c r="B5982" s="194" t="s">
        <v>15300</v>
      </c>
      <c r="C5982" s="203" t="s">
        <v>15299</v>
      </c>
      <c r="D5982" s="207">
        <v>39703</v>
      </c>
      <c r="E5982" s="203" t="s">
        <v>19578</v>
      </c>
      <c r="F5982" s="208" t="s">
        <v>17337</v>
      </c>
      <c r="G5982" s="203" t="s">
        <v>98</v>
      </c>
      <c r="H5982" s="203" t="s">
        <v>733</v>
      </c>
      <c r="I5982" s="203" t="s">
        <v>17263</v>
      </c>
      <c r="J5982" s="223" t="s">
        <v>228</v>
      </c>
      <c r="K5982" s="203" t="s">
        <v>17743</v>
      </c>
      <c r="L5982" s="203" t="s">
        <v>974</v>
      </c>
      <c r="M5982" s="347" t="s">
        <v>11354</v>
      </c>
    </row>
    <row r="5983" spans="1:13" x14ac:dyDescent="0.25">
      <c r="A5983" s="195" t="s">
        <v>15298</v>
      </c>
      <c r="B5983" s="194" t="s">
        <v>15297</v>
      </c>
      <c r="C5983" s="203" t="s">
        <v>15296</v>
      </c>
      <c r="D5983" s="207">
        <v>40470</v>
      </c>
      <c r="E5983" s="203" t="s">
        <v>19577</v>
      </c>
      <c r="F5983" s="208" t="s">
        <v>17337</v>
      </c>
      <c r="G5983" s="203" t="s">
        <v>98</v>
      </c>
      <c r="H5983" s="203" t="s">
        <v>733</v>
      </c>
      <c r="I5983" s="203" t="s">
        <v>17263</v>
      </c>
      <c r="J5983" s="223" t="s">
        <v>228</v>
      </c>
      <c r="K5983" s="203" t="s">
        <v>17743</v>
      </c>
      <c r="L5983" s="203" t="s">
        <v>974</v>
      </c>
      <c r="M5983" s="347" t="s">
        <v>11354</v>
      </c>
    </row>
    <row r="5984" spans="1:13" x14ac:dyDescent="0.25">
      <c r="A5984" s="252" t="s">
        <v>10496</v>
      </c>
      <c r="B5984" s="175" t="s">
        <v>10495</v>
      </c>
      <c r="C5984" s="174" t="s">
        <v>19576</v>
      </c>
      <c r="D5984" s="180">
        <v>39847</v>
      </c>
      <c r="E5984" s="174" t="s">
        <v>19575</v>
      </c>
      <c r="F5984" s="354" t="s">
        <v>14148</v>
      </c>
      <c r="G5984" s="174" t="s">
        <v>650</v>
      </c>
      <c r="H5984" s="203" t="s">
        <v>733</v>
      </c>
      <c r="I5984" s="203" t="s">
        <v>17263</v>
      </c>
      <c r="J5984" s="223" t="s">
        <v>228</v>
      </c>
      <c r="K5984" s="203" t="s">
        <v>17743</v>
      </c>
      <c r="L5984" s="203" t="s">
        <v>974</v>
      </c>
      <c r="M5984" s="347" t="s">
        <v>11354</v>
      </c>
    </row>
    <row r="5985" spans="1:13" x14ac:dyDescent="0.25">
      <c r="A5985" s="195" t="s">
        <v>17319</v>
      </c>
      <c r="B5985" s="194" t="s">
        <v>15254</v>
      </c>
      <c r="C5985" s="203" t="s">
        <v>15253</v>
      </c>
      <c r="D5985" s="207">
        <v>41226</v>
      </c>
      <c r="E5985" s="203" t="s">
        <v>17316</v>
      </c>
      <c r="F5985" s="208" t="s">
        <v>6077</v>
      </c>
      <c r="G5985" s="203" t="s">
        <v>98</v>
      </c>
      <c r="H5985" s="203" t="s">
        <v>733</v>
      </c>
      <c r="I5985" s="203" t="s">
        <v>17263</v>
      </c>
      <c r="J5985" s="223" t="s">
        <v>228</v>
      </c>
      <c r="K5985" s="203" t="s">
        <v>17743</v>
      </c>
      <c r="L5985" s="203" t="s">
        <v>974</v>
      </c>
      <c r="M5985" s="347" t="s">
        <v>11354</v>
      </c>
    </row>
    <row r="5986" spans="1:13" x14ac:dyDescent="0.25">
      <c r="A5986" s="195" t="s">
        <v>17314</v>
      </c>
      <c r="B5986" s="194" t="s">
        <v>19574</v>
      </c>
      <c r="C5986" s="203" t="s">
        <v>19573</v>
      </c>
      <c r="D5986" s="207">
        <v>40240</v>
      </c>
      <c r="E5986" s="203" t="s">
        <v>19572</v>
      </c>
      <c r="F5986" s="208" t="s">
        <v>17310</v>
      </c>
      <c r="G5986" s="203" t="s">
        <v>53</v>
      </c>
      <c r="H5986" s="203" t="s">
        <v>733</v>
      </c>
      <c r="I5986" s="203" t="s">
        <v>17263</v>
      </c>
      <c r="J5986" s="223" t="s">
        <v>228</v>
      </c>
      <c r="K5986" s="203" t="s">
        <v>17743</v>
      </c>
      <c r="L5986" s="203" t="s">
        <v>974</v>
      </c>
      <c r="M5986" s="347" t="s">
        <v>11354</v>
      </c>
    </row>
    <row r="5987" spans="1:13" x14ac:dyDescent="0.25">
      <c r="A5987" s="195" t="s">
        <v>15250</v>
      </c>
      <c r="B5987" s="194" t="s">
        <v>15249</v>
      </c>
      <c r="C5987" s="203" t="s">
        <v>15248</v>
      </c>
      <c r="D5987" s="207">
        <v>39797</v>
      </c>
      <c r="E5987" s="203" t="s">
        <v>19571</v>
      </c>
      <c r="F5987" s="208" t="s">
        <v>17306</v>
      </c>
      <c r="G5987" s="203" t="s">
        <v>1280</v>
      </c>
      <c r="H5987" s="203" t="s">
        <v>733</v>
      </c>
      <c r="I5987" s="203" t="s">
        <v>17263</v>
      </c>
      <c r="J5987" s="223" t="s">
        <v>228</v>
      </c>
      <c r="K5987" s="203" t="s">
        <v>17743</v>
      </c>
      <c r="L5987" s="203" t="s">
        <v>974</v>
      </c>
      <c r="M5987" s="347" t="s">
        <v>11354</v>
      </c>
    </row>
    <row r="5988" spans="1:13" x14ac:dyDescent="0.25">
      <c r="A5988" s="195" t="s">
        <v>17305</v>
      </c>
      <c r="B5988" s="194" t="s">
        <v>19020</v>
      </c>
      <c r="C5988" s="203" t="s">
        <v>19019</v>
      </c>
      <c r="D5988" s="207">
        <v>40382</v>
      </c>
      <c r="E5988" s="203" t="s">
        <v>17302</v>
      </c>
      <c r="F5988" s="208" t="s">
        <v>17301</v>
      </c>
      <c r="G5988" s="203" t="s">
        <v>53</v>
      </c>
      <c r="H5988" s="203" t="s">
        <v>733</v>
      </c>
      <c r="I5988" s="203" t="s">
        <v>17263</v>
      </c>
      <c r="J5988" s="223" t="s">
        <v>228</v>
      </c>
      <c r="K5988" s="203" t="s">
        <v>17743</v>
      </c>
      <c r="L5988" s="203" t="s">
        <v>974</v>
      </c>
      <c r="M5988" s="347" t="s">
        <v>11354</v>
      </c>
    </row>
    <row r="5989" spans="1:13" x14ac:dyDescent="0.25">
      <c r="A5989" s="195" t="s">
        <v>15288</v>
      </c>
      <c r="B5989" s="196" t="s">
        <v>15287</v>
      </c>
      <c r="C5989" s="203" t="s">
        <v>15286</v>
      </c>
      <c r="D5989" s="207">
        <v>40394</v>
      </c>
      <c r="E5989" s="203" t="s">
        <v>15966</v>
      </c>
      <c r="F5989" s="208" t="s">
        <v>19570</v>
      </c>
      <c r="G5989" s="203" t="s">
        <v>53</v>
      </c>
      <c r="H5989" s="203" t="s">
        <v>733</v>
      </c>
      <c r="I5989" s="203" t="s">
        <v>17263</v>
      </c>
      <c r="J5989" s="223" t="s">
        <v>228</v>
      </c>
      <c r="K5989" s="203" t="s">
        <v>17743</v>
      </c>
      <c r="L5989" s="203" t="s">
        <v>974</v>
      </c>
      <c r="M5989" s="347" t="s">
        <v>11354</v>
      </c>
    </row>
    <row r="5990" spans="1:13" x14ac:dyDescent="0.25">
      <c r="A5990" s="195" t="s">
        <v>17295</v>
      </c>
      <c r="B5990" s="194" t="s">
        <v>19569</v>
      </c>
      <c r="C5990" s="203" t="s">
        <v>19568</v>
      </c>
      <c r="D5990" s="207">
        <v>40044</v>
      </c>
      <c r="E5990" s="203" t="s">
        <v>17293</v>
      </c>
      <c r="F5990" s="208" t="s">
        <v>17292</v>
      </c>
      <c r="G5990" s="203" t="s">
        <v>53</v>
      </c>
      <c r="H5990" s="203" t="s">
        <v>733</v>
      </c>
      <c r="I5990" s="203" t="s">
        <v>17263</v>
      </c>
      <c r="J5990" s="223" t="s">
        <v>228</v>
      </c>
      <c r="K5990" s="203" t="s">
        <v>17743</v>
      </c>
      <c r="L5990" s="203" t="s">
        <v>974</v>
      </c>
      <c r="M5990" s="347" t="s">
        <v>11354</v>
      </c>
    </row>
    <row r="5991" spans="1:13" x14ac:dyDescent="0.25">
      <c r="A5991" s="195" t="s">
        <v>7878</v>
      </c>
      <c r="B5991" s="194" t="s">
        <v>13389</v>
      </c>
      <c r="C5991" s="203" t="s">
        <v>13388</v>
      </c>
      <c r="D5991" s="207">
        <v>40577</v>
      </c>
      <c r="E5991" s="203" t="s">
        <v>7875</v>
      </c>
      <c r="F5991" s="374" t="s">
        <v>7874</v>
      </c>
      <c r="G5991" s="203" t="s">
        <v>53</v>
      </c>
      <c r="H5991" s="203" t="s">
        <v>733</v>
      </c>
      <c r="I5991" s="203" t="s">
        <v>17263</v>
      </c>
      <c r="J5991" s="223" t="s">
        <v>228</v>
      </c>
      <c r="K5991" s="203" t="s">
        <v>17743</v>
      </c>
      <c r="L5991" s="203" t="s">
        <v>974</v>
      </c>
      <c r="M5991" s="347" t="s">
        <v>11354</v>
      </c>
    </row>
    <row r="5992" spans="1:13" x14ac:dyDescent="0.25">
      <c r="A5992" s="195" t="s">
        <v>17291</v>
      </c>
      <c r="B5992" s="194" t="s">
        <v>19567</v>
      </c>
      <c r="C5992" s="203" t="s">
        <v>19566</v>
      </c>
      <c r="D5992" s="207">
        <v>40255</v>
      </c>
      <c r="E5992" s="203" t="s">
        <v>19565</v>
      </c>
      <c r="F5992" s="208" t="s">
        <v>19564</v>
      </c>
      <c r="G5992" s="203" t="s">
        <v>53</v>
      </c>
      <c r="H5992" s="203" t="s">
        <v>733</v>
      </c>
      <c r="I5992" s="203" t="s">
        <v>17263</v>
      </c>
      <c r="J5992" s="223" t="s">
        <v>228</v>
      </c>
      <c r="K5992" s="203" t="s">
        <v>17743</v>
      </c>
      <c r="L5992" s="203" t="s">
        <v>974</v>
      </c>
      <c r="M5992" s="347" t="s">
        <v>1572</v>
      </c>
    </row>
    <row r="5993" spans="1:13" x14ac:dyDescent="0.25">
      <c r="A5993" s="195" t="s">
        <v>17286</v>
      </c>
      <c r="B5993" s="194" t="s">
        <v>19001</v>
      </c>
      <c r="C5993" s="203" t="s">
        <v>19563</v>
      </c>
      <c r="D5993" s="207">
        <v>39727</v>
      </c>
      <c r="E5993" s="203" t="s">
        <v>17284</v>
      </c>
      <c r="F5993" s="208" t="s">
        <v>17283</v>
      </c>
      <c r="G5993" s="203" t="s">
        <v>98</v>
      </c>
      <c r="H5993" s="203" t="s">
        <v>733</v>
      </c>
      <c r="I5993" s="203" t="s">
        <v>17263</v>
      </c>
      <c r="J5993" s="223" t="s">
        <v>228</v>
      </c>
      <c r="K5993" s="203" t="s">
        <v>17743</v>
      </c>
      <c r="L5993" s="203" t="s">
        <v>974</v>
      </c>
      <c r="M5993" s="347" t="s">
        <v>11354</v>
      </c>
    </row>
    <row r="5994" spans="1:13" x14ac:dyDescent="0.25">
      <c r="A5994" s="191" t="s">
        <v>19562</v>
      </c>
      <c r="B5994" s="190" t="s">
        <v>19561</v>
      </c>
      <c r="C5994" s="223" t="s">
        <v>19560</v>
      </c>
      <c r="D5994" s="251">
        <v>40334</v>
      </c>
      <c r="E5994" s="190" t="s">
        <v>19559</v>
      </c>
      <c r="F5994" s="223" t="s">
        <v>19558</v>
      </c>
      <c r="G5994" s="223" t="s">
        <v>31</v>
      </c>
      <c r="H5994" s="203" t="s">
        <v>733</v>
      </c>
      <c r="I5994" s="203" t="s">
        <v>972</v>
      </c>
      <c r="J5994" s="223" t="s">
        <v>184</v>
      </c>
      <c r="K5994" s="207" t="s">
        <v>17743</v>
      </c>
      <c r="L5994" s="203" t="s">
        <v>974</v>
      </c>
      <c r="M5994" s="347" t="s">
        <v>11556</v>
      </c>
    </row>
    <row r="5995" spans="1:13" x14ac:dyDescent="0.25">
      <c r="A5995" s="191" t="s">
        <v>19557</v>
      </c>
      <c r="B5995" s="190" t="s">
        <v>19556</v>
      </c>
      <c r="C5995" s="203" t="s">
        <v>19555</v>
      </c>
      <c r="D5995" s="207">
        <v>39713</v>
      </c>
      <c r="E5995" s="190" t="s">
        <v>19554</v>
      </c>
      <c r="F5995" s="203" t="s">
        <v>19553</v>
      </c>
      <c r="G5995" s="203" t="s">
        <v>1280</v>
      </c>
      <c r="H5995" s="203" t="s">
        <v>733</v>
      </c>
      <c r="I5995" s="203" t="s">
        <v>972</v>
      </c>
      <c r="J5995" s="223" t="s">
        <v>184</v>
      </c>
      <c r="K5995" s="207" t="s">
        <v>17743</v>
      </c>
      <c r="L5995" s="203" t="s">
        <v>974</v>
      </c>
      <c r="M5995" s="347" t="s">
        <v>11354</v>
      </c>
    </row>
    <row r="5996" spans="1:13" x14ac:dyDescent="0.25">
      <c r="A5996" s="191" t="s">
        <v>19552</v>
      </c>
      <c r="B5996" s="190" t="s">
        <v>19551</v>
      </c>
      <c r="C5996" s="203" t="s">
        <v>19550</v>
      </c>
      <c r="D5996" s="207">
        <v>40285</v>
      </c>
      <c r="E5996" s="190" t="s">
        <v>19549</v>
      </c>
      <c r="F5996" s="203" t="s">
        <v>17876</v>
      </c>
      <c r="G5996" s="203" t="s">
        <v>35</v>
      </c>
      <c r="H5996" s="203" t="s">
        <v>733</v>
      </c>
      <c r="I5996" s="203" t="s">
        <v>972</v>
      </c>
      <c r="J5996" s="223" t="s">
        <v>184</v>
      </c>
      <c r="K5996" s="207" t="s">
        <v>17743</v>
      </c>
      <c r="L5996" s="203" t="s">
        <v>974</v>
      </c>
      <c r="M5996" s="203" t="s">
        <v>11354</v>
      </c>
    </row>
    <row r="5997" spans="1:13" x14ac:dyDescent="0.25">
      <c r="A5997" s="191" t="s">
        <v>19548</v>
      </c>
      <c r="B5997" s="190" t="s">
        <v>19037</v>
      </c>
      <c r="C5997" s="203" t="s">
        <v>19036</v>
      </c>
      <c r="D5997" s="207">
        <v>40504</v>
      </c>
      <c r="E5997" s="190" t="s">
        <v>19035</v>
      </c>
      <c r="F5997" s="203" t="s">
        <v>6064</v>
      </c>
      <c r="G5997" s="203" t="s">
        <v>568</v>
      </c>
      <c r="H5997" s="203" t="s">
        <v>733</v>
      </c>
      <c r="I5997" s="203" t="s">
        <v>972</v>
      </c>
      <c r="J5997" s="223" t="s">
        <v>184</v>
      </c>
      <c r="K5997" s="207" t="s">
        <v>17743</v>
      </c>
      <c r="L5997" s="203" t="s">
        <v>974</v>
      </c>
      <c r="M5997" s="347" t="s">
        <v>1572</v>
      </c>
    </row>
    <row r="5998" spans="1:13" x14ac:dyDescent="0.25">
      <c r="A5998" s="191" t="s">
        <v>19547</v>
      </c>
      <c r="B5998" s="190" t="s">
        <v>19546</v>
      </c>
      <c r="C5998" s="203" t="s">
        <v>19545</v>
      </c>
      <c r="D5998" s="207">
        <v>41007</v>
      </c>
      <c r="E5998" s="226" t="s">
        <v>19544</v>
      </c>
      <c r="F5998" s="203" t="s">
        <v>19543</v>
      </c>
      <c r="G5998" s="203" t="s">
        <v>98</v>
      </c>
      <c r="H5998" s="203" t="s">
        <v>733</v>
      </c>
      <c r="I5998" s="203" t="s">
        <v>972</v>
      </c>
      <c r="J5998" s="223" t="s">
        <v>184</v>
      </c>
      <c r="K5998" s="207" t="s">
        <v>17743</v>
      </c>
      <c r="L5998" s="203" t="s">
        <v>974</v>
      </c>
      <c r="M5998" s="347" t="s">
        <v>11354</v>
      </c>
    </row>
    <row r="5999" spans="1:13" x14ac:dyDescent="0.25">
      <c r="A5999" s="191" t="s">
        <v>19033</v>
      </c>
      <c r="B5999" s="190" t="s">
        <v>19032</v>
      </c>
      <c r="C5999" s="203" t="s">
        <v>19031</v>
      </c>
      <c r="D5999" s="207">
        <v>41052</v>
      </c>
      <c r="E5999" s="190" t="s">
        <v>19030</v>
      </c>
      <c r="F5999" s="203" t="s">
        <v>19523</v>
      </c>
      <c r="G5999" s="203" t="s">
        <v>98</v>
      </c>
      <c r="H5999" s="203" t="s">
        <v>733</v>
      </c>
      <c r="I5999" s="203" t="s">
        <v>972</v>
      </c>
      <c r="J5999" s="223" t="s">
        <v>184</v>
      </c>
      <c r="K5999" s="207" t="s">
        <v>17743</v>
      </c>
      <c r="L5999" s="203" t="s">
        <v>974</v>
      </c>
      <c r="M5999" s="347" t="s">
        <v>11556</v>
      </c>
    </row>
    <row r="6000" spans="1:13" x14ac:dyDescent="0.25">
      <c r="A6000" s="191" t="s">
        <v>19542</v>
      </c>
      <c r="B6000" s="190" t="s">
        <v>19541</v>
      </c>
      <c r="C6000" s="203" t="s">
        <v>19540</v>
      </c>
      <c r="D6000" s="207" t="s">
        <v>19539</v>
      </c>
      <c r="E6000" s="190" t="s">
        <v>19538</v>
      </c>
      <c r="F6000" s="203" t="s">
        <v>19537</v>
      </c>
      <c r="G6000" s="203" t="s">
        <v>98</v>
      </c>
      <c r="H6000" s="203" t="s">
        <v>733</v>
      </c>
      <c r="I6000" s="203" t="s">
        <v>972</v>
      </c>
      <c r="J6000" s="223" t="s">
        <v>184</v>
      </c>
      <c r="K6000" s="207" t="s">
        <v>17743</v>
      </c>
      <c r="L6000" s="203" t="s">
        <v>974</v>
      </c>
      <c r="M6000" s="347" t="s">
        <v>11354</v>
      </c>
    </row>
    <row r="6001" spans="1:13" x14ac:dyDescent="0.25">
      <c r="A6001" s="191" t="s">
        <v>19536</v>
      </c>
      <c r="B6001" s="190" t="s">
        <v>19535</v>
      </c>
      <c r="C6001" s="203" t="s">
        <v>19534</v>
      </c>
      <c r="D6001" s="207">
        <v>41159</v>
      </c>
      <c r="E6001" s="226" t="s">
        <v>19533</v>
      </c>
      <c r="F6001" s="203" t="s">
        <v>19532</v>
      </c>
      <c r="G6001" s="203" t="s">
        <v>568</v>
      </c>
      <c r="H6001" s="203" t="s">
        <v>733</v>
      </c>
      <c r="I6001" s="203" t="s">
        <v>972</v>
      </c>
      <c r="J6001" s="223" t="s">
        <v>184</v>
      </c>
      <c r="K6001" s="207" t="s">
        <v>17743</v>
      </c>
      <c r="L6001" s="203" t="s">
        <v>974</v>
      </c>
      <c r="M6001" s="347" t="s">
        <v>1572</v>
      </c>
    </row>
    <row r="6002" spans="1:13" x14ac:dyDescent="0.25">
      <c r="A6002" s="191" t="s">
        <v>19531</v>
      </c>
      <c r="B6002" s="190" t="s">
        <v>13454</v>
      </c>
      <c r="C6002" s="203" t="s">
        <v>19530</v>
      </c>
      <c r="D6002" s="207">
        <v>39992</v>
      </c>
      <c r="E6002" s="190" t="s">
        <v>19529</v>
      </c>
      <c r="F6002" s="203" t="s">
        <v>19528</v>
      </c>
      <c r="G6002" s="203" t="s">
        <v>98</v>
      </c>
      <c r="H6002" s="203" t="s">
        <v>733</v>
      </c>
      <c r="I6002" s="203" t="s">
        <v>972</v>
      </c>
      <c r="J6002" s="223" t="s">
        <v>184</v>
      </c>
      <c r="K6002" s="207" t="s">
        <v>17743</v>
      </c>
      <c r="L6002" s="203" t="s">
        <v>974</v>
      </c>
      <c r="M6002" s="347" t="s">
        <v>11354</v>
      </c>
    </row>
    <row r="6003" spans="1:13" x14ac:dyDescent="0.25">
      <c r="A6003" s="191" t="s">
        <v>19028</v>
      </c>
      <c r="B6003" s="190" t="s">
        <v>19027</v>
      </c>
      <c r="C6003" s="203" t="s">
        <v>19026</v>
      </c>
      <c r="D6003" s="207">
        <v>40546</v>
      </c>
      <c r="E6003" s="190" t="s">
        <v>19025</v>
      </c>
      <c r="F6003" s="203" t="s">
        <v>19527</v>
      </c>
      <c r="G6003" s="203" t="s">
        <v>98</v>
      </c>
      <c r="H6003" s="203" t="s">
        <v>733</v>
      </c>
      <c r="I6003" s="203" t="s">
        <v>972</v>
      </c>
      <c r="J6003" s="223" t="s">
        <v>184</v>
      </c>
      <c r="K6003" s="207" t="s">
        <v>17743</v>
      </c>
      <c r="L6003" s="203" t="s">
        <v>974</v>
      </c>
      <c r="M6003" s="347" t="s">
        <v>11354</v>
      </c>
    </row>
    <row r="6004" spans="1:13" x14ac:dyDescent="0.25">
      <c r="A6004" s="191" t="s">
        <v>16957</v>
      </c>
      <c r="B6004" s="190" t="s">
        <v>16956</v>
      </c>
      <c r="C6004" s="203" t="s">
        <v>16955</v>
      </c>
      <c r="D6004" s="207">
        <v>40399</v>
      </c>
      <c r="E6004" s="226" t="s">
        <v>16954</v>
      </c>
      <c r="F6004" s="203" t="s">
        <v>16953</v>
      </c>
      <c r="G6004" s="203" t="s">
        <v>650</v>
      </c>
      <c r="H6004" s="203" t="s">
        <v>733</v>
      </c>
      <c r="I6004" s="203" t="s">
        <v>972</v>
      </c>
      <c r="J6004" s="223" t="s">
        <v>184</v>
      </c>
      <c r="K6004" s="207" t="s">
        <v>17743</v>
      </c>
      <c r="L6004" s="203" t="s">
        <v>974</v>
      </c>
      <c r="M6004" s="347" t="s">
        <v>11556</v>
      </c>
    </row>
    <row r="6005" spans="1:13" x14ac:dyDescent="0.25">
      <c r="A6005" s="191" t="s">
        <v>19526</v>
      </c>
      <c r="B6005" s="190" t="s">
        <v>19525</v>
      </c>
      <c r="C6005" s="203" t="s">
        <v>19524</v>
      </c>
      <c r="D6005" s="207">
        <v>40150</v>
      </c>
      <c r="E6005" s="190" t="s">
        <v>19030</v>
      </c>
      <c r="F6005" s="203" t="s">
        <v>19523</v>
      </c>
      <c r="G6005" s="203" t="s">
        <v>568</v>
      </c>
      <c r="H6005" s="203" t="s">
        <v>733</v>
      </c>
      <c r="I6005" s="203" t="s">
        <v>972</v>
      </c>
      <c r="J6005" s="223" t="s">
        <v>184</v>
      </c>
      <c r="K6005" s="207" t="s">
        <v>17743</v>
      </c>
      <c r="L6005" s="203" t="s">
        <v>974</v>
      </c>
      <c r="M6005" s="347" t="s">
        <v>11556</v>
      </c>
    </row>
    <row r="6006" spans="1:13" x14ac:dyDescent="0.25">
      <c r="A6006" s="191" t="s">
        <v>19522</v>
      </c>
      <c r="B6006" s="190" t="s">
        <v>19022</v>
      </c>
      <c r="C6006" s="203" t="s">
        <v>19521</v>
      </c>
      <c r="D6006" s="207">
        <v>41081</v>
      </c>
      <c r="E6006" s="190" t="s">
        <v>18996</v>
      </c>
      <c r="F6006" s="203" t="s">
        <v>11191</v>
      </c>
      <c r="G6006" s="203" t="s">
        <v>6747</v>
      </c>
      <c r="H6006" s="203" t="s">
        <v>733</v>
      </c>
      <c r="I6006" s="203" t="s">
        <v>972</v>
      </c>
      <c r="J6006" s="223" t="s">
        <v>184</v>
      </c>
      <c r="K6006" s="207" t="s">
        <v>17743</v>
      </c>
      <c r="L6006" s="203" t="s">
        <v>974</v>
      </c>
      <c r="M6006" s="347" t="s">
        <v>1572</v>
      </c>
    </row>
    <row r="6007" spans="1:13" x14ac:dyDescent="0.25">
      <c r="A6007" s="191" t="s">
        <v>19520</v>
      </c>
      <c r="B6007" s="190" t="s">
        <v>19519</v>
      </c>
      <c r="C6007" s="203" t="s">
        <v>19518</v>
      </c>
      <c r="D6007" s="207">
        <v>41345</v>
      </c>
      <c r="E6007" s="226" t="s">
        <v>19517</v>
      </c>
      <c r="F6007" s="203" t="s">
        <v>19516</v>
      </c>
      <c r="G6007" s="203" t="s">
        <v>98</v>
      </c>
      <c r="H6007" s="203" t="s">
        <v>733</v>
      </c>
      <c r="I6007" s="203" t="s">
        <v>972</v>
      </c>
      <c r="J6007" s="223" t="s">
        <v>184</v>
      </c>
      <c r="K6007" s="207" t="s">
        <v>17743</v>
      </c>
      <c r="L6007" s="203" t="s">
        <v>974</v>
      </c>
      <c r="M6007" s="347" t="s">
        <v>11354</v>
      </c>
    </row>
    <row r="6008" spans="1:13" x14ac:dyDescent="0.25">
      <c r="A6008" s="210" t="s">
        <v>19515</v>
      </c>
      <c r="B6008" s="190" t="s">
        <v>19514</v>
      </c>
      <c r="C6008" s="203" t="s">
        <v>19513</v>
      </c>
      <c r="D6008" s="207">
        <v>40323</v>
      </c>
      <c r="E6008" s="190" t="s">
        <v>19512</v>
      </c>
      <c r="F6008" s="203" t="s">
        <v>19511</v>
      </c>
      <c r="G6008" s="203" t="s">
        <v>98</v>
      </c>
      <c r="H6008" s="203" t="s">
        <v>733</v>
      </c>
      <c r="I6008" s="203" t="s">
        <v>972</v>
      </c>
      <c r="J6008" s="223" t="s">
        <v>184</v>
      </c>
      <c r="K6008" s="207" t="s">
        <v>17743</v>
      </c>
      <c r="L6008" s="203" t="s">
        <v>974</v>
      </c>
      <c r="M6008" s="203" t="s">
        <v>1572</v>
      </c>
    </row>
    <row r="6009" spans="1:13" x14ac:dyDescent="0.25">
      <c r="A6009" s="191" t="s">
        <v>19510</v>
      </c>
      <c r="B6009" s="190" t="s">
        <v>19509</v>
      </c>
      <c r="C6009" s="203" t="s">
        <v>19508</v>
      </c>
      <c r="D6009" s="207">
        <v>41419</v>
      </c>
      <c r="E6009" s="190" t="s">
        <v>19507</v>
      </c>
      <c r="F6009" s="203" t="s">
        <v>19506</v>
      </c>
      <c r="G6009" s="203" t="s">
        <v>568</v>
      </c>
      <c r="H6009" s="203" t="s">
        <v>733</v>
      </c>
      <c r="I6009" s="203" t="s">
        <v>972</v>
      </c>
      <c r="J6009" s="223" t="s">
        <v>184</v>
      </c>
      <c r="K6009" s="207" t="s">
        <v>17743</v>
      </c>
      <c r="L6009" s="203" t="s">
        <v>974</v>
      </c>
      <c r="M6009" s="347" t="s">
        <v>1032</v>
      </c>
    </row>
    <row r="6010" spans="1:13" ht="26.25" x14ac:dyDescent="0.25">
      <c r="A6010" s="191" t="s">
        <v>19505</v>
      </c>
      <c r="B6010" s="190" t="s">
        <v>19504</v>
      </c>
      <c r="C6010" s="203" t="s">
        <v>19503</v>
      </c>
      <c r="D6010" s="207">
        <v>39846</v>
      </c>
      <c r="E6010" s="190" t="s">
        <v>19502</v>
      </c>
      <c r="F6010" s="203" t="s">
        <v>19501</v>
      </c>
      <c r="G6010" s="203" t="s">
        <v>650</v>
      </c>
      <c r="H6010" s="203" t="s">
        <v>733</v>
      </c>
      <c r="I6010" s="203" t="s">
        <v>972</v>
      </c>
      <c r="J6010" s="223" t="s">
        <v>184</v>
      </c>
      <c r="K6010" s="207" t="s">
        <v>17743</v>
      </c>
      <c r="L6010" s="203" t="s">
        <v>974</v>
      </c>
      <c r="M6010" s="347" t="s">
        <v>11354</v>
      </c>
    </row>
    <row r="6011" spans="1:13" x14ac:dyDescent="0.25">
      <c r="A6011" s="191" t="s">
        <v>19500</v>
      </c>
      <c r="B6011" s="190" t="s">
        <v>19499</v>
      </c>
      <c r="C6011" s="203" t="s">
        <v>19498</v>
      </c>
      <c r="D6011" s="207">
        <v>39794</v>
      </c>
      <c r="E6011" s="190" t="s">
        <v>19497</v>
      </c>
      <c r="F6011" s="203" t="s">
        <v>19496</v>
      </c>
      <c r="G6011" s="203" t="s">
        <v>296</v>
      </c>
      <c r="H6011" s="203" t="s">
        <v>733</v>
      </c>
      <c r="I6011" s="203" t="s">
        <v>972</v>
      </c>
      <c r="J6011" s="223" t="s">
        <v>184</v>
      </c>
      <c r="K6011" s="207" t="s">
        <v>17743</v>
      </c>
      <c r="L6011" s="203" t="s">
        <v>974</v>
      </c>
      <c r="M6011" s="203" t="s">
        <v>11354</v>
      </c>
    </row>
    <row r="6012" spans="1:13" x14ac:dyDescent="0.25">
      <c r="A6012" s="191" t="s">
        <v>19495</v>
      </c>
      <c r="B6012" s="190" t="s">
        <v>19494</v>
      </c>
      <c r="C6012" s="203" t="s">
        <v>19493</v>
      </c>
      <c r="D6012" s="207">
        <v>40568</v>
      </c>
      <c r="E6012" s="226" t="s">
        <v>19492</v>
      </c>
      <c r="F6012" s="203" t="s">
        <v>19491</v>
      </c>
      <c r="G6012" s="203" t="s">
        <v>436</v>
      </c>
      <c r="H6012" s="203" t="s">
        <v>733</v>
      </c>
      <c r="I6012" s="203" t="s">
        <v>972</v>
      </c>
      <c r="J6012" s="223" t="s">
        <v>184</v>
      </c>
      <c r="K6012" s="207" t="s">
        <v>17743</v>
      </c>
      <c r="L6012" s="203" t="s">
        <v>974</v>
      </c>
      <c r="M6012" s="347" t="s">
        <v>1572</v>
      </c>
    </row>
    <row r="6013" spans="1:13" x14ac:dyDescent="0.25">
      <c r="A6013" s="210" t="s">
        <v>19490</v>
      </c>
      <c r="B6013" s="190" t="s">
        <v>19489</v>
      </c>
      <c r="C6013" s="203" t="s">
        <v>19488</v>
      </c>
      <c r="D6013" s="207">
        <v>41314</v>
      </c>
      <c r="E6013" s="190" t="s">
        <v>19487</v>
      </c>
      <c r="F6013" s="203" t="s">
        <v>19486</v>
      </c>
      <c r="G6013" s="203" t="s">
        <v>98</v>
      </c>
      <c r="H6013" s="203" t="s">
        <v>733</v>
      </c>
      <c r="I6013" s="203" t="s">
        <v>972</v>
      </c>
      <c r="J6013" s="223" t="s">
        <v>184</v>
      </c>
      <c r="K6013" s="207" t="s">
        <v>17743</v>
      </c>
      <c r="L6013" s="203" t="s">
        <v>974</v>
      </c>
      <c r="M6013" s="347" t="s">
        <v>11354</v>
      </c>
    </row>
    <row r="6014" spans="1:13" x14ac:dyDescent="0.25">
      <c r="A6014" s="191" t="s">
        <v>14507</v>
      </c>
      <c r="B6014" s="190" t="s">
        <v>19485</v>
      </c>
      <c r="C6014" s="203" t="s">
        <v>19484</v>
      </c>
      <c r="D6014" s="207">
        <v>40324</v>
      </c>
      <c r="E6014" s="190" t="s">
        <v>14504</v>
      </c>
      <c r="F6014" s="203" t="s">
        <v>19483</v>
      </c>
      <c r="G6014" s="203" t="s">
        <v>98</v>
      </c>
      <c r="H6014" s="203" t="s">
        <v>733</v>
      </c>
      <c r="I6014" s="203" t="s">
        <v>972</v>
      </c>
      <c r="J6014" s="223" t="s">
        <v>184</v>
      </c>
      <c r="K6014" s="207" t="s">
        <v>17743</v>
      </c>
      <c r="L6014" s="203" t="s">
        <v>974</v>
      </c>
      <c r="M6014" s="347" t="s">
        <v>1572</v>
      </c>
    </row>
    <row r="6015" spans="1:13" x14ac:dyDescent="0.25">
      <c r="A6015" s="191" t="s">
        <v>19351</v>
      </c>
      <c r="B6015" s="190" t="s">
        <v>19350</v>
      </c>
      <c r="C6015" s="203" t="s">
        <v>19349</v>
      </c>
      <c r="D6015" s="207">
        <v>41337</v>
      </c>
      <c r="E6015" s="190" t="s">
        <v>19348</v>
      </c>
      <c r="F6015" s="203" t="s">
        <v>19482</v>
      </c>
      <c r="G6015" s="203" t="s">
        <v>98</v>
      </c>
      <c r="H6015" s="203" t="s">
        <v>733</v>
      </c>
      <c r="I6015" s="203" t="s">
        <v>972</v>
      </c>
      <c r="J6015" s="223" t="s">
        <v>184</v>
      </c>
      <c r="K6015" s="207" t="s">
        <v>17743</v>
      </c>
      <c r="L6015" s="203" t="s">
        <v>974</v>
      </c>
      <c r="M6015" s="203" t="s">
        <v>1572</v>
      </c>
    </row>
    <row r="6016" spans="1:13" x14ac:dyDescent="0.25">
      <c r="A6016" s="191" t="s">
        <v>19481</v>
      </c>
      <c r="B6016" s="190" t="s">
        <v>19480</v>
      </c>
      <c r="C6016" s="203" t="s">
        <v>19479</v>
      </c>
      <c r="D6016" s="207">
        <v>40520</v>
      </c>
      <c r="E6016" s="190" t="s">
        <v>19478</v>
      </c>
      <c r="F6016" s="203" t="s">
        <v>1006</v>
      </c>
      <c r="G6016" s="203" t="s">
        <v>98</v>
      </c>
      <c r="H6016" s="203" t="s">
        <v>733</v>
      </c>
      <c r="I6016" s="203" t="s">
        <v>972</v>
      </c>
      <c r="J6016" s="223" t="s">
        <v>184</v>
      </c>
      <c r="K6016" s="207" t="s">
        <v>17743</v>
      </c>
      <c r="L6016" s="203" t="s">
        <v>974</v>
      </c>
      <c r="M6016" s="347" t="s">
        <v>11354</v>
      </c>
    </row>
    <row r="6017" spans="1:13" x14ac:dyDescent="0.25">
      <c r="A6017" s="191" t="s">
        <v>19477</v>
      </c>
      <c r="B6017" s="190" t="s">
        <v>19016</v>
      </c>
      <c r="C6017" s="203" t="s">
        <v>19015</v>
      </c>
      <c r="D6017" s="207">
        <v>40214</v>
      </c>
      <c r="E6017" s="190" t="s">
        <v>19014</v>
      </c>
      <c r="F6017" s="203" t="s">
        <v>19476</v>
      </c>
      <c r="G6017" s="203" t="s">
        <v>568</v>
      </c>
      <c r="H6017" s="203" t="s">
        <v>733</v>
      </c>
      <c r="I6017" s="203" t="s">
        <v>972</v>
      </c>
      <c r="J6017" s="223" t="s">
        <v>184</v>
      </c>
      <c r="K6017" s="207" t="s">
        <v>17743</v>
      </c>
      <c r="L6017" s="203" t="s">
        <v>974</v>
      </c>
      <c r="M6017" s="347" t="s">
        <v>11354</v>
      </c>
    </row>
    <row r="6018" spans="1:13" x14ac:dyDescent="0.25">
      <c r="A6018" s="193" t="s">
        <v>14930</v>
      </c>
      <c r="B6018" s="192" t="s">
        <v>14929</v>
      </c>
      <c r="C6018" s="203" t="s">
        <v>19475</v>
      </c>
      <c r="D6018" s="207">
        <v>40270</v>
      </c>
      <c r="E6018" s="192" t="s">
        <v>19474</v>
      </c>
      <c r="F6018" s="203" t="s">
        <v>19473</v>
      </c>
      <c r="G6018" s="203" t="s">
        <v>568</v>
      </c>
      <c r="H6018" s="203" t="s">
        <v>733</v>
      </c>
      <c r="I6018" s="203" t="s">
        <v>972</v>
      </c>
      <c r="J6018" s="223" t="s">
        <v>184</v>
      </c>
      <c r="K6018" s="207" t="s">
        <v>17743</v>
      </c>
      <c r="L6018" s="203" t="s">
        <v>974</v>
      </c>
      <c r="M6018" s="347" t="s">
        <v>11354</v>
      </c>
    </row>
    <row r="6019" spans="1:13" x14ac:dyDescent="0.25">
      <c r="A6019" s="191" t="s">
        <v>19472</v>
      </c>
      <c r="B6019" s="190" t="s">
        <v>19011</v>
      </c>
      <c r="C6019" s="203" t="s">
        <v>19471</v>
      </c>
      <c r="D6019" s="207">
        <v>39956</v>
      </c>
      <c r="E6019" s="190" t="s">
        <v>19009</v>
      </c>
      <c r="F6019" s="203" t="s">
        <v>19470</v>
      </c>
      <c r="G6019" s="203" t="s">
        <v>568</v>
      </c>
      <c r="H6019" s="203" t="s">
        <v>733</v>
      </c>
      <c r="I6019" s="203" t="s">
        <v>972</v>
      </c>
      <c r="J6019" s="223" t="s">
        <v>184</v>
      </c>
      <c r="K6019" s="207" t="s">
        <v>17743</v>
      </c>
      <c r="L6019" s="203" t="s">
        <v>974</v>
      </c>
      <c r="M6019" s="347" t="s">
        <v>11556</v>
      </c>
    </row>
    <row r="6020" spans="1:13" x14ac:dyDescent="0.25">
      <c r="A6020" s="191" t="s">
        <v>19007</v>
      </c>
      <c r="B6020" s="190" t="s">
        <v>19006</v>
      </c>
      <c r="C6020" s="203" t="s">
        <v>19005</v>
      </c>
      <c r="D6020" s="207">
        <v>39694</v>
      </c>
      <c r="E6020" s="190" t="s">
        <v>19004</v>
      </c>
      <c r="F6020" s="203" t="s">
        <v>19469</v>
      </c>
      <c r="G6020" s="203" t="s">
        <v>1280</v>
      </c>
      <c r="H6020" s="203" t="s">
        <v>733</v>
      </c>
      <c r="I6020" s="203" t="s">
        <v>972</v>
      </c>
      <c r="J6020" s="223" t="s">
        <v>184</v>
      </c>
      <c r="K6020" s="207" t="s">
        <v>17743</v>
      </c>
      <c r="L6020" s="203" t="s">
        <v>974</v>
      </c>
      <c r="M6020" s="347" t="s">
        <v>11354</v>
      </c>
    </row>
    <row r="6021" spans="1:13" x14ac:dyDescent="0.25">
      <c r="A6021" s="191" t="s">
        <v>19468</v>
      </c>
      <c r="B6021" s="190" t="s">
        <v>19467</v>
      </c>
      <c r="C6021" s="203" t="s">
        <v>19466</v>
      </c>
      <c r="D6021" s="207">
        <v>41393</v>
      </c>
      <c r="E6021" s="190" t="s">
        <v>19465</v>
      </c>
      <c r="F6021" s="203" t="s">
        <v>19464</v>
      </c>
      <c r="G6021" s="203" t="s">
        <v>568</v>
      </c>
      <c r="H6021" s="203" t="s">
        <v>733</v>
      </c>
      <c r="I6021" s="203" t="s">
        <v>972</v>
      </c>
      <c r="J6021" s="223" t="s">
        <v>184</v>
      </c>
      <c r="K6021" s="207" t="s">
        <v>17743</v>
      </c>
      <c r="L6021" s="203" t="s">
        <v>974</v>
      </c>
      <c r="M6021" s="347" t="s">
        <v>1572</v>
      </c>
    </row>
    <row r="6022" spans="1:13" x14ac:dyDescent="0.25">
      <c r="A6022" s="191" t="s">
        <v>19463</v>
      </c>
      <c r="B6022" s="190" t="s">
        <v>19462</v>
      </c>
      <c r="C6022" s="203" t="s">
        <v>19461</v>
      </c>
      <c r="D6022" s="207">
        <v>41484</v>
      </c>
      <c r="E6022" s="190" t="s">
        <v>19460</v>
      </c>
      <c r="F6022" s="203" t="s">
        <v>19434</v>
      </c>
      <c r="G6022" s="203" t="s">
        <v>650</v>
      </c>
      <c r="H6022" s="203" t="s">
        <v>733</v>
      </c>
      <c r="I6022" s="203" t="s">
        <v>972</v>
      </c>
      <c r="J6022" s="223" t="s">
        <v>184</v>
      </c>
      <c r="K6022" s="207" t="s">
        <v>17743</v>
      </c>
      <c r="L6022" s="203" t="s">
        <v>974</v>
      </c>
      <c r="M6022" s="347" t="s">
        <v>1572</v>
      </c>
    </row>
    <row r="6023" spans="1:13" ht="15.75" thickBot="1" x14ac:dyDescent="0.3">
      <c r="A6023" s="375" t="s">
        <v>18999</v>
      </c>
      <c r="B6023" s="237" t="s">
        <v>18998</v>
      </c>
      <c r="C6023" s="222" t="s">
        <v>18997</v>
      </c>
      <c r="D6023" s="285">
        <v>40981</v>
      </c>
      <c r="E6023" s="237" t="s">
        <v>18996</v>
      </c>
      <c r="F6023" s="222" t="s">
        <v>11191</v>
      </c>
      <c r="G6023" s="222" t="s">
        <v>6747</v>
      </c>
      <c r="H6023" s="222" t="s">
        <v>733</v>
      </c>
      <c r="I6023" s="222" t="s">
        <v>972</v>
      </c>
      <c r="J6023" s="376" t="s">
        <v>184</v>
      </c>
      <c r="K6023" s="285" t="s">
        <v>17743</v>
      </c>
      <c r="L6023" s="222" t="s">
        <v>974</v>
      </c>
      <c r="M6023" s="377" t="s">
        <v>1572</v>
      </c>
    </row>
    <row r="6024" spans="1:13" x14ac:dyDescent="0.25">
      <c r="A6024" s="378" t="s">
        <v>19237</v>
      </c>
      <c r="B6024" s="225" t="s">
        <v>19236</v>
      </c>
      <c r="C6024" s="228" t="s">
        <v>19235</v>
      </c>
      <c r="D6024" s="379">
        <v>41099</v>
      </c>
      <c r="E6024" s="380" t="s">
        <v>19459</v>
      </c>
      <c r="F6024" s="228" t="s">
        <v>19458</v>
      </c>
      <c r="G6024" s="228" t="s">
        <v>98</v>
      </c>
      <c r="H6024" s="228" t="s">
        <v>733</v>
      </c>
      <c r="I6024" s="228" t="s">
        <v>972</v>
      </c>
      <c r="J6024" s="380" t="s">
        <v>184</v>
      </c>
      <c r="K6024" s="379" t="s">
        <v>17743</v>
      </c>
      <c r="L6024" s="381" t="s">
        <v>974</v>
      </c>
      <c r="M6024" s="382" t="s">
        <v>11556</v>
      </c>
    </row>
    <row r="6025" spans="1:13" x14ac:dyDescent="0.25">
      <c r="A6025" s="191" t="s">
        <v>17530</v>
      </c>
      <c r="B6025" s="190" t="s">
        <v>17529</v>
      </c>
      <c r="C6025" s="203" t="s">
        <v>17528</v>
      </c>
      <c r="D6025" s="207">
        <v>40931</v>
      </c>
      <c r="E6025" s="190" t="s">
        <v>19457</v>
      </c>
      <c r="F6025" s="203" t="s">
        <v>19443</v>
      </c>
      <c r="G6025" s="203" t="s">
        <v>98</v>
      </c>
      <c r="H6025" s="203" t="s">
        <v>733</v>
      </c>
      <c r="I6025" s="203" t="s">
        <v>972</v>
      </c>
      <c r="J6025" s="223" t="s">
        <v>184</v>
      </c>
      <c r="K6025" s="207" t="s">
        <v>17743</v>
      </c>
      <c r="L6025" s="203" t="s">
        <v>974</v>
      </c>
      <c r="M6025" s="347" t="s">
        <v>11354</v>
      </c>
    </row>
    <row r="6026" spans="1:13" ht="26.25" x14ac:dyDescent="0.25">
      <c r="A6026" s="191" t="s">
        <v>19456</v>
      </c>
      <c r="B6026" s="190" t="s">
        <v>19455</v>
      </c>
      <c r="C6026" s="203" t="s">
        <v>19454</v>
      </c>
      <c r="D6026" s="207">
        <v>41158</v>
      </c>
      <c r="E6026" s="190" t="s">
        <v>19453</v>
      </c>
      <c r="F6026" s="203" t="s">
        <v>19384</v>
      </c>
      <c r="G6026" s="203" t="s">
        <v>9361</v>
      </c>
      <c r="H6026" s="203" t="s">
        <v>733</v>
      </c>
      <c r="I6026" s="203" t="s">
        <v>972</v>
      </c>
      <c r="J6026" s="223" t="s">
        <v>184</v>
      </c>
      <c r="K6026" s="207" t="s">
        <v>17743</v>
      </c>
      <c r="L6026" s="203" t="s">
        <v>974</v>
      </c>
      <c r="M6026" s="347" t="s">
        <v>11354</v>
      </c>
    </row>
    <row r="6027" spans="1:13" x14ac:dyDescent="0.25">
      <c r="A6027" s="191" t="s">
        <v>19452</v>
      </c>
      <c r="B6027" s="190" t="s">
        <v>18976</v>
      </c>
      <c r="C6027" s="203" t="s">
        <v>18975</v>
      </c>
      <c r="D6027" s="207">
        <v>40839</v>
      </c>
      <c r="E6027" s="190" t="s">
        <v>18974</v>
      </c>
      <c r="F6027" s="203" t="s">
        <v>19451</v>
      </c>
      <c r="G6027" s="203" t="s">
        <v>568</v>
      </c>
      <c r="H6027" s="203" t="s">
        <v>733</v>
      </c>
      <c r="I6027" s="203" t="s">
        <v>972</v>
      </c>
      <c r="J6027" s="223" t="s">
        <v>184</v>
      </c>
      <c r="K6027" s="207" t="s">
        <v>17743</v>
      </c>
      <c r="L6027" s="203" t="s">
        <v>974</v>
      </c>
      <c r="M6027" s="347" t="s">
        <v>11354</v>
      </c>
    </row>
    <row r="6028" spans="1:13" x14ac:dyDescent="0.25">
      <c r="A6028" s="191" t="s">
        <v>19450</v>
      </c>
      <c r="B6028" s="190" t="s">
        <v>19449</v>
      </c>
      <c r="C6028" s="203" t="s">
        <v>19448</v>
      </c>
      <c r="D6028" s="207">
        <v>40044</v>
      </c>
      <c r="E6028" s="190" t="s">
        <v>19447</v>
      </c>
      <c r="F6028" s="203" t="s">
        <v>19446</v>
      </c>
      <c r="G6028" s="203" t="s">
        <v>568</v>
      </c>
      <c r="H6028" s="203" t="s">
        <v>733</v>
      </c>
      <c r="I6028" s="203" t="s">
        <v>972</v>
      </c>
      <c r="J6028" s="223" t="s">
        <v>184</v>
      </c>
      <c r="K6028" s="207" t="s">
        <v>17743</v>
      </c>
      <c r="L6028" s="203" t="s">
        <v>974</v>
      </c>
      <c r="M6028" s="347" t="s">
        <v>11354</v>
      </c>
    </row>
    <row r="6029" spans="1:13" x14ac:dyDescent="0.25">
      <c r="A6029" s="191" t="s">
        <v>17522</v>
      </c>
      <c r="B6029" s="190" t="s">
        <v>17521</v>
      </c>
      <c r="C6029" s="203" t="s">
        <v>19445</v>
      </c>
      <c r="D6029" s="207">
        <v>40345</v>
      </c>
      <c r="E6029" s="203" t="s">
        <v>19444</v>
      </c>
      <c r="F6029" s="203" t="s">
        <v>19443</v>
      </c>
      <c r="G6029" s="203" t="s">
        <v>98</v>
      </c>
      <c r="H6029" s="203" t="s">
        <v>733</v>
      </c>
      <c r="I6029" s="203" t="s">
        <v>972</v>
      </c>
      <c r="J6029" s="223" t="s">
        <v>184</v>
      </c>
      <c r="K6029" s="207" t="s">
        <v>17743</v>
      </c>
      <c r="L6029" s="203" t="s">
        <v>974</v>
      </c>
      <c r="M6029" s="347" t="s">
        <v>1572</v>
      </c>
    </row>
    <row r="6030" spans="1:13" x14ac:dyDescent="0.25">
      <c r="A6030" s="191" t="s">
        <v>19442</v>
      </c>
      <c r="B6030" s="190" t="s">
        <v>19441</v>
      </c>
      <c r="C6030" s="203" t="s">
        <v>19440</v>
      </c>
      <c r="D6030" s="207">
        <v>39706</v>
      </c>
      <c r="E6030" s="223" t="s">
        <v>19439</v>
      </c>
      <c r="F6030" s="203" t="s">
        <v>19438</v>
      </c>
      <c r="G6030" s="203" t="s">
        <v>568</v>
      </c>
      <c r="H6030" s="203" t="s">
        <v>733</v>
      </c>
      <c r="I6030" s="203" t="s">
        <v>972</v>
      </c>
      <c r="J6030" s="223" t="s">
        <v>184</v>
      </c>
      <c r="K6030" s="207" t="s">
        <v>17743</v>
      </c>
      <c r="L6030" s="203" t="s">
        <v>974</v>
      </c>
      <c r="M6030" s="347" t="s">
        <v>1572</v>
      </c>
    </row>
    <row r="6031" spans="1:13" x14ac:dyDescent="0.25">
      <c r="A6031" s="191" t="s">
        <v>15204</v>
      </c>
      <c r="B6031" s="190" t="s">
        <v>15203</v>
      </c>
      <c r="C6031" s="203" t="s">
        <v>15202</v>
      </c>
      <c r="D6031" s="207">
        <v>41039</v>
      </c>
      <c r="E6031" s="203" t="s">
        <v>19437</v>
      </c>
      <c r="F6031" s="203" t="s">
        <v>19436</v>
      </c>
      <c r="G6031" s="203" t="s">
        <v>98</v>
      </c>
      <c r="H6031" s="203" t="s">
        <v>733</v>
      </c>
      <c r="I6031" s="203" t="s">
        <v>972</v>
      </c>
      <c r="J6031" s="223" t="s">
        <v>184</v>
      </c>
      <c r="K6031" s="207" t="s">
        <v>17743</v>
      </c>
      <c r="L6031" s="203" t="s">
        <v>974</v>
      </c>
      <c r="M6031" s="347" t="s">
        <v>11354</v>
      </c>
    </row>
    <row r="6032" spans="1:13" x14ac:dyDescent="0.25">
      <c r="A6032" s="191" t="s">
        <v>14907</v>
      </c>
      <c r="B6032" s="190" t="s">
        <v>14906</v>
      </c>
      <c r="C6032" s="203" t="s">
        <v>19435</v>
      </c>
      <c r="D6032" s="207">
        <v>41289</v>
      </c>
      <c r="E6032" s="203" t="s">
        <v>15958</v>
      </c>
      <c r="F6032" s="203" t="s">
        <v>19434</v>
      </c>
      <c r="G6032" s="203" t="s">
        <v>650</v>
      </c>
      <c r="H6032" s="203" t="s">
        <v>733</v>
      </c>
      <c r="I6032" s="203" t="s">
        <v>972</v>
      </c>
      <c r="J6032" s="223" t="s">
        <v>184</v>
      </c>
      <c r="K6032" s="207" t="s">
        <v>17743</v>
      </c>
      <c r="L6032" s="203" t="s">
        <v>974</v>
      </c>
      <c r="M6032" s="347" t="s">
        <v>11354</v>
      </c>
    </row>
    <row r="6033" spans="1:13" x14ac:dyDescent="0.25">
      <c r="A6033" s="191" t="s">
        <v>19433</v>
      </c>
      <c r="B6033" s="190" t="s">
        <v>19432</v>
      </c>
      <c r="C6033" s="203" t="s">
        <v>19431</v>
      </c>
      <c r="D6033" s="207">
        <v>41477</v>
      </c>
      <c r="E6033" s="223" t="s">
        <v>19430</v>
      </c>
      <c r="F6033" s="203" t="s">
        <v>19429</v>
      </c>
      <c r="G6033" s="203" t="s">
        <v>3966</v>
      </c>
      <c r="H6033" s="203" t="s">
        <v>733</v>
      </c>
      <c r="I6033" s="203" t="s">
        <v>972</v>
      </c>
      <c r="J6033" s="223" t="s">
        <v>184</v>
      </c>
      <c r="K6033" s="207" t="s">
        <v>17743</v>
      </c>
      <c r="L6033" s="203" t="s">
        <v>974</v>
      </c>
      <c r="M6033" s="347" t="s">
        <v>11354</v>
      </c>
    </row>
    <row r="6034" spans="1:13" x14ac:dyDescent="0.25">
      <c r="A6034" s="191" t="s">
        <v>17517</v>
      </c>
      <c r="B6034" s="190" t="s">
        <v>17516</v>
      </c>
      <c r="C6034" s="203" t="s">
        <v>19428</v>
      </c>
      <c r="D6034" s="207">
        <v>39820</v>
      </c>
      <c r="E6034" s="203" t="s">
        <v>19165</v>
      </c>
      <c r="F6034" s="203" t="s">
        <v>19427</v>
      </c>
      <c r="G6034" s="203" t="s">
        <v>3966</v>
      </c>
      <c r="H6034" s="203" t="s">
        <v>733</v>
      </c>
      <c r="I6034" s="203" t="s">
        <v>972</v>
      </c>
      <c r="J6034" s="223" t="s">
        <v>184</v>
      </c>
      <c r="K6034" s="207" t="s">
        <v>17743</v>
      </c>
      <c r="L6034" s="203" t="s">
        <v>974</v>
      </c>
      <c r="M6034" s="347" t="s">
        <v>11354</v>
      </c>
    </row>
    <row r="6035" spans="1:13" x14ac:dyDescent="0.25">
      <c r="A6035" s="191" t="s">
        <v>19426</v>
      </c>
      <c r="B6035" s="190" t="s">
        <v>14892</v>
      </c>
      <c r="C6035" s="203" t="s">
        <v>19425</v>
      </c>
      <c r="D6035" s="207">
        <v>41092</v>
      </c>
      <c r="E6035" s="203" t="s">
        <v>19424</v>
      </c>
      <c r="F6035" s="203" t="s">
        <v>19423</v>
      </c>
      <c r="G6035" s="203" t="s">
        <v>98</v>
      </c>
      <c r="H6035" s="203" t="s">
        <v>733</v>
      </c>
      <c r="I6035" s="203" t="s">
        <v>972</v>
      </c>
      <c r="J6035" s="223" t="s">
        <v>184</v>
      </c>
      <c r="K6035" s="207" t="s">
        <v>17743</v>
      </c>
      <c r="L6035" s="203" t="s">
        <v>974</v>
      </c>
      <c r="M6035" s="347" t="s">
        <v>11556</v>
      </c>
    </row>
    <row r="6036" spans="1:13" x14ac:dyDescent="0.25">
      <c r="A6036" s="191" t="s">
        <v>19422</v>
      </c>
      <c r="B6036" s="190" t="s">
        <v>19421</v>
      </c>
      <c r="C6036" s="203" t="s">
        <v>19420</v>
      </c>
      <c r="D6036" s="207">
        <v>41507</v>
      </c>
      <c r="E6036" s="203" t="s">
        <v>19419</v>
      </c>
      <c r="F6036" s="203" t="s">
        <v>19418</v>
      </c>
      <c r="G6036" s="203" t="s">
        <v>568</v>
      </c>
      <c r="H6036" s="203" t="s">
        <v>733</v>
      </c>
      <c r="I6036" s="203" t="s">
        <v>972</v>
      </c>
      <c r="J6036" s="223" t="s">
        <v>184</v>
      </c>
      <c r="K6036" s="207" t="s">
        <v>17743</v>
      </c>
      <c r="L6036" s="203" t="s">
        <v>974</v>
      </c>
      <c r="M6036" s="347" t="s">
        <v>1572</v>
      </c>
    </row>
    <row r="6037" spans="1:13" x14ac:dyDescent="0.25">
      <c r="A6037" s="191" t="s">
        <v>17508</v>
      </c>
      <c r="B6037" s="190" t="s">
        <v>17507</v>
      </c>
      <c r="C6037" s="203" t="s">
        <v>17506</v>
      </c>
      <c r="D6037" s="207">
        <v>40913</v>
      </c>
      <c r="E6037" s="203" t="s">
        <v>7628</v>
      </c>
      <c r="F6037" s="203" t="s">
        <v>7627</v>
      </c>
      <c r="G6037" s="203" t="s">
        <v>650</v>
      </c>
      <c r="H6037" s="203" t="s">
        <v>733</v>
      </c>
      <c r="I6037" s="203" t="s">
        <v>972</v>
      </c>
      <c r="J6037" s="223" t="s">
        <v>184</v>
      </c>
      <c r="K6037" s="207" t="s">
        <v>17743</v>
      </c>
      <c r="L6037" s="203" t="s">
        <v>974</v>
      </c>
      <c r="M6037" s="347" t="s">
        <v>11354</v>
      </c>
    </row>
    <row r="6038" spans="1:13" ht="26.25" x14ac:dyDescent="0.25">
      <c r="A6038" s="191" t="s">
        <v>16840</v>
      </c>
      <c r="B6038" s="190" t="s">
        <v>16839</v>
      </c>
      <c r="C6038" s="203" t="s">
        <v>16838</v>
      </c>
      <c r="D6038" s="207">
        <v>41232</v>
      </c>
      <c r="E6038" s="203" t="s">
        <v>16837</v>
      </c>
      <c r="F6038" s="203" t="s">
        <v>16836</v>
      </c>
      <c r="G6038" s="203" t="s">
        <v>9361</v>
      </c>
      <c r="H6038" s="203" t="s">
        <v>733</v>
      </c>
      <c r="I6038" s="203" t="s">
        <v>972</v>
      </c>
      <c r="J6038" s="223" t="s">
        <v>184</v>
      </c>
      <c r="K6038" s="207" t="s">
        <v>17743</v>
      </c>
      <c r="L6038" s="203" t="s">
        <v>974</v>
      </c>
      <c r="M6038" s="347" t="s">
        <v>11354</v>
      </c>
    </row>
    <row r="6039" spans="1:13" x14ac:dyDescent="0.25">
      <c r="A6039" s="191" t="s">
        <v>19417</v>
      </c>
      <c r="B6039" s="190" t="s">
        <v>19416</v>
      </c>
      <c r="C6039" s="203" t="s">
        <v>19415</v>
      </c>
      <c r="D6039" s="207">
        <v>39772</v>
      </c>
      <c r="E6039" s="223" t="s">
        <v>19414</v>
      </c>
      <c r="F6039" s="203" t="s">
        <v>19413</v>
      </c>
      <c r="G6039" s="203" t="s">
        <v>650</v>
      </c>
      <c r="H6039" s="203" t="s">
        <v>733</v>
      </c>
      <c r="I6039" s="203" t="s">
        <v>972</v>
      </c>
      <c r="J6039" s="223" t="s">
        <v>184</v>
      </c>
      <c r="K6039" s="207" t="s">
        <v>17743</v>
      </c>
      <c r="L6039" s="203" t="s">
        <v>974</v>
      </c>
      <c r="M6039" s="347" t="s">
        <v>11556</v>
      </c>
    </row>
    <row r="6040" spans="1:13" x14ac:dyDescent="0.25">
      <c r="A6040" s="191" t="s">
        <v>8022</v>
      </c>
      <c r="B6040" s="190" t="s">
        <v>17505</v>
      </c>
      <c r="C6040" s="203" t="s">
        <v>17504</v>
      </c>
      <c r="D6040" s="207">
        <v>39795</v>
      </c>
      <c r="E6040" s="203" t="s">
        <v>7628</v>
      </c>
      <c r="F6040" s="203" t="s">
        <v>7627</v>
      </c>
      <c r="G6040" s="203" t="s">
        <v>650</v>
      </c>
      <c r="H6040" s="203" t="s">
        <v>733</v>
      </c>
      <c r="I6040" s="203" t="s">
        <v>972</v>
      </c>
      <c r="J6040" s="223" t="s">
        <v>184</v>
      </c>
      <c r="K6040" s="207" t="s">
        <v>17743</v>
      </c>
      <c r="L6040" s="203" t="s">
        <v>974</v>
      </c>
      <c r="M6040" s="347" t="s">
        <v>11354</v>
      </c>
    </row>
    <row r="6041" spans="1:13" x14ac:dyDescent="0.25">
      <c r="A6041" s="191" t="s">
        <v>19412</v>
      </c>
      <c r="B6041" s="190" t="s">
        <v>19411</v>
      </c>
      <c r="C6041" s="203" t="s">
        <v>19410</v>
      </c>
      <c r="D6041" s="207">
        <v>39886</v>
      </c>
      <c r="E6041" s="203" t="s">
        <v>19409</v>
      </c>
      <c r="F6041" s="203" t="s">
        <v>19408</v>
      </c>
      <c r="G6041" s="203" t="s">
        <v>98</v>
      </c>
      <c r="H6041" s="203" t="s">
        <v>733</v>
      </c>
      <c r="I6041" s="203" t="s">
        <v>972</v>
      </c>
      <c r="J6041" s="223" t="s">
        <v>184</v>
      </c>
      <c r="K6041" s="207" t="s">
        <v>17743</v>
      </c>
      <c r="L6041" s="203" t="s">
        <v>974</v>
      </c>
      <c r="M6041" s="347" t="s">
        <v>11354</v>
      </c>
    </row>
    <row r="6042" spans="1:13" x14ac:dyDescent="0.25">
      <c r="A6042" s="191" t="s">
        <v>19407</v>
      </c>
      <c r="B6042" s="190" t="s">
        <v>19406</v>
      </c>
      <c r="C6042" s="203" t="s">
        <v>19405</v>
      </c>
      <c r="D6042" s="207">
        <v>41303</v>
      </c>
      <c r="E6042" s="203" t="s">
        <v>19404</v>
      </c>
      <c r="F6042" s="203" t="s">
        <v>19403</v>
      </c>
      <c r="G6042" s="203" t="s">
        <v>98</v>
      </c>
      <c r="H6042" s="203" t="s">
        <v>733</v>
      </c>
      <c r="I6042" s="203" t="s">
        <v>972</v>
      </c>
      <c r="J6042" s="223" t="s">
        <v>184</v>
      </c>
      <c r="K6042" s="207" t="s">
        <v>17743</v>
      </c>
      <c r="L6042" s="203" t="s">
        <v>974</v>
      </c>
      <c r="M6042" s="347" t="s">
        <v>1572</v>
      </c>
    </row>
    <row r="6043" spans="1:13" x14ac:dyDescent="0.25">
      <c r="A6043" s="191" t="s">
        <v>17497</v>
      </c>
      <c r="B6043" s="190" t="s">
        <v>17496</v>
      </c>
      <c r="C6043" s="203" t="s">
        <v>17495</v>
      </c>
      <c r="D6043" s="207">
        <v>39738</v>
      </c>
      <c r="E6043" s="203" t="s">
        <v>19402</v>
      </c>
      <c r="F6043" s="203" t="s">
        <v>19401</v>
      </c>
      <c r="G6043" s="203" t="s">
        <v>446</v>
      </c>
      <c r="H6043" s="203" t="s">
        <v>733</v>
      </c>
      <c r="I6043" s="203" t="s">
        <v>972</v>
      </c>
      <c r="J6043" s="223" t="s">
        <v>184</v>
      </c>
      <c r="K6043" s="207" t="s">
        <v>17743</v>
      </c>
      <c r="L6043" s="203" t="s">
        <v>974</v>
      </c>
      <c r="M6043" s="347" t="s">
        <v>1572</v>
      </c>
    </row>
    <row r="6044" spans="1:13" x14ac:dyDescent="0.25">
      <c r="A6044" s="191" t="s">
        <v>18963</v>
      </c>
      <c r="B6044" s="190" t="s">
        <v>18962</v>
      </c>
      <c r="C6044" s="203" t="s">
        <v>19400</v>
      </c>
      <c r="D6044" s="207">
        <v>41190</v>
      </c>
      <c r="E6044" s="203" t="s">
        <v>18960</v>
      </c>
      <c r="F6044" s="203" t="s">
        <v>19399</v>
      </c>
      <c r="G6044" s="203" t="s">
        <v>5138</v>
      </c>
      <c r="H6044" s="203" t="s">
        <v>733</v>
      </c>
      <c r="I6044" s="203" t="s">
        <v>972</v>
      </c>
      <c r="J6044" s="223" t="s">
        <v>184</v>
      </c>
      <c r="K6044" s="207" t="s">
        <v>17743</v>
      </c>
      <c r="L6044" s="203" t="s">
        <v>974</v>
      </c>
      <c r="M6044" s="347" t="s">
        <v>11354</v>
      </c>
    </row>
    <row r="6045" spans="1:13" x14ac:dyDescent="0.25">
      <c r="A6045" s="191" t="s">
        <v>19398</v>
      </c>
      <c r="B6045" s="190" t="s">
        <v>19397</v>
      </c>
      <c r="C6045" s="203" t="s">
        <v>19396</v>
      </c>
      <c r="D6045" s="207">
        <v>40927</v>
      </c>
      <c r="E6045" s="203" t="s">
        <v>18979</v>
      </c>
      <c r="F6045" s="203" t="s">
        <v>19395</v>
      </c>
      <c r="G6045" s="203" t="s">
        <v>98</v>
      </c>
      <c r="H6045" s="203" t="s">
        <v>733</v>
      </c>
      <c r="I6045" s="203" t="s">
        <v>972</v>
      </c>
      <c r="J6045" s="223" t="s">
        <v>184</v>
      </c>
      <c r="K6045" s="207" t="s">
        <v>17743</v>
      </c>
      <c r="L6045" s="203" t="s">
        <v>974</v>
      </c>
      <c r="M6045" s="347" t="s">
        <v>11556</v>
      </c>
    </row>
    <row r="6046" spans="1:13" x14ac:dyDescent="0.25">
      <c r="A6046" s="191" t="s">
        <v>19394</v>
      </c>
      <c r="B6046" s="190" t="s">
        <v>18957</v>
      </c>
      <c r="C6046" s="203" t="s">
        <v>18956</v>
      </c>
      <c r="D6046" s="207">
        <v>40738</v>
      </c>
      <c r="E6046" s="203" t="s">
        <v>17284</v>
      </c>
      <c r="F6046" s="203" t="s">
        <v>19393</v>
      </c>
      <c r="G6046" s="203" t="s">
        <v>98</v>
      </c>
      <c r="H6046" s="203" t="s">
        <v>733</v>
      </c>
      <c r="I6046" s="203" t="s">
        <v>972</v>
      </c>
      <c r="J6046" s="223" t="s">
        <v>184</v>
      </c>
      <c r="K6046" s="207" t="s">
        <v>17743</v>
      </c>
      <c r="L6046" s="203" t="s">
        <v>974</v>
      </c>
      <c r="M6046" s="347" t="s">
        <v>11354</v>
      </c>
    </row>
    <row r="6047" spans="1:13" x14ac:dyDescent="0.25">
      <c r="A6047" s="191" t="s">
        <v>19392</v>
      </c>
      <c r="B6047" s="190" t="s">
        <v>19391</v>
      </c>
      <c r="C6047" s="203" t="s">
        <v>19390</v>
      </c>
      <c r="D6047" s="207">
        <v>40727</v>
      </c>
      <c r="E6047" s="203" t="s">
        <v>19088</v>
      </c>
      <c r="F6047" s="203" t="s">
        <v>19389</v>
      </c>
      <c r="G6047" s="203" t="s">
        <v>1798</v>
      </c>
      <c r="H6047" s="203" t="s">
        <v>733</v>
      </c>
      <c r="I6047" s="203" t="s">
        <v>972</v>
      </c>
      <c r="J6047" s="223" t="s">
        <v>184</v>
      </c>
      <c r="K6047" s="207" t="s">
        <v>17743</v>
      </c>
      <c r="L6047" s="203" t="s">
        <v>974</v>
      </c>
      <c r="M6047" s="347" t="s">
        <v>11354</v>
      </c>
    </row>
    <row r="6048" spans="1:13" ht="26.25" x14ac:dyDescent="0.25">
      <c r="A6048" s="191" t="s">
        <v>19388</v>
      </c>
      <c r="B6048" s="190" t="s">
        <v>19387</v>
      </c>
      <c r="C6048" s="203" t="s">
        <v>19386</v>
      </c>
      <c r="D6048" s="207">
        <v>40326</v>
      </c>
      <c r="E6048" s="205" t="s">
        <v>19385</v>
      </c>
      <c r="F6048" s="203" t="s">
        <v>19384</v>
      </c>
      <c r="G6048" s="203" t="s">
        <v>9361</v>
      </c>
      <c r="H6048" s="203" t="s">
        <v>733</v>
      </c>
      <c r="I6048" s="203" t="s">
        <v>972</v>
      </c>
      <c r="J6048" s="223" t="s">
        <v>184</v>
      </c>
      <c r="K6048" s="207" t="s">
        <v>17743</v>
      </c>
      <c r="L6048" s="203" t="s">
        <v>974</v>
      </c>
      <c r="M6048" s="347" t="s">
        <v>11354</v>
      </c>
    </row>
    <row r="6049" spans="1:13" x14ac:dyDescent="0.25">
      <c r="A6049" s="191" t="s">
        <v>19383</v>
      </c>
      <c r="B6049" s="190" t="s">
        <v>19382</v>
      </c>
      <c r="C6049" s="203" t="s">
        <v>19381</v>
      </c>
      <c r="D6049" s="207">
        <v>39835</v>
      </c>
      <c r="E6049" s="203" t="s">
        <v>19380</v>
      </c>
      <c r="F6049" s="203" t="s">
        <v>19379</v>
      </c>
      <c r="G6049" s="203" t="s">
        <v>98</v>
      </c>
      <c r="H6049" s="203" t="s">
        <v>733</v>
      </c>
      <c r="I6049" s="203" t="s">
        <v>972</v>
      </c>
      <c r="J6049" s="223" t="s">
        <v>184</v>
      </c>
      <c r="K6049" s="207" t="s">
        <v>17743</v>
      </c>
      <c r="L6049" s="203" t="s">
        <v>974</v>
      </c>
      <c r="M6049" s="347" t="s">
        <v>1572</v>
      </c>
    </row>
    <row r="6050" spans="1:13" x14ac:dyDescent="0.25">
      <c r="A6050" s="191" t="s">
        <v>13825</v>
      </c>
      <c r="B6050" s="190" t="s">
        <v>13824</v>
      </c>
      <c r="C6050" s="203" t="s">
        <v>13823</v>
      </c>
      <c r="D6050" s="207">
        <v>41181</v>
      </c>
      <c r="E6050" s="203" t="s">
        <v>18943</v>
      </c>
      <c r="F6050" s="203" t="s">
        <v>19378</v>
      </c>
      <c r="G6050" s="203" t="s">
        <v>98</v>
      </c>
      <c r="H6050" s="203" t="s">
        <v>733</v>
      </c>
      <c r="I6050" s="203" t="s">
        <v>972</v>
      </c>
      <c r="J6050" s="223" t="s">
        <v>184</v>
      </c>
      <c r="K6050" s="207" t="s">
        <v>17743</v>
      </c>
      <c r="L6050" s="203" t="s">
        <v>974</v>
      </c>
      <c r="M6050" s="347" t="s">
        <v>11354</v>
      </c>
    </row>
    <row r="6051" spans="1:13" x14ac:dyDescent="0.25">
      <c r="A6051" s="191" t="s">
        <v>19377</v>
      </c>
      <c r="B6051" s="190" t="s">
        <v>16801</v>
      </c>
      <c r="C6051" s="203" t="s">
        <v>16800</v>
      </c>
      <c r="D6051" s="207">
        <v>40518</v>
      </c>
      <c r="E6051" s="203" t="s">
        <v>16799</v>
      </c>
      <c r="F6051" s="203" t="s">
        <v>19376</v>
      </c>
      <c r="G6051" s="203" t="s">
        <v>568</v>
      </c>
      <c r="H6051" s="203" t="s">
        <v>733</v>
      </c>
      <c r="I6051" s="203" t="s">
        <v>972</v>
      </c>
      <c r="J6051" s="223" t="s">
        <v>184</v>
      </c>
      <c r="K6051" s="207" t="s">
        <v>17743</v>
      </c>
      <c r="L6051" s="203" t="s">
        <v>974</v>
      </c>
      <c r="M6051" s="347" t="s">
        <v>1572</v>
      </c>
    </row>
    <row r="6052" spans="1:13" ht="26.25" x14ac:dyDescent="0.25">
      <c r="A6052" s="191" t="s">
        <v>19375</v>
      </c>
      <c r="B6052" s="190" t="s">
        <v>19374</v>
      </c>
      <c r="C6052" s="203" t="s">
        <v>19373</v>
      </c>
      <c r="D6052" s="207">
        <v>40284</v>
      </c>
      <c r="E6052" s="203" t="s">
        <v>19372</v>
      </c>
      <c r="F6052" s="203" t="s">
        <v>16836</v>
      </c>
      <c r="G6052" s="203" t="s">
        <v>9361</v>
      </c>
      <c r="H6052" s="203" t="s">
        <v>733</v>
      </c>
      <c r="I6052" s="203" t="s">
        <v>972</v>
      </c>
      <c r="J6052" s="223" t="s">
        <v>184</v>
      </c>
      <c r="K6052" s="207" t="s">
        <v>17743</v>
      </c>
      <c r="L6052" s="203" t="s">
        <v>974</v>
      </c>
      <c r="M6052" s="347" t="s">
        <v>11556</v>
      </c>
    </row>
    <row r="6053" spans="1:13" ht="15.75" thickBot="1" x14ac:dyDescent="0.3">
      <c r="A6053" s="383" t="s">
        <v>19371</v>
      </c>
      <c r="B6053" s="237" t="s">
        <v>19370</v>
      </c>
      <c r="C6053" s="222" t="s">
        <v>19369</v>
      </c>
      <c r="D6053" s="285">
        <v>40645</v>
      </c>
      <c r="E6053" s="376" t="s">
        <v>19368</v>
      </c>
      <c r="F6053" s="222" t="s">
        <v>19367</v>
      </c>
      <c r="G6053" s="222" t="s">
        <v>1798</v>
      </c>
      <c r="H6053" s="222" t="s">
        <v>733</v>
      </c>
      <c r="I6053" s="222" t="s">
        <v>972</v>
      </c>
      <c r="J6053" s="376" t="s">
        <v>184</v>
      </c>
      <c r="K6053" s="285" t="s">
        <v>17743</v>
      </c>
      <c r="L6053" s="222" t="s">
        <v>974</v>
      </c>
      <c r="M6053" s="377" t="s">
        <v>1572</v>
      </c>
    </row>
    <row r="6054" spans="1:13" ht="26.25" x14ac:dyDescent="0.25">
      <c r="A6054" s="200" t="s">
        <v>7967</v>
      </c>
      <c r="B6054" s="199" t="s">
        <v>15277</v>
      </c>
      <c r="C6054" s="203" t="s">
        <v>15276</v>
      </c>
      <c r="D6054" s="207">
        <v>40276</v>
      </c>
      <c r="E6054" s="223" t="s">
        <v>7937</v>
      </c>
      <c r="F6054" s="203" t="s">
        <v>19366</v>
      </c>
      <c r="G6054" s="203" t="s">
        <v>53</v>
      </c>
      <c r="H6054" s="203" t="s">
        <v>733</v>
      </c>
      <c r="I6054" s="203" t="s">
        <v>19320</v>
      </c>
      <c r="J6054" s="203" t="s">
        <v>228</v>
      </c>
      <c r="K6054" s="207" t="s">
        <v>17743</v>
      </c>
      <c r="L6054" s="203" t="s">
        <v>974</v>
      </c>
      <c r="M6054" s="347" t="s">
        <v>1572</v>
      </c>
    </row>
    <row r="6055" spans="1:13" x14ac:dyDescent="0.25">
      <c r="A6055" s="200" t="s">
        <v>16993</v>
      </c>
      <c r="B6055" s="199" t="s">
        <v>16992</v>
      </c>
      <c r="C6055" s="203" t="s">
        <v>16991</v>
      </c>
      <c r="D6055" s="207">
        <v>40722</v>
      </c>
      <c r="E6055" s="203" t="s">
        <v>19365</v>
      </c>
      <c r="F6055" s="203" t="s">
        <v>19364</v>
      </c>
      <c r="G6055" s="203" t="s">
        <v>650</v>
      </c>
      <c r="H6055" s="203" t="s">
        <v>733</v>
      </c>
      <c r="I6055" s="203" t="s">
        <v>19320</v>
      </c>
      <c r="J6055" s="203" t="s">
        <v>228</v>
      </c>
      <c r="K6055" s="207" t="s">
        <v>17743</v>
      </c>
      <c r="L6055" s="203" t="s">
        <v>974</v>
      </c>
      <c r="M6055" s="347" t="s">
        <v>11354</v>
      </c>
    </row>
    <row r="6056" spans="1:13" x14ac:dyDescent="0.25">
      <c r="A6056" s="200" t="s">
        <v>14955</v>
      </c>
      <c r="B6056" s="199" t="s">
        <v>14954</v>
      </c>
      <c r="C6056" s="203" t="s">
        <v>16988</v>
      </c>
      <c r="D6056" s="207">
        <v>39923</v>
      </c>
      <c r="E6056" s="203" t="s">
        <v>16987</v>
      </c>
      <c r="F6056" s="203" t="s">
        <v>19363</v>
      </c>
      <c r="G6056" s="203" t="s">
        <v>98</v>
      </c>
      <c r="H6056" s="203" t="s">
        <v>733</v>
      </c>
      <c r="I6056" s="203" t="s">
        <v>19320</v>
      </c>
      <c r="J6056" s="203" t="s">
        <v>228</v>
      </c>
      <c r="K6056" s="207" t="s">
        <v>17743</v>
      </c>
      <c r="L6056" s="203" t="s">
        <v>974</v>
      </c>
      <c r="M6056" s="347" t="s">
        <v>11354</v>
      </c>
    </row>
    <row r="6057" spans="1:13" x14ac:dyDescent="0.25">
      <c r="A6057" s="200" t="s">
        <v>7744</v>
      </c>
      <c r="B6057" s="199" t="s">
        <v>16986</v>
      </c>
      <c r="C6057" s="223" t="s">
        <v>16985</v>
      </c>
      <c r="D6057" s="251">
        <v>41113</v>
      </c>
      <c r="E6057" s="203" t="s">
        <v>7655</v>
      </c>
      <c r="F6057" s="223" t="s">
        <v>19362</v>
      </c>
      <c r="G6057" s="223" t="s">
        <v>98</v>
      </c>
      <c r="H6057" s="203" t="s">
        <v>733</v>
      </c>
      <c r="I6057" s="203" t="s">
        <v>19320</v>
      </c>
      <c r="J6057" s="203" t="s">
        <v>228</v>
      </c>
      <c r="K6057" s="207" t="s">
        <v>17743</v>
      </c>
      <c r="L6057" s="203" t="s">
        <v>974</v>
      </c>
      <c r="M6057" s="347" t="s">
        <v>11354</v>
      </c>
    </row>
    <row r="6058" spans="1:13" x14ac:dyDescent="0.25">
      <c r="A6058" s="200" t="s">
        <v>16983</v>
      </c>
      <c r="B6058" s="199" t="s">
        <v>16982</v>
      </c>
      <c r="C6058" s="213" t="s">
        <v>16981</v>
      </c>
      <c r="D6058" s="207">
        <v>40405</v>
      </c>
      <c r="E6058" s="203" t="s">
        <v>19361</v>
      </c>
      <c r="F6058" s="203" t="s">
        <v>19360</v>
      </c>
      <c r="G6058" s="203" t="s">
        <v>53</v>
      </c>
      <c r="H6058" s="203" t="s">
        <v>733</v>
      </c>
      <c r="I6058" s="203" t="s">
        <v>19320</v>
      </c>
      <c r="J6058" s="203" t="s">
        <v>228</v>
      </c>
      <c r="K6058" s="207" t="s">
        <v>17743</v>
      </c>
      <c r="L6058" s="203" t="s">
        <v>974</v>
      </c>
      <c r="M6058" s="347" t="s">
        <v>11354</v>
      </c>
    </row>
    <row r="6059" spans="1:13" x14ac:dyDescent="0.25">
      <c r="A6059" s="200" t="s">
        <v>16978</v>
      </c>
      <c r="B6059" s="199" t="s">
        <v>16977</v>
      </c>
      <c r="C6059" s="203" t="s">
        <v>16976</v>
      </c>
      <c r="D6059" s="207">
        <v>39552</v>
      </c>
      <c r="E6059" s="182" t="s">
        <v>16975</v>
      </c>
      <c r="F6059" s="203" t="s">
        <v>19359</v>
      </c>
      <c r="G6059" s="203" t="s">
        <v>1089</v>
      </c>
      <c r="H6059" s="203" t="s">
        <v>733</v>
      </c>
      <c r="I6059" s="203" t="s">
        <v>19320</v>
      </c>
      <c r="J6059" s="203" t="s">
        <v>228</v>
      </c>
      <c r="K6059" s="207" t="s">
        <v>17743</v>
      </c>
      <c r="L6059" s="203" t="s">
        <v>974</v>
      </c>
      <c r="M6059" s="347" t="s">
        <v>11354</v>
      </c>
    </row>
    <row r="6060" spans="1:13" x14ac:dyDescent="0.25">
      <c r="A6060" s="200" t="s">
        <v>16973</v>
      </c>
      <c r="B6060" s="199" t="s">
        <v>16972</v>
      </c>
      <c r="C6060" s="203" t="s">
        <v>16971</v>
      </c>
      <c r="D6060" s="207">
        <v>40474</v>
      </c>
      <c r="E6060" s="203" t="s">
        <v>16970</v>
      </c>
      <c r="F6060" s="203" t="s">
        <v>19358</v>
      </c>
      <c r="G6060" s="203" t="s">
        <v>98</v>
      </c>
      <c r="H6060" s="203" t="s">
        <v>733</v>
      </c>
      <c r="I6060" s="203" t="s">
        <v>19320</v>
      </c>
      <c r="J6060" s="203" t="s">
        <v>228</v>
      </c>
      <c r="K6060" s="207" t="s">
        <v>17743</v>
      </c>
      <c r="L6060" s="203" t="s">
        <v>974</v>
      </c>
      <c r="M6060" s="347" t="s">
        <v>11354</v>
      </c>
    </row>
    <row r="6061" spans="1:13" x14ac:dyDescent="0.25">
      <c r="A6061" s="200" t="s">
        <v>16968</v>
      </c>
      <c r="B6061" s="199" t="s">
        <v>16967</v>
      </c>
      <c r="C6061" s="203" t="s">
        <v>16966</v>
      </c>
      <c r="D6061" s="207">
        <v>40541</v>
      </c>
      <c r="E6061" s="203" t="s">
        <v>16965</v>
      </c>
      <c r="F6061" s="203" t="s">
        <v>19357</v>
      </c>
      <c r="G6061" s="203" t="s">
        <v>98</v>
      </c>
      <c r="H6061" s="203" t="s">
        <v>733</v>
      </c>
      <c r="I6061" s="203" t="s">
        <v>19320</v>
      </c>
      <c r="J6061" s="203" t="s">
        <v>228</v>
      </c>
      <c r="K6061" s="207" t="s">
        <v>17743</v>
      </c>
      <c r="L6061" s="203" t="s">
        <v>974</v>
      </c>
      <c r="M6061" s="347" t="s">
        <v>1572</v>
      </c>
    </row>
    <row r="6062" spans="1:13" x14ac:dyDescent="0.25">
      <c r="A6062" s="200" t="s">
        <v>15264</v>
      </c>
      <c r="B6062" s="199" t="s">
        <v>15263</v>
      </c>
      <c r="C6062" s="203" t="s">
        <v>15262</v>
      </c>
      <c r="D6062" s="207">
        <v>41174</v>
      </c>
      <c r="E6062" s="223" t="s">
        <v>7937</v>
      </c>
      <c r="F6062" s="203" t="s">
        <v>19356</v>
      </c>
      <c r="G6062" s="203" t="s">
        <v>98</v>
      </c>
      <c r="H6062" s="203" t="s">
        <v>733</v>
      </c>
      <c r="I6062" s="203" t="s">
        <v>19320</v>
      </c>
      <c r="J6062" s="203" t="s">
        <v>228</v>
      </c>
      <c r="K6062" s="207" t="s">
        <v>17743</v>
      </c>
      <c r="L6062" s="203" t="s">
        <v>974</v>
      </c>
      <c r="M6062" s="347" t="s">
        <v>1572</v>
      </c>
    </row>
    <row r="6063" spans="1:13" x14ac:dyDescent="0.25">
      <c r="A6063" s="200" t="s">
        <v>15306</v>
      </c>
      <c r="B6063" s="199" t="s">
        <v>15305</v>
      </c>
      <c r="C6063" s="203" t="s">
        <v>15304</v>
      </c>
      <c r="D6063" s="207">
        <v>40174</v>
      </c>
      <c r="E6063" s="203" t="s">
        <v>19355</v>
      </c>
      <c r="F6063" s="203" t="s">
        <v>19354</v>
      </c>
      <c r="G6063" s="203" t="s">
        <v>53</v>
      </c>
      <c r="H6063" s="203" t="s">
        <v>733</v>
      </c>
      <c r="I6063" s="203" t="s">
        <v>19320</v>
      </c>
      <c r="J6063" s="203" t="s">
        <v>228</v>
      </c>
      <c r="K6063" s="207" t="s">
        <v>17743</v>
      </c>
      <c r="L6063" s="203" t="s">
        <v>974</v>
      </c>
      <c r="M6063" s="347" t="s">
        <v>11354</v>
      </c>
    </row>
    <row r="6064" spans="1:13" x14ac:dyDescent="0.25">
      <c r="A6064" s="200" t="s">
        <v>16952</v>
      </c>
      <c r="B6064" s="199" t="s">
        <v>16951</v>
      </c>
      <c r="C6064" s="203" t="s">
        <v>19353</v>
      </c>
      <c r="D6064" s="207">
        <v>41136</v>
      </c>
      <c r="E6064" s="203" t="s">
        <v>16950</v>
      </c>
      <c r="F6064" s="203" t="s">
        <v>16949</v>
      </c>
      <c r="G6064" s="203" t="s">
        <v>98</v>
      </c>
      <c r="H6064" s="203" t="s">
        <v>733</v>
      </c>
      <c r="I6064" s="203" t="s">
        <v>19320</v>
      </c>
      <c r="J6064" s="203" t="s">
        <v>228</v>
      </c>
      <c r="K6064" s="207" t="s">
        <v>17743</v>
      </c>
      <c r="L6064" s="203" t="s">
        <v>974</v>
      </c>
      <c r="M6064" s="347" t="s">
        <v>11354</v>
      </c>
    </row>
    <row r="6065" spans="1:13" x14ac:dyDescent="0.25">
      <c r="A6065" s="200" t="s">
        <v>16940</v>
      </c>
      <c r="B6065" s="199" t="s">
        <v>16939</v>
      </c>
      <c r="C6065" s="203" t="s">
        <v>19352</v>
      </c>
      <c r="D6065" s="207">
        <v>40501</v>
      </c>
      <c r="E6065" s="384" t="s">
        <v>16937</v>
      </c>
      <c r="F6065" s="203" t="s">
        <v>19339</v>
      </c>
      <c r="G6065" s="203" t="s">
        <v>98</v>
      </c>
      <c r="H6065" s="203" t="s">
        <v>733</v>
      </c>
      <c r="I6065" s="203" t="s">
        <v>19320</v>
      </c>
      <c r="J6065" s="203" t="s">
        <v>228</v>
      </c>
      <c r="K6065" s="207" t="s">
        <v>17743</v>
      </c>
      <c r="L6065" s="203" t="s">
        <v>974</v>
      </c>
      <c r="M6065" s="347" t="s">
        <v>11354</v>
      </c>
    </row>
    <row r="6066" spans="1:13" x14ac:dyDescent="0.25">
      <c r="A6066" s="200" t="s">
        <v>8010</v>
      </c>
      <c r="B6066" s="199" t="s">
        <v>16925</v>
      </c>
      <c r="C6066" s="203" t="s">
        <v>16924</v>
      </c>
      <c r="D6066" s="207">
        <v>40381</v>
      </c>
      <c r="E6066" s="384" t="s">
        <v>16923</v>
      </c>
      <c r="F6066" s="203" t="s">
        <v>14398</v>
      </c>
      <c r="G6066" s="203" t="s">
        <v>98</v>
      </c>
      <c r="H6066" s="203" t="s">
        <v>733</v>
      </c>
      <c r="I6066" s="203" t="s">
        <v>19320</v>
      </c>
      <c r="J6066" s="203" t="s">
        <v>228</v>
      </c>
      <c r="K6066" s="207" t="s">
        <v>17743</v>
      </c>
      <c r="L6066" s="203" t="s">
        <v>974</v>
      </c>
      <c r="M6066" s="347" t="s">
        <v>11354</v>
      </c>
    </row>
    <row r="6067" spans="1:13" x14ac:dyDescent="0.25">
      <c r="A6067" s="204" t="s">
        <v>19351</v>
      </c>
      <c r="B6067" s="203" t="s">
        <v>19350</v>
      </c>
      <c r="C6067" s="203" t="s">
        <v>19349</v>
      </c>
      <c r="D6067" s="207">
        <v>41337</v>
      </c>
      <c r="E6067" s="203" t="s">
        <v>19348</v>
      </c>
      <c r="F6067" s="203" t="s">
        <v>19347</v>
      </c>
      <c r="G6067" s="203" t="s">
        <v>98</v>
      </c>
      <c r="H6067" s="203" t="s">
        <v>733</v>
      </c>
      <c r="I6067" s="203" t="s">
        <v>19320</v>
      </c>
      <c r="J6067" s="203" t="s">
        <v>228</v>
      </c>
      <c r="K6067" s="207" t="s">
        <v>17743</v>
      </c>
      <c r="L6067" s="203" t="s">
        <v>974</v>
      </c>
      <c r="M6067" s="347" t="s">
        <v>11354</v>
      </c>
    </row>
    <row r="6068" spans="1:13" x14ac:dyDescent="0.25">
      <c r="A6068" s="200" t="s">
        <v>7750</v>
      </c>
      <c r="B6068" s="199" t="s">
        <v>19346</v>
      </c>
      <c r="C6068" s="203" t="s">
        <v>19345</v>
      </c>
      <c r="D6068" s="207">
        <v>39891</v>
      </c>
      <c r="E6068" s="384" t="s">
        <v>19344</v>
      </c>
      <c r="F6068" s="203" t="s">
        <v>19343</v>
      </c>
      <c r="G6068" s="203" t="s">
        <v>53</v>
      </c>
      <c r="H6068" s="203" t="s">
        <v>733</v>
      </c>
      <c r="I6068" s="203" t="s">
        <v>19320</v>
      </c>
      <c r="J6068" s="203" t="s">
        <v>228</v>
      </c>
      <c r="K6068" s="207" t="s">
        <v>17743</v>
      </c>
      <c r="L6068" s="203" t="s">
        <v>974</v>
      </c>
      <c r="M6068" s="347" t="s">
        <v>11354</v>
      </c>
    </row>
    <row r="6069" spans="1:13" x14ac:dyDescent="0.25">
      <c r="A6069" s="202" t="s">
        <v>19342</v>
      </c>
      <c r="B6069" s="201" t="s">
        <v>13439</v>
      </c>
      <c r="C6069" s="203" t="s">
        <v>19341</v>
      </c>
      <c r="D6069" s="207">
        <v>40088</v>
      </c>
      <c r="E6069" s="385" t="s">
        <v>19340</v>
      </c>
      <c r="F6069" s="203" t="s">
        <v>19339</v>
      </c>
      <c r="G6069" s="203" t="s">
        <v>98</v>
      </c>
      <c r="H6069" s="203" t="s">
        <v>733</v>
      </c>
      <c r="I6069" s="203" t="s">
        <v>19320</v>
      </c>
      <c r="J6069" s="203" t="s">
        <v>228</v>
      </c>
      <c r="K6069" s="207" t="s">
        <v>17743</v>
      </c>
      <c r="L6069" s="203" t="s">
        <v>974</v>
      </c>
      <c r="M6069" s="347" t="s">
        <v>11354</v>
      </c>
    </row>
    <row r="6070" spans="1:13" x14ac:dyDescent="0.25">
      <c r="A6070" s="200" t="s">
        <v>16918</v>
      </c>
      <c r="B6070" s="199" t="s">
        <v>16917</v>
      </c>
      <c r="C6070" s="203" t="s">
        <v>16916</v>
      </c>
      <c r="D6070" s="207">
        <v>40500</v>
      </c>
      <c r="E6070" s="182" t="s">
        <v>16915</v>
      </c>
      <c r="F6070" s="203" t="s">
        <v>19338</v>
      </c>
      <c r="G6070" s="203" t="s">
        <v>98</v>
      </c>
      <c r="H6070" s="203" t="s">
        <v>733</v>
      </c>
      <c r="I6070" s="203" t="s">
        <v>19320</v>
      </c>
      <c r="J6070" s="203" t="s">
        <v>228</v>
      </c>
      <c r="K6070" s="207" t="s">
        <v>17743</v>
      </c>
      <c r="L6070" s="203" t="s">
        <v>974</v>
      </c>
      <c r="M6070" s="347" t="s">
        <v>11354</v>
      </c>
    </row>
    <row r="6071" spans="1:13" x14ac:dyDescent="0.25">
      <c r="A6071" s="200" t="s">
        <v>16911</v>
      </c>
      <c r="B6071" s="199" t="s">
        <v>16910</v>
      </c>
      <c r="C6071" s="174" t="s">
        <v>16909</v>
      </c>
      <c r="D6071" s="180">
        <v>40577</v>
      </c>
      <c r="E6071" s="384" t="s">
        <v>16908</v>
      </c>
      <c r="F6071" s="174" t="s">
        <v>19337</v>
      </c>
      <c r="G6071" s="174" t="s">
        <v>213</v>
      </c>
      <c r="H6071" s="174" t="s">
        <v>733</v>
      </c>
      <c r="I6071" s="203" t="s">
        <v>19320</v>
      </c>
      <c r="J6071" s="203" t="s">
        <v>228</v>
      </c>
      <c r="K6071" s="207" t="s">
        <v>17743</v>
      </c>
      <c r="L6071" s="203" t="s">
        <v>974</v>
      </c>
      <c r="M6071" s="347" t="s">
        <v>11354</v>
      </c>
    </row>
    <row r="6072" spans="1:13" ht="15.75" thickBot="1" x14ac:dyDescent="0.3">
      <c r="A6072" s="386" t="s">
        <v>19336</v>
      </c>
      <c r="B6072" s="238" t="s">
        <v>19335</v>
      </c>
      <c r="C6072" s="222" t="s">
        <v>19334</v>
      </c>
      <c r="D6072" s="285">
        <v>40267</v>
      </c>
      <c r="E6072" s="387" t="s">
        <v>19333</v>
      </c>
      <c r="F6072" s="222" t="s">
        <v>19332</v>
      </c>
      <c r="G6072" s="222" t="s">
        <v>98</v>
      </c>
      <c r="H6072" s="222" t="s">
        <v>733</v>
      </c>
      <c r="I6072" s="222" t="s">
        <v>19320</v>
      </c>
      <c r="J6072" s="222" t="s">
        <v>228</v>
      </c>
      <c r="K6072" s="285" t="s">
        <v>17743</v>
      </c>
      <c r="L6072" s="222" t="s">
        <v>974</v>
      </c>
      <c r="M6072" s="377" t="s">
        <v>1032</v>
      </c>
    </row>
    <row r="6073" spans="1:13" x14ac:dyDescent="0.25">
      <c r="A6073" s="195" t="s">
        <v>16906</v>
      </c>
      <c r="B6073" s="194" t="s">
        <v>16905</v>
      </c>
      <c r="C6073" s="203" t="s">
        <v>16905</v>
      </c>
      <c r="D6073" s="207">
        <v>41036</v>
      </c>
      <c r="E6073" s="190" t="s">
        <v>16904</v>
      </c>
      <c r="F6073" s="203" t="s">
        <v>15913</v>
      </c>
      <c r="G6073" s="203" t="s">
        <v>568</v>
      </c>
      <c r="H6073" s="203" t="s">
        <v>733</v>
      </c>
      <c r="I6073" s="381" t="s">
        <v>19320</v>
      </c>
      <c r="J6073" s="381" t="s">
        <v>228</v>
      </c>
      <c r="K6073" s="388" t="s">
        <v>17743</v>
      </c>
      <c r="L6073" s="203" t="s">
        <v>974</v>
      </c>
      <c r="M6073" s="347" t="s">
        <v>1032</v>
      </c>
    </row>
    <row r="6074" spans="1:13" x14ac:dyDescent="0.25">
      <c r="A6074" s="224" t="s">
        <v>16902</v>
      </c>
      <c r="B6074" s="194" t="s">
        <v>16901</v>
      </c>
      <c r="C6074" s="203" t="s">
        <v>16900</v>
      </c>
      <c r="D6074" s="207">
        <v>41207</v>
      </c>
      <c r="E6074" s="232" t="s">
        <v>19331</v>
      </c>
      <c r="F6074" s="203" t="s">
        <v>6347</v>
      </c>
      <c r="G6074" s="203" t="s">
        <v>568</v>
      </c>
      <c r="H6074" s="203" t="s">
        <v>733</v>
      </c>
      <c r="I6074" s="203" t="s">
        <v>19320</v>
      </c>
      <c r="J6074" s="203" t="s">
        <v>228</v>
      </c>
      <c r="K6074" s="207" t="s">
        <v>17743</v>
      </c>
      <c r="L6074" s="203" t="s">
        <v>974</v>
      </c>
      <c r="M6074" s="347" t="s">
        <v>11354</v>
      </c>
    </row>
    <row r="6075" spans="1:13" x14ac:dyDescent="0.25">
      <c r="A6075" s="195" t="s">
        <v>16892</v>
      </c>
      <c r="B6075" s="194" t="s">
        <v>16891</v>
      </c>
      <c r="C6075" s="203" t="s">
        <v>16890</v>
      </c>
      <c r="D6075" s="207">
        <v>39773</v>
      </c>
      <c r="E6075" s="190" t="s">
        <v>19330</v>
      </c>
      <c r="F6075" s="203" t="s">
        <v>19329</v>
      </c>
      <c r="G6075" s="203" t="s">
        <v>98</v>
      </c>
      <c r="H6075" s="203" t="s">
        <v>733</v>
      </c>
      <c r="I6075" s="203" t="s">
        <v>19320</v>
      </c>
      <c r="J6075" s="203" t="s">
        <v>228</v>
      </c>
      <c r="K6075" s="207" t="s">
        <v>17743</v>
      </c>
      <c r="L6075" s="203" t="s">
        <v>974</v>
      </c>
      <c r="M6075" s="347" t="s">
        <v>11354</v>
      </c>
    </row>
    <row r="6076" spans="1:13" x14ac:dyDescent="0.25">
      <c r="A6076" s="195" t="s">
        <v>15219</v>
      </c>
      <c r="B6076" s="194" t="s">
        <v>15218</v>
      </c>
      <c r="C6076" s="203" t="s">
        <v>15217</v>
      </c>
      <c r="D6076" s="207">
        <v>39938</v>
      </c>
      <c r="E6076" s="190" t="s">
        <v>16886</v>
      </c>
      <c r="F6076" s="203" t="s">
        <v>16885</v>
      </c>
      <c r="G6076" s="203" t="s">
        <v>213</v>
      </c>
      <c r="H6076" s="203" t="s">
        <v>733</v>
      </c>
      <c r="I6076" s="203" t="s">
        <v>19320</v>
      </c>
      <c r="J6076" s="203" t="s">
        <v>228</v>
      </c>
      <c r="K6076" s="207" t="s">
        <v>17743</v>
      </c>
      <c r="L6076" s="203" t="s">
        <v>974</v>
      </c>
      <c r="M6076" s="347" t="s">
        <v>11354</v>
      </c>
    </row>
    <row r="6077" spans="1:13" x14ac:dyDescent="0.25">
      <c r="A6077" s="195" t="s">
        <v>16884</v>
      </c>
      <c r="B6077" s="194" t="s">
        <v>16883</v>
      </c>
      <c r="C6077" s="203" t="s">
        <v>16882</v>
      </c>
      <c r="D6077" s="207">
        <v>39801</v>
      </c>
      <c r="E6077" s="190" t="s">
        <v>16815</v>
      </c>
      <c r="F6077" s="348" t="s">
        <v>16814</v>
      </c>
      <c r="G6077" s="203" t="s">
        <v>650</v>
      </c>
      <c r="H6077" s="203" t="s">
        <v>733</v>
      </c>
      <c r="I6077" s="203" t="s">
        <v>19320</v>
      </c>
      <c r="J6077" s="203" t="s">
        <v>228</v>
      </c>
      <c r="K6077" s="207" t="s">
        <v>17743</v>
      </c>
      <c r="L6077" s="203" t="s">
        <v>974</v>
      </c>
      <c r="M6077" s="347" t="s">
        <v>11354</v>
      </c>
    </row>
    <row r="6078" spans="1:13" x14ac:dyDescent="0.25">
      <c r="A6078" s="195" t="s">
        <v>15209</v>
      </c>
      <c r="B6078" s="194" t="s">
        <v>15208</v>
      </c>
      <c r="C6078" s="203" t="s">
        <v>15207</v>
      </c>
      <c r="D6078" s="207">
        <v>41047</v>
      </c>
      <c r="E6078" s="190" t="s">
        <v>19328</v>
      </c>
      <c r="F6078" s="203" t="s">
        <v>19327</v>
      </c>
      <c r="G6078" s="203" t="s">
        <v>98</v>
      </c>
      <c r="H6078" s="203" t="s">
        <v>733</v>
      </c>
      <c r="I6078" s="203" t="s">
        <v>19320</v>
      </c>
      <c r="J6078" s="203" t="s">
        <v>228</v>
      </c>
      <c r="K6078" s="207" t="s">
        <v>17743</v>
      </c>
      <c r="L6078" s="203" t="s">
        <v>974</v>
      </c>
      <c r="M6078" s="347" t="s">
        <v>11354</v>
      </c>
    </row>
    <row r="6079" spans="1:13" x14ac:dyDescent="0.25">
      <c r="A6079" s="195" t="s">
        <v>16879</v>
      </c>
      <c r="B6079" s="194" t="s">
        <v>16878</v>
      </c>
      <c r="C6079" s="203" t="s">
        <v>16877</v>
      </c>
      <c r="D6079" s="207">
        <v>40068</v>
      </c>
      <c r="E6079" s="220" t="s">
        <v>19326</v>
      </c>
      <c r="F6079" s="203" t="s">
        <v>16875</v>
      </c>
      <c r="G6079" s="203" t="s">
        <v>650</v>
      </c>
      <c r="H6079" s="203" t="s">
        <v>733</v>
      </c>
      <c r="I6079" s="203" t="s">
        <v>19320</v>
      </c>
      <c r="J6079" s="203" t="s">
        <v>228</v>
      </c>
      <c r="K6079" s="207" t="s">
        <v>17743</v>
      </c>
      <c r="L6079" s="203" t="s">
        <v>974</v>
      </c>
      <c r="M6079" s="347" t="s">
        <v>11354</v>
      </c>
    </row>
    <row r="6080" spans="1:13" x14ac:dyDescent="0.25">
      <c r="A6080" s="195" t="s">
        <v>16874</v>
      </c>
      <c r="B6080" s="194" t="s">
        <v>16873</v>
      </c>
      <c r="C6080" s="207" t="s">
        <v>16872</v>
      </c>
      <c r="D6080" s="207">
        <v>41288</v>
      </c>
      <c r="E6080" s="190" t="s">
        <v>15909</v>
      </c>
      <c r="F6080" s="203" t="s">
        <v>16871</v>
      </c>
      <c r="G6080" s="203" t="s">
        <v>568</v>
      </c>
      <c r="H6080" s="203" t="s">
        <v>733</v>
      </c>
      <c r="I6080" s="203" t="s">
        <v>19320</v>
      </c>
      <c r="J6080" s="203" t="s">
        <v>228</v>
      </c>
      <c r="K6080" s="207" t="s">
        <v>17743</v>
      </c>
      <c r="L6080" s="203" t="s">
        <v>974</v>
      </c>
      <c r="M6080" s="347" t="s">
        <v>11556</v>
      </c>
    </row>
    <row r="6081" spans="1:13" x14ac:dyDescent="0.25">
      <c r="A6081" s="195" t="s">
        <v>16024</v>
      </c>
      <c r="B6081" s="194" t="s">
        <v>16023</v>
      </c>
      <c r="C6081" s="349" t="s">
        <v>16022</v>
      </c>
      <c r="D6081" s="207">
        <v>40094</v>
      </c>
      <c r="E6081" s="190" t="s">
        <v>16021</v>
      </c>
      <c r="F6081" s="203" t="s">
        <v>16020</v>
      </c>
      <c r="G6081" s="203" t="s">
        <v>98</v>
      </c>
      <c r="H6081" s="203" t="s">
        <v>733</v>
      </c>
      <c r="I6081" s="203" t="s">
        <v>19320</v>
      </c>
      <c r="J6081" s="203" t="s">
        <v>228</v>
      </c>
      <c r="K6081" s="207" t="s">
        <v>17743</v>
      </c>
      <c r="L6081" s="203" t="s">
        <v>974</v>
      </c>
      <c r="M6081" s="347" t="s">
        <v>11354</v>
      </c>
    </row>
    <row r="6082" spans="1:13" x14ac:dyDescent="0.25">
      <c r="A6082" s="195" t="s">
        <v>16865</v>
      </c>
      <c r="B6082" s="194" t="s">
        <v>16864</v>
      </c>
      <c r="C6082" s="203" t="s">
        <v>16863</v>
      </c>
      <c r="D6082" s="207">
        <v>39860</v>
      </c>
      <c r="E6082" s="226" t="s">
        <v>16862</v>
      </c>
      <c r="F6082" s="203" t="s">
        <v>19325</v>
      </c>
      <c r="G6082" s="203" t="s">
        <v>309</v>
      </c>
      <c r="H6082" s="203" t="s">
        <v>733</v>
      </c>
      <c r="I6082" s="203" t="s">
        <v>19320</v>
      </c>
      <c r="J6082" s="203" t="s">
        <v>228</v>
      </c>
      <c r="K6082" s="207" t="s">
        <v>17743</v>
      </c>
      <c r="L6082" s="203" t="s">
        <v>974</v>
      </c>
      <c r="M6082" s="347" t="s">
        <v>11354</v>
      </c>
    </row>
    <row r="6083" spans="1:13" x14ac:dyDescent="0.25">
      <c r="A6083" s="195" t="s">
        <v>16853</v>
      </c>
      <c r="B6083" s="194" t="s">
        <v>16852</v>
      </c>
      <c r="C6083" s="203" t="s">
        <v>19324</v>
      </c>
      <c r="D6083" s="207">
        <v>40693</v>
      </c>
      <c r="E6083" s="232" t="s">
        <v>16851</v>
      </c>
      <c r="F6083" s="203" t="s">
        <v>11886</v>
      </c>
      <c r="G6083" s="203" t="s">
        <v>98</v>
      </c>
      <c r="H6083" s="203" t="s">
        <v>733</v>
      </c>
      <c r="I6083" s="203" t="s">
        <v>19320</v>
      </c>
      <c r="J6083" s="203" t="s">
        <v>228</v>
      </c>
      <c r="K6083" s="207" t="s">
        <v>17743</v>
      </c>
      <c r="L6083" s="203" t="s">
        <v>974</v>
      </c>
      <c r="M6083" s="347" t="s">
        <v>11354</v>
      </c>
    </row>
    <row r="6084" spans="1:13" x14ac:dyDescent="0.25">
      <c r="A6084" s="191" t="s">
        <v>7805</v>
      </c>
      <c r="B6084" s="194" t="s">
        <v>19254</v>
      </c>
      <c r="C6084" s="203" t="s">
        <v>19323</v>
      </c>
      <c r="D6084" s="207">
        <v>39867</v>
      </c>
      <c r="E6084" s="220" t="s">
        <v>7803</v>
      </c>
      <c r="F6084" s="203" t="s">
        <v>7802</v>
      </c>
      <c r="G6084" s="203" t="s">
        <v>568</v>
      </c>
      <c r="H6084" s="203" t="s">
        <v>733</v>
      </c>
      <c r="I6084" s="203" t="s">
        <v>19320</v>
      </c>
      <c r="J6084" s="203" t="s">
        <v>228</v>
      </c>
      <c r="K6084" s="207" t="s">
        <v>17743</v>
      </c>
      <c r="L6084" s="203" t="s">
        <v>974</v>
      </c>
      <c r="M6084" s="347" t="s">
        <v>1572</v>
      </c>
    </row>
    <row r="6085" spans="1:13" x14ac:dyDescent="0.25">
      <c r="A6085" s="195" t="s">
        <v>16829</v>
      </c>
      <c r="B6085" s="194" t="s">
        <v>16828</v>
      </c>
      <c r="C6085" s="203" t="s">
        <v>16827</v>
      </c>
      <c r="D6085" s="207">
        <v>40687</v>
      </c>
      <c r="E6085" s="190" t="s">
        <v>15895</v>
      </c>
      <c r="F6085" s="203" t="s">
        <v>19322</v>
      </c>
      <c r="G6085" s="203" t="s">
        <v>650</v>
      </c>
      <c r="H6085" s="203" t="s">
        <v>733</v>
      </c>
      <c r="I6085" s="203" t="s">
        <v>19320</v>
      </c>
      <c r="J6085" s="203" t="s">
        <v>228</v>
      </c>
      <c r="K6085" s="207" t="s">
        <v>17743</v>
      </c>
      <c r="L6085" s="203" t="s">
        <v>974</v>
      </c>
      <c r="M6085" s="347" t="s">
        <v>1032</v>
      </c>
    </row>
    <row r="6086" spans="1:13" x14ac:dyDescent="0.25">
      <c r="A6086" s="197" t="s">
        <v>16825</v>
      </c>
      <c r="B6086" s="196" t="s">
        <v>16824</v>
      </c>
      <c r="C6086" s="213" t="s">
        <v>16823</v>
      </c>
      <c r="D6086" s="207">
        <v>40253</v>
      </c>
      <c r="E6086" s="192" t="s">
        <v>16822</v>
      </c>
      <c r="F6086" s="203" t="s">
        <v>8184</v>
      </c>
      <c r="G6086" s="203" t="s">
        <v>568</v>
      </c>
      <c r="H6086" s="203" t="s">
        <v>733</v>
      </c>
      <c r="I6086" s="203" t="s">
        <v>19320</v>
      </c>
      <c r="J6086" s="203" t="s">
        <v>228</v>
      </c>
      <c r="K6086" s="207" t="s">
        <v>17743</v>
      </c>
      <c r="L6086" s="203" t="s">
        <v>974</v>
      </c>
      <c r="M6086" s="347" t="s">
        <v>11354</v>
      </c>
    </row>
    <row r="6087" spans="1:13" x14ac:dyDescent="0.25">
      <c r="A6087" s="195" t="s">
        <v>16818</v>
      </c>
      <c r="B6087" s="194" t="s">
        <v>16817</v>
      </c>
      <c r="C6087" s="203" t="s">
        <v>16816</v>
      </c>
      <c r="D6087" s="207">
        <v>40903</v>
      </c>
      <c r="E6087" s="232" t="s">
        <v>16815</v>
      </c>
      <c r="F6087" s="203" t="s">
        <v>16814</v>
      </c>
      <c r="G6087" s="203" t="s">
        <v>650</v>
      </c>
      <c r="H6087" s="203" t="s">
        <v>733</v>
      </c>
      <c r="I6087" s="203" t="s">
        <v>19320</v>
      </c>
      <c r="J6087" s="203" t="s">
        <v>228</v>
      </c>
      <c r="K6087" s="207" t="s">
        <v>17743</v>
      </c>
      <c r="L6087" s="203" t="s">
        <v>974</v>
      </c>
      <c r="M6087" s="347" t="s">
        <v>11354</v>
      </c>
    </row>
    <row r="6088" spans="1:13" ht="15.75" thickBot="1" x14ac:dyDescent="0.3">
      <c r="A6088" s="389" t="s">
        <v>14489</v>
      </c>
      <c r="B6088" s="239" t="s">
        <v>16804</v>
      </c>
      <c r="C6088" s="222" t="s">
        <v>16803</v>
      </c>
      <c r="D6088" s="285">
        <v>40168</v>
      </c>
      <c r="E6088" s="390" t="s">
        <v>19321</v>
      </c>
      <c r="F6088" s="222" t="s">
        <v>4558</v>
      </c>
      <c r="G6088" s="222" t="s">
        <v>98</v>
      </c>
      <c r="H6088" s="222" t="s">
        <v>733</v>
      </c>
      <c r="I6088" s="222" t="s">
        <v>19320</v>
      </c>
      <c r="J6088" s="222" t="s">
        <v>228</v>
      </c>
      <c r="K6088" s="285" t="s">
        <v>17743</v>
      </c>
      <c r="L6088" s="222" t="s">
        <v>974</v>
      </c>
      <c r="M6088" s="377" t="s">
        <v>11556</v>
      </c>
    </row>
    <row r="6089" spans="1:13" x14ac:dyDescent="0.25">
      <c r="A6089" s="212" t="s">
        <v>13708</v>
      </c>
      <c r="B6089" s="211" t="s">
        <v>13707</v>
      </c>
      <c r="C6089" s="228" t="s">
        <v>13706</v>
      </c>
      <c r="D6089" s="379">
        <v>26883</v>
      </c>
      <c r="E6089" s="190" t="s">
        <v>16775</v>
      </c>
      <c r="F6089" s="228" t="s">
        <v>13704</v>
      </c>
      <c r="G6089" s="228" t="s">
        <v>6197</v>
      </c>
      <c r="H6089" s="228" t="s">
        <v>733</v>
      </c>
      <c r="I6089" s="228" t="s">
        <v>11306</v>
      </c>
      <c r="J6089" s="228" t="s">
        <v>641</v>
      </c>
      <c r="K6089" s="207" t="s">
        <v>17743</v>
      </c>
      <c r="L6089" s="228" t="s">
        <v>974</v>
      </c>
      <c r="M6089" s="382" t="s">
        <v>11354</v>
      </c>
    </row>
    <row r="6090" spans="1:13" x14ac:dyDescent="0.25">
      <c r="A6090" s="212" t="s">
        <v>3920</v>
      </c>
      <c r="B6090" s="211" t="s">
        <v>11329</v>
      </c>
      <c r="C6090" s="203" t="s">
        <v>11328</v>
      </c>
      <c r="D6090" s="207">
        <v>39164</v>
      </c>
      <c r="E6090" s="203" t="s">
        <v>19319</v>
      </c>
      <c r="F6090" s="203" t="s">
        <v>16768</v>
      </c>
      <c r="G6090" s="203" t="s">
        <v>568</v>
      </c>
      <c r="H6090" s="203" t="s">
        <v>733</v>
      </c>
      <c r="I6090" s="228" t="s">
        <v>11306</v>
      </c>
      <c r="J6090" s="228" t="s">
        <v>641</v>
      </c>
      <c r="K6090" s="207" t="s">
        <v>17743</v>
      </c>
      <c r="L6090" s="228" t="s">
        <v>974</v>
      </c>
      <c r="M6090" s="347" t="s">
        <v>11354</v>
      </c>
    </row>
    <row r="6091" spans="1:13" x14ac:dyDescent="0.25">
      <c r="A6091" s="212" t="s">
        <v>13671</v>
      </c>
      <c r="B6091" s="211" t="s">
        <v>13670</v>
      </c>
      <c r="C6091" s="203" t="s">
        <v>13669</v>
      </c>
      <c r="D6091" s="207">
        <v>38279</v>
      </c>
      <c r="E6091" s="190" t="s">
        <v>19318</v>
      </c>
      <c r="F6091" s="203" t="s">
        <v>1035</v>
      </c>
      <c r="G6091" s="203" t="s">
        <v>568</v>
      </c>
      <c r="H6091" s="203" t="s">
        <v>733</v>
      </c>
      <c r="I6091" s="228" t="s">
        <v>11306</v>
      </c>
      <c r="J6091" s="228" t="s">
        <v>641</v>
      </c>
      <c r="K6091" s="207" t="s">
        <v>17743</v>
      </c>
      <c r="L6091" s="228" t="s">
        <v>974</v>
      </c>
      <c r="M6091" s="347" t="s">
        <v>11354</v>
      </c>
    </row>
    <row r="6092" spans="1:13" x14ac:dyDescent="0.25">
      <c r="A6092" s="212" t="s">
        <v>13665</v>
      </c>
      <c r="B6092" s="211" t="s">
        <v>13664</v>
      </c>
      <c r="C6092" s="203" t="s">
        <v>13663</v>
      </c>
      <c r="D6092" s="207">
        <v>25123</v>
      </c>
      <c r="E6092" s="190" t="s">
        <v>19317</v>
      </c>
      <c r="F6092" s="203" t="s">
        <v>13661</v>
      </c>
      <c r="G6092" s="203" t="s">
        <v>568</v>
      </c>
      <c r="H6092" s="203" t="s">
        <v>733</v>
      </c>
      <c r="I6092" s="203" t="s">
        <v>11306</v>
      </c>
      <c r="J6092" s="203" t="s">
        <v>641</v>
      </c>
      <c r="K6092" s="207" t="s">
        <v>17743</v>
      </c>
      <c r="L6092" s="203" t="s">
        <v>974</v>
      </c>
      <c r="M6092" s="347" t="s">
        <v>11354</v>
      </c>
    </row>
    <row r="6093" spans="1:13" x14ac:dyDescent="0.25">
      <c r="A6093" s="212" t="s">
        <v>13650</v>
      </c>
      <c r="B6093" s="211" t="s">
        <v>13649</v>
      </c>
      <c r="C6093" s="203" t="s">
        <v>13648</v>
      </c>
      <c r="D6093" s="207">
        <v>27188</v>
      </c>
      <c r="E6093" s="190" t="s">
        <v>16764</v>
      </c>
      <c r="F6093" s="203" t="s">
        <v>13646</v>
      </c>
      <c r="G6093" s="203" t="s">
        <v>98</v>
      </c>
      <c r="H6093" s="203" t="s">
        <v>733</v>
      </c>
      <c r="I6093" s="228" t="s">
        <v>11306</v>
      </c>
      <c r="J6093" s="228" t="s">
        <v>641</v>
      </c>
      <c r="K6093" s="207" t="s">
        <v>17743</v>
      </c>
      <c r="L6093" s="228" t="s">
        <v>974</v>
      </c>
      <c r="M6093" s="347" t="s">
        <v>11354</v>
      </c>
    </row>
    <row r="6094" spans="1:13" x14ac:dyDescent="0.25">
      <c r="A6094" s="391" t="s">
        <v>10177</v>
      </c>
      <c r="B6094" s="240" t="s">
        <v>10176</v>
      </c>
      <c r="C6094" s="203" t="s">
        <v>11317</v>
      </c>
      <c r="D6094" s="207">
        <v>32813</v>
      </c>
      <c r="E6094" s="205" t="s">
        <v>16761</v>
      </c>
      <c r="F6094" s="203" t="s">
        <v>19316</v>
      </c>
      <c r="G6094" s="203" t="s">
        <v>213</v>
      </c>
      <c r="H6094" s="203" t="s">
        <v>733</v>
      </c>
      <c r="I6094" s="228" t="s">
        <v>11306</v>
      </c>
      <c r="J6094" s="228" t="s">
        <v>641</v>
      </c>
      <c r="K6094" s="207" t="s">
        <v>17743</v>
      </c>
      <c r="L6094" s="228" t="s">
        <v>974</v>
      </c>
      <c r="M6094" s="347" t="s">
        <v>11354</v>
      </c>
    </row>
    <row r="6095" spans="1:13" x14ac:dyDescent="0.25">
      <c r="A6095" s="212" t="s">
        <v>11272</v>
      </c>
      <c r="B6095" s="211" t="s">
        <v>11271</v>
      </c>
      <c r="C6095" s="203" t="s">
        <v>11270</v>
      </c>
      <c r="D6095" s="207">
        <v>36851</v>
      </c>
      <c r="E6095" s="223" t="s">
        <v>16760</v>
      </c>
      <c r="F6095" s="203" t="s">
        <v>13633</v>
      </c>
      <c r="G6095" s="203" t="s">
        <v>650</v>
      </c>
      <c r="H6095" s="203" t="s">
        <v>733</v>
      </c>
      <c r="I6095" s="228" t="s">
        <v>11306</v>
      </c>
      <c r="J6095" s="228" t="s">
        <v>641</v>
      </c>
      <c r="K6095" s="207" t="s">
        <v>17743</v>
      </c>
      <c r="L6095" s="228" t="s">
        <v>974</v>
      </c>
      <c r="M6095" s="347" t="s">
        <v>11354</v>
      </c>
    </row>
    <row r="6096" spans="1:13" ht="15.75" thickBot="1" x14ac:dyDescent="0.3">
      <c r="A6096" s="392" t="s">
        <v>11310</v>
      </c>
      <c r="B6096" s="241" t="s">
        <v>10168</v>
      </c>
      <c r="C6096" s="222" t="s">
        <v>11309</v>
      </c>
      <c r="D6096" s="285">
        <v>34998</v>
      </c>
      <c r="E6096" s="222" t="s">
        <v>17384</v>
      </c>
      <c r="F6096" s="222" t="s">
        <v>13624</v>
      </c>
      <c r="G6096" s="222" t="s">
        <v>568</v>
      </c>
      <c r="H6096" s="222" t="s">
        <v>733</v>
      </c>
      <c r="I6096" s="393" t="s">
        <v>11306</v>
      </c>
      <c r="J6096" s="393" t="s">
        <v>641</v>
      </c>
      <c r="K6096" s="285" t="s">
        <v>17743</v>
      </c>
      <c r="L6096" s="393" t="s">
        <v>974</v>
      </c>
      <c r="M6096" s="377" t="s">
        <v>11354</v>
      </c>
    </row>
    <row r="6097" spans="1:13" ht="26.25" x14ac:dyDescent="0.25">
      <c r="A6097" s="394" t="s">
        <v>19315</v>
      </c>
      <c r="B6097" s="242" t="s">
        <v>19314</v>
      </c>
      <c r="C6097" s="381" t="s">
        <v>19313</v>
      </c>
      <c r="D6097" s="388">
        <v>27571</v>
      </c>
      <c r="E6097" s="221" t="s">
        <v>19312</v>
      </c>
      <c r="F6097" s="381" t="s">
        <v>19311</v>
      </c>
      <c r="G6097" s="381" t="s">
        <v>98</v>
      </c>
      <c r="H6097" s="381" t="s">
        <v>733</v>
      </c>
      <c r="I6097" s="381" t="s">
        <v>8580</v>
      </c>
      <c r="J6097" s="381" t="s">
        <v>9671</v>
      </c>
      <c r="K6097" s="388" t="s">
        <v>17743</v>
      </c>
      <c r="L6097" s="381" t="s">
        <v>1345</v>
      </c>
      <c r="M6097" s="395" t="s">
        <v>1572</v>
      </c>
    </row>
    <row r="6098" spans="1:13" ht="26.25" x14ac:dyDescent="0.25">
      <c r="A6098" s="396" t="s">
        <v>4958</v>
      </c>
      <c r="B6098" s="194" t="s">
        <v>4957</v>
      </c>
      <c r="C6098" s="203" t="s">
        <v>7250</v>
      </c>
      <c r="D6098" s="207">
        <v>39283</v>
      </c>
      <c r="E6098" s="190" t="s">
        <v>8075</v>
      </c>
      <c r="F6098" s="203" t="s">
        <v>19310</v>
      </c>
      <c r="G6098" s="203" t="s">
        <v>98</v>
      </c>
      <c r="H6098" s="203" t="s">
        <v>733</v>
      </c>
      <c r="I6098" s="228" t="s">
        <v>8580</v>
      </c>
      <c r="J6098" s="228" t="s">
        <v>9671</v>
      </c>
      <c r="K6098" s="207" t="s">
        <v>17743</v>
      </c>
      <c r="L6098" s="228" t="s">
        <v>1345</v>
      </c>
      <c r="M6098" s="347" t="s">
        <v>1572</v>
      </c>
    </row>
    <row r="6099" spans="1:13" ht="26.25" x14ac:dyDescent="0.25">
      <c r="A6099" s="396" t="s">
        <v>10738</v>
      </c>
      <c r="B6099" s="194" t="s">
        <v>13819</v>
      </c>
      <c r="C6099" s="203" t="s">
        <v>13818</v>
      </c>
      <c r="D6099" s="207">
        <v>39323</v>
      </c>
      <c r="E6099" s="190" t="s">
        <v>10735</v>
      </c>
      <c r="F6099" s="203" t="s">
        <v>19309</v>
      </c>
      <c r="G6099" s="203" t="s">
        <v>2748</v>
      </c>
      <c r="H6099" s="203" t="s">
        <v>733</v>
      </c>
      <c r="I6099" s="228" t="s">
        <v>8580</v>
      </c>
      <c r="J6099" s="228" t="s">
        <v>9671</v>
      </c>
      <c r="K6099" s="207" t="s">
        <v>17743</v>
      </c>
      <c r="L6099" s="228" t="s">
        <v>1345</v>
      </c>
      <c r="M6099" s="347" t="s">
        <v>11354</v>
      </c>
    </row>
    <row r="6100" spans="1:13" ht="26.25" x14ac:dyDescent="0.25">
      <c r="A6100" s="396" t="s">
        <v>13049</v>
      </c>
      <c r="B6100" s="194" t="s">
        <v>13048</v>
      </c>
      <c r="C6100" s="203" t="s">
        <v>13047</v>
      </c>
      <c r="D6100" s="207">
        <v>37417</v>
      </c>
      <c r="E6100" s="232" t="s">
        <v>19308</v>
      </c>
      <c r="F6100" s="203" t="s">
        <v>19307</v>
      </c>
      <c r="G6100" s="203" t="s">
        <v>2377</v>
      </c>
      <c r="H6100" s="203" t="s">
        <v>733</v>
      </c>
      <c r="I6100" s="228" t="s">
        <v>8580</v>
      </c>
      <c r="J6100" s="228" t="s">
        <v>9671</v>
      </c>
      <c r="K6100" s="207" t="s">
        <v>17743</v>
      </c>
      <c r="L6100" s="228" t="s">
        <v>1345</v>
      </c>
      <c r="M6100" s="347" t="s">
        <v>11354</v>
      </c>
    </row>
    <row r="6101" spans="1:13" ht="26.25" x14ac:dyDescent="0.25">
      <c r="A6101" s="396" t="s">
        <v>19306</v>
      </c>
      <c r="B6101" s="194" t="s">
        <v>19305</v>
      </c>
      <c r="C6101" s="203" t="s">
        <v>19304</v>
      </c>
      <c r="D6101" s="207">
        <v>34133</v>
      </c>
      <c r="E6101" s="190" t="s">
        <v>19303</v>
      </c>
      <c r="F6101" s="203" t="s">
        <v>19302</v>
      </c>
      <c r="G6101" s="203" t="s">
        <v>17824</v>
      </c>
      <c r="H6101" s="203" t="s">
        <v>733</v>
      </c>
      <c r="I6101" s="228" t="s">
        <v>8580</v>
      </c>
      <c r="J6101" s="228" t="s">
        <v>9671</v>
      </c>
      <c r="K6101" s="207" t="s">
        <v>17743</v>
      </c>
      <c r="L6101" s="228" t="s">
        <v>1345</v>
      </c>
      <c r="M6101" s="347" t="s">
        <v>11354</v>
      </c>
    </row>
    <row r="6102" spans="1:13" ht="26.25" x14ac:dyDescent="0.25">
      <c r="A6102" s="396" t="s">
        <v>19301</v>
      </c>
      <c r="B6102" s="194" t="s">
        <v>19300</v>
      </c>
      <c r="C6102" s="203" t="s">
        <v>19299</v>
      </c>
      <c r="D6102" s="207">
        <v>35648</v>
      </c>
      <c r="E6102" s="190" t="s">
        <v>19298</v>
      </c>
      <c r="F6102" s="203" t="s">
        <v>19297</v>
      </c>
      <c r="G6102" s="203" t="s">
        <v>98</v>
      </c>
      <c r="H6102" s="203" t="s">
        <v>733</v>
      </c>
      <c r="I6102" s="228" t="s">
        <v>8580</v>
      </c>
      <c r="J6102" s="228" t="s">
        <v>9671</v>
      </c>
      <c r="K6102" s="207" t="s">
        <v>17743</v>
      </c>
      <c r="L6102" s="228" t="s">
        <v>1345</v>
      </c>
      <c r="M6102" s="347" t="s">
        <v>1032</v>
      </c>
    </row>
    <row r="6103" spans="1:13" ht="26.25" x14ac:dyDescent="0.25">
      <c r="A6103" s="396" t="s">
        <v>19296</v>
      </c>
      <c r="B6103" s="194" t="s">
        <v>19295</v>
      </c>
      <c r="C6103" s="203" t="s">
        <v>19294</v>
      </c>
      <c r="D6103" s="207">
        <v>37663</v>
      </c>
      <c r="E6103" s="220" t="s">
        <v>19293</v>
      </c>
      <c r="F6103" s="203" t="s">
        <v>19292</v>
      </c>
      <c r="G6103" s="203" t="s">
        <v>6693</v>
      </c>
      <c r="H6103" s="203" t="s">
        <v>733</v>
      </c>
      <c r="I6103" s="228" t="s">
        <v>8580</v>
      </c>
      <c r="J6103" s="228" t="s">
        <v>9671</v>
      </c>
      <c r="K6103" s="207" t="s">
        <v>17743</v>
      </c>
      <c r="L6103" s="228" t="s">
        <v>1345</v>
      </c>
      <c r="M6103" s="347" t="s">
        <v>11354</v>
      </c>
    </row>
    <row r="6104" spans="1:13" ht="26.25" x14ac:dyDescent="0.25">
      <c r="A6104" s="396" t="s">
        <v>2280</v>
      </c>
      <c r="B6104" s="194" t="s">
        <v>18190</v>
      </c>
      <c r="C6104" s="203" t="s">
        <v>18189</v>
      </c>
      <c r="D6104" s="207">
        <v>35773</v>
      </c>
      <c r="E6104" s="190" t="s">
        <v>19291</v>
      </c>
      <c r="F6104" s="203" t="s">
        <v>19290</v>
      </c>
      <c r="G6104" s="203" t="s">
        <v>98</v>
      </c>
      <c r="H6104" s="203" t="s">
        <v>733</v>
      </c>
      <c r="I6104" s="228" t="s">
        <v>8580</v>
      </c>
      <c r="J6104" s="228" t="s">
        <v>9671</v>
      </c>
      <c r="K6104" s="207" t="s">
        <v>17743</v>
      </c>
      <c r="L6104" s="228" t="s">
        <v>1345</v>
      </c>
      <c r="M6104" s="347" t="s">
        <v>1032</v>
      </c>
    </row>
    <row r="6105" spans="1:13" ht="26.25" x14ac:dyDescent="0.25">
      <c r="A6105" s="397" t="s">
        <v>18287</v>
      </c>
      <c r="B6105" s="196" t="s">
        <v>18286</v>
      </c>
      <c r="C6105" s="203" t="s">
        <v>19289</v>
      </c>
      <c r="D6105" s="207">
        <v>24209</v>
      </c>
      <c r="E6105" s="192" t="s">
        <v>19288</v>
      </c>
      <c r="F6105" s="203" t="s">
        <v>19287</v>
      </c>
      <c r="G6105" s="203" t="s">
        <v>568</v>
      </c>
      <c r="H6105" s="203" t="s">
        <v>733</v>
      </c>
      <c r="I6105" s="228" t="s">
        <v>8580</v>
      </c>
      <c r="J6105" s="228" t="s">
        <v>9671</v>
      </c>
      <c r="K6105" s="207" t="s">
        <v>17743</v>
      </c>
      <c r="L6105" s="228" t="s">
        <v>1345</v>
      </c>
      <c r="M6105" s="347" t="s">
        <v>1032</v>
      </c>
    </row>
    <row r="6106" spans="1:13" ht="27" thickBot="1" x14ac:dyDescent="0.3">
      <c r="A6106" s="398" t="s">
        <v>6535</v>
      </c>
      <c r="B6106" s="239" t="s">
        <v>10320</v>
      </c>
      <c r="C6106" s="222" t="s">
        <v>10319</v>
      </c>
      <c r="D6106" s="285">
        <v>38379</v>
      </c>
      <c r="E6106" s="219" t="s">
        <v>12110</v>
      </c>
      <c r="F6106" s="222" t="s">
        <v>6171</v>
      </c>
      <c r="G6106" s="222" t="s">
        <v>98</v>
      </c>
      <c r="H6106" s="222" t="s">
        <v>733</v>
      </c>
      <c r="I6106" s="393" t="s">
        <v>8580</v>
      </c>
      <c r="J6106" s="393" t="s">
        <v>9671</v>
      </c>
      <c r="K6106" s="285" t="s">
        <v>17743</v>
      </c>
      <c r="L6106" s="393" t="s">
        <v>1345</v>
      </c>
      <c r="M6106" s="377" t="s">
        <v>1572</v>
      </c>
    </row>
    <row r="6107" spans="1:13" x14ac:dyDescent="0.25">
      <c r="A6107" s="399" t="s">
        <v>16398</v>
      </c>
      <c r="B6107" s="243" t="s">
        <v>16397</v>
      </c>
      <c r="C6107" s="233" t="s">
        <v>16396</v>
      </c>
      <c r="D6107" s="400">
        <v>38216</v>
      </c>
      <c r="E6107" s="233" t="s">
        <v>16303</v>
      </c>
      <c r="F6107" s="233" t="s">
        <v>16395</v>
      </c>
      <c r="G6107" s="233" t="s">
        <v>296</v>
      </c>
      <c r="H6107" s="233" t="s">
        <v>733</v>
      </c>
      <c r="I6107" s="233" t="s">
        <v>19275</v>
      </c>
      <c r="J6107" s="233" t="s">
        <v>228</v>
      </c>
      <c r="K6107" s="400" t="s">
        <v>17743</v>
      </c>
      <c r="L6107" s="233" t="s">
        <v>10924</v>
      </c>
      <c r="M6107" s="401" t="s">
        <v>11354</v>
      </c>
    </row>
    <row r="6108" spans="1:13" x14ac:dyDescent="0.25">
      <c r="A6108" s="351" t="s">
        <v>6931</v>
      </c>
      <c r="B6108" s="220" t="s">
        <v>6932</v>
      </c>
      <c r="C6108" s="174" t="s">
        <v>16394</v>
      </c>
      <c r="D6108" s="180">
        <v>31830</v>
      </c>
      <c r="E6108" s="174" t="s">
        <v>16393</v>
      </c>
      <c r="F6108" s="174" t="s">
        <v>16392</v>
      </c>
      <c r="G6108" s="174" t="s">
        <v>98</v>
      </c>
      <c r="H6108" s="174" t="s">
        <v>733</v>
      </c>
      <c r="I6108" s="174" t="s">
        <v>19275</v>
      </c>
      <c r="J6108" s="174" t="s">
        <v>228</v>
      </c>
      <c r="K6108" s="180" t="s">
        <v>17743</v>
      </c>
      <c r="L6108" s="174" t="s">
        <v>10924</v>
      </c>
      <c r="M6108" s="185" t="s">
        <v>1572</v>
      </c>
    </row>
    <row r="6109" spans="1:13" x14ac:dyDescent="0.25">
      <c r="A6109" s="351" t="s">
        <v>16391</v>
      </c>
      <c r="B6109" s="220" t="s">
        <v>16390</v>
      </c>
      <c r="C6109" s="174" t="s">
        <v>16389</v>
      </c>
      <c r="D6109" s="180">
        <v>35911</v>
      </c>
      <c r="E6109" s="174" t="s">
        <v>16388</v>
      </c>
      <c r="F6109" s="174" t="s">
        <v>16387</v>
      </c>
      <c r="G6109" s="174" t="s">
        <v>1789</v>
      </c>
      <c r="H6109" s="174" t="s">
        <v>733</v>
      </c>
      <c r="I6109" s="174" t="s">
        <v>19275</v>
      </c>
      <c r="J6109" s="174" t="s">
        <v>228</v>
      </c>
      <c r="K6109" s="180" t="s">
        <v>17743</v>
      </c>
      <c r="L6109" s="174" t="s">
        <v>10924</v>
      </c>
      <c r="M6109" s="185" t="s">
        <v>11354</v>
      </c>
    </row>
    <row r="6110" spans="1:13" x14ac:dyDescent="0.25">
      <c r="A6110" s="351" t="s">
        <v>827</v>
      </c>
      <c r="B6110" s="220" t="s">
        <v>16386</v>
      </c>
      <c r="C6110" s="174" t="s">
        <v>16385</v>
      </c>
      <c r="D6110" s="180">
        <v>40547</v>
      </c>
      <c r="E6110" s="174" t="s">
        <v>16384</v>
      </c>
      <c r="F6110" s="174" t="s">
        <v>16383</v>
      </c>
      <c r="G6110" s="174" t="s">
        <v>3966</v>
      </c>
      <c r="H6110" s="174" t="s">
        <v>733</v>
      </c>
      <c r="I6110" s="174" t="s">
        <v>19275</v>
      </c>
      <c r="J6110" s="174" t="s">
        <v>228</v>
      </c>
      <c r="K6110" s="180" t="s">
        <v>17743</v>
      </c>
      <c r="L6110" s="174" t="s">
        <v>10924</v>
      </c>
      <c r="M6110" s="185" t="s">
        <v>11354</v>
      </c>
    </row>
    <row r="6111" spans="1:13" x14ac:dyDescent="0.25">
      <c r="A6111" s="351" t="s">
        <v>17734</v>
      </c>
      <c r="B6111" s="220" t="s">
        <v>17733</v>
      </c>
      <c r="C6111" s="174" t="s">
        <v>17732</v>
      </c>
      <c r="D6111" s="180">
        <v>31591</v>
      </c>
      <c r="E6111" s="174" t="s">
        <v>14728</v>
      </c>
      <c r="F6111" s="174" t="s">
        <v>19286</v>
      </c>
      <c r="G6111" s="174" t="s">
        <v>650</v>
      </c>
      <c r="H6111" s="174" t="s">
        <v>733</v>
      </c>
      <c r="I6111" s="174" t="s">
        <v>19275</v>
      </c>
      <c r="J6111" s="174" t="s">
        <v>228</v>
      </c>
      <c r="K6111" s="180" t="s">
        <v>17743</v>
      </c>
      <c r="L6111" s="174" t="s">
        <v>10924</v>
      </c>
      <c r="M6111" s="185" t="s">
        <v>11354</v>
      </c>
    </row>
    <row r="6112" spans="1:13" x14ac:dyDescent="0.25">
      <c r="A6112" s="351" t="s">
        <v>3465</v>
      </c>
      <c r="B6112" s="220" t="s">
        <v>16375</v>
      </c>
      <c r="C6112" s="174" t="s">
        <v>16374</v>
      </c>
      <c r="D6112" s="180">
        <v>38223</v>
      </c>
      <c r="E6112" s="174" t="s">
        <v>930</v>
      </c>
      <c r="F6112" s="174" t="s">
        <v>16373</v>
      </c>
      <c r="G6112" s="174" t="s">
        <v>526</v>
      </c>
      <c r="H6112" s="174" t="s">
        <v>733</v>
      </c>
      <c r="I6112" s="174" t="s">
        <v>19275</v>
      </c>
      <c r="J6112" s="174" t="s">
        <v>228</v>
      </c>
      <c r="K6112" s="180" t="s">
        <v>17743</v>
      </c>
      <c r="L6112" s="174" t="s">
        <v>10924</v>
      </c>
      <c r="M6112" s="185" t="s">
        <v>1032</v>
      </c>
    </row>
    <row r="6113" spans="1:13" x14ac:dyDescent="0.25">
      <c r="A6113" s="351" t="s">
        <v>15401</v>
      </c>
      <c r="B6113" s="220" t="s">
        <v>15400</v>
      </c>
      <c r="C6113" s="174" t="s">
        <v>16372</v>
      </c>
      <c r="D6113" s="180">
        <v>38469</v>
      </c>
      <c r="E6113" s="174" t="s">
        <v>16371</v>
      </c>
      <c r="F6113" s="174" t="s">
        <v>16370</v>
      </c>
      <c r="G6113" s="174" t="s">
        <v>296</v>
      </c>
      <c r="H6113" s="174" t="s">
        <v>733</v>
      </c>
      <c r="I6113" s="174" t="s">
        <v>19275</v>
      </c>
      <c r="J6113" s="174" t="s">
        <v>228</v>
      </c>
      <c r="K6113" s="180" t="s">
        <v>17743</v>
      </c>
      <c r="L6113" s="174" t="s">
        <v>10924</v>
      </c>
      <c r="M6113" s="185" t="s">
        <v>11354</v>
      </c>
    </row>
    <row r="6114" spans="1:13" x14ac:dyDescent="0.25">
      <c r="A6114" s="351" t="s">
        <v>16369</v>
      </c>
      <c r="B6114" s="220" t="s">
        <v>16368</v>
      </c>
      <c r="C6114" s="174" t="s">
        <v>16367</v>
      </c>
      <c r="D6114" s="180">
        <v>39349</v>
      </c>
      <c r="E6114" s="174" t="s">
        <v>16366</v>
      </c>
      <c r="F6114" s="174" t="s">
        <v>15397</v>
      </c>
      <c r="G6114" s="174" t="s">
        <v>650</v>
      </c>
      <c r="H6114" s="174" t="s">
        <v>733</v>
      </c>
      <c r="I6114" s="174" t="s">
        <v>19275</v>
      </c>
      <c r="J6114" s="174" t="s">
        <v>228</v>
      </c>
      <c r="K6114" s="180" t="s">
        <v>17743</v>
      </c>
      <c r="L6114" s="174" t="s">
        <v>10924</v>
      </c>
      <c r="M6114" s="185" t="s">
        <v>11354</v>
      </c>
    </row>
    <row r="6115" spans="1:13" x14ac:dyDescent="0.25">
      <c r="A6115" s="351" t="s">
        <v>16365</v>
      </c>
      <c r="B6115" s="220" t="s">
        <v>16364</v>
      </c>
      <c r="C6115" s="174" t="s">
        <v>16363</v>
      </c>
      <c r="D6115" s="180">
        <v>35089</v>
      </c>
      <c r="E6115" s="174" t="s">
        <v>16362</v>
      </c>
      <c r="F6115" s="174" t="s">
        <v>16361</v>
      </c>
      <c r="G6115" s="174" t="s">
        <v>3443</v>
      </c>
      <c r="H6115" s="174" t="s">
        <v>733</v>
      </c>
      <c r="I6115" s="174" t="s">
        <v>19275</v>
      </c>
      <c r="J6115" s="174" t="s">
        <v>228</v>
      </c>
      <c r="K6115" s="180" t="s">
        <v>17743</v>
      </c>
      <c r="L6115" s="174" t="s">
        <v>10924</v>
      </c>
      <c r="M6115" s="185" t="s">
        <v>11354</v>
      </c>
    </row>
    <row r="6116" spans="1:13" x14ac:dyDescent="0.25">
      <c r="A6116" s="351" t="s">
        <v>16357</v>
      </c>
      <c r="B6116" s="220" t="s">
        <v>16356</v>
      </c>
      <c r="C6116" s="174" t="s">
        <v>16355</v>
      </c>
      <c r="D6116" s="180">
        <v>29385</v>
      </c>
      <c r="E6116" s="174" t="s">
        <v>16354</v>
      </c>
      <c r="F6116" s="174" t="s">
        <v>16353</v>
      </c>
      <c r="G6116" s="174" t="s">
        <v>526</v>
      </c>
      <c r="H6116" s="174" t="s">
        <v>733</v>
      </c>
      <c r="I6116" s="174" t="s">
        <v>19275</v>
      </c>
      <c r="J6116" s="174" t="s">
        <v>228</v>
      </c>
      <c r="K6116" s="180" t="s">
        <v>17743</v>
      </c>
      <c r="L6116" s="174" t="s">
        <v>10924</v>
      </c>
      <c r="M6116" s="185" t="s">
        <v>11354</v>
      </c>
    </row>
    <row r="6117" spans="1:13" x14ac:dyDescent="0.25">
      <c r="A6117" s="351" t="s">
        <v>16352</v>
      </c>
      <c r="B6117" s="220" t="s">
        <v>15124</v>
      </c>
      <c r="C6117" s="174" t="s">
        <v>16351</v>
      </c>
      <c r="D6117" s="180">
        <v>37136</v>
      </c>
      <c r="E6117" s="174" t="s">
        <v>16350</v>
      </c>
      <c r="F6117" s="174" t="s">
        <v>16349</v>
      </c>
      <c r="G6117" s="174" t="s">
        <v>98</v>
      </c>
      <c r="H6117" s="174" t="s">
        <v>733</v>
      </c>
      <c r="I6117" s="174" t="s">
        <v>19275</v>
      </c>
      <c r="J6117" s="174" t="s">
        <v>228</v>
      </c>
      <c r="K6117" s="180" t="s">
        <v>17743</v>
      </c>
      <c r="L6117" s="174" t="s">
        <v>10924</v>
      </c>
      <c r="M6117" s="185" t="s">
        <v>11354</v>
      </c>
    </row>
    <row r="6118" spans="1:13" x14ac:dyDescent="0.25">
      <c r="A6118" s="351" t="s">
        <v>16335</v>
      </c>
      <c r="B6118" s="220" t="s">
        <v>16334</v>
      </c>
      <c r="C6118" s="174" t="s">
        <v>16333</v>
      </c>
      <c r="D6118" s="180">
        <v>39772</v>
      </c>
      <c r="E6118" s="174" t="s">
        <v>16332</v>
      </c>
      <c r="F6118" s="174" t="s">
        <v>16331</v>
      </c>
      <c r="G6118" s="174" t="s">
        <v>446</v>
      </c>
      <c r="H6118" s="174" t="s">
        <v>733</v>
      </c>
      <c r="I6118" s="174" t="s">
        <v>19275</v>
      </c>
      <c r="J6118" s="174" t="s">
        <v>228</v>
      </c>
      <c r="K6118" s="180" t="s">
        <v>17743</v>
      </c>
      <c r="L6118" s="174" t="s">
        <v>10924</v>
      </c>
      <c r="M6118" s="185" t="s">
        <v>11354</v>
      </c>
    </row>
    <row r="6119" spans="1:13" x14ac:dyDescent="0.25">
      <c r="A6119" s="351" t="s">
        <v>19285</v>
      </c>
      <c r="B6119" s="220" t="s">
        <v>17648</v>
      </c>
      <c r="C6119" s="174" t="s">
        <v>17647</v>
      </c>
      <c r="D6119" s="180">
        <v>19483</v>
      </c>
      <c r="E6119" s="174" t="s">
        <v>19284</v>
      </c>
      <c r="F6119" s="345" t="s">
        <v>19283</v>
      </c>
      <c r="G6119" s="174" t="s">
        <v>98</v>
      </c>
      <c r="H6119" s="174" t="s">
        <v>733</v>
      </c>
      <c r="I6119" s="174" t="s">
        <v>19275</v>
      </c>
      <c r="J6119" s="174" t="s">
        <v>228</v>
      </c>
      <c r="K6119" s="180" t="s">
        <v>17743</v>
      </c>
      <c r="L6119" s="174" t="s">
        <v>10924</v>
      </c>
      <c r="M6119" s="185" t="s">
        <v>1572</v>
      </c>
    </row>
    <row r="6120" spans="1:13" x14ac:dyDescent="0.25">
      <c r="A6120" s="351" t="s">
        <v>16320</v>
      </c>
      <c r="B6120" s="220" t="s">
        <v>16319</v>
      </c>
      <c r="C6120" s="174" t="s">
        <v>16318</v>
      </c>
      <c r="D6120" s="180">
        <v>36102</v>
      </c>
      <c r="E6120" s="174" t="s">
        <v>16317</v>
      </c>
      <c r="F6120" s="174" t="s">
        <v>16316</v>
      </c>
      <c r="G6120" s="174" t="s">
        <v>25</v>
      </c>
      <c r="H6120" s="174" t="s">
        <v>733</v>
      </c>
      <c r="I6120" s="174" t="s">
        <v>19275</v>
      </c>
      <c r="J6120" s="174" t="s">
        <v>228</v>
      </c>
      <c r="K6120" s="180" t="s">
        <v>17743</v>
      </c>
      <c r="L6120" s="174" t="s">
        <v>10924</v>
      </c>
      <c r="M6120" s="185" t="s">
        <v>11354</v>
      </c>
    </row>
    <row r="6121" spans="1:13" x14ac:dyDescent="0.25">
      <c r="A6121" s="351" t="s">
        <v>16315</v>
      </c>
      <c r="B6121" s="220" t="s">
        <v>16314</v>
      </c>
      <c r="C6121" s="174" t="s">
        <v>16313</v>
      </c>
      <c r="D6121" s="180">
        <v>31671</v>
      </c>
      <c r="E6121" s="174" t="s">
        <v>16312</v>
      </c>
      <c r="F6121" s="174" t="s">
        <v>16311</v>
      </c>
      <c r="G6121" s="174" t="s">
        <v>25</v>
      </c>
      <c r="H6121" s="174" t="s">
        <v>733</v>
      </c>
      <c r="I6121" s="174" t="s">
        <v>19275</v>
      </c>
      <c r="J6121" s="174" t="s">
        <v>228</v>
      </c>
      <c r="K6121" s="180" t="s">
        <v>17743</v>
      </c>
      <c r="L6121" s="174" t="s">
        <v>10924</v>
      </c>
      <c r="M6121" s="185" t="s">
        <v>11354</v>
      </c>
    </row>
    <row r="6122" spans="1:13" x14ac:dyDescent="0.25">
      <c r="A6122" s="351" t="s">
        <v>14993</v>
      </c>
      <c r="B6122" s="220" t="s">
        <v>14992</v>
      </c>
      <c r="C6122" s="180" t="s">
        <v>16310</v>
      </c>
      <c r="D6122" s="180" t="s">
        <v>16309</v>
      </c>
      <c r="E6122" s="174" t="s">
        <v>16308</v>
      </c>
      <c r="F6122" s="174" t="s">
        <v>16307</v>
      </c>
      <c r="G6122" s="174" t="s">
        <v>10729</v>
      </c>
      <c r="H6122" s="174" t="s">
        <v>733</v>
      </c>
      <c r="I6122" s="174" t="s">
        <v>19275</v>
      </c>
      <c r="J6122" s="174" t="s">
        <v>228</v>
      </c>
      <c r="K6122" s="180" t="s">
        <v>17743</v>
      </c>
      <c r="L6122" s="174" t="s">
        <v>10924</v>
      </c>
      <c r="M6122" s="185" t="s">
        <v>11354</v>
      </c>
    </row>
    <row r="6123" spans="1:13" x14ac:dyDescent="0.25">
      <c r="A6123" s="351" t="s">
        <v>16306</v>
      </c>
      <c r="B6123" s="220" t="s">
        <v>16305</v>
      </c>
      <c r="C6123" s="346" t="s">
        <v>16304</v>
      </c>
      <c r="D6123" s="180">
        <v>28072</v>
      </c>
      <c r="E6123" s="174" t="s">
        <v>16303</v>
      </c>
      <c r="F6123" s="174" t="s">
        <v>16302</v>
      </c>
      <c r="G6123" s="174" t="s">
        <v>16302</v>
      </c>
      <c r="H6123" s="174" t="s">
        <v>733</v>
      </c>
      <c r="I6123" s="174" t="s">
        <v>19275</v>
      </c>
      <c r="J6123" s="174" t="s">
        <v>228</v>
      </c>
      <c r="K6123" s="180" t="s">
        <v>17743</v>
      </c>
      <c r="L6123" s="174" t="s">
        <v>10924</v>
      </c>
      <c r="M6123" s="185" t="s">
        <v>11354</v>
      </c>
    </row>
    <row r="6124" spans="1:13" x14ac:dyDescent="0.25">
      <c r="A6124" s="351" t="s">
        <v>16296</v>
      </c>
      <c r="B6124" s="220" t="s">
        <v>16295</v>
      </c>
      <c r="C6124" s="174" t="s">
        <v>16294</v>
      </c>
      <c r="D6124" s="180">
        <v>29084</v>
      </c>
      <c r="E6124" s="174" t="s">
        <v>16293</v>
      </c>
      <c r="F6124" s="174" t="s">
        <v>16292</v>
      </c>
      <c r="G6124" s="174" t="s">
        <v>98</v>
      </c>
      <c r="H6124" s="174" t="s">
        <v>733</v>
      </c>
      <c r="I6124" s="174" t="s">
        <v>19275</v>
      </c>
      <c r="J6124" s="174" t="s">
        <v>228</v>
      </c>
      <c r="K6124" s="180" t="s">
        <v>17743</v>
      </c>
      <c r="L6124" s="174" t="s">
        <v>10924</v>
      </c>
      <c r="M6124" s="185" t="s">
        <v>11354</v>
      </c>
    </row>
    <row r="6125" spans="1:13" x14ac:dyDescent="0.25">
      <c r="A6125" s="351" t="s">
        <v>843</v>
      </c>
      <c r="B6125" s="220" t="s">
        <v>16291</v>
      </c>
      <c r="C6125" s="174" t="s">
        <v>16290</v>
      </c>
      <c r="D6125" s="180">
        <v>38049</v>
      </c>
      <c r="E6125" s="174" t="s">
        <v>16289</v>
      </c>
      <c r="F6125" s="174" t="s">
        <v>16288</v>
      </c>
      <c r="G6125" s="174" t="s">
        <v>526</v>
      </c>
      <c r="H6125" s="174" t="s">
        <v>733</v>
      </c>
      <c r="I6125" s="174" t="s">
        <v>19275</v>
      </c>
      <c r="J6125" s="174" t="s">
        <v>228</v>
      </c>
      <c r="K6125" s="180" t="s">
        <v>17743</v>
      </c>
      <c r="L6125" s="174" t="s">
        <v>10924</v>
      </c>
      <c r="M6125" s="185" t="s">
        <v>11354</v>
      </c>
    </row>
    <row r="6126" spans="1:13" x14ac:dyDescent="0.25">
      <c r="A6126" s="351" t="s">
        <v>16287</v>
      </c>
      <c r="B6126" s="220" t="s">
        <v>16286</v>
      </c>
      <c r="C6126" s="174" t="s">
        <v>16285</v>
      </c>
      <c r="D6126" s="180">
        <v>37371</v>
      </c>
      <c r="E6126" s="174" t="s">
        <v>16284</v>
      </c>
      <c r="F6126" s="174" t="s">
        <v>16283</v>
      </c>
      <c r="G6126" s="174" t="s">
        <v>98</v>
      </c>
      <c r="H6126" s="174" t="s">
        <v>733</v>
      </c>
      <c r="I6126" s="174" t="s">
        <v>19275</v>
      </c>
      <c r="J6126" s="174" t="s">
        <v>228</v>
      </c>
      <c r="K6126" s="180" t="s">
        <v>17743</v>
      </c>
      <c r="L6126" s="174" t="s">
        <v>10924</v>
      </c>
      <c r="M6126" s="185" t="s">
        <v>11354</v>
      </c>
    </row>
    <row r="6127" spans="1:13" x14ac:dyDescent="0.25">
      <c r="A6127" s="351" t="s">
        <v>16282</v>
      </c>
      <c r="B6127" s="220" t="s">
        <v>15115</v>
      </c>
      <c r="C6127" s="344" t="s">
        <v>16281</v>
      </c>
      <c r="D6127" s="180">
        <v>32489</v>
      </c>
      <c r="E6127" s="174" t="s">
        <v>16280</v>
      </c>
      <c r="F6127" s="174" t="s">
        <v>16279</v>
      </c>
      <c r="G6127" s="174" t="s">
        <v>1280</v>
      </c>
      <c r="H6127" s="174" t="s">
        <v>733</v>
      </c>
      <c r="I6127" s="174" t="s">
        <v>19275</v>
      </c>
      <c r="J6127" s="174" t="s">
        <v>228</v>
      </c>
      <c r="K6127" s="180" t="s">
        <v>17743</v>
      </c>
      <c r="L6127" s="174" t="s">
        <v>10924</v>
      </c>
      <c r="M6127" s="185" t="s">
        <v>11354</v>
      </c>
    </row>
    <row r="6128" spans="1:13" x14ac:dyDescent="0.25">
      <c r="A6128" s="351" t="s">
        <v>16278</v>
      </c>
      <c r="B6128" s="220" t="s">
        <v>16277</v>
      </c>
      <c r="C6128" s="174" t="s">
        <v>16276</v>
      </c>
      <c r="D6128" s="180">
        <v>26279</v>
      </c>
      <c r="E6128" s="174" t="s">
        <v>16275</v>
      </c>
      <c r="F6128" s="174" t="s">
        <v>16274</v>
      </c>
      <c r="G6128" s="174" t="s">
        <v>2354</v>
      </c>
      <c r="H6128" s="174" t="s">
        <v>733</v>
      </c>
      <c r="I6128" s="174" t="s">
        <v>19275</v>
      </c>
      <c r="J6128" s="174" t="s">
        <v>228</v>
      </c>
      <c r="K6128" s="180" t="s">
        <v>17743</v>
      </c>
      <c r="L6128" s="174" t="s">
        <v>10924</v>
      </c>
      <c r="M6128" s="185" t="s">
        <v>11354</v>
      </c>
    </row>
    <row r="6129" spans="1:13" x14ac:dyDescent="0.25">
      <c r="A6129" s="351" t="s">
        <v>16268</v>
      </c>
      <c r="B6129" s="220" t="s">
        <v>16267</v>
      </c>
      <c r="C6129" s="174" t="s">
        <v>16266</v>
      </c>
      <c r="D6129" s="180">
        <v>38596</v>
      </c>
      <c r="E6129" s="180" t="s">
        <v>16265</v>
      </c>
      <c r="F6129" s="174" t="s">
        <v>16264</v>
      </c>
      <c r="G6129" s="174" t="s">
        <v>98</v>
      </c>
      <c r="H6129" s="174" t="s">
        <v>733</v>
      </c>
      <c r="I6129" s="174" t="s">
        <v>19275</v>
      </c>
      <c r="J6129" s="174" t="s">
        <v>228</v>
      </c>
      <c r="K6129" s="180" t="s">
        <v>17743</v>
      </c>
      <c r="L6129" s="174" t="s">
        <v>10924</v>
      </c>
      <c r="M6129" s="185" t="s">
        <v>1032</v>
      </c>
    </row>
    <row r="6130" spans="1:13" x14ac:dyDescent="0.25">
      <c r="A6130" s="351" t="s">
        <v>13245</v>
      </c>
      <c r="B6130" s="220" t="s">
        <v>16257</v>
      </c>
      <c r="C6130" s="189" t="s">
        <v>13243</v>
      </c>
      <c r="D6130" s="180">
        <v>21751</v>
      </c>
      <c r="E6130" s="174" t="s">
        <v>16256</v>
      </c>
      <c r="F6130" s="174" t="s">
        <v>16255</v>
      </c>
      <c r="G6130" s="174" t="s">
        <v>4111</v>
      </c>
      <c r="H6130" s="174" t="s">
        <v>733</v>
      </c>
      <c r="I6130" s="174" t="s">
        <v>19275</v>
      </c>
      <c r="J6130" s="174" t="s">
        <v>641</v>
      </c>
      <c r="K6130" s="180" t="s">
        <v>17743</v>
      </c>
      <c r="L6130" s="174" t="s">
        <v>10924</v>
      </c>
      <c r="M6130" s="185" t="s">
        <v>11354</v>
      </c>
    </row>
    <row r="6131" spans="1:13" x14ac:dyDescent="0.25">
      <c r="A6131" s="351" t="s">
        <v>13230</v>
      </c>
      <c r="B6131" s="220" t="s">
        <v>13229</v>
      </c>
      <c r="C6131" s="189" t="s">
        <v>16254</v>
      </c>
      <c r="D6131" s="180">
        <v>25394</v>
      </c>
      <c r="E6131" s="174" t="s">
        <v>16253</v>
      </c>
      <c r="F6131" s="174" t="s">
        <v>16252</v>
      </c>
      <c r="G6131" s="174" t="s">
        <v>4111</v>
      </c>
      <c r="H6131" s="174" t="s">
        <v>733</v>
      </c>
      <c r="I6131" s="174" t="s">
        <v>19275</v>
      </c>
      <c r="J6131" s="174" t="s">
        <v>641</v>
      </c>
      <c r="K6131" s="180" t="s">
        <v>17743</v>
      </c>
      <c r="L6131" s="174" t="s">
        <v>10924</v>
      </c>
      <c r="M6131" s="185" t="s">
        <v>11354</v>
      </c>
    </row>
    <row r="6132" spans="1:13" x14ac:dyDescent="0.25">
      <c r="A6132" s="351" t="s">
        <v>13215</v>
      </c>
      <c r="B6132" s="220" t="s">
        <v>13214</v>
      </c>
      <c r="C6132" s="189" t="s">
        <v>13213</v>
      </c>
      <c r="D6132" s="180">
        <v>27172</v>
      </c>
      <c r="E6132" s="174" t="s">
        <v>16249</v>
      </c>
      <c r="F6132" s="174" t="s">
        <v>16248</v>
      </c>
      <c r="G6132" s="174" t="s">
        <v>2354</v>
      </c>
      <c r="H6132" s="174" t="s">
        <v>733</v>
      </c>
      <c r="I6132" s="174" t="s">
        <v>19275</v>
      </c>
      <c r="J6132" s="174" t="s">
        <v>641</v>
      </c>
      <c r="K6132" s="180" t="s">
        <v>17743</v>
      </c>
      <c r="L6132" s="174" t="s">
        <v>10924</v>
      </c>
      <c r="M6132" s="185" t="s">
        <v>11354</v>
      </c>
    </row>
    <row r="6133" spans="1:13" x14ac:dyDescent="0.25">
      <c r="A6133" s="351" t="s">
        <v>16247</v>
      </c>
      <c r="B6133" s="220" t="s">
        <v>13208</v>
      </c>
      <c r="C6133" s="189" t="s">
        <v>13207</v>
      </c>
      <c r="D6133" s="180">
        <v>33751</v>
      </c>
      <c r="E6133" s="174" t="s">
        <v>16246</v>
      </c>
      <c r="F6133" s="174" t="s">
        <v>16245</v>
      </c>
      <c r="G6133" s="174" t="s">
        <v>526</v>
      </c>
      <c r="H6133" s="174" t="s">
        <v>733</v>
      </c>
      <c r="I6133" s="174" t="s">
        <v>19275</v>
      </c>
      <c r="J6133" s="174" t="s">
        <v>641</v>
      </c>
      <c r="K6133" s="180" t="s">
        <v>17743</v>
      </c>
      <c r="L6133" s="174" t="s">
        <v>10924</v>
      </c>
      <c r="M6133" s="185" t="s">
        <v>11354</v>
      </c>
    </row>
    <row r="6134" spans="1:13" x14ac:dyDescent="0.25">
      <c r="A6134" s="351" t="s">
        <v>19282</v>
      </c>
      <c r="B6134" s="220" t="s">
        <v>19281</v>
      </c>
      <c r="C6134" s="189" t="s">
        <v>19280</v>
      </c>
      <c r="D6134" s="180">
        <v>31433</v>
      </c>
      <c r="E6134" s="174" t="s">
        <v>19279</v>
      </c>
      <c r="F6134" s="174" t="s">
        <v>19278</v>
      </c>
      <c r="G6134" s="174" t="s">
        <v>1789</v>
      </c>
      <c r="H6134" s="174" t="s">
        <v>733</v>
      </c>
      <c r="I6134" s="174" t="s">
        <v>19275</v>
      </c>
      <c r="J6134" s="174" t="s">
        <v>641</v>
      </c>
      <c r="K6134" s="180" t="s">
        <v>17743</v>
      </c>
      <c r="L6134" s="174" t="s">
        <v>10924</v>
      </c>
      <c r="M6134" s="185" t="s">
        <v>1032</v>
      </c>
    </row>
    <row r="6135" spans="1:13" x14ac:dyDescent="0.25">
      <c r="A6135" s="351" t="s">
        <v>13106</v>
      </c>
      <c r="B6135" s="220" t="s">
        <v>10995</v>
      </c>
      <c r="C6135" s="189" t="s">
        <v>19277</v>
      </c>
      <c r="D6135" s="180">
        <v>28355</v>
      </c>
      <c r="E6135" s="174" t="s">
        <v>19276</v>
      </c>
      <c r="F6135" s="174" t="s">
        <v>13104</v>
      </c>
      <c r="G6135" s="174" t="s">
        <v>650</v>
      </c>
      <c r="H6135" s="174" t="s">
        <v>733</v>
      </c>
      <c r="I6135" s="174" t="s">
        <v>19275</v>
      </c>
      <c r="J6135" s="174" t="s">
        <v>641</v>
      </c>
      <c r="K6135" s="180" t="s">
        <v>17743</v>
      </c>
      <c r="L6135" s="174" t="s">
        <v>10924</v>
      </c>
      <c r="M6135" s="185" t="s">
        <v>11354</v>
      </c>
    </row>
    <row r="6136" spans="1:13" x14ac:dyDescent="0.25">
      <c r="A6136" s="351" t="s">
        <v>12475</v>
      </c>
      <c r="B6136" s="220" t="s">
        <v>12474</v>
      </c>
      <c r="C6136" s="189" t="s">
        <v>12473</v>
      </c>
      <c r="D6136" s="180">
        <v>28738</v>
      </c>
      <c r="E6136" s="174" t="s">
        <v>16242</v>
      </c>
      <c r="F6136" s="174" t="s">
        <v>16241</v>
      </c>
      <c r="G6136" s="174" t="s">
        <v>526</v>
      </c>
      <c r="H6136" s="174" t="s">
        <v>733</v>
      </c>
      <c r="I6136" s="174" t="s">
        <v>19275</v>
      </c>
      <c r="J6136" s="174" t="s">
        <v>641</v>
      </c>
      <c r="K6136" s="180" t="s">
        <v>17743</v>
      </c>
      <c r="L6136" s="174" t="s">
        <v>10924</v>
      </c>
      <c r="M6136" s="185" t="s">
        <v>11354</v>
      </c>
    </row>
    <row r="6137" spans="1:13" x14ac:dyDescent="0.25">
      <c r="A6137" s="351" t="s">
        <v>2903</v>
      </c>
      <c r="B6137" s="220" t="s">
        <v>16239</v>
      </c>
      <c r="C6137" s="189" t="s">
        <v>13172</v>
      </c>
      <c r="D6137" s="180">
        <v>36821</v>
      </c>
      <c r="E6137" s="174" t="s">
        <v>16238</v>
      </c>
      <c r="F6137" s="174" t="s">
        <v>16237</v>
      </c>
      <c r="G6137" s="174" t="s">
        <v>296</v>
      </c>
      <c r="H6137" s="174" t="s">
        <v>733</v>
      </c>
      <c r="I6137" s="174" t="s">
        <v>19275</v>
      </c>
      <c r="J6137" s="174" t="s">
        <v>641</v>
      </c>
      <c r="K6137" s="180" t="s">
        <v>17743</v>
      </c>
      <c r="L6137" s="174" t="s">
        <v>10924</v>
      </c>
      <c r="M6137" s="185" t="s">
        <v>11354</v>
      </c>
    </row>
    <row r="6138" spans="1:13" x14ac:dyDescent="0.25">
      <c r="A6138" s="351" t="s">
        <v>13160</v>
      </c>
      <c r="B6138" s="220" t="s">
        <v>13159</v>
      </c>
      <c r="C6138" s="189" t="s">
        <v>13158</v>
      </c>
      <c r="D6138" s="180">
        <v>24810</v>
      </c>
      <c r="E6138" s="174" t="s">
        <v>16236</v>
      </c>
      <c r="F6138" s="174" t="s">
        <v>16235</v>
      </c>
      <c r="G6138" s="174" t="s">
        <v>2354</v>
      </c>
      <c r="H6138" s="174" t="s">
        <v>733</v>
      </c>
      <c r="I6138" s="174" t="s">
        <v>19275</v>
      </c>
      <c r="J6138" s="174" t="s">
        <v>641</v>
      </c>
      <c r="K6138" s="180" t="s">
        <v>17743</v>
      </c>
      <c r="L6138" s="174" t="s">
        <v>10924</v>
      </c>
      <c r="M6138" s="185" t="s">
        <v>11354</v>
      </c>
    </row>
    <row r="6139" spans="1:13" x14ac:dyDescent="0.25">
      <c r="A6139" s="351" t="s">
        <v>2426</v>
      </c>
      <c r="B6139" s="220" t="s">
        <v>13155</v>
      </c>
      <c r="C6139" s="189" t="s">
        <v>13154</v>
      </c>
      <c r="D6139" s="180">
        <v>37438</v>
      </c>
      <c r="E6139" s="174" t="s">
        <v>16234</v>
      </c>
      <c r="F6139" s="174" t="s">
        <v>16233</v>
      </c>
      <c r="G6139" s="174" t="s">
        <v>1789</v>
      </c>
      <c r="H6139" s="174" t="s">
        <v>733</v>
      </c>
      <c r="I6139" s="174" t="s">
        <v>19275</v>
      </c>
      <c r="J6139" s="174" t="s">
        <v>641</v>
      </c>
      <c r="K6139" s="180" t="s">
        <v>17743</v>
      </c>
      <c r="L6139" s="174" t="s">
        <v>10924</v>
      </c>
      <c r="M6139" s="185" t="s">
        <v>11354</v>
      </c>
    </row>
    <row r="6140" spans="1:13" x14ac:dyDescent="0.25">
      <c r="A6140" s="351" t="s">
        <v>13151</v>
      </c>
      <c r="B6140" s="220" t="s">
        <v>13150</v>
      </c>
      <c r="C6140" s="189" t="s">
        <v>13653</v>
      </c>
      <c r="D6140" s="180">
        <v>30204</v>
      </c>
      <c r="E6140" s="174" t="s">
        <v>16232</v>
      </c>
      <c r="F6140" s="174" t="s">
        <v>16231</v>
      </c>
      <c r="G6140" s="174" t="s">
        <v>526</v>
      </c>
      <c r="H6140" s="174" t="s">
        <v>733</v>
      </c>
      <c r="I6140" s="174" t="s">
        <v>19275</v>
      </c>
      <c r="J6140" s="174" t="s">
        <v>641</v>
      </c>
      <c r="K6140" s="180" t="s">
        <v>17743</v>
      </c>
      <c r="L6140" s="174" t="s">
        <v>10924</v>
      </c>
      <c r="M6140" s="185" t="s">
        <v>11354</v>
      </c>
    </row>
    <row r="6141" spans="1:13" x14ac:dyDescent="0.25">
      <c r="A6141" s="351" t="s">
        <v>13146</v>
      </c>
      <c r="B6141" s="220" t="s">
        <v>13145</v>
      </c>
      <c r="C6141" s="352" t="s">
        <v>13144</v>
      </c>
      <c r="D6141" s="180">
        <v>33194</v>
      </c>
      <c r="E6141" s="174" t="s">
        <v>16230</v>
      </c>
      <c r="F6141" s="174" t="s">
        <v>16229</v>
      </c>
      <c r="G6141" s="174" t="s">
        <v>650</v>
      </c>
      <c r="H6141" s="174" t="s">
        <v>733</v>
      </c>
      <c r="I6141" s="174" t="s">
        <v>19275</v>
      </c>
      <c r="J6141" s="174" t="s">
        <v>641</v>
      </c>
      <c r="K6141" s="180" t="s">
        <v>17743</v>
      </c>
      <c r="L6141" s="174" t="s">
        <v>10924</v>
      </c>
      <c r="M6141" s="185" t="s">
        <v>11354</v>
      </c>
    </row>
    <row r="6142" spans="1:13" x14ac:dyDescent="0.25">
      <c r="A6142" s="351" t="s">
        <v>11599</v>
      </c>
      <c r="B6142" s="220" t="s">
        <v>11598</v>
      </c>
      <c r="C6142" s="189" t="s">
        <v>13126</v>
      </c>
      <c r="D6142" s="180">
        <v>31783</v>
      </c>
      <c r="E6142" s="174" t="s">
        <v>16226</v>
      </c>
      <c r="F6142" s="174" t="s">
        <v>16225</v>
      </c>
      <c r="G6142" s="174" t="s">
        <v>13123</v>
      </c>
      <c r="H6142" s="174" t="s">
        <v>733</v>
      </c>
      <c r="I6142" s="174" t="s">
        <v>19275</v>
      </c>
      <c r="J6142" s="174" t="s">
        <v>641</v>
      </c>
      <c r="K6142" s="180" t="s">
        <v>17743</v>
      </c>
      <c r="L6142" s="174" t="s">
        <v>10924</v>
      </c>
      <c r="M6142" s="185" t="s">
        <v>11354</v>
      </c>
    </row>
    <row r="6143" spans="1:13" x14ac:dyDescent="0.25">
      <c r="A6143" s="351" t="s">
        <v>13117</v>
      </c>
      <c r="B6143" s="220" t="s">
        <v>13116</v>
      </c>
      <c r="C6143" s="189" t="s">
        <v>13115</v>
      </c>
      <c r="D6143" s="180">
        <v>30350</v>
      </c>
      <c r="E6143" s="174" t="s">
        <v>16224</v>
      </c>
      <c r="F6143" s="174" t="s">
        <v>16223</v>
      </c>
      <c r="G6143" s="174" t="s">
        <v>526</v>
      </c>
      <c r="H6143" s="174" t="s">
        <v>733</v>
      </c>
      <c r="I6143" s="174" t="s">
        <v>19275</v>
      </c>
      <c r="J6143" s="174" t="s">
        <v>641</v>
      </c>
      <c r="K6143" s="180" t="s">
        <v>17743</v>
      </c>
      <c r="L6143" s="174" t="s">
        <v>10924</v>
      </c>
      <c r="M6143" s="185" t="s">
        <v>11354</v>
      </c>
    </row>
    <row r="6144" spans="1:13" ht="26.25" x14ac:dyDescent="0.25">
      <c r="A6144" s="354" t="s">
        <v>15229</v>
      </c>
      <c r="B6144" s="136" t="s">
        <v>15228</v>
      </c>
      <c r="C6144" s="136" t="s">
        <v>15227</v>
      </c>
      <c r="D6144" s="137">
        <v>41130</v>
      </c>
      <c r="E6144" s="136" t="s">
        <v>19274</v>
      </c>
      <c r="F6144" s="174" t="s">
        <v>19273</v>
      </c>
      <c r="G6144" s="174" t="s">
        <v>2653</v>
      </c>
      <c r="H6144" s="174" t="s">
        <v>733</v>
      </c>
      <c r="I6144" s="174" t="s">
        <v>8525</v>
      </c>
      <c r="J6144" s="174" t="s">
        <v>9671</v>
      </c>
      <c r="K6144" s="180" t="s">
        <v>17743</v>
      </c>
      <c r="L6144" s="174" t="s">
        <v>974</v>
      </c>
      <c r="M6144" s="185" t="s">
        <v>11354</v>
      </c>
    </row>
    <row r="6145" spans="1:13" ht="26.25" x14ac:dyDescent="0.25">
      <c r="A6145" s="354" t="s">
        <v>16879</v>
      </c>
      <c r="B6145" s="174" t="s">
        <v>16878</v>
      </c>
      <c r="C6145" s="174" t="s">
        <v>16877</v>
      </c>
      <c r="D6145" s="180">
        <v>40068</v>
      </c>
      <c r="E6145" s="174" t="s">
        <v>19272</v>
      </c>
      <c r="F6145" s="174" t="s">
        <v>19271</v>
      </c>
      <c r="G6145" s="174" t="s">
        <v>650</v>
      </c>
      <c r="H6145" s="174" t="s">
        <v>733</v>
      </c>
      <c r="I6145" s="174" t="s">
        <v>8525</v>
      </c>
      <c r="J6145" s="174" t="s">
        <v>9671</v>
      </c>
      <c r="K6145" s="180" t="s">
        <v>17743</v>
      </c>
      <c r="L6145" s="174" t="s">
        <v>974</v>
      </c>
      <c r="M6145" s="185" t="s">
        <v>11354</v>
      </c>
    </row>
    <row r="6146" spans="1:13" ht="26.25" x14ac:dyDescent="0.25">
      <c r="A6146" s="354" t="s">
        <v>19270</v>
      </c>
      <c r="B6146" s="174" t="s">
        <v>19269</v>
      </c>
      <c r="C6146" s="174" t="s">
        <v>19268</v>
      </c>
      <c r="D6146" s="180">
        <v>40677</v>
      </c>
      <c r="E6146" s="174" t="s">
        <v>19267</v>
      </c>
      <c r="F6146" s="174" t="s">
        <v>19266</v>
      </c>
      <c r="G6146" s="174" t="s">
        <v>526</v>
      </c>
      <c r="H6146" s="174" t="s">
        <v>733</v>
      </c>
      <c r="I6146" s="174" t="s">
        <v>8525</v>
      </c>
      <c r="J6146" s="174" t="s">
        <v>9671</v>
      </c>
      <c r="K6146" s="180" t="s">
        <v>17743</v>
      </c>
      <c r="L6146" s="174" t="s">
        <v>974</v>
      </c>
      <c r="M6146" s="185" t="s">
        <v>11354</v>
      </c>
    </row>
    <row r="6147" spans="1:13" ht="26.25" x14ac:dyDescent="0.25">
      <c r="A6147" s="354" t="s">
        <v>19265</v>
      </c>
      <c r="B6147" s="174" t="s">
        <v>19264</v>
      </c>
      <c r="C6147" s="174" t="s">
        <v>19263</v>
      </c>
      <c r="D6147" s="180">
        <v>41326</v>
      </c>
      <c r="E6147" s="180" t="s">
        <v>19262</v>
      </c>
      <c r="F6147" s="174" t="s">
        <v>19261</v>
      </c>
      <c r="G6147" s="174" t="s">
        <v>98</v>
      </c>
      <c r="H6147" s="174" t="s">
        <v>733</v>
      </c>
      <c r="I6147" s="174" t="s">
        <v>8525</v>
      </c>
      <c r="J6147" s="174" t="s">
        <v>9671</v>
      </c>
      <c r="K6147" s="180" t="s">
        <v>17743</v>
      </c>
      <c r="L6147" s="174" t="s">
        <v>974</v>
      </c>
      <c r="M6147" s="185" t="s">
        <v>11354</v>
      </c>
    </row>
    <row r="6148" spans="1:13" ht="26.25" x14ac:dyDescent="0.25">
      <c r="A6148" s="354" t="s">
        <v>19260</v>
      </c>
      <c r="B6148" s="174" t="s">
        <v>19259</v>
      </c>
      <c r="C6148" s="174" t="s">
        <v>19258</v>
      </c>
      <c r="D6148" s="180">
        <v>41016</v>
      </c>
      <c r="E6148" s="174" t="s">
        <v>19257</v>
      </c>
      <c r="F6148" s="174" t="s">
        <v>19256</v>
      </c>
      <c r="G6148" s="174" t="s">
        <v>98</v>
      </c>
      <c r="H6148" s="174" t="s">
        <v>733</v>
      </c>
      <c r="I6148" s="174" t="s">
        <v>8525</v>
      </c>
      <c r="J6148" s="174" t="s">
        <v>9671</v>
      </c>
      <c r="K6148" s="180" t="s">
        <v>17743</v>
      </c>
      <c r="L6148" s="174" t="s">
        <v>974</v>
      </c>
      <c r="M6148" s="185" t="s">
        <v>11354</v>
      </c>
    </row>
    <row r="6149" spans="1:13" ht="26.25" x14ac:dyDescent="0.25">
      <c r="A6149" s="354" t="s">
        <v>19255</v>
      </c>
      <c r="B6149" s="174" t="s">
        <v>19254</v>
      </c>
      <c r="C6149" s="174" t="s">
        <v>930</v>
      </c>
      <c r="D6149" s="180">
        <v>39867</v>
      </c>
      <c r="E6149" s="174" t="s">
        <v>19253</v>
      </c>
      <c r="F6149" s="174" t="s">
        <v>19252</v>
      </c>
      <c r="G6149" s="174" t="s">
        <v>1789</v>
      </c>
      <c r="H6149" s="174" t="s">
        <v>733</v>
      </c>
      <c r="I6149" s="174" t="s">
        <v>8525</v>
      </c>
      <c r="J6149" s="174" t="s">
        <v>9671</v>
      </c>
      <c r="K6149" s="180" t="s">
        <v>17743</v>
      </c>
      <c r="L6149" s="174" t="s">
        <v>974</v>
      </c>
      <c r="M6149" s="174" t="s">
        <v>1032</v>
      </c>
    </row>
    <row r="6150" spans="1:13" ht="26.25" x14ac:dyDescent="0.25">
      <c r="A6150" s="354" t="s">
        <v>19251</v>
      </c>
      <c r="B6150" s="174" t="s">
        <v>19250</v>
      </c>
      <c r="C6150" s="174" t="s">
        <v>19249</v>
      </c>
      <c r="D6150" s="180">
        <v>41371</v>
      </c>
      <c r="E6150" s="174" t="s">
        <v>18148</v>
      </c>
      <c r="F6150" s="174" t="s">
        <v>19248</v>
      </c>
      <c r="G6150" s="174" t="s">
        <v>98</v>
      </c>
      <c r="H6150" s="174" t="s">
        <v>733</v>
      </c>
      <c r="I6150" s="174" t="s">
        <v>8525</v>
      </c>
      <c r="J6150" s="174" t="s">
        <v>9671</v>
      </c>
      <c r="K6150" s="180" t="s">
        <v>17743</v>
      </c>
      <c r="L6150" s="174" t="s">
        <v>974</v>
      </c>
      <c r="M6150" s="174" t="s">
        <v>1572</v>
      </c>
    </row>
    <row r="6151" spans="1:13" ht="26.25" x14ac:dyDescent="0.25">
      <c r="A6151" s="354" t="s">
        <v>19247</v>
      </c>
      <c r="B6151" s="174" t="s">
        <v>14888</v>
      </c>
      <c r="C6151" s="174" t="s">
        <v>19246</v>
      </c>
      <c r="D6151" s="180">
        <v>41192</v>
      </c>
      <c r="E6151" s="174" t="s">
        <v>14886</v>
      </c>
      <c r="F6151" s="174" t="s">
        <v>19245</v>
      </c>
      <c r="G6151" s="174" t="s">
        <v>296</v>
      </c>
      <c r="H6151" s="174" t="s">
        <v>733</v>
      </c>
      <c r="I6151" s="174" t="s">
        <v>8525</v>
      </c>
      <c r="J6151" s="174" t="s">
        <v>9671</v>
      </c>
      <c r="K6151" s="180" t="s">
        <v>17743</v>
      </c>
      <c r="L6151" s="174" t="s">
        <v>974</v>
      </c>
      <c r="M6151" s="185" t="s">
        <v>11354</v>
      </c>
    </row>
    <row r="6152" spans="1:13" ht="26.25" x14ac:dyDescent="0.25">
      <c r="A6152" s="354" t="s">
        <v>19244</v>
      </c>
      <c r="B6152" s="174" t="s">
        <v>19243</v>
      </c>
      <c r="C6152" s="174" t="s">
        <v>930</v>
      </c>
      <c r="D6152" s="180">
        <v>40297</v>
      </c>
      <c r="E6152" s="174" t="s">
        <v>19242</v>
      </c>
      <c r="F6152" s="174" t="s">
        <v>19241</v>
      </c>
      <c r="G6152" s="174" t="s">
        <v>1280</v>
      </c>
      <c r="H6152" s="174" t="s">
        <v>733</v>
      </c>
      <c r="I6152" s="174" t="s">
        <v>8525</v>
      </c>
      <c r="J6152" s="174" t="s">
        <v>9671</v>
      </c>
      <c r="K6152" s="180" t="s">
        <v>17743</v>
      </c>
      <c r="L6152" s="174" t="s">
        <v>974</v>
      </c>
      <c r="M6152" s="185" t="s">
        <v>11354</v>
      </c>
    </row>
    <row r="6153" spans="1:13" ht="26.25" x14ac:dyDescent="0.25">
      <c r="A6153" s="354" t="s">
        <v>11477</v>
      </c>
      <c r="B6153" s="174" t="s">
        <v>11476</v>
      </c>
      <c r="C6153" s="174" t="s">
        <v>19240</v>
      </c>
      <c r="D6153" s="180">
        <v>40152</v>
      </c>
      <c r="E6153" s="174" t="s">
        <v>19239</v>
      </c>
      <c r="F6153" s="174" t="s">
        <v>19238</v>
      </c>
      <c r="G6153" s="174" t="s">
        <v>526</v>
      </c>
      <c r="H6153" s="174" t="s">
        <v>733</v>
      </c>
      <c r="I6153" s="174" t="s">
        <v>8525</v>
      </c>
      <c r="J6153" s="174" t="s">
        <v>9671</v>
      </c>
      <c r="K6153" s="180" t="s">
        <v>17743</v>
      </c>
      <c r="L6153" s="174" t="s">
        <v>974</v>
      </c>
      <c r="M6153" s="185" t="s">
        <v>11354</v>
      </c>
    </row>
    <row r="6154" spans="1:13" x14ac:dyDescent="0.25">
      <c r="A6154" s="354" t="s">
        <v>19237</v>
      </c>
      <c r="B6154" s="174" t="s">
        <v>19236</v>
      </c>
      <c r="C6154" s="174" t="s">
        <v>19235</v>
      </c>
      <c r="D6154" s="180">
        <v>41099</v>
      </c>
      <c r="E6154" s="174" t="s">
        <v>19234</v>
      </c>
      <c r="F6154" s="174" t="s">
        <v>19233</v>
      </c>
      <c r="G6154" s="174" t="s">
        <v>98</v>
      </c>
      <c r="H6154" s="174" t="s">
        <v>733</v>
      </c>
      <c r="I6154" s="174" t="s">
        <v>1636</v>
      </c>
      <c r="J6154" s="174" t="s">
        <v>9671</v>
      </c>
      <c r="K6154" s="180" t="s">
        <v>17743</v>
      </c>
      <c r="L6154" s="174" t="s">
        <v>974</v>
      </c>
      <c r="M6154" s="185" t="s">
        <v>11354</v>
      </c>
    </row>
    <row r="6155" spans="1:13" x14ac:dyDescent="0.25">
      <c r="A6155" s="354" t="s">
        <v>19232</v>
      </c>
      <c r="B6155" s="174" t="s">
        <v>19231</v>
      </c>
      <c r="C6155" s="174" t="s">
        <v>19230</v>
      </c>
      <c r="D6155" s="180">
        <v>41534</v>
      </c>
      <c r="E6155" s="174" t="s">
        <v>19229</v>
      </c>
      <c r="F6155" s="174" t="s">
        <v>19228</v>
      </c>
      <c r="G6155" s="174" t="s">
        <v>526</v>
      </c>
      <c r="H6155" s="174" t="s">
        <v>733</v>
      </c>
      <c r="I6155" s="174" t="s">
        <v>1636</v>
      </c>
      <c r="J6155" s="174" t="s">
        <v>9671</v>
      </c>
      <c r="K6155" s="180" t="s">
        <v>17743</v>
      </c>
      <c r="L6155" s="174" t="s">
        <v>974</v>
      </c>
      <c r="M6155" s="185" t="s">
        <v>11354</v>
      </c>
    </row>
    <row r="6156" spans="1:13" x14ac:dyDescent="0.25">
      <c r="A6156" s="354" t="s">
        <v>19227</v>
      </c>
      <c r="B6156" s="174" t="s">
        <v>19226</v>
      </c>
      <c r="C6156" s="174" t="s">
        <v>930</v>
      </c>
      <c r="D6156" s="180">
        <v>41366</v>
      </c>
      <c r="E6156" s="174" t="s">
        <v>19225</v>
      </c>
      <c r="F6156" s="174" t="s">
        <v>19224</v>
      </c>
      <c r="G6156" s="174" t="s">
        <v>296</v>
      </c>
      <c r="H6156" s="174" t="s">
        <v>733</v>
      </c>
      <c r="I6156" s="174" t="s">
        <v>1636</v>
      </c>
      <c r="J6156" s="174" t="s">
        <v>9671</v>
      </c>
      <c r="K6156" s="180" t="s">
        <v>17743</v>
      </c>
      <c r="L6156" s="174" t="s">
        <v>974</v>
      </c>
      <c r="M6156" s="185" t="s">
        <v>11354</v>
      </c>
    </row>
    <row r="6157" spans="1:13" x14ac:dyDescent="0.25">
      <c r="A6157" s="354" t="s">
        <v>19223</v>
      </c>
      <c r="B6157" s="174" t="s">
        <v>19222</v>
      </c>
      <c r="C6157" s="174" t="s">
        <v>19221</v>
      </c>
      <c r="D6157" s="180">
        <v>41346</v>
      </c>
      <c r="E6157" s="174" t="s">
        <v>19220</v>
      </c>
      <c r="F6157" s="174" t="s">
        <v>19219</v>
      </c>
      <c r="G6157" s="174" t="s">
        <v>526</v>
      </c>
      <c r="H6157" s="174" t="s">
        <v>733</v>
      </c>
      <c r="I6157" s="174" t="s">
        <v>1636</v>
      </c>
      <c r="J6157" s="174" t="s">
        <v>9671</v>
      </c>
      <c r="K6157" s="180" t="s">
        <v>17743</v>
      </c>
      <c r="L6157" s="174" t="s">
        <v>974</v>
      </c>
      <c r="M6157" s="185" t="s">
        <v>11354</v>
      </c>
    </row>
    <row r="6158" spans="1:13" x14ac:dyDescent="0.25">
      <c r="A6158" s="354" t="s">
        <v>19218</v>
      </c>
      <c r="B6158" s="174" t="s">
        <v>16847</v>
      </c>
      <c r="C6158" s="174" t="s">
        <v>16846</v>
      </c>
      <c r="D6158" s="180">
        <v>41382</v>
      </c>
      <c r="E6158" s="174" t="s">
        <v>19217</v>
      </c>
      <c r="F6158" s="174" t="s">
        <v>19216</v>
      </c>
      <c r="G6158" s="174" t="s">
        <v>526</v>
      </c>
      <c r="H6158" s="174" t="s">
        <v>733</v>
      </c>
      <c r="I6158" s="174" t="s">
        <v>1636</v>
      </c>
      <c r="J6158" s="174" t="s">
        <v>9671</v>
      </c>
      <c r="K6158" s="180" t="s">
        <v>17743</v>
      </c>
      <c r="L6158" s="174" t="s">
        <v>974</v>
      </c>
      <c r="M6158" s="185" t="s">
        <v>11354</v>
      </c>
    </row>
    <row r="6159" spans="1:13" x14ac:dyDescent="0.25">
      <c r="A6159" s="402" t="s">
        <v>19215</v>
      </c>
      <c r="B6159" s="182" t="s">
        <v>19214</v>
      </c>
      <c r="C6159" s="182" t="s">
        <v>19213</v>
      </c>
      <c r="D6159" s="341">
        <v>39863</v>
      </c>
      <c r="E6159" s="182" t="s">
        <v>19212</v>
      </c>
      <c r="F6159" s="182" t="s">
        <v>19211</v>
      </c>
      <c r="G6159" s="182" t="s">
        <v>98</v>
      </c>
      <c r="H6159" s="174" t="s">
        <v>733</v>
      </c>
      <c r="I6159" s="174" t="s">
        <v>1636</v>
      </c>
      <c r="J6159" s="174" t="s">
        <v>9671</v>
      </c>
      <c r="K6159" s="180" t="s">
        <v>17743</v>
      </c>
      <c r="L6159" s="174" t="s">
        <v>974</v>
      </c>
      <c r="M6159" s="174" t="s">
        <v>1572</v>
      </c>
    </row>
    <row r="6160" spans="1:13" x14ac:dyDescent="0.25">
      <c r="A6160" s="354" t="s">
        <v>19210</v>
      </c>
      <c r="B6160" s="174" t="s">
        <v>19209</v>
      </c>
      <c r="C6160" s="344" t="s">
        <v>19208</v>
      </c>
      <c r="D6160" s="180">
        <v>40317</v>
      </c>
      <c r="E6160" s="174" t="s">
        <v>19207</v>
      </c>
      <c r="F6160" s="174" t="s">
        <v>19206</v>
      </c>
      <c r="G6160" s="174" t="s">
        <v>296</v>
      </c>
      <c r="H6160" s="174" t="s">
        <v>733</v>
      </c>
      <c r="I6160" s="174" t="s">
        <v>1636</v>
      </c>
      <c r="J6160" s="174" t="s">
        <v>9671</v>
      </c>
      <c r="K6160" s="180" t="s">
        <v>17743</v>
      </c>
      <c r="L6160" s="174" t="s">
        <v>974</v>
      </c>
      <c r="M6160" s="185" t="s">
        <v>11354</v>
      </c>
    </row>
    <row r="6161" spans="1:13" x14ac:dyDescent="0.25">
      <c r="A6161" s="354" t="s">
        <v>19205</v>
      </c>
      <c r="B6161" s="174" t="s">
        <v>19204</v>
      </c>
      <c r="C6161" s="174" t="s">
        <v>19203</v>
      </c>
      <c r="D6161" s="180">
        <v>40534</v>
      </c>
      <c r="E6161" s="174" t="s">
        <v>19202</v>
      </c>
      <c r="F6161" s="174" t="s">
        <v>19201</v>
      </c>
      <c r="G6161" s="174" t="s">
        <v>98</v>
      </c>
      <c r="H6161" s="174" t="s">
        <v>733</v>
      </c>
      <c r="I6161" s="174" t="s">
        <v>1636</v>
      </c>
      <c r="J6161" s="174" t="s">
        <v>9671</v>
      </c>
      <c r="K6161" s="180" t="s">
        <v>17743</v>
      </c>
      <c r="L6161" s="174" t="s">
        <v>974</v>
      </c>
      <c r="M6161" s="185" t="s">
        <v>11354</v>
      </c>
    </row>
    <row r="6162" spans="1:13" x14ac:dyDescent="0.25">
      <c r="A6162" s="351" t="s">
        <v>19200</v>
      </c>
      <c r="B6162" s="232" t="s">
        <v>19199</v>
      </c>
      <c r="C6162" s="403" t="s">
        <v>19198</v>
      </c>
      <c r="D6162" s="404">
        <v>30399</v>
      </c>
      <c r="E6162" s="232" t="s">
        <v>19197</v>
      </c>
      <c r="F6162" s="403" t="s">
        <v>19196</v>
      </c>
      <c r="G6162" s="223" t="s">
        <v>53</v>
      </c>
      <c r="H6162" s="203" t="s">
        <v>733</v>
      </c>
      <c r="I6162" s="203" t="s">
        <v>19040</v>
      </c>
      <c r="J6162" s="223" t="s">
        <v>9671</v>
      </c>
      <c r="K6162" s="203" t="s">
        <v>17743</v>
      </c>
      <c r="L6162" s="203" t="s">
        <v>1856</v>
      </c>
      <c r="M6162" s="347" t="s">
        <v>11354</v>
      </c>
    </row>
    <row r="6163" spans="1:13" x14ac:dyDescent="0.25">
      <c r="A6163" s="178" t="s">
        <v>19195</v>
      </c>
      <c r="B6163" s="177" t="s">
        <v>19194</v>
      </c>
      <c r="C6163" s="217" t="s">
        <v>19193</v>
      </c>
      <c r="D6163" s="218">
        <v>28075</v>
      </c>
      <c r="E6163" s="232" t="s">
        <v>19192</v>
      </c>
      <c r="F6163" s="217" t="s">
        <v>19191</v>
      </c>
      <c r="G6163" s="203" t="s">
        <v>53</v>
      </c>
      <c r="H6163" s="203" t="s">
        <v>733</v>
      </c>
      <c r="I6163" s="203" t="s">
        <v>19040</v>
      </c>
      <c r="J6163" s="223" t="s">
        <v>9671</v>
      </c>
      <c r="K6163" s="203" t="s">
        <v>17743</v>
      </c>
      <c r="L6163" s="203" t="s">
        <v>1856</v>
      </c>
      <c r="M6163" s="347" t="s">
        <v>11354</v>
      </c>
    </row>
    <row r="6164" spans="1:13" x14ac:dyDescent="0.25">
      <c r="A6164" s="178" t="s">
        <v>9512</v>
      </c>
      <c r="B6164" s="177" t="s">
        <v>7498</v>
      </c>
      <c r="C6164" s="217" t="s">
        <v>12225</v>
      </c>
      <c r="D6164" s="218">
        <v>32016</v>
      </c>
      <c r="E6164" s="232" t="s">
        <v>12224</v>
      </c>
      <c r="F6164" s="217" t="s">
        <v>19190</v>
      </c>
      <c r="G6164" s="203" t="s">
        <v>53</v>
      </c>
      <c r="H6164" s="203" t="s">
        <v>733</v>
      </c>
      <c r="I6164" s="203" t="s">
        <v>19040</v>
      </c>
      <c r="J6164" s="223" t="s">
        <v>9671</v>
      </c>
      <c r="K6164" s="203" t="s">
        <v>17743</v>
      </c>
      <c r="L6164" s="203" t="s">
        <v>1856</v>
      </c>
      <c r="M6164" s="203" t="s">
        <v>11354</v>
      </c>
    </row>
    <row r="6165" spans="1:13" x14ac:dyDescent="0.25">
      <c r="A6165" s="351" t="s">
        <v>19189</v>
      </c>
      <c r="B6165" s="232" t="s">
        <v>18537</v>
      </c>
      <c r="C6165" s="217" t="s">
        <v>19188</v>
      </c>
      <c r="D6165" s="218">
        <v>27021</v>
      </c>
      <c r="E6165" s="232" t="s">
        <v>19187</v>
      </c>
      <c r="F6165" s="217" t="s">
        <v>19186</v>
      </c>
      <c r="G6165" s="203" t="s">
        <v>650</v>
      </c>
      <c r="H6165" s="203" t="s">
        <v>733</v>
      </c>
      <c r="I6165" s="203" t="s">
        <v>19040</v>
      </c>
      <c r="J6165" s="223" t="s">
        <v>9671</v>
      </c>
      <c r="K6165" s="203" t="s">
        <v>17743</v>
      </c>
      <c r="L6165" s="203" t="s">
        <v>1856</v>
      </c>
      <c r="M6165" s="347" t="s">
        <v>11354</v>
      </c>
    </row>
    <row r="6166" spans="1:13" x14ac:dyDescent="0.25">
      <c r="A6166" s="178" t="s">
        <v>19185</v>
      </c>
      <c r="B6166" s="177" t="s">
        <v>19184</v>
      </c>
      <c r="C6166" s="217" t="s">
        <v>19183</v>
      </c>
      <c r="D6166" s="218">
        <v>36720</v>
      </c>
      <c r="E6166" s="177" t="s">
        <v>19182</v>
      </c>
      <c r="F6166" s="217" t="s">
        <v>19181</v>
      </c>
      <c r="G6166" s="203" t="s">
        <v>1798</v>
      </c>
      <c r="H6166" s="203" t="s">
        <v>733</v>
      </c>
      <c r="I6166" s="203" t="s">
        <v>19040</v>
      </c>
      <c r="J6166" s="223" t="s">
        <v>9671</v>
      </c>
      <c r="K6166" s="203" t="s">
        <v>17743</v>
      </c>
      <c r="L6166" s="203" t="s">
        <v>1856</v>
      </c>
      <c r="M6166" s="347" t="s">
        <v>1032</v>
      </c>
    </row>
    <row r="6167" spans="1:13" x14ac:dyDescent="0.25">
      <c r="A6167" s="178" t="s">
        <v>19180</v>
      </c>
      <c r="B6167" s="177" t="s">
        <v>19179</v>
      </c>
      <c r="C6167" s="217" t="s">
        <v>19178</v>
      </c>
      <c r="D6167" s="218">
        <v>30331</v>
      </c>
      <c r="E6167" s="232" t="s">
        <v>19177</v>
      </c>
      <c r="F6167" s="217" t="s">
        <v>19176</v>
      </c>
      <c r="G6167" s="203" t="s">
        <v>98</v>
      </c>
      <c r="H6167" s="203" t="s">
        <v>733</v>
      </c>
      <c r="I6167" s="203" t="s">
        <v>19040</v>
      </c>
      <c r="J6167" s="223" t="s">
        <v>9671</v>
      </c>
      <c r="K6167" s="203" t="s">
        <v>17743</v>
      </c>
      <c r="L6167" s="203" t="s">
        <v>1856</v>
      </c>
      <c r="M6167" s="347" t="s">
        <v>11354</v>
      </c>
    </row>
    <row r="6168" spans="1:13" x14ac:dyDescent="0.25">
      <c r="A6168" s="178" t="s">
        <v>19175</v>
      </c>
      <c r="B6168" s="177" t="s">
        <v>17712</v>
      </c>
      <c r="C6168" s="217" t="s">
        <v>17711</v>
      </c>
      <c r="D6168" s="218">
        <v>26032</v>
      </c>
      <c r="E6168" s="232" t="s">
        <v>19174</v>
      </c>
      <c r="F6168" s="217" t="s">
        <v>19173</v>
      </c>
      <c r="G6168" s="203" t="s">
        <v>2748</v>
      </c>
      <c r="H6168" s="203" t="s">
        <v>733</v>
      </c>
      <c r="I6168" s="203" t="s">
        <v>19040</v>
      </c>
      <c r="J6168" s="223" t="s">
        <v>9671</v>
      </c>
      <c r="K6168" s="203" t="s">
        <v>17743</v>
      </c>
      <c r="L6168" s="203" t="s">
        <v>1856</v>
      </c>
      <c r="M6168" s="347" t="s">
        <v>11354</v>
      </c>
    </row>
    <row r="6169" spans="1:13" x14ac:dyDescent="0.25">
      <c r="A6169" s="178" t="s">
        <v>15758</v>
      </c>
      <c r="B6169" s="177" t="s">
        <v>15757</v>
      </c>
      <c r="C6169" s="217" t="s">
        <v>15756</v>
      </c>
      <c r="D6169" s="218">
        <v>28643</v>
      </c>
      <c r="E6169" s="232" t="s">
        <v>19172</v>
      </c>
      <c r="F6169" s="217" t="s">
        <v>19171</v>
      </c>
      <c r="G6169" s="203" t="s">
        <v>53</v>
      </c>
      <c r="H6169" s="203" t="s">
        <v>733</v>
      </c>
      <c r="I6169" s="203" t="s">
        <v>19040</v>
      </c>
      <c r="J6169" s="223" t="s">
        <v>9671</v>
      </c>
      <c r="K6169" s="203" t="s">
        <v>17743</v>
      </c>
      <c r="L6169" s="203" t="s">
        <v>1856</v>
      </c>
      <c r="M6169" s="347" t="s">
        <v>11354</v>
      </c>
    </row>
    <row r="6170" spans="1:13" x14ac:dyDescent="0.25">
      <c r="A6170" s="351" t="s">
        <v>19170</v>
      </c>
      <c r="B6170" s="232" t="s">
        <v>19169</v>
      </c>
      <c r="C6170" s="217" t="s">
        <v>19168</v>
      </c>
      <c r="D6170" s="218">
        <v>29992</v>
      </c>
      <c r="E6170" s="232" t="s">
        <v>19167</v>
      </c>
      <c r="F6170" s="217" t="s">
        <v>19166</v>
      </c>
      <c r="G6170" s="203" t="s">
        <v>1798</v>
      </c>
      <c r="H6170" s="203" t="s">
        <v>733</v>
      </c>
      <c r="I6170" s="203" t="s">
        <v>19040</v>
      </c>
      <c r="J6170" s="223" t="s">
        <v>9671</v>
      </c>
      <c r="K6170" s="203" t="s">
        <v>17743</v>
      </c>
      <c r="L6170" s="203" t="s">
        <v>1856</v>
      </c>
      <c r="M6170" s="347" t="s">
        <v>1572</v>
      </c>
    </row>
    <row r="6171" spans="1:13" x14ac:dyDescent="0.25">
      <c r="A6171" s="178" t="s">
        <v>18845</v>
      </c>
      <c r="B6171" s="177" t="s">
        <v>18844</v>
      </c>
      <c r="C6171" s="217" t="s">
        <v>18843</v>
      </c>
      <c r="D6171" s="218">
        <v>28091</v>
      </c>
      <c r="E6171" s="232" t="s">
        <v>19165</v>
      </c>
      <c r="F6171" s="217" t="s">
        <v>19164</v>
      </c>
      <c r="G6171" s="203" t="s">
        <v>3966</v>
      </c>
      <c r="H6171" s="203" t="s">
        <v>733</v>
      </c>
      <c r="I6171" s="203" t="s">
        <v>19040</v>
      </c>
      <c r="J6171" s="223" t="s">
        <v>9671</v>
      </c>
      <c r="K6171" s="203" t="s">
        <v>17743</v>
      </c>
      <c r="L6171" s="203" t="s">
        <v>1856</v>
      </c>
      <c r="M6171" s="347" t="s">
        <v>1572</v>
      </c>
    </row>
    <row r="6172" spans="1:13" x14ac:dyDescent="0.25">
      <c r="A6172" s="178" t="s">
        <v>19163</v>
      </c>
      <c r="B6172" s="177" t="s">
        <v>19162</v>
      </c>
      <c r="C6172" s="217" t="s">
        <v>19161</v>
      </c>
      <c r="D6172" s="218">
        <v>28499</v>
      </c>
      <c r="E6172" s="232" t="s">
        <v>19160</v>
      </c>
      <c r="F6172" s="217" t="s">
        <v>19159</v>
      </c>
      <c r="G6172" s="203" t="s">
        <v>53</v>
      </c>
      <c r="H6172" s="203" t="s">
        <v>733</v>
      </c>
      <c r="I6172" s="203" t="s">
        <v>19040</v>
      </c>
      <c r="J6172" s="223" t="s">
        <v>9671</v>
      </c>
      <c r="K6172" s="203" t="s">
        <v>17743</v>
      </c>
      <c r="L6172" s="203" t="s">
        <v>1856</v>
      </c>
      <c r="M6172" s="347" t="s">
        <v>11354</v>
      </c>
    </row>
    <row r="6173" spans="1:13" x14ac:dyDescent="0.25">
      <c r="A6173" s="178" t="s">
        <v>19158</v>
      </c>
      <c r="B6173" s="177" t="s">
        <v>18518</v>
      </c>
      <c r="C6173" s="217" t="s">
        <v>19157</v>
      </c>
      <c r="D6173" s="218">
        <v>29362</v>
      </c>
      <c r="E6173" s="232" t="s">
        <v>19156</v>
      </c>
      <c r="F6173" s="217" t="s">
        <v>15421</v>
      </c>
      <c r="G6173" s="203" t="s">
        <v>98</v>
      </c>
      <c r="H6173" s="203" t="s">
        <v>733</v>
      </c>
      <c r="I6173" s="203" t="s">
        <v>19040</v>
      </c>
      <c r="J6173" s="223" t="s">
        <v>9671</v>
      </c>
      <c r="K6173" s="203" t="s">
        <v>17743</v>
      </c>
      <c r="L6173" s="203" t="s">
        <v>1856</v>
      </c>
      <c r="M6173" s="347" t="s">
        <v>11354</v>
      </c>
    </row>
    <row r="6174" spans="1:13" x14ac:dyDescent="0.25">
      <c r="A6174" s="351" t="s">
        <v>1161</v>
      </c>
      <c r="B6174" s="232" t="s">
        <v>19155</v>
      </c>
      <c r="C6174" s="217" t="s">
        <v>19154</v>
      </c>
      <c r="D6174" s="218">
        <v>36604</v>
      </c>
      <c r="E6174" s="232" t="s">
        <v>9379</v>
      </c>
      <c r="F6174" s="217" t="s">
        <v>19153</v>
      </c>
      <c r="G6174" s="203" t="s">
        <v>98</v>
      </c>
      <c r="H6174" s="203" t="s">
        <v>733</v>
      </c>
      <c r="I6174" s="203" t="s">
        <v>19040</v>
      </c>
      <c r="J6174" s="223" t="s">
        <v>9671</v>
      </c>
      <c r="K6174" s="203" t="s">
        <v>17743</v>
      </c>
      <c r="L6174" s="203" t="s">
        <v>1856</v>
      </c>
      <c r="M6174" s="347" t="s">
        <v>1572</v>
      </c>
    </row>
    <row r="6175" spans="1:13" x14ac:dyDescent="0.25">
      <c r="A6175" s="178" t="s">
        <v>19152</v>
      </c>
      <c r="B6175" s="232" t="s">
        <v>19151</v>
      </c>
      <c r="C6175" s="403" t="s">
        <v>19150</v>
      </c>
      <c r="D6175" s="404">
        <v>38411</v>
      </c>
      <c r="E6175" s="232" t="s">
        <v>19149</v>
      </c>
      <c r="F6175" s="403" t="s">
        <v>19148</v>
      </c>
      <c r="G6175" s="203" t="s">
        <v>98</v>
      </c>
      <c r="H6175" s="203" t="s">
        <v>733</v>
      </c>
      <c r="I6175" s="203" t="s">
        <v>19040</v>
      </c>
      <c r="J6175" s="223" t="s">
        <v>9671</v>
      </c>
      <c r="K6175" s="203" t="s">
        <v>17743</v>
      </c>
      <c r="L6175" s="203" t="s">
        <v>1856</v>
      </c>
      <c r="M6175" s="347" t="s">
        <v>1572</v>
      </c>
    </row>
    <row r="6176" spans="1:13" x14ac:dyDescent="0.25">
      <c r="A6176" s="178" t="s">
        <v>19147</v>
      </c>
      <c r="B6176" s="232" t="s">
        <v>19146</v>
      </c>
      <c r="C6176" s="217" t="s">
        <v>19145</v>
      </c>
      <c r="D6176" s="218">
        <v>21960</v>
      </c>
      <c r="E6176" s="232" t="s">
        <v>7915</v>
      </c>
      <c r="F6176" s="217" t="s">
        <v>19144</v>
      </c>
      <c r="G6176" s="203" t="s">
        <v>53</v>
      </c>
      <c r="H6176" s="203" t="s">
        <v>733</v>
      </c>
      <c r="I6176" s="203" t="s">
        <v>19040</v>
      </c>
      <c r="J6176" s="223" t="s">
        <v>9671</v>
      </c>
      <c r="K6176" s="203" t="s">
        <v>17743</v>
      </c>
      <c r="L6176" s="203" t="s">
        <v>1856</v>
      </c>
      <c r="M6176" s="203" t="s">
        <v>1572</v>
      </c>
    </row>
    <row r="6177" spans="1:13" x14ac:dyDescent="0.25">
      <c r="A6177" s="178" t="s">
        <v>18798</v>
      </c>
      <c r="B6177" s="232" t="s">
        <v>18797</v>
      </c>
      <c r="C6177" s="217" t="s">
        <v>19143</v>
      </c>
      <c r="D6177" s="218">
        <v>27353</v>
      </c>
      <c r="E6177" s="232" t="s">
        <v>19142</v>
      </c>
      <c r="F6177" s="217" t="s">
        <v>19141</v>
      </c>
      <c r="G6177" s="203" t="s">
        <v>4260</v>
      </c>
      <c r="H6177" s="203" t="s">
        <v>733</v>
      </c>
      <c r="I6177" s="203" t="s">
        <v>19040</v>
      </c>
      <c r="J6177" s="223" t="s">
        <v>9671</v>
      </c>
      <c r="K6177" s="203" t="s">
        <v>17743</v>
      </c>
      <c r="L6177" s="203" t="s">
        <v>1856</v>
      </c>
      <c r="M6177" s="347" t="s">
        <v>11354</v>
      </c>
    </row>
    <row r="6178" spans="1:13" x14ac:dyDescent="0.25">
      <c r="A6178" s="178" t="s">
        <v>18182</v>
      </c>
      <c r="B6178" s="232" t="s">
        <v>18181</v>
      </c>
      <c r="C6178" s="217" t="s">
        <v>18180</v>
      </c>
      <c r="D6178" s="218">
        <v>29988</v>
      </c>
      <c r="E6178" s="232" t="s">
        <v>19140</v>
      </c>
      <c r="F6178" s="217" t="s">
        <v>19139</v>
      </c>
      <c r="G6178" s="203" t="s">
        <v>53</v>
      </c>
      <c r="H6178" s="203" t="s">
        <v>733</v>
      </c>
      <c r="I6178" s="203" t="s">
        <v>19040</v>
      </c>
      <c r="J6178" s="223" t="s">
        <v>9671</v>
      </c>
      <c r="K6178" s="203" t="s">
        <v>17743</v>
      </c>
      <c r="L6178" s="203" t="s">
        <v>1856</v>
      </c>
      <c r="M6178" s="347" t="s">
        <v>11354</v>
      </c>
    </row>
    <row r="6179" spans="1:13" x14ac:dyDescent="0.25">
      <c r="A6179" s="351" t="s">
        <v>19138</v>
      </c>
      <c r="B6179" s="232" t="s">
        <v>19137</v>
      </c>
      <c r="C6179" s="217" t="s">
        <v>19136</v>
      </c>
      <c r="D6179" s="218">
        <v>25013</v>
      </c>
      <c r="E6179" s="232" t="s">
        <v>19135</v>
      </c>
      <c r="F6179" s="217" t="s">
        <v>19134</v>
      </c>
      <c r="G6179" s="203" t="s">
        <v>53</v>
      </c>
      <c r="H6179" s="203" t="s">
        <v>733</v>
      </c>
      <c r="I6179" s="203" t="s">
        <v>19040</v>
      </c>
      <c r="J6179" s="223" t="s">
        <v>9671</v>
      </c>
      <c r="K6179" s="203" t="s">
        <v>17743</v>
      </c>
      <c r="L6179" s="203" t="s">
        <v>1856</v>
      </c>
      <c r="M6179" s="203" t="s">
        <v>1572</v>
      </c>
    </row>
    <row r="6180" spans="1:13" x14ac:dyDescent="0.25">
      <c r="A6180" s="178" t="s">
        <v>19133</v>
      </c>
      <c r="B6180" s="232" t="s">
        <v>19132</v>
      </c>
      <c r="C6180" s="217" t="s">
        <v>19131</v>
      </c>
      <c r="D6180" s="218">
        <v>32700</v>
      </c>
      <c r="E6180" s="232" t="s">
        <v>19130</v>
      </c>
      <c r="F6180" s="217" t="s">
        <v>19129</v>
      </c>
      <c r="G6180" s="203" t="s">
        <v>19128</v>
      </c>
      <c r="H6180" s="203" t="s">
        <v>733</v>
      </c>
      <c r="I6180" s="203" t="s">
        <v>19040</v>
      </c>
      <c r="J6180" s="223" t="s">
        <v>9671</v>
      </c>
      <c r="K6180" s="203" t="s">
        <v>17743</v>
      </c>
      <c r="L6180" s="203" t="s">
        <v>1856</v>
      </c>
      <c r="M6180" s="347" t="s">
        <v>1572</v>
      </c>
    </row>
    <row r="6181" spans="1:13" x14ac:dyDescent="0.25">
      <c r="A6181" s="178" t="s">
        <v>18507</v>
      </c>
      <c r="B6181" s="232" t="s">
        <v>18506</v>
      </c>
      <c r="C6181" s="217" t="s">
        <v>19127</v>
      </c>
      <c r="D6181" s="218">
        <v>37386</v>
      </c>
      <c r="E6181" s="232" t="s">
        <v>19126</v>
      </c>
      <c r="F6181" s="217" t="s">
        <v>19125</v>
      </c>
      <c r="G6181" s="203" t="s">
        <v>446</v>
      </c>
      <c r="H6181" s="203" t="s">
        <v>733</v>
      </c>
      <c r="I6181" s="203" t="s">
        <v>19040</v>
      </c>
      <c r="J6181" s="223" t="s">
        <v>9671</v>
      </c>
      <c r="K6181" s="203" t="s">
        <v>17743</v>
      </c>
      <c r="L6181" s="203" t="s">
        <v>1856</v>
      </c>
      <c r="M6181" s="347" t="s">
        <v>1572</v>
      </c>
    </row>
    <row r="6182" spans="1:13" x14ac:dyDescent="0.25">
      <c r="A6182" s="351" t="s">
        <v>19124</v>
      </c>
      <c r="B6182" s="232" t="s">
        <v>19123</v>
      </c>
      <c r="C6182" s="217" t="s">
        <v>19122</v>
      </c>
      <c r="D6182" s="218">
        <v>37223</v>
      </c>
      <c r="E6182" s="232" t="s">
        <v>19121</v>
      </c>
      <c r="F6182" s="217" t="s">
        <v>19120</v>
      </c>
      <c r="G6182" s="203" t="s">
        <v>456</v>
      </c>
      <c r="H6182" s="203" t="s">
        <v>733</v>
      </c>
      <c r="I6182" s="203" t="s">
        <v>19040</v>
      </c>
      <c r="J6182" s="223" t="s">
        <v>9671</v>
      </c>
      <c r="K6182" s="203" t="s">
        <v>17743</v>
      </c>
      <c r="L6182" s="203" t="s">
        <v>1856</v>
      </c>
      <c r="M6182" s="347" t="s">
        <v>11354</v>
      </c>
    </row>
    <row r="6183" spans="1:13" x14ac:dyDescent="0.25">
      <c r="A6183" s="178" t="s">
        <v>19119</v>
      </c>
      <c r="B6183" s="232" t="s">
        <v>19118</v>
      </c>
      <c r="C6183" s="217" t="s">
        <v>19117</v>
      </c>
      <c r="D6183" s="218">
        <v>35705</v>
      </c>
      <c r="E6183" s="232" t="s">
        <v>19116</v>
      </c>
      <c r="F6183" s="217" t="s">
        <v>19115</v>
      </c>
      <c r="G6183" s="203" t="s">
        <v>53</v>
      </c>
      <c r="H6183" s="203" t="s">
        <v>733</v>
      </c>
      <c r="I6183" s="203" t="s">
        <v>19040</v>
      </c>
      <c r="J6183" s="223" t="s">
        <v>9671</v>
      </c>
      <c r="K6183" s="203" t="s">
        <v>17743</v>
      </c>
      <c r="L6183" s="203" t="s">
        <v>1856</v>
      </c>
      <c r="M6183" s="203" t="s">
        <v>11354</v>
      </c>
    </row>
    <row r="6184" spans="1:13" x14ac:dyDescent="0.25">
      <c r="A6184" s="178" t="s">
        <v>17784</v>
      </c>
      <c r="B6184" s="232" t="s">
        <v>17783</v>
      </c>
      <c r="C6184" s="217" t="s">
        <v>17782</v>
      </c>
      <c r="D6184" s="218">
        <v>32753</v>
      </c>
      <c r="E6184" s="232" t="s">
        <v>18979</v>
      </c>
      <c r="F6184" s="217" t="s">
        <v>19114</v>
      </c>
      <c r="G6184" s="203" t="s">
        <v>98</v>
      </c>
      <c r="H6184" s="203" t="s">
        <v>733</v>
      </c>
      <c r="I6184" s="203" t="s">
        <v>19040</v>
      </c>
      <c r="J6184" s="223" t="s">
        <v>9671</v>
      </c>
      <c r="K6184" s="203" t="s">
        <v>17743</v>
      </c>
      <c r="L6184" s="203" t="s">
        <v>1856</v>
      </c>
      <c r="M6184" s="347" t="s">
        <v>11354</v>
      </c>
    </row>
    <row r="6185" spans="1:13" x14ac:dyDescent="0.25">
      <c r="A6185" s="351" t="s">
        <v>19113</v>
      </c>
      <c r="B6185" s="232" t="s">
        <v>19112</v>
      </c>
      <c r="C6185" s="217" t="s">
        <v>19111</v>
      </c>
      <c r="D6185" s="218">
        <v>36087</v>
      </c>
      <c r="E6185" s="232" t="s">
        <v>19110</v>
      </c>
      <c r="F6185" s="217" t="s">
        <v>19109</v>
      </c>
      <c r="G6185" s="203" t="s">
        <v>53</v>
      </c>
      <c r="H6185" s="203" t="s">
        <v>733</v>
      </c>
      <c r="I6185" s="203" t="s">
        <v>19040</v>
      </c>
      <c r="J6185" s="223" t="s">
        <v>9671</v>
      </c>
      <c r="K6185" s="203" t="s">
        <v>17743</v>
      </c>
      <c r="L6185" s="203" t="s">
        <v>1856</v>
      </c>
      <c r="M6185" s="347" t="s">
        <v>11354</v>
      </c>
    </row>
    <row r="6186" spans="1:13" x14ac:dyDescent="0.25">
      <c r="A6186" s="351" t="s">
        <v>19108</v>
      </c>
      <c r="B6186" s="232" t="s">
        <v>19107</v>
      </c>
      <c r="C6186" s="217" t="s">
        <v>19106</v>
      </c>
      <c r="D6186" s="218">
        <v>21926</v>
      </c>
      <c r="E6186" s="232" t="s">
        <v>19105</v>
      </c>
      <c r="F6186" s="217" t="s">
        <v>19104</v>
      </c>
      <c r="G6186" s="203" t="s">
        <v>53</v>
      </c>
      <c r="H6186" s="203" t="s">
        <v>733</v>
      </c>
      <c r="I6186" s="203" t="s">
        <v>19040</v>
      </c>
      <c r="J6186" s="223" t="s">
        <v>9671</v>
      </c>
      <c r="K6186" s="203" t="s">
        <v>17743</v>
      </c>
      <c r="L6186" s="203" t="s">
        <v>1856</v>
      </c>
      <c r="M6186" s="347" t="s">
        <v>1572</v>
      </c>
    </row>
    <row r="6187" spans="1:13" x14ac:dyDescent="0.25">
      <c r="A6187" s="178" t="s">
        <v>18151</v>
      </c>
      <c r="B6187" s="232" t="s">
        <v>18150</v>
      </c>
      <c r="C6187" s="217" t="s">
        <v>18149</v>
      </c>
      <c r="D6187" s="218">
        <v>35586</v>
      </c>
      <c r="E6187" s="232" t="s">
        <v>19103</v>
      </c>
      <c r="F6187" s="217" t="s">
        <v>19102</v>
      </c>
      <c r="G6187" s="203" t="s">
        <v>53</v>
      </c>
      <c r="H6187" s="203" t="s">
        <v>733</v>
      </c>
      <c r="I6187" s="203" t="s">
        <v>19040</v>
      </c>
      <c r="J6187" s="223" t="s">
        <v>9671</v>
      </c>
      <c r="K6187" s="203" t="s">
        <v>17743</v>
      </c>
      <c r="L6187" s="203" t="s">
        <v>1856</v>
      </c>
      <c r="M6187" s="347" t="s">
        <v>1032</v>
      </c>
    </row>
    <row r="6188" spans="1:13" x14ac:dyDescent="0.25">
      <c r="A6188" s="178" t="s">
        <v>19101</v>
      </c>
      <c r="B6188" s="232" t="s">
        <v>19100</v>
      </c>
      <c r="C6188" s="217" t="s">
        <v>19099</v>
      </c>
      <c r="D6188" s="218">
        <v>24298</v>
      </c>
      <c r="E6188" s="232" t="s">
        <v>19098</v>
      </c>
      <c r="F6188" s="217" t="s">
        <v>19097</v>
      </c>
      <c r="G6188" s="203" t="s">
        <v>650</v>
      </c>
      <c r="H6188" s="203" t="s">
        <v>733</v>
      </c>
      <c r="I6188" s="203" t="s">
        <v>19040</v>
      </c>
      <c r="J6188" s="223" t="s">
        <v>9671</v>
      </c>
      <c r="K6188" s="203" t="s">
        <v>17743</v>
      </c>
      <c r="L6188" s="203" t="s">
        <v>1856</v>
      </c>
      <c r="M6188" s="347" t="s">
        <v>1032</v>
      </c>
    </row>
    <row r="6189" spans="1:13" x14ac:dyDescent="0.25">
      <c r="A6189" s="178" t="s">
        <v>19096</v>
      </c>
      <c r="B6189" s="232" t="s">
        <v>19095</v>
      </c>
      <c r="C6189" s="217" t="s">
        <v>19094</v>
      </c>
      <c r="D6189" s="218">
        <v>30254</v>
      </c>
      <c r="E6189" s="232" t="s">
        <v>19093</v>
      </c>
      <c r="F6189" s="217" t="s">
        <v>19092</v>
      </c>
      <c r="G6189" s="203" t="s">
        <v>650</v>
      </c>
      <c r="H6189" s="203" t="s">
        <v>733</v>
      </c>
      <c r="I6189" s="203" t="s">
        <v>19040</v>
      </c>
      <c r="J6189" s="223" t="s">
        <v>9671</v>
      </c>
      <c r="K6189" s="203" t="s">
        <v>17743</v>
      </c>
      <c r="L6189" s="203" t="s">
        <v>1856</v>
      </c>
      <c r="M6189" s="347" t="s">
        <v>1032</v>
      </c>
    </row>
    <row r="6190" spans="1:13" x14ac:dyDescent="0.25">
      <c r="A6190" s="178" t="s">
        <v>19091</v>
      </c>
      <c r="B6190" s="232" t="s">
        <v>19090</v>
      </c>
      <c r="C6190" s="217" t="s">
        <v>19089</v>
      </c>
      <c r="D6190" s="218">
        <v>26490</v>
      </c>
      <c r="E6190" s="232" t="s">
        <v>19088</v>
      </c>
      <c r="F6190" s="217" t="s">
        <v>19087</v>
      </c>
      <c r="G6190" s="203" t="s">
        <v>650</v>
      </c>
      <c r="H6190" s="203" t="s">
        <v>733</v>
      </c>
      <c r="I6190" s="203" t="s">
        <v>19040</v>
      </c>
      <c r="J6190" s="223" t="s">
        <v>9671</v>
      </c>
      <c r="K6190" s="203" t="s">
        <v>17743</v>
      </c>
      <c r="L6190" s="203" t="s">
        <v>1856</v>
      </c>
      <c r="M6190" s="347" t="s">
        <v>11354</v>
      </c>
    </row>
    <row r="6191" spans="1:13" x14ac:dyDescent="0.25">
      <c r="A6191" s="178" t="s">
        <v>19086</v>
      </c>
      <c r="B6191" s="232" t="s">
        <v>19085</v>
      </c>
      <c r="C6191" s="217" t="s">
        <v>19084</v>
      </c>
      <c r="D6191" s="218">
        <v>35879</v>
      </c>
      <c r="E6191" s="232" t="s">
        <v>19083</v>
      </c>
      <c r="F6191" s="217" t="s">
        <v>19082</v>
      </c>
      <c r="G6191" s="203" t="s">
        <v>3668</v>
      </c>
      <c r="H6191" s="203" t="s">
        <v>733</v>
      </c>
      <c r="I6191" s="203" t="s">
        <v>19040</v>
      </c>
      <c r="J6191" s="223" t="s">
        <v>9671</v>
      </c>
      <c r="K6191" s="203" t="s">
        <v>17743</v>
      </c>
      <c r="L6191" s="203" t="s">
        <v>1856</v>
      </c>
      <c r="M6191" s="347" t="s">
        <v>11354</v>
      </c>
    </row>
    <row r="6192" spans="1:13" x14ac:dyDescent="0.25">
      <c r="A6192" s="351" t="s">
        <v>19081</v>
      </c>
      <c r="B6192" s="232" t="s">
        <v>19080</v>
      </c>
      <c r="C6192" s="217" t="s">
        <v>19079</v>
      </c>
      <c r="D6192" s="218">
        <v>30969</v>
      </c>
      <c r="E6192" s="232" t="s">
        <v>19078</v>
      </c>
      <c r="F6192" s="217" t="s">
        <v>19077</v>
      </c>
      <c r="G6192" s="203" t="s">
        <v>2354</v>
      </c>
      <c r="H6192" s="203" t="s">
        <v>733</v>
      </c>
      <c r="I6192" s="203" t="s">
        <v>19040</v>
      </c>
      <c r="J6192" s="223" t="s">
        <v>9671</v>
      </c>
      <c r="K6192" s="203" t="s">
        <v>17743</v>
      </c>
      <c r="L6192" s="203" t="s">
        <v>1856</v>
      </c>
      <c r="M6192" s="347" t="s">
        <v>11354</v>
      </c>
    </row>
    <row r="6193" spans="1:13" x14ac:dyDescent="0.25">
      <c r="A6193" s="178" t="s">
        <v>19076</v>
      </c>
      <c r="B6193" s="232" t="s">
        <v>18736</v>
      </c>
      <c r="C6193" s="217" t="s">
        <v>18735</v>
      </c>
      <c r="D6193" s="218">
        <v>25420</v>
      </c>
      <c r="E6193" s="232" t="s">
        <v>19075</v>
      </c>
      <c r="F6193" s="217" t="s">
        <v>19074</v>
      </c>
      <c r="G6193" s="203" t="s">
        <v>446</v>
      </c>
      <c r="H6193" s="203" t="s">
        <v>733</v>
      </c>
      <c r="I6193" s="203" t="s">
        <v>19040</v>
      </c>
      <c r="J6193" s="223" t="s">
        <v>9671</v>
      </c>
      <c r="K6193" s="203" t="s">
        <v>17743</v>
      </c>
      <c r="L6193" s="203" t="s">
        <v>1856</v>
      </c>
      <c r="M6193" s="347" t="s">
        <v>11354</v>
      </c>
    </row>
    <row r="6194" spans="1:13" x14ac:dyDescent="0.25">
      <c r="A6194" s="178" t="s">
        <v>19073</v>
      </c>
      <c r="B6194" s="232" t="s">
        <v>19072</v>
      </c>
      <c r="C6194" s="217" t="s">
        <v>19071</v>
      </c>
      <c r="D6194" s="218">
        <v>26669</v>
      </c>
      <c r="E6194" s="232" t="s">
        <v>19070</v>
      </c>
      <c r="F6194" s="217" t="s">
        <v>15311</v>
      </c>
      <c r="G6194" s="203" t="s">
        <v>650</v>
      </c>
      <c r="H6194" s="203" t="s">
        <v>733</v>
      </c>
      <c r="I6194" s="203" t="s">
        <v>19040</v>
      </c>
      <c r="J6194" s="223" t="s">
        <v>9671</v>
      </c>
      <c r="K6194" s="203" t="s">
        <v>17743</v>
      </c>
      <c r="L6194" s="203" t="s">
        <v>1856</v>
      </c>
      <c r="M6194" s="347" t="s">
        <v>1032</v>
      </c>
    </row>
    <row r="6195" spans="1:13" x14ac:dyDescent="0.25">
      <c r="A6195" s="351" t="s">
        <v>1387</v>
      </c>
      <c r="B6195" s="232" t="s">
        <v>5505</v>
      </c>
      <c r="C6195" s="217" t="s">
        <v>16456</v>
      </c>
      <c r="D6195" s="218">
        <v>34645</v>
      </c>
      <c r="E6195" s="232" t="s">
        <v>19069</v>
      </c>
      <c r="F6195" s="217" t="s">
        <v>19068</v>
      </c>
      <c r="G6195" s="203" t="s">
        <v>53</v>
      </c>
      <c r="H6195" s="203" t="s">
        <v>733</v>
      </c>
      <c r="I6195" s="203" t="s">
        <v>19040</v>
      </c>
      <c r="J6195" s="223" t="s">
        <v>9671</v>
      </c>
      <c r="K6195" s="203" t="s">
        <v>17743</v>
      </c>
      <c r="L6195" s="203" t="s">
        <v>1856</v>
      </c>
      <c r="M6195" s="347" t="s">
        <v>1572</v>
      </c>
    </row>
    <row r="6196" spans="1:13" x14ac:dyDescent="0.25">
      <c r="A6196" s="178" t="s">
        <v>19067</v>
      </c>
      <c r="B6196" s="232" t="s">
        <v>18384</v>
      </c>
      <c r="C6196" s="217" t="s">
        <v>19066</v>
      </c>
      <c r="D6196" s="218">
        <v>32017</v>
      </c>
      <c r="E6196" s="232" t="s">
        <v>19065</v>
      </c>
      <c r="F6196" s="217" t="s">
        <v>19064</v>
      </c>
      <c r="G6196" s="203" t="s">
        <v>436</v>
      </c>
      <c r="H6196" s="203" t="s">
        <v>733</v>
      </c>
      <c r="I6196" s="203" t="s">
        <v>19040</v>
      </c>
      <c r="J6196" s="223" t="s">
        <v>9671</v>
      </c>
      <c r="K6196" s="203" t="s">
        <v>17743</v>
      </c>
      <c r="L6196" s="203" t="s">
        <v>1856</v>
      </c>
      <c r="M6196" s="347" t="s">
        <v>1572</v>
      </c>
    </row>
    <row r="6197" spans="1:13" x14ac:dyDescent="0.25">
      <c r="A6197" s="351" t="s">
        <v>19063</v>
      </c>
      <c r="B6197" s="232" t="s">
        <v>17537</v>
      </c>
      <c r="C6197" s="217" t="s">
        <v>17536</v>
      </c>
      <c r="D6197" s="218">
        <v>26891</v>
      </c>
      <c r="E6197" s="232" t="s">
        <v>19062</v>
      </c>
      <c r="F6197" s="217" t="s">
        <v>19061</v>
      </c>
      <c r="G6197" s="203" t="s">
        <v>98</v>
      </c>
      <c r="H6197" s="203" t="s">
        <v>733</v>
      </c>
      <c r="I6197" s="203" t="s">
        <v>19040</v>
      </c>
      <c r="J6197" s="223" t="s">
        <v>9671</v>
      </c>
      <c r="K6197" s="203" t="s">
        <v>17743</v>
      </c>
      <c r="L6197" s="203" t="s">
        <v>1856</v>
      </c>
      <c r="M6197" s="347" t="s">
        <v>11354</v>
      </c>
    </row>
    <row r="6198" spans="1:13" x14ac:dyDescent="0.25">
      <c r="A6198" s="351" t="s">
        <v>19060</v>
      </c>
      <c r="B6198" s="232" t="s">
        <v>19059</v>
      </c>
      <c r="C6198" s="217" t="s">
        <v>19058</v>
      </c>
      <c r="D6198" s="218">
        <v>25860</v>
      </c>
      <c r="E6198" s="232" t="s">
        <v>19057</v>
      </c>
      <c r="F6198" s="217" t="s">
        <v>19056</v>
      </c>
      <c r="G6198" s="203" t="s">
        <v>53</v>
      </c>
      <c r="H6198" s="203" t="s">
        <v>733</v>
      </c>
      <c r="I6198" s="203" t="s">
        <v>19040</v>
      </c>
      <c r="J6198" s="223" t="s">
        <v>9671</v>
      </c>
      <c r="K6198" s="203" t="s">
        <v>17743</v>
      </c>
      <c r="L6198" s="203" t="s">
        <v>1856</v>
      </c>
      <c r="M6198" s="347" t="s">
        <v>11354</v>
      </c>
    </row>
    <row r="6199" spans="1:13" x14ac:dyDescent="0.25">
      <c r="A6199" s="351" t="s">
        <v>19055</v>
      </c>
      <c r="B6199" s="232" t="s">
        <v>19054</v>
      </c>
      <c r="C6199" s="217" t="s">
        <v>19053</v>
      </c>
      <c r="D6199" s="218">
        <v>25289</v>
      </c>
      <c r="E6199" s="232" t="s">
        <v>19052</v>
      </c>
      <c r="F6199" s="217" t="s">
        <v>19051</v>
      </c>
      <c r="G6199" s="203" t="s">
        <v>2354</v>
      </c>
      <c r="H6199" s="203" t="s">
        <v>733</v>
      </c>
      <c r="I6199" s="203" t="s">
        <v>19040</v>
      </c>
      <c r="J6199" s="223" t="s">
        <v>9671</v>
      </c>
      <c r="K6199" s="203" t="s">
        <v>17743</v>
      </c>
      <c r="L6199" s="203" t="s">
        <v>1856</v>
      </c>
      <c r="M6199" s="347" t="s">
        <v>11354</v>
      </c>
    </row>
    <row r="6200" spans="1:13" x14ac:dyDescent="0.25">
      <c r="A6200" s="351" t="s">
        <v>19050</v>
      </c>
      <c r="B6200" s="232" t="s">
        <v>19049</v>
      </c>
      <c r="C6200" s="217" t="s">
        <v>19048</v>
      </c>
      <c r="D6200" s="218">
        <v>26504</v>
      </c>
      <c r="E6200" s="232" t="s">
        <v>19047</v>
      </c>
      <c r="F6200" s="217" t="s">
        <v>19046</v>
      </c>
      <c r="G6200" s="203" t="s">
        <v>456</v>
      </c>
      <c r="H6200" s="203" t="s">
        <v>733</v>
      </c>
      <c r="I6200" s="203" t="s">
        <v>19040</v>
      </c>
      <c r="J6200" s="223" t="s">
        <v>9671</v>
      </c>
      <c r="K6200" s="203" t="s">
        <v>17743</v>
      </c>
      <c r="L6200" s="203" t="s">
        <v>1856</v>
      </c>
      <c r="M6200" s="347" t="s">
        <v>11354</v>
      </c>
    </row>
    <row r="6201" spans="1:13" x14ac:dyDescent="0.25">
      <c r="A6201" s="405" t="s">
        <v>19045</v>
      </c>
      <c r="B6201" s="244" t="s">
        <v>19044</v>
      </c>
      <c r="C6201" s="406" t="s">
        <v>19043</v>
      </c>
      <c r="D6201" s="407">
        <v>28168</v>
      </c>
      <c r="E6201" s="232" t="s">
        <v>19042</v>
      </c>
      <c r="F6201" s="217" t="s">
        <v>19041</v>
      </c>
      <c r="G6201" s="203" t="s">
        <v>1280</v>
      </c>
      <c r="H6201" s="203" t="s">
        <v>733</v>
      </c>
      <c r="I6201" s="203" t="s">
        <v>19040</v>
      </c>
      <c r="J6201" s="223" t="s">
        <v>9671</v>
      </c>
      <c r="K6201" s="203" t="s">
        <v>17743</v>
      </c>
      <c r="L6201" s="203" t="s">
        <v>1856</v>
      </c>
      <c r="M6201" s="347" t="s">
        <v>11354</v>
      </c>
    </row>
    <row r="6202" spans="1:13" x14ac:dyDescent="0.25">
      <c r="A6202" s="408" t="s">
        <v>14955</v>
      </c>
      <c r="B6202" s="245" t="s">
        <v>14954</v>
      </c>
      <c r="C6202" s="246" t="s">
        <v>16988</v>
      </c>
      <c r="D6202" s="409">
        <v>39923</v>
      </c>
      <c r="E6202" s="246" t="s">
        <v>16987</v>
      </c>
      <c r="F6202" s="410" t="s">
        <v>19039</v>
      </c>
      <c r="G6202" s="411" t="s">
        <v>98</v>
      </c>
      <c r="H6202" s="411" t="s">
        <v>733</v>
      </c>
      <c r="I6202" s="411" t="s">
        <v>1636</v>
      </c>
      <c r="J6202" s="223" t="s">
        <v>9671</v>
      </c>
      <c r="K6202" s="203" t="s">
        <v>17743</v>
      </c>
      <c r="L6202" s="411" t="s">
        <v>974</v>
      </c>
      <c r="M6202" s="347" t="s">
        <v>11354</v>
      </c>
    </row>
    <row r="6203" spans="1:13" x14ac:dyDescent="0.25">
      <c r="A6203" s="408" t="s">
        <v>19038</v>
      </c>
      <c r="B6203" s="245" t="s">
        <v>19037</v>
      </c>
      <c r="C6203" s="246" t="s">
        <v>19036</v>
      </c>
      <c r="D6203" s="409">
        <v>40504</v>
      </c>
      <c r="E6203" s="246" t="s">
        <v>19035</v>
      </c>
      <c r="F6203" s="411" t="s">
        <v>19034</v>
      </c>
      <c r="G6203" s="411" t="s">
        <v>53</v>
      </c>
      <c r="H6203" s="411" t="s">
        <v>733</v>
      </c>
      <c r="I6203" s="411" t="s">
        <v>1636</v>
      </c>
      <c r="J6203" s="223" t="s">
        <v>9671</v>
      </c>
      <c r="K6203" s="203" t="s">
        <v>17743</v>
      </c>
      <c r="L6203" s="411" t="s">
        <v>974</v>
      </c>
      <c r="M6203" s="347" t="s">
        <v>11354</v>
      </c>
    </row>
    <row r="6204" spans="1:13" x14ac:dyDescent="0.25">
      <c r="A6204" s="408" t="s">
        <v>19033</v>
      </c>
      <c r="B6204" s="245" t="s">
        <v>19032</v>
      </c>
      <c r="C6204" s="245" t="s">
        <v>19031</v>
      </c>
      <c r="D6204" s="409">
        <v>41052</v>
      </c>
      <c r="E6204" s="245" t="s">
        <v>19030</v>
      </c>
      <c r="F6204" s="411" t="s">
        <v>19029</v>
      </c>
      <c r="G6204" s="411" t="s">
        <v>53</v>
      </c>
      <c r="H6204" s="411" t="s">
        <v>733</v>
      </c>
      <c r="I6204" s="411" t="s">
        <v>1636</v>
      </c>
      <c r="J6204" s="223" t="s">
        <v>9671</v>
      </c>
      <c r="K6204" s="203" t="s">
        <v>17743</v>
      </c>
      <c r="L6204" s="411" t="s">
        <v>974</v>
      </c>
      <c r="M6204" s="347" t="s">
        <v>11354</v>
      </c>
    </row>
    <row r="6205" spans="1:13" x14ac:dyDescent="0.25">
      <c r="A6205" s="408" t="s">
        <v>19028</v>
      </c>
      <c r="B6205" s="245" t="s">
        <v>19027</v>
      </c>
      <c r="C6205" s="246" t="s">
        <v>19026</v>
      </c>
      <c r="D6205" s="409">
        <v>40546</v>
      </c>
      <c r="E6205" s="246" t="s">
        <v>19025</v>
      </c>
      <c r="F6205" s="411" t="s">
        <v>19024</v>
      </c>
      <c r="G6205" s="411" t="s">
        <v>98</v>
      </c>
      <c r="H6205" s="411" t="s">
        <v>733</v>
      </c>
      <c r="I6205" s="411" t="s">
        <v>1636</v>
      </c>
      <c r="J6205" s="223" t="s">
        <v>9671</v>
      </c>
      <c r="K6205" s="203" t="s">
        <v>17743</v>
      </c>
      <c r="L6205" s="411" t="s">
        <v>974</v>
      </c>
      <c r="M6205" s="347" t="s">
        <v>11354</v>
      </c>
    </row>
    <row r="6206" spans="1:13" x14ac:dyDescent="0.25">
      <c r="A6206" s="408" t="s">
        <v>19023</v>
      </c>
      <c r="B6206" s="245" t="s">
        <v>19022</v>
      </c>
      <c r="C6206" s="246" t="s">
        <v>930</v>
      </c>
      <c r="D6206" s="409">
        <v>41081</v>
      </c>
      <c r="E6206" s="246" t="s">
        <v>19021</v>
      </c>
      <c r="F6206" s="411" t="s">
        <v>18995</v>
      </c>
      <c r="G6206" s="411" t="s">
        <v>6747</v>
      </c>
      <c r="H6206" s="411" t="s">
        <v>733</v>
      </c>
      <c r="I6206" s="411" t="s">
        <v>1636</v>
      </c>
      <c r="J6206" s="223" t="s">
        <v>9671</v>
      </c>
      <c r="K6206" s="203" t="s">
        <v>17743</v>
      </c>
      <c r="L6206" s="411" t="s">
        <v>974</v>
      </c>
      <c r="M6206" s="412" t="s">
        <v>3997</v>
      </c>
    </row>
    <row r="6207" spans="1:13" x14ac:dyDescent="0.25">
      <c r="A6207" s="408" t="s">
        <v>17305</v>
      </c>
      <c r="B6207" s="245" t="s">
        <v>19020</v>
      </c>
      <c r="C6207" s="246" t="s">
        <v>19019</v>
      </c>
      <c r="D6207" s="409">
        <v>40382</v>
      </c>
      <c r="E6207" s="246" t="s">
        <v>17302</v>
      </c>
      <c r="F6207" s="411" t="s">
        <v>19018</v>
      </c>
      <c r="G6207" s="411" t="s">
        <v>98</v>
      </c>
      <c r="H6207" s="411" t="s">
        <v>733</v>
      </c>
      <c r="I6207" s="411" t="s">
        <v>1636</v>
      </c>
      <c r="J6207" s="223" t="s">
        <v>9671</v>
      </c>
      <c r="K6207" s="203" t="s">
        <v>17743</v>
      </c>
      <c r="L6207" s="411" t="s">
        <v>974</v>
      </c>
      <c r="M6207" s="347" t="s">
        <v>1032</v>
      </c>
    </row>
    <row r="6208" spans="1:13" x14ac:dyDescent="0.25">
      <c r="A6208" s="408" t="s">
        <v>19017</v>
      </c>
      <c r="B6208" s="245" t="s">
        <v>19016</v>
      </c>
      <c r="C6208" s="246" t="s">
        <v>19015</v>
      </c>
      <c r="D6208" s="409">
        <v>40214</v>
      </c>
      <c r="E6208" s="246" t="s">
        <v>19014</v>
      </c>
      <c r="F6208" s="411" t="s">
        <v>19013</v>
      </c>
      <c r="G6208" s="411" t="s">
        <v>53</v>
      </c>
      <c r="H6208" s="411" t="s">
        <v>733</v>
      </c>
      <c r="I6208" s="411" t="s">
        <v>1636</v>
      </c>
      <c r="J6208" s="223" t="s">
        <v>9671</v>
      </c>
      <c r="K6208" s="203" t="s">
        <v>17743</v>
      </c>
      <c r="L6208" s="411" t="s">
        <v>974</v>
      </c>
      <c r="M6208" s="347" t="s">
        <v>11354</v>
      </c>
    </row>
    <row r="6209" spans="1:13" x14ac:dyDescent="0.25">
      <c r="A6209" s="408" t="s">
        <v>19012</v>
      </c>
      <c r="B6209" s="245" t="s">
        <v>19011</v>
      </c>
      <c r="C6209" s="245" t="s">
        <v>19010</v>
      </c>
      <c r="D6209" s="409">
        <v>39956</v>
      </c>
      <c r="E6209" s="245" t="s">
        <v>19009</v>
      </c>
      <c r="F6209" s="411" t="s">
        <v>19008</v>
      </c>
      <c r="G6209" s="411" t="s">
        <v>53</v>
      </c>
      <c r="H6209" s="411" t="s">
        <v>733</v>
      </c>
      <c r="I6209" s="411" t="s">
        <v>1636</v>
      </c>
      <c r="J6209" s="223" t="s">
        <v>9671</v>
      </c>
      <c r="K6209" s="203" t="s">
        <v>17743</v>
      </c>
      <c r="L6209" s="411" t="s">
        <v>974</v>
      </c>
      <c r="M6209" s="347" t="s">
        <v>11354</v>
      </c>
    </row>
    <row r="6210" spans="1:13" x14ac:dyDescent="0.25">
      <c r="A6210" s="408" t="s">
        <v>19007</v>
      </c>
      <c r="B6210" s="245" t="s">
        <v>19006</v>
      </c>
      <c r="C6210" s="246" t="s">
        <v>19005</v>
      </c>
      <c r="D6210" s="409">
        <v>39694</v>
      </c>
      <c r="E6210" s="246" t="s">
        <v>19004</v>
      </c>
      <c r="F6210" s="411" t="s">
        <v>19003</v>
      </c>
      <c r="G6210" s="411" t="s">
        <v>1280</v>
      </c>
      <c r="H6210" s="411" t="s">
        <v>733</v>
      </c>
      <c r="I6210" s="411" t="s">
        <v>1636</v>
      </c>
      <c r="J6210" s="223" t="s">
        <v>9671</v>
      </c>
      <c r="K6210" s="203" t="s">
        <v>17743</v>
      </c>
      <c r="L6210" s="411" t="s">
        <v>974</v>
      </c>
      <c r="M6210" s="347" t="s">
        <v>11354</v>
      </c>
    </row>
    <row r="6211" spans="1:13" x14ac:dyDescent="0.25">
      <c r="A6211" s="413" t="s">
        <v>19002</v>
      </c>
      <c r="B6211" s="246" t="s">
        <v>19001</v>
      </c>
      <c r="C6211" s="246" t="s">
        <v>930</v>
      </c>
      <c r="D6211" s="409">
        <v>39727</v>
      </c>
      <c r="E6211" s="246" t="s">
        <v>17284</v>
      </c>
      <c r="F6211" s="411" t="s">
        <v>19000</v>
      </c>
      <c r="G6211" s="411" t="s">
        <v>98</v>
      </c>
      <c r="H6211" s="411" t="s">
        <v>733</v>
      </c>
      <c r="I6211" s="411" t="s">
        <v>1636</v>
      </c>
      <c r="J6211" s="223" t="s">
        <v>9671</v>
      </c>
      <c r="K6211" s="203" t="s">
        <v>17743</v>
      </c>
      <c r="L6211" s="411" t="s">
        <v>974</v>
      </c>
      <c r="M6211" s="347" t="s">
        <v>11354</v>
      </c>
    </row>
    <row r="6212" spans="1:13" x14ac:dyDescent="0.25">
      <c r="A6212" s="414" t="s">
        <v>18999</v>
      </c>
      <c r="B6212" s="247" t="s">
        <v>18998</v>
      </c>
      <c r="C6212" s="247" t="s">
        <v>18997</v>
      </c>
      <c r="D6212" s="409">
        <v>40981</v>
      </c>
      <c r="E6212" s="246" t="s">
        <v>18996</v>
      </c>
      <c r="F6212" s="411" t="s">
        <v>18995</v>
      </c>
      <c r="G6212" s="411" t="s">
        <v>6747</v>
      </c>
      <c r="H6212" s="411" t="s">
        <v>733</v>
      </c>
      <c r="I6212" s="411" t="s">
        <v>1636</v>
      </c>
      <c r="J6212" s="223" t="s">
        <v>9671</v>
      </c>
      <c r="K6212" s="203" t="s">
        <v>17743</v>
      </c>
      <c r="L6212" s="411" t="s">
        <v>974</v>
      </c>
      <c r="M6212" s="412" t="s">
        <v>18994</v>
      </c>
    </row>
    <row r="6213" spans="1:13" x14ac:dyDescent="0.25">
      <c r="A6213" s="408" t="s">
        <v>18993</v>
      </c>
      <c r="B6213" s="245" t="s">
        <v>18992</v>
      </c>
      <c r="C6213" s="245" t="s">
        <v>18991</v>
      </c>
      <c r="D6213" s="415">
        <v>41465</v>
      </c>
      <c r="E6213" s="245" t="s">
        <v>18990</v>
      </c>
      <c r="F6213" s="411" t="s">
        <v>18989</v>
      </c>
      <c r="G6213" s="411" t="s">
        <v>98</v>
      </c>
      <c r="H6213" s="411" t="s">
        <v>733</v>
      </c>
      <c r="I6213" s="411" t="s">
        <v>1636</v>
      </c>
      <c r="J6213" s="416" t="s">
        <v>9671</v>
      </c>
      <c r="K6213" s="411" t="s">
        <v>17743</v>
      </c>
      <c r="L6213" s="411" t="s">
        <v>974</v>
      </c>
      <c r="M6213" s="347" t="s">
        <v>11354</v>
      </c>
    </row>
    <row r="6214" spans="1:13" x14ac:dyDescent="0.25">
      <c r="A6214" s="408" t="s">
        <v>18988</v>
      </c>
      <c r="B6214" s="245" t="s">
        <v>18987</v>
      </c>
      <c r="C6214" s="246" t="s">
        <v>18986</v>
      </c>
      <c r="D6214" s="417">
        <v>39883</v>
      </c>
      <c r="E6214" s="246" t="s">
        <v>18985</v>
      </c>
      <c r="F6214" s="411" t="s">
        <v>18984</v>
      </c>
      <c r="G6214" s="411" t="s">
        <v>18983</v>
      </c>
      <c r="H6214" s="411" t="s">
        <v>733</v>
      </c>
      <c r="I6214" s="411" t="s">
        <v>1636</v>
      </c>
      <c r="J6214" s="416" t="s">
        <v>9671</v>
      </c>
      <c r="K6214" s="411" t="s">
        <v>17743</v>
      </c>
      <c r="L6214" s="411" t="s">
        <v>974</v>
      </c>
      <c r="M6214" s="347" t="s">
        <v>11354</v>
      </c>
    </row>
    <row r="6215" spans="1:13" x14ac:dyDescent="0.25">
      <c r="A6215" s="408" t="s">
        <v>18982</v>
      </c>
      <c r="B6215" s="245" t="s">
        <v>18981</v>
      </c>
      <c r="C6215" s="246" t="s">
        <v>18980</v>
      </c>
      <c r="D6215" s="417">
        <v>40144</v>
      </c>
      <c r="E6215" s="246" t="s">
        <v>18979</v>
      </c>
      <c r="F6215" s="411" t="s">
        <v>18978</v>
      </c>
      <c r="G6215" s="411" t="s">
        <v>98</v>
      </c>
      <c r="H6215" s="411" t="s">
        <v>733</v>
      </c>
      <c r="I6215" s="411" t="s">
        <v>1636</v>
      </c>
      <c r="J6215" s="416" t="s">
        <v>9671</v>
      </c>
      <c r="K6215" s="411" t="s">
        <v>17743</v>
      </c>
      <c r="L6215" s="411" t="s">
        <v>974</v>
      </c>
      <c r="M6215" s="347" t="s">
        <v>11354</v>
      </c>
    </row>
    <row r="6216" spans="1:13" x14ac:dyDescent="0.25">
      <c r="A6216" s="408" t="s">
        <v>18977</v>
      </c>
      <c r="B6216" s="245" t="s">
        <v>18976</v>
      </c>
      <c r="C6216" s="246" t="s">
        <v>18975</v>
      </c>
      <c r="D6216" s="417">
        <v>40839</v>
      </c>
      <c r="E6216" s="246" t="s">
        <v>18974</v>
      </c>
      <c r="F6216" s="411" t="s">
        <v>18973</v>
      </c>
      <c r="G6216" s="411" t="s">
        <v>53</v>
      </c>
      <c r="H6216" s="411" t="s">
        <v>733</v>
      </c>
      <c r="I6216" s="411" t="s">
        <v>1636</v>
      </c>
      <c r="J6216" s="416" t="s">
        <v>9671</v>
      </c>
      <c r="K6216" s="411" t="s">
        <v>17743</v>
      </c>
      <c r="L6216" s="411" t="s">
        <v>974</v>
      </c>
      <c r="M6216" s="347" t="s">
        <v>11354</v>
      </c>
    </row>
    <row r="6217" spans="1:13" x14ac:dyDescent="0.25">
      <c r="A6217" s="413" t="s">
        <v>18972</v>
      </c>
      <c r="B6217" s="246" t="s">
        <v>18971</v>
      </c>
      <c r="C6217" s="246" t="s">
        <v>18970</v>
      </c>
      <c r="D6217" s="417">
        <v>41096</v>
      </c>
      <c r="E6217" s="246" t="s">
        <v>18969</v>
      </c>
      <c r="F6217" s="411" t="s">
        <v>18964</v>
      </c>
      <c r="G6217" s="411" t="s">
        <v>53</v>
      </c>
      <c r="H6217" s="411" t="s">
        <v>733</v>
      </c>
      <c r="I6217" s="411" t="s">
        <v>1636</v>
      </c>
      <c r="J6217" s="411" t="s">
        <v>9671</v>
      </c>
      <c r="K6217" s="411" t="s">
        <v>17743</v>
      </c>
      <c r="L6217" s="411" t="s">
        <v>974</v>
      </c>
      <c r="M6217" s="347" t="s">
        <v>11354</v>
      </c>
    </row>
    <row r="6218" spans="1:13" x14ac:dyDescent="0.25">
      <c r="A6218" s="408" t="s">
        <v>18968</v>
      </c>
      <c r="B6218" s="246" t="s">
        <v>18967</v>
      </c>
      <c r="C6218" s="246" t="s">
        <v>18966</v>
      </c>
      <c r="D6218" s="417">
        <v>40253</v>
      </c>
      <c r="E6218" s="246" t="s">
        <v>18965</v>
      </c>
      <c r="F6218" s="411" t="s">
        <v>18964</v>
      </c>
      <c r="G6218" s="411" t="s">
        <v>53</v>
      </c>
      <c r="H6218" s="411" t="s">
        <v>733</v>
      </c>
      <c r="I6218" s="411" t="s">
        <v>1636</v>
      </c>
      <c r="J6218" s="411" t="s">
        <v>9671</v>
      </c>
      <c r="K6218" s="411" t="s">
        <v>17743</v>
      </c>
      <c r="L6218" s="411" t="s">
        <v>974</v>
      </c>
      <c r="M6218" s="347" t="s">
        <v>11354</v>
      </c>
    </row>
    <row r="6219" spans="1:13" x14ac:dyDescent="0.25">
      <c r="A6219" s="408" t="s">
        <v>18963</v>
      </c>
      <c r="B6219" s="245" t="s">
        <v>18962</v>
      </c>
      <c r="C6219" s="245" t="s">
        <v>18961</v>
      </c>
      <c r="D6219" s="417">
        <v>41190</v>
      </c>
      <c r="E6219" s="245" t="s">
        <v>18960</v>
      </c>
      <c r="F6219" s="411" t="s">
        <v>18959</v>
      </c>
      <c r="G6219" s="411" t="s">
        <v>3618</v>
      </c>
      <c r="H6219" s="411" t="s">
        <v>733</v>
      </c>
      <c r="I6219" s="411" t="s">
        <v>1636</v>
      </c>
      <c r="J6219" s="411" t="s">
        <v>9671</v>
      </c>
      <c r="K6219" s="411" t="s">
        <v>17743</v>
      </c>
      <c r="L6219" s="411" t="s">
        <v>974</v>
      </c>
      <c r="M6219" s="347" t="s">
        <v>1572</v>
      </c>
    </row>
    <row r="6220" spans="1:13" x14ac:dyDescent="0.25">
      <c r="A6220" s="408" t="s">
        <v>18958</v>
      </c>
      <c r="B6220" s="245" t="s">
        <v>18957</v>
      </c>
      <c r="C6220" s="246" t="s">
        <v>18956</v>
      </c>
      <c r="D6220" s="417">
        <v>40738</v>
      </c>
      <c r="E6220" s="246" t="s">
        <v>17284</v>
      </c>
      <c r="F6220" s="411" t="s">
        <v>18955</v>
      </c>
      <c r="G6220" s="411" t="s">
        <v>98</v>
      </c>
      <c r="H6220" s="411" t="s">
        <v>733</v>
      </c>
      <c r="I6220" s="411" t="s">
        <v>1636</v>
      </c>
      <c r="J6220" s="411" t="s">
        <v>9671</v>
      </c>
      <c r="K6220" s="411" t="s">
        <v>17743</v>
      </c>
      <c r="L6220" s="411" t="s">
        <v>974</v>
      </c>
      <c r="M6220" s="347" t="s">
        <v>11354</v>
      </c>
    </row>
    <row r="6221" spans="1:13" x14ac:dyDescent="0.25">
      <c r="A6221" s="408" t="s">
        <v>18954</v>
      </c>
      <c r="B6221" s="245" t="s">
        <v>18953</v>
      </c>
      <c r="C6221" s="246" t="s">
        <v>18952</v>
      </c>
      <c r="D6221" s="417">
        <v>40027</v>
      </c>
      <c r="E6221" s="246" t="s">
        <v>18951</v>
      </c>
      <c r="F6221" s="411" t="s">
        <v>18950</v>
      </c>
      <c r="G6221" s="411" t="s">
        <v>53</v>
      </c>
      <c r="H6221" s="411" t="s">
        <v>733</v>
      </c>
      <c r="I6221" s="411" t="s">
        <v>1636</v>
      </c>
      <c r="J6221" s="411" t="s">
        <v>9671</v>
      </c>
      <c r="K6221" s="411" t="s">
        <v>17743</v>
      </c>
      <c r="L6221" s="411" t="s">
        <v>974</v>
      </c>
      <c r="M6221" s="347" t="s">
        <v>1572</v>
      </c>
    </row>
    <row r="6222" spans="1:13" x14ac:dyDescent="0.25">
      <c r="A6222" s="408" t="s">
        <v>18949</v>
      </c>
      <c r="B6222" s="246" t="s">
        <v>18948</v>
      </c>
      <c r="C6222" s="246" t="s">
        <v>18947</v>
      </c>
      <c r="D6222" s="417">
        <v>40960</v>
      </c>
      <c r="E6222" s="246" t="s">
        <v>18946</v>
      </c>
      <c r="F6222" s="411" t="s">
        <v>18945</v>
      </c>
      <c r="G6222" s="411" t="s">
        <v>8676</v>
      </c>
      <c r="H6222" s="411" t="s">
        <v>733</v>
      </c>
      <c r="I6222" s="411" t="s">
        <v>1636</v>
      </c>
      <c r="J6222" s="411" t="s">
        <v>9671</v>
      </c>
      <c r="K6222" s="411" t="s">
        <v>17743</v>
      </c>
      <c r="L6222" s="411" t="s">
        <v>974</v>
      </c>
      <c r="M6222" s="347" t="s">
        <v>11354</v>
      </c>
    </row>
    <row r="6223" spans="1:13" x14ac:dyDescent="0.25">
      <c r="A6223" s="408" t="s">
        <v>18944</v>
      </c>
      <c r="B6223" s="245" t="s">
        <v>13824</v>
      </c>
      <c r="C6223" s="246" t="s">
        <v>13823</v>
      </c>
      <c r="D6223" s="417">
        <v>41181</v>
      </c>
      <c r="E6223" s="246" t="s">
        <v>18943</v>
      </c>
      <c r="F6223" s="411" t="s">
        <v>18942</v>
      </c>
      <c r="G6223" s="411" t="s">
        <v>98</v>
      </c>
      <c r="H6223" s="411" t="s">
        <v>733</v>
      </c>
      <c r="I6223" s="411" t="s">
        <v>1636</v>
      </c>
      <c r="J6223" s="411" t="s">
        <v>9671</v>
      </c>
      <c r="K6223" s="411" t="s">
        <v>17743</v>
      </c>
      <c r="L6223" s="411" t="s">
        <v>974</v>
      </c>
      <c r="M6223" s="347" t="s">
        <v>11354</v>
      </c>
    </row>
    <row r="6224" spans="1:13" x14ac:dyDescent="0.25">
      <c r="A6224" s="414" t="s">
        <v>18941</v>
      </c>
      <c r="B6224" s="248" t="s">
        <v>16801</v>
      </c>
      <c r="C6224" s="247" t="s">
        <v>16800</v>
      </c>
      <c r="D6224" s="417">
        <v>40518</v>
      </c>
      <c r="E6224" s="246" t="s">
        <v>16799</v>
      </c>
      <c r="F6224" s="411" t="s">
        <v>18940</v>
      </c>
      <c r="G6224" s="411" t="s">
        <v>53</v>
      </c>
      <c r="H6224" s="411" t="s">
        <v>733</v>
      </c>
      <c r="I6224" s="411" t="s">
        <v>1636</v>
      </c>
      <c r="J6224" s="411" t="s">
        <v>9671</v>
      </c>
      <c r="K6224" s="411" t="s">
        <v>17743</v>
      </c>
      <c r="L6224" s="411" t="s">
        <v>974</v>
      </c>
      <c r="M6224" s="347" t="s">
        <v>1572</v>
      </c>
    </row>
    <row r="6225" spans="1:13" x14ac:dyDescent="0.25">
      <c r="A6225" s="418" t="s">
        <v>18939</v>
      </c>
      <c r="B6225" s="246" t="s">
        <v>18938</v>
      </c>
      <c r="C6225" s="246" t="s">
        <v>18937</v>
      </c>
      <c r="D6225" s="417">
        <v>37836</v>
      </c>
      <c r="E6225" s="246" t="s">
        <v>18936</v>
      </c>
      <c r="F6225" s="411" t="s">
        <v>18935</v>
      </c>
      <c r="G6225" s="411" t="s">
        <v>436</v>
      </c>
      <c r="H6225" s="411" t="s">
        <v>733</v>
      </c>
      <c r="I6225" s="411" t="s">
        <v>1594</v>
      </c>
      <c r="J6225" s="411" t="s">
        <v>9671</v>
      </c>
      <c r="K6225" s="411" t="s">
        <v>17743</v>
      </c>
      <c r="L6225" s="411" t="s">
        <v>974</v>
      </c>
      <c r="M6225" s="419" t="s">
        <v>11354</v>
      </c>
    </row>
    <row r="6226" spans="1:13" x14ac:dyDescent="0.25">
      <c r="A6226" s="408" t="s">
        <v>18106</v>
      </c>
      <c r="B6226" s="245" t="s">
        <v>18105</v>
      </c>
      <c r="C6226" s="246" t="s">
        <v>18104</v>
      </c>
      <c r="D6226" s="417">
        <v>37401</v>
      </c>
      <c r="E6226" s="246" t="s">
        <v>18934</v>
      </c>
      <c r="F6226" s="411" t="s">
        <v>18933</v>
      </c>
      <c r="G6226" s="411" t="s">
        <v>650</v>
      </c>
      <c r="H6226" s="411" t="s">
        <v>733</v>
      </c>
      <c r="I6226" s="411" t="s">
        <v>1594</v>
      </c>
      <c r="J6226" s="411" t="s">
        <v>9671</v>
      </c>
      <c r="K6226" s="411" t="s">
        <v>17743</v>
      </c>
      <c r="L6226" s="411" t="s">
        <v>974</v>
      </c>
      <c r="M6226" s="419" t="s">
        <v>1572</v>
      </c>
    </row>
    <row r="6227" spans="1:13" x14ac:dyDescent="0.25">
      <c r="A6227" s="408" t="s">
        <v>18932</v>
      </c>
      <c r="B6227" s="245" t="s">
        <v>14838</v>
      </c>
      <c r="C6227" s="246" t="s">
        <v>18931</v>
      </c>
      <c r="D6227" s="420">
        <v>39020</v>
      </c>
      <c r="E6227" s="246" t="s">
        <v>18930</v>
      </c>
      <c r="F6227" s="416" t="s">
        <v>18929</v>
      </c>
      <c r="G6227" s="416" t="s">
        <v>296</v>
      </c>
      <c r="H6227" s="411" t="s">
        <v>733</v>
      </c>
      <c r="I6227" s="411" t="s">
        <v>1594</v>
      </c>
      <c r="J6227" s="411" t="s">
        <v>9671</v>
      </c>
      <c r="K6227" s="411" t="s">
        <v>17743</v>
      </c>
      <c r="L6227" s="411" t="s">
        <v>974</v>
      </c>
      <c r="M6227" s="419" t="s">
        <v>11354</v>
      </c>
    </row>
    <row r="6228" spans="1:13" x14ac:dyDescent="0.25">
      <c r="A6228" s="408" t="s">
        <v>18928</v>
      </c>
      <c r="B6228" s="245" t="s">
        <v>18927</v>
      </c>
      <c r="C6228" s="245" t="s">
        <v>18926</v>
      </c>
      <c r="D6228" s="417">
        <v>37475</v>
      </c>
      <c r="E6228" s="245" t="s">
        <v>18925</v>
      </c>
      <c r="F6228" s="411" t="s">
        <v>18924</v>
      </c>
      <c r="G6228" s="411" t="s">
        <v>5832</v>
      </c>
      <c r="H6228" s="411" t="s">
        <v>733</v>
      </c>
      <c r="I6228" s="411" t="s">
        <v>1594</v>
      </c>
      <c r="J6228" s="411" t="s">
        <v>9671</v>
      </c>
      <c r="K6228" s="411" t="s">
        <v>17743</v>
      </c>
      <c r="L6228" s="411" t="s">
        <v>974</v>
      </c>
      <c r="M6228" s="419" t="s">
        <v>11354</v>
      </c>
    </row>
    <row r="6229" spans="1:13" x14ac:dyDescent="0.25">
      <c r="A6229" s="421" t="s">
        <v>18923</v>
      </c>
      <c r="B6229" s="246" t="s">
        <v>15595</v>
      </c>
      <c r="C6229" s="246" t="s">
        <v>15594</v>
      </c>
      <c r="D6229" s="417">
        <v>29513</v>
      </c>
      <c r="E6229" s="246" t="s">
        <v>8075</v>
      </c>
      <c r="F6229" s="411" t="s">
        <v>18922</v>
      </c>
      <c r="G6229" s="411" t="s">
        <v>98</v>
      </c>
      <c r="H6229" s="411" t="s">
        <v>733</v>
      </c>
      <c r="I6229" s="411" t="s">
        <v>1594</v>
      </c>
      <c r="J6229" s="411" t="s">
        <v>9671</v>
      </c>
      <c r="K6229" s="411" t="s">
        <v>17743</v>
      </c>
      <c r="L6229" s="411" t="s">
        <v>974</v>
      </c>
      <c r="M6229" s="419" t="s">
        <v>1572</v>
      </c>
    </row>
    <row r="6230" spans="1:13" x14ac:dyDescent="0.25">
      <c r="A6230" s="408" t="s">
        <v>18921</v>
      </c>
      <c r="B6230" s="245" t="s">
        <v>18920</v>
      </c>
      <c r="C6230" s="246" t="s">
        <v>18919</v>
      </c>
      <c r="D6230" s="417">
        <v>38572</v>
      </c>
      <c r="E6230" s="246" t="s">
        <v>18918</v>
      </c>
      <c r="F6230" s="411" t="s">
        <v>18917</v>
      </c>
      <c r="G6230" s="411" t="s">
        <v>53</v>
      </c>
      <c r="H6230" s="411" t="s">
        <v>733</v>
      </c>
      <c r="I6230" s="411" t="s">
        <v>1594</v>
      </c>
      <c r="J6230" s="411" t="s">
        <v>9671</v>
      </c>
      <c r="K6230" s="411" t="s">
        <v>17743</v>
      </c>
      <c r="L6230" s="411" t="s">
        <v>974</v>
      </c>
      <c r="M6230" s="419" t="s">
        <v>11354</v>
      </c>
    </row>
    <row r="6231" spans="1:13" x14ac:dyDescent="0.25">
      <c r="A6231" s="408" t="s">
        <v>18916</v>
      </c>
      <c r="B6231" s="245" t="s">
        <v>13294</v>
      </c>
      <c r="C6231" s="246" t="s">
        <v>13293</v>
      </c>
      <c r="D6231" s="417">
        <v>38592</v>
      </c>
      <c r="E6231" s="246" t="s">
        <v>14149</v>
      </c>
      <c r="F6231" s="411" t="s">
        <v>18915</v>
      </c>
      <c r="G6231" s="411" t="s">
        <v>650</v>
      </c>
      <c r="H6231" s="411" t="s">
        <v>733</v>
      </c>
      <c r="I6231" s="411" t="s">
        <v>1594</v>
      </c>
      <c r="J6231" s="411" t="s">
        <v>9671</v>
      </c>
      <c r="K6231" s="411" t="s">
        <v>17743</v>
      </c>
      <c r="L6231" s="411" t="s">
        <v>974</v>
      </c>
      <c r="M6231" s="419" t="s">
        <v>1572</v>
      </c>
    </row>
    <row r="6232" spans="1:13" x14ac:dyDescent="0.25">
      <c r="A6232" s="408" t="s">
        <v>12995</v>
      </c>
      <c r="B6232" s="245" t="s">
        <v>12994</v>
      </c>
      <c r="C6232" s="246" t="s">
        <v>12993</v>
      </c>
      <c r="D6232" s="417">
        <v>37974</v>
      </c>
      <c r="E6232" s="246" t="s">
        <v>18914</v>
      </c>
      <c r="F6232" s="411" t="s">
        <v>12991</v>
      </c>
      <c r="G6232" s="411" t="s">
        <v>650</v>
      </c>
      <c r="H6232" s="411" t="s">
        <v>733</v>
      </c>
      <c r="I6232" s="411" t="s">
        <v>1594</v>
      </c>
      <c r="J6232" s="411" t="s">
        <v>9671</v>
      </c>
      <c r="K6232" s="411" t="s">
        <v>17743</v>
      </c>
      <c r="L6232" s="411" t="s">
        <v>974</v>
      </c>
      <c r="M6232" s="419" t="s">
        <v>11354</v>
      </c>
    </row>
    <row r="6233" spans="1:13" x14ac:dyDescent="0.25">
      <c r="A6233" s="408" t="s">
        <v>18913</v>
      </c>
      <c r="B6233" s="245" t="s">
        <v>18912</v>
      </c>
      <c r="C6233" s="246" t="s">
        <v>18911</v>
      </c>
      <c r="D6233" s="417">
        <v>23508</v>
      </c>
      <c r="E6233" s="246" t="s">
        <v>18910</v>
      </c>
      <c r="F6233" s="411" t="s">
        <v>18909</v>
      </c>
      <c r="G6233" s="411" t="s">
        <v>3966</v>
      </c>
      <c r="H6233" s="411" t="s">
        <v>733</v>
      </c>
      <c r="I6233" s="411" t="s">
        <v>1594</v>
      </c>
      <c r="J6233" s="411" t="s">
        <v>9671</v>
      </c>
      <c r="K6233" s="411" t="s">
        <v>17743</v>
      </c>
      <c r="L6233" s="411" t="s">
        <v>974</v>
      </c>
      <c r="M6233" s="419" t="s">
        <v>11556</v>
      </c>
    </row>
    <row r="6234" spans="1:13" x14ac:dyDescent="0.25">
      <c r="A6234" s="418" t="s">
        <v>18908</v>
      </c>
      <c r="B6234" s="246" t="s">
        <v>18907</v>
      </c>
      <c r="C6234" s="246" t="s">
        <v>18906</v>
      </c>
      <c r="D6234" s="417">
        <v>37907</v>
      </c>
      <c r="E6234" s="246" t="s">
        <v>18905</v>
      </c>
      <c r="F6234" s="411" t="s">
        <v>18904</v>
      </c>
      <c r="G6234" s="411" t="s">
        <v>98</v>
      </c>
      <c r="H6234" s="411" t="s">
        <v>733</v>
      </c>
      <c r="I6234" s="411" t="s">
        <v>1594</v>
      </c>
      <c r="J6234" s="411" t="s">
        <v>9671</v>
      </c>
      <c r="K6234" s="411" t="s">
        <v>17743</v>
      </c>
      <c r="L6234" s="411" t="s">
        <v>974</v>
      </c>
      <c r="M6234" s="419" t="s">
        <v>11354</v>
      </c>
    </row>
    <row r="6235" spans="1:13" x14ac:dyDescent="0.25">
      <c r="A6235" s="408" t="s">
        <v>18903</v>
      </c>
      <c r="B6235" s="245" t="s">
        <v>18902</v>
      </c>
      <c r="C6235" s="245" t="s">
        <v>18901</v>
      </c>
      <c r="D6235" s="417">
        <v>37315</v>
      </c>
      <c r="E6235" s="245" t="s">
        <v>18900</v>
      </c>
      <c r="F6235" s="411" t="s">
        <v>18899</v>
      </c>
      <c r="G6235" s="411" t="s">
        <v>650</v>
      </c>
      <c r="H6235" s="411" t="s">
        <v>733</v>
      </c>
      <c r="I6235" s="411" t="s">
        <v>1594</v>
      </c>
      <c r="J6235" s="411" t="s">
        <v>9671</v>
      </c>
      <c r="K6235" s="411" t="s">
        <v>17743</v>
      </c>
      <c r="L6235" s="411" t="s">
        <v>974</v>
      </c>
      <c r="M6235" s="419" t="s">
        <v>11354</v>
      </c>
    </row>
    <row r="6236" spans="1:13" x14ac:dyDescent="0.25">
      <c r="A6236" s="408" t="s">
        <v>18000</v>
      </c>
      <c r="B6236" s="245" t="s">
        <v>17999</v>
      </c>
      <c r="C6236" s="246" t="s">
        <v>17998</v>
      </c>
      <c r="D6236" s="417">
        <v>35962</v>
      </c>
      <c r="E6236" s="246" t="s">
        <v>18898</v>
      </c>
      <c r="F6236" s="411" t="s">
        <v>18897</v>
      </c>
      <c r="G6236" s="411" t="s">
        <v>98</v>
      </c>
      <c r="H6236" s="411" t="s">
        <v>733</v>
      </c>
      <c r="I6236" s="411" t="s">
        <v>1594</v>
      </c>
      <c r="J6236" s="411" t="s">
        <v>9671</v>
      </c>
      <c r="K6236" s="411" t="s">
        <v>17743</v>
      </c>
      <c r="L6236" s="411" t="s">
        <v>974</v>
      </c>
      <c r="M6236" s="419" t="s">
        <v>11354</v>
      </c>
    </row>
    <row r="6237" spans="1:13" x14ac:dyDescent="0.25">
      <c r="A6237" s="210" t="s">
        <v>18896</v>
      </c>
      <c r="B6237" s="190" t="s">
        <v>18895</v>
      </c>
      <c r="C6237" s="223" t="s">
        <v>18894</v>
      </c>
      <c r="D6237" s="251">
        <v>28062</v>
      </c>
      <c r="E6237" s="223" t="s">
        <v>18893</v>
      </c>
      <c r="F6237" s="223" t="s">
        <v>18892</v>
      </c>
      <c r="G6237" s="223" t="s">
        <v>18891</v>
      </c>
      <c r="H6237" s="203" t="s">
        <v>3031</v>
      </c>
      <c r="I6237" s="203" t="s">
        <v>9594</v>
      </c>
      <c r="J6237" s="223" t="s">
        <v>9767</v>
      </c>
      <c r="K6237" s="203" t="s">
        <v>17743</v>
      </c>
      <c r="L6237" s="203">
        <v>410</v>
      </c>
      <c r="M6237" s="347" t="s">
        <v>1572</v>
      </c>
    </row>
    <row r="6238" spans="1:13" x14ac:dyDescent="0.25">
      <c r="A6238" s="210" t="s">
        <v>14643</v>
      </c>
      <c r="B6238" s="190" t="s">
        <v>14642</v>
      </c>
      <c r="C6238" s="203" t="s">
        <v>18890</v>
      </c>
      <c r="D6238" s="207">
        <v>26842</v>
      </c>
      <c r="E6238" s="223" t="s">
        <v>18889</v>
      </c>
      <c r="F6238" s="203" t="s">
        <v>18648</v>
      </c>
      <c r="G6238" s="203" t="s">
        <v>40</v>
      </c>
      <c r="H6238" s="203" t="s">
        <v>18545</v>
      </c>
      <c r="I6238" s="203" t="s">
        <v>9594</v>
      </c>
      <c r="J6238" s="223" t="s">
        <v>9767</v>
      </c>
      <c r="K6238" s="203" t="s">
        <v>17743</v>
      </c>
      <c r="L6238" s="203">
        <v>410</v>
      </c>
      <c r="M6238" s="347" t="s">
        <v>1572</v>
      </c>
    </row>
    <row r="6239" spans="1:13" x14ac:dyDescent="0.25">
      <c r="A6239" s="210" t="s">
        <v>18888</v>
      </c>
      <c r="B6239" s="190" t="s">
        <v>18887</v>
      </c>
      <c r="C6239" s="203" t="s">
        <v>18886</v>
      </c>
      <c r="D6239" s="207">
        <v>27913</v>
      </c>
      <c r="E6239" s="223" t="s">
        <v>18885</v>
      </c>
      <c r="F6239" s="203" t="s">
        <v>18884</v>
      </c>
      <c r="G6239" s="203" t="s">
        <v>446</v>
      </c>
      <c r="H6239" s="203" t="s">
        <v>18545</v>
      </c>
      <c r="I6239" s="203" t="s">
        <v>9594</v>
      </c>
      <c r="J6239" s="223" t="s">
        <v>9767</v>
      </c>
      <c r="K6239" s="203" t="s">
        <v>17743</v>
      </c>
      <c r="L6239" s="203">
        <v>410</v>
      </c>
      <c r="M6239" s="203" t="s">
        <v>18544</v>
      </c>
    </row>
    <row r="6240" spans="1:13" x14ac:dyDescent="0.25">
      <c r="A6240" s="210" t="s">
        <v>18883</v>
      </c>
      <c r="B6240" s="190" t="s">
        <v>15783</v>
      </c>
      <c r="C6240" s="203" t="s">
        <v>18882</v>
      </c>
      <c r="D6240" s="207">
        <v>28116</v>
      </c>
      <c r="E6240" s="223" t="s">
        <v>18881</v>
      </c>
      <c r="F6240" s="203" t="s">
        <v>18880</v>
      </c>
      <c r="G6240" s="203" t="s">
        <v>40</v>
      </c>
      <c r="H6240" s="203" t="s">
        <v>18545</v>
      </c>
      <c r="I6240" s="203" t="s">
        <v>9594</v>
      </c>
      <c r="J6240" s="223" t="s">
        <v>9767</v>
      </c>
      <c r="K6240" s="203" t="s">
        <v>17743</v>
      </c>
      <c r="L6240" s="203">
        <v>410</v>
      </c>
      <c r="M6240" s="203" t="s">
        <v>18544</v>
      </c>
    </row>
    <row r="6241" spans="1:13" x14ac:dyDescent="0.25">
      <c r="A6241" s="210" t="s">
        <v>14866</v>
      </c>
      <c r="B6241" s="190" t="s">
        <v>12937</v>
      </c>
      <c r="C6241" s="203" t="s">
        <v>12085</v>
      </c>
      <c r="D6241" s="207">
        <v>27312</v>
      </c>
      <c r="E6241" s="223" t="s">
        <v>18879</v>
      </c>
      <c r="F6241" s="203" t="s">
        <v>18878</v>
      </c>
      <c r="G6241" s="203" t="s">
        <v>40</v>
      </c>
      <c r="H6241" s="203" t="s">
        <v>18545</v>
      </c>
      <c r="I6241" s="203" t="s">
        <v>9594</v>
      </c>
      <c r="J6241" s="223" t="s">
        <v>9767</v>
      </c>
      <c r="K6241" s="203" t="s">
        <v>17743</v>
      </c>
      <c r="L6241" s="203">
        <v>410</v>
      </c>
      <c r="M6241" s="347" t="s">
        <v>1572</v>
      </c>
    </row>
    <row r="6242" spans="1:13" x14ac:dyDescent="0.25">
      <c r="A6242" s="212" t="s">
        <v>18877</v>
      </c>
      <c r="B6242" s="211" t="s">
        <v>18876</v>
      </c>
      <c r="C6242" s="203" t="s">
        <v>18875</v>
      </c>
      <c r="D6242" s="207">
        <v>30498</v>
      </c>
      <c r="E6242" s="223" t="s">
        <v>18874</v>
      </c>
      <c r="F6242" s="203" t="s">
        <v>18873</v>
      </c>
      <c r="G6242" s="203" t="s">
        <v>18872</v>
      </c>
      <c r="H6242" s="203" t="s">
        <v>18545</v>
      </c>
      <c r="I6242" s="203" t="s">
        <v>9594</v>
      </c>
      <c r="J6242" s="223" t="s">
        <v>9767</v>
      </c>
      <c r="K6242" s="203" t="s">
        <v>17743</v>
      </c>
      <c r="L6242" s="203">
        <v>410</v>
      </c>
      <c r="M6242" s="203" t="s">
        <v>18544</v>
      </c>
    </row>
    <row r="6243" spans="1:13" ht="26.25" x14ac:dyDescent="0.25">
      <c r="A6243" s="210" t="s">
        <v>18871</v>
      </c>
      <c r="B6243" s="190" t="s">
        <v>18870</v>
      </c>
      <c r="C6243" s="203" t="s">
        <v>18869</v>
      </c>
      <c r="D6243" s="207">
        <v>32850</v>
      </c>
      <c r="E6243" s="223" t="s">
        <v>18868</v>
      </c>
      <c r="F6243" s="203" t="s">
        <v>18867</v>
      </c>
      <c r="G6243" s="203" t="s">
        <v>12982</v>
      </c>
      <c r="H6243" s="203" t="s">
        <v>18545</v>
      </c>
      <c r="I6243" s="203" t="s">
        <v>9594</v>
      </c>
      <c r="J6243" s="223" t="s">
        <v>9767</v>
      </c>
      <c r="K6243" s="203" t="s">
        <v>17743</v>
      </c>
      <c r="L6243" s="203">
        <v>410</v>
      </c>
      <c r="M6243" s="347" t="s">
        <v>1032</v>
      </c>
    </row>
    <row r="6244" spans="1:13" x14ac:dyDescent="0.25">
      <c r="A6244" s="210" t="s">
        <v>18866</v>
      </c>
      <c r="B6244" s="190" t="s">
        <v>18865</v>
      </c>
      <c r="C6244" s="203" t="s">
        <v>18864</v>
      </c>
      <c r="D6244" s="207">
        <v>31541</v>
      </c>
      <c r="E6244" s="223" t="s">
        <v>18863</v>
      </c>
      <c r="F6244" s="203" t="s">
        <v>18862</v>
      </c>
      <c r="G6244" s="203" t="s">
        <v>18861</v>
      </c>
      <c r="H6244" s="203" t="s">
        <v>18545</v>
      </c>
      <c r="I6244" s="203" t="s">
        <v>9594</v>
      </c>
      <c r="J6244" s="223" t="s">
        <v>9767</v>
      </c>
      <c r="K6244" s="203" t="s">
        <v>17743</v>
      </c>
      <c r="L6244" s="203">
        <v>410</v>
      </c>
      <c r="M6244" s="203" t="s">
        <v>18544</v>
      </c>
    </row>
    <row r="6245" spans="1:13" x14ac:dyDescent="0.25">
      <c r="A6245" s="208" t="s">
        <v>18860</v>
      </c>
      <c r="B6245" s="203" t="s">
        <v>18859</v>
      </c>
      <c r="C6245" s="203" t="s">
        <v>18858</v>
      </c>
      <c r="D6245" s="207">
        <v>29896</v>
      </c>
      <c r="E6245" s="223" t="s">
        <v>18857</v>
      </c>
      <c r="F6245" s="203" t="s">
        <v>18856</v>
      </c>
      <c r="G6245" s="203" t="s">
        <v>3118</v>
      </c>
      <c r="H6245" s="203" t="s">
        <v>18545</v>
      </c>
      <c r="I6245" s="203" t="s">
        <v>9594</v>
      </c>
      <c r="J6245" s="223" t="s">
        <v>9767</v>
      </c>
      <c r="K6245" s="203" t="s">
        <v>17743</v>
      </c>
      <c r="L6245" s="203">
        <v>410</v>
      </c>
      <c r="M6245" s="347" t="s">
        <v>1572</v>
      </c>
    </row>
    <row r="6246" spans="1:13" x14ac:dyDescent="0.25">
      <c r="A6246" s="208" t="s">
        <v>18524</v>
      </c>
      <c r="B6246" s="203" t="s">
        <v>18523</v>
      </c>
      <c r="C6246" s="203" t="s">
        <v>18855</v>
      </c>
      <c r="D6246" s="207">
        <v>22777</v>
      </c>
      <c r="E6246" s="223" t="s">
        <v>18854</v>
      </c>
      <c r="F6246" s="203" t="s">
        <v>18853</v>
      </c>
      <c r="G6246" s="203"/>
      <c r="H6246" s="203" t="s">
        <v>18545</v>
      </c>
      <c r="I6246" s="203" t="s">
        <v>9594</v>
      </c>
      <c r="J6246" s="223" t="s">
        <v>9767</v>
      </c>
      <c r="K6246" s="203" t="s">
        <v>17743</v>
      </c>
      <c r="L6246" s="203">
        <v>410</v>
      </c>
      <c r="M6246" s="203" t="s">
        <v>18544</v>
      </c>
    </row>
    <row r="6247" spans="1:13" x14ac:dyDescent="0.25">
      <c r="A6247" s="208" t="s">
        <v>15758</v>
      </c>
      <c r="B6247" s="203" t="s">
        <v>15757</v>
      </c>
      <c r="C6247" s="203" t="s">
        <v>15756</v>
      </c>
      <c r="D6247" s="207">
        <v>28643</v>
      </c>
      <c r="E6247" s="223" t="s">
        <v>18852</v>
      </c>
      <c r="F6247" s="203" t="s">
        <v>18851</v>
      </c>
      <c r="G6247" s="203" t="s">
        <v>568</v>
      </c>
      <c r="H6247" s="203" t="s">
        <v>18545</v>
      </c>
      <c r="I6247" s="203" t="s">
        <v>9594</v>
      </c>
      <c r="J6247" s="223" t="s">
        <v>9767</v>
      </c>
      <c r="K6247" s="203" t="s">
        <v>17743</v>
      </c>
      <c r="L6247" s="203">
        <v>410</v>
      </c>
      <c r="M6247" s="203" t="s">
        <v>18544</v>
      </c>
    </row>
    <row r="6248" spans="1:13" x14ac:dyDescent="0.25">
      <c r="A6248" s="208" t="s">
        <v>18850</v>
      </c>
      <c r="B6248" s="203" t="s">
        <v>18849</v>
      </c>
      <c r="C6248" s="203" t="s">
        <v>18848</v>
      </c>
      <c r="D6248" s="207">
        <v>28809</v>
      </c>
      <c r="E6248" s="223" t="s">
        <v>18847</v>
      </c>
      <c r="F6248" s="203" t="s">
        <v>18846</v>
      </c>
      <c r="G6248" s="203" t="s">
        <v>2748</v>
      </c>
      <c r="H6248" s="203" t="s">
        <v>18545</v>
      </c>
      <c r="I6248" s="203" t="s">
        <v>9594</v>
      </c>
      <c r="J6248" s="223" t="s">
        <v>9767</v>
      </c>
      <c r="K6248" s="203" t="s">
        <v>17743</v>
      </c>
      <c r="L6248" s="203">
        <v>410</v>
      </c>
      <c r="M6248" s="203" t="s">
        <v>18544</v>
      </c>
    </row>
    <row r="6249" spans="1:13" x14ac:dyDescent="0.25">
      <c r="A6249" s="208" t="s">
        <v>18845</v>
      </c>
      <c r="B6249" s="203" t="s">
        <v>18844</v>
      </c>
      <c r="C6249" s="203" t="s">
        <v>18843</v>
      </c>
      <c r="D6249" s="207">
        <v>28091</v>
      </c>
      <c r="E6249" s="223" t="s">
        <v>18842</v>
      </c>
      <c r="F6249" s="203" t="s">
        <v>18841</v>
      </c>
      <c r="G6249" s="203" t="s">
        <v>3966</v>
      </c>
      <c r="H6249" s="203" t="s">
        <v>18545</v>
      </c>
      <c r="I6249" s="203" t="s">
        <v>9594</v>
      </c>
      <c r="J6249" s="223" t="s">
        <v>9767</v>
      </c>
      <c r="K6249" s="203" t="s">
        <v>17743</v>
      </c>
      <c r="L6249" s="203">
        <v>410</v>
      </c>
      <c r="M6249" s="347" t="s">
        <v>1572</v>
      </c>
    </row>
    <row r="6250" spans="1:13" x14ac:dyDescent="0.25">
      <c r="A6250" s="208" t="s">
        <v>18840</v>
      </c>
      <c r="B6250" s="203" t="s">
        <v>18839</v>
      </c>
      <c r="C6250" s="223" t="s">
        <v>18838</v>
      </c>
      <c r="D6250" s="251">
        <v>37359</v>
      </c>
      <c r="E6250" s="223" t="s">
        <v>18837</v>
      </c>
      <c r="F6250" s="223" t="s">
        <v>18836</v>
      </c>
      <c r="G6250" s="223" t="s">
        <v>213</v>
      </c>
      <c r="H6250" s="203" t="s">
        <v>18545</v>
      </c>
      <c r="I6250" s="203" t="s">
        <v>9594</v>
      </c>
      <c r="J6250" s="223" t="s">
        <v>9767</v>
      </c>
      <c r="K6250" s="203" t="s">
        <v>17743</v>
      </c>
      <c r="L6250" s="203">
        <v>410</v>
      </c>
      <c r="M6250" s="347" t="s">
        <v>1572</v>
      </c>
    </row>
    <row r="6251" spans="1:13" x14ac:dyDescent="0.25">
      <c r="A6251" s="208" t="s">
        <v>18835</v>
      </c>
      <c r="B6251" s="203" t="s">
        <v>18834</v>
      </c>
      <c r="C6251" s="203" t="s">
        <v>18833</v>
      </c>
      <c r="D6251" s="207">
        <v>23529</v>
      </c>
      <c r="E6251" s="223" t="s">
        <v>18832</v>
      </c>
      <c r="F6251" s="203" t="s">
        <v>18831</v>
      </c>
      <c r="G6251" s="203" t="s">
        <v>446</v>
      </c>
      <c r="H6251" s="203" t="s">
        <v>18545</v>
      </c>
      <c r="I6251" s="203" t="s">
        <v>9594</v>
      </c>
      <c r="J6251" s="223" t="s">
        <v>9767</v>
      </c>
      <c r="K6251" s="203" t="s">
        <v>17743</v>
      </c>
      <c r="L6251" s="203">
        <v>410</v>
      </c>
      <c r="M6251" s="203" t="s">
        <v>18544</v>
      </c>
    </row>
    <row r="6252" spans="1:13" x14ac:dyDescent="0.25">
      <c r="A6252" s="208" t="s">
        <v>16481</v>
      </c>
      <c r="B6252" s="203" t="s">
        <v>18830</v>
      </c>
      <c r="C6252" s="203" t="s">
        <v>16479</v>
      </c>
      <c r="D6252" s="207">
        <v>23136</v>
      </c>
      <c r="E6252" s="223" t="s">
        <v>18829</v>
      </c>
      <c r="F6252" s="203" t="s">
        <v>18828</v>
      </c>
      <c r="G6252" s="203" t="s">
        <v>309</v>
      </c>
      <c r="H6252" s="203" t="s">
        <v>18545</v>
      </c>
      <c r="I6252" s="203" t="s">
        <v>9594</v>
      </c>
      <c r="J6252" s="223" t="s">
        <v>9767</v>
      </c>
      <c r="K6252" s="203" t="s">
        <v>17743</v>
      </c>
      <c r="L6252" s="203">
        <v>410</v>
      </c>
      <c r="M6252" s="203" t="s">
        <v>18544</v>
      </c>
    </row>
    <row r="6253" spans="1:13" x14ac:dyDescent="0.25">
      <c r="A6253" s="208" t="s">
        <v>18827</v>
      </c>
      <c r="B6253" s="203" t="s">
        <v>18826</v>
      </c>
      <c r="C6253" s="203" t="s">
        <v>18825</v>
      </c>
      <c r="D6253" s="207">
        <v>29473</v>
      </c>
      <c r="E6253" s="223" t="s">
        <v>18824</v>
      </c>
      <c r="F6253" s="203" t="s">
        <v>18823</v>
      </c>
      <c r="G6253" s="203" t="s">
        <v>6653</v>
      </c>
      <c r="H6253" s="203" t="s">
        <v>18545</v>
      </c>
      <c r="I6253" s="203" t="s">
        <v>9594</v>
      </c>
      <c r="J6253" s="223" t="s">
        <v>9767</v>
      </c>
      <c r="K6253" s="203" t="s">
        <v>17743</v>
      </c>
      <c r="L6253" s="203">
        <v>410</v>
      </c>
      <c r="M6253" s="347" t="s">
        <v>18822</v>
      </c>
    </row>
    <row r="6254" spans="1:13" x14ac:dyDescent="0.25">
      <c r="A6254" s="208" t="s">
        <v>18821</v>
      </c>
      <c r="B6254" s="203" t="s">
        <v>18820</v>
      </c>
      <c r="C6254" s="203" t="s">
        <v>18819</v>
      </c>
      <c r="D6254" s="207">
        <v>25635</v>
      </c>
      <c r="E6254" s="223" t="s">
        <v>18818</v>
      </c>
      <c r="F6254" s="203" t="s">
        <v>3394</v>
      </c>
      <c r="G6254" s="203" t="s">
        <v>213</v>
      </c>
      <c r="H6254" s="203" t="s">
        <v>18545</v>
      </c>
      <c r="I6254" s="203" t="s">
        <v>9594</v>
      </c>
      <c r="J6254" s="223" t="s">
        <v>9767</v>
      </c>
      <c r="K6254" s="203" t="s">
        <v>17743</v>
      </c>
      <c r="L6254" s="203">
        <v>410</v>
      </c>
      <c r="M6254" s="203" t="s">
        <v>18544</v>
      </c>
    </row>
    <row r="6255" spans="1:13" x14ac:dyDescent="0.25">
      <c r="A6255" s="208" t="s">
        <v>18817</v>
      </c>
      <c r="B6255" s="203" t="s">
        <v>18816</v>
      </c>
      <c r="C6255" s="203" t="s">
        <v>18815</v>
      </c>
      <c r="D6255" s="207">
        <v>30840</v>
      </c>
      <c r="E6255" s="223" t="s">
        <v>18814</v>
      </c>
      <c r="F6255" s="203" t="s">
        <v>18789</v>
      </c>
      <c r="G6255" s="203" t="s">
        <v>446</v>
      </c>
      <c r="H6255" s="203" t="s">
        <v>18545</v>
      </c>
      <c r="I6255" s="203" t="s">
        <v>9594</v>
      </c>
      <c r="J6255" s="223" t="s">
        <v>9767</v>
      </c>
      <c r="K6255" s="203" t="s">
        <v>17743</v>
      </c>
      <c r="L6255" s="203">
        <v>410</v>
      </c>
      <c r="M6255" s="203" t="s">
        <v>18544</v>
      </c>
    </row>
    <row r="6256" spans="1:13" x14ac:dyDescent="0.25">
      <c r="A6256" s="208" t="s">
        <v>18813</v>
      </c>
      <c r="B6256" s="203" t="s">
        <v>18812</v>
      </c>
      <c r="C6256" s="203" t="s">
        <v>18811</v>
      </c>
      <c r="D6256" s="207">
        <v>23756</v>
      </c>
      <c r="E6256" s="223" t="s">
        <v>18810</v>
      </c>
      <c r="F6256" s="203" t="s">
        <v>18809</v>
      </c>
      <c r="G6256" s="203" t="s">
        <v>18808</v>
      </c>
      <c r="H6256" s="203" t="s">
        <v>18545</v>
      </c>
      <c r="I6256" s="203" t="s">
        <v>9594</v>
      </c>
      <c r="J6256" s="223" t="s">
        <v>9767</v>
      </c>
      <c r="K6256" s="203" t="s">
        <v>17743</v>
      </c>
      <c r="L6256" s="203">
        <v>410</v>
      </c>
      <c r="M6256" s="203" t="s">
        <v>18544</v>
      </c>
    </row>
    <row r="6257" spans="1:13" x14ac:dyDescent="0.25">
      <c r="A6257" s="208" t="s">
        <v>6844</v>
      </c>
      <c r="B6257" s="203" t="s">
        <v>18807</v>
      </c>
      <c r="C6257" s="203" t="s">
        <v>18806</v>
      </c>
      <c r="D6257" s="207">
        <v>27130</v>
      </c>
      <c r="E6257" s="223" t="s">
        <v>18805</v>
      </c>
      <c r="F6257" s="203" t="s">
        <v>18804</v>
      </c>
      <c r="G6257" s="203" t="s">
        <v>213</v>
      </c>
      <c r="H6257" s="203" t="s">
        <v>18545</v>
      </c>
      <c r="I6257" s="203" t="s">
        <v>9594</v>
      </c>
      <c r="J6257" s="223" t="s">
        <v>9767</v>
      </c>
      <c r="K6257" s="203" t="s">
        <v>17743</v>
      </c>
      <c r="L6257" s="203">
        <v>410</v>
      </c>
      <c r="M6257" s="203" t="s">
        <v>18544</v>
      </c>
    </row>
    <row r="6258" spans="1:13" x14ac:dyDescent="0.25">
      <c r="A6258" s="208" t="s">
        <v>18803</v>
      </c>
      <c r="B6258" s="203" t="s">
        <v>18802</v>
      </c>
      <c r="C6258" s="203" t="s">
        <v>18801</v>
      </c>
      <c r="D6258" s="207">
        <v>30338</v>
      </c>
      <c r="E6258" s="203" t="s">
        <v>18800</v>
      </c>
      <c r="F6258" s="203" t="s">
        <v>18799</v>
      </c>
      <c r="G6258" s="203" t="s">
        <v>3118</v>
      </c>
      <c r="H6258" s="203" t="s">
        <v>18545</v>
      </c>
      <c r="I6258" s="203" t="s">
        <v>9594</v>
      </c>
      <c r="J6258" s="223" t="s">
        <v>9767</v>
      </c>
      <c r="K6258" s="203" t="s">
        <v>17743</v>
      </c>
      <c r="L6258" s="203">
        <v>410</v>
      </c>
      <c r="M6258" s="347" t="s">
        <v>1572</v>
      </c>
    </row>
    <row r="6259" spans="1:13" x14ac:dyDescent="0.25">
      <c r="A6259" s="208" t="s">
        <v>18798</v>
      </c>
      <c r="B6259" s="203" t="s">
        <v>18797</v>
      </c>
      <c r="C6259" s="203" t="s">
        <v>18796</v>
      </c>
      <c r="D6259" s="207">
        <v>27353</v>
      </c>
      <c r="E6259" s="203" t="s">
        <v>18795</v>
      </c>
      <c r="F6259" s="203" t="s">
        <v>18794</v>
      </c>
      <c r="G6259" s="203" t="s">
        <v>13488</v>
      </c>
      <c r="H6259" s="203" t="s">
        <v>18545</v>
      </c>
      <c r="I6259" s="203" t="s">
        <v>9594</v>
      </c>
      <c r="J6259" s="223" t="s">
        <v>9767</v>
      </c>
      <c r="K6259" s="203" t="s">
        <v>17743</v>
      </c>
      <c r="L6259" s="203">
        <v>410</v>
      </c>
      <c r="M6259" s="203" t="s">
        <v>18544</v>
      </c>
    </row>
    <row r="6260" spans="1:13" x14ac:dyDescent="0.25">
      <c r="A6260" s="208" t="s">
        <v>18793</v>
      </c>
      <c r="B6260" s="203" t="s">
        <v>18792</v>
      </c>
      <c r="C6260" s="203" t="s">
        <v>18791</v>
      </c>
      <c r="D6260" s="207">
        <v>26965</v>
      </c>
      <c r="E6260" s="203" t="s">
        <v>18790</v>
      </c>
      <c r="F6260" s="203" t="s">
        <v>18789</v>
      </c>
      <c r="G6260" s="203" t="s">
        <v>446</v>
      </c>
      <c r="H6260" s="203" t="s">
        <v>18545</v>
      </c>
      <c r="I6260" s="203" t="s">
        <v>9594</v>
      </c>
      <c r="J6260" s="223" t="s">
        <v>9767</v>
      </c>
      <c r="K6260" s="203" t="s">
        <v>17743</v>
      </c>
      <c r="L6260" s="203">
        <v>410</v>
      </c>
      <c r="M6260" s="203" t="s">
        <v>18544</v>
      </c>
    </row>
    <row r="6261" spans="1:13" x14ac:dyDescent="0.25">
      <c r="A6261" s="209" t="s">
        <v>11105</v>
      </c>
      <c r="B6261" s="205" t="s">
        <v>11104</v>
      </c>
      <c r="C6261" s="203" t="s">
        <v>11103</v>
      </c>
      <c r="D6261" s="207">
        <v>33920</v>
      </c>
      <c r="E6261" s="203" t="s">
        <v>18788</v>
      </c>
      <c r="F6261" s="203" t="s">
        <v>18787</v>
      </c>
      <c r="G6261" s="203" t="s">
        <v>40</v>
      </c>
      <c r="H6261" s="203" t="s">
        <v>18545</v>
      </c>
      <c r="I6261" s="203" t="s">
        <v>9594</v>
      </c>
      <c r="J6261" s="223" t="s">
        <v>9767</v>
      </c>
      <c r="K6261" s="203" t="s">
        <v>17743</v>
      </c>
      <c r="L6261" s="203">
        <v>410</v>
      </c>
      <c r="M6261" s="203" t="s">
        <v>18544</v>
      </c>
    </row>
    <row r="6262" spans="1:13" x14ac:dyDescent="0.25">
      <c r="A6262" s="208" t="s">
        <v>18786</v>
      </c>
      <c r="B6262" s="203" t="s">
        <v>18785</v>
      </c>
      <c r="C6262" s="203" t="s">
        <v>18784</v>
      </c>
      <c r="D6262" s="207">
        <v>28489</v>
      </c>
      <c r="E6262" s="203" t="s">
        <v>18783</v>
      </c>
      <c r="F6262" s="203" t="s">
        <v>18782</v>
      </c>
      <c r="G6262" s="203" t="s">
        <v>568</v>
      </c>
      <c r="H6262" s="203" t="s">
        <v>18545</v>
      </c>
      <c r="I6262" s="203" t="s">
        <v>9594</v>
      </c>
      <c r="J6262" s="223" t="s">
        <v>9767</v>
      </c>
      <c r="K6262" s="203" t="s">
        <v>17743</v>
      </c>
      <c r="L6262" s="203">
        <v>410</v>
      </c>
      <c r="M6262" s="347" t="s">
        <v>1572</v>
      </c>
    </row>
    <row r="6263" spans="1:13" x14ac:dyDescent="0.25">
      <c r="A6263" s="208" t="s">
        <v>18781</v>
      </c>
      <c r="B6263" s="203" t="s">
        <v>18780</v>
      </c>
      <c r="C6263" s="203" t="s">
        <v>18779</v>
      </c>
      <c r="D6263" s="207">
        <v>33038</v>
      </c>
      <c r="E6263" s="203" t="s">
        <v>18748</v>
      </c>
      <c r="F6263" s="203" t="s">
        <v>18778</v>
      </c>
      <c r="G6263" s="203" t="s">
        <v>12140</v>
      </c>
      <c r="H6263" s="203" t="s">
        <v>18545</v>
      </c>
      <c r="I6263" s="203" t="s">
        <v>9594</v>
      </c>
      <c r="J6263" s="223" t="s">
        <v>9767</v>
      </c>
      <c r="K6263" s="203" t="s">
        <v>17743</v>
      </c>
      <c r="L6263" s="203">
        <v>410</v>
      </c>
      <c r="M6263" s="203" t="s">
        <v>18544</v>
      </c>
    </row>
    <row r="6264" spans="1:13" x14ac:dyDescent="0.25">
      <c r="A6264" s="208" t="s">
        <v>18777</v>
      </c>
      <c r="B6264" s="203" t="s">
        <v>18776</v>
      </c>
      <c r="C6264" s="203" t="s">
        <v>18775</v>
      </c>
      <c r="D6264" s="207">
        <v>42736</v>
      </c>
      <c r="E6264" s="203" t="s">
        <v>18774</v>
      </c>
      <c r="F6264" s="203" t="s">
        <v>18773</v>
      </c>
      <c r="G6264" s="203" t="s">
        <v>18772</v>
      </c>
      <c r="H6264" s="203" t="s">
        <v>18545</v>
      </c>
      <c r="I6264" s="203" t="s">
        <v>9594</v>
      </c>
      <c r="J6264" s="223" t="s">
        <v>9767</v>
      </c>
      <c r="K6264" s="203" t="s">
        <v>17743</v>
      </c>
      <c r="L6264" s="203">
        <v>410</v>
      </c>
      <c r="M6264" s="347" t="s">
        <v>1572</v>
      </c>
    </row>
    <row r="6265" spans="1:13" x14ac:dyDescent="0.25">
      <c r="A6265" s="204" t="s">
        <v>18771</v>
      </c>
      <c r="B6265" s="203" t="s">
        <v>18770</v>
      </c>
      <c r="C6265" s="203" t="s">
        <v>18769</v>
      </c>
      <c r="D6265" s="207">
        <v>30613</v>
      </c>
      <c r="E6265" s="203" t="s">
        <v>18765</v>
      </c>
      <c r="F6265" s="203" t="s">
        <v>18764</v>
      </c>
      <c r="G6265" s="203" t="s">
        <v>6653</v>
      </c>
      <c r="H6265" s="203" t="s">
        <v>18545</v>
      </c>
      <c r="I6265" s="203" t="s">
        <v>9594</v>
      </c>
      <c r="J6265" s="223" t="s">
        <v>9767</v>
      </c>
      <c r="K6265" s="203" t="s">
        <v>17743</v>
      </c>
      <c r="L6265" s="203">
        <v>410</v>
      </c>
      <c r="M6265" s="203" t="s">
        <v>18544</v>
      </c>
    </row>
    <row r="6266" spans="1:13" x14ac:dyDescent="0.25">
      <c r="A6266" s="204" t="s">
        <v>18768</v>
      </c>
      <c r="B6266" s="203" t="s">
        <v>18767</v>
      </c>
      <c r="C6266" s="203" t="s">
        <v>18766</v>
      </c>
      <c r="D6266" s="207">
        <v>38123</v>
      </c>
      <c r="E6266" s="203" t="s">
        <v>18765</v>
      </c>
      <c r="F6266" s="203" t="s">
        <v>18764</v>
      </c>
      <c r="G6266" s="203" t="s">
        <v>6653</v>
      </c>
      <c r="H6266" s="203" t="s">
        <v>18545</v>
      </c>
      <c r="I6266" s="203" t="s">
        <v>9594</v>
      </c>
      <c r="J6266" s="223" t="s">
        <v>9767</v>
      </c>
      <c r="K6266" s="203" t="s">
        <v>17743</v>
      </c>
      <c r="L6266" s="203">
        <v>410</v>
      </c>
      <c r="M6266" s="203" t="s">
        <v>18544</v>
      </c>
    </row>
    <row r="6267" spans="1:13" x14ac:dyDescent="0.25">
      <c r="A6267" s="204" t="s">
        <v>18763</v>
      </c>
      <c r="B6267" s="203" t="s">
        <v>14561</v>
      </c>
      <c r="C6267" s="213" t="s">
        <v>18762</v>
      </c>
      <c r="D6267" s="207">
        <v>21856</v>
      </c>
      <c r="E6267" s="203" t="s">
        <v>18761</v>
      </c>
      <c r="F6267" s="203" t="s">
        <v>18760</v>
      </c>
      <c r="G6267" s="203" t="s">
        <v>568</v>
      </c>
      <c r="H6267" s="203" t="s">
        <v>18545</v>
      </c>
      <c r="I6267" s="203" t="s">
        <v>9594</v>
      </c>
      <c r="J6267" s="223" t="s">
        <v>9767</v>
      </c>
      <c r="K6267" s="203" t="s">
        <v>17743</v>
      </c>
      <c r="L6267" s="203">
        <v>410</v>
      </c>
      <c r="M6267" s="203" t="s">
        <v>18544</v>
      </c>
    </row>
    <row r="6268" spans="1:13" x14ac:dyDescent="0.25">
      <c r="A6268" s="216" t="s">
        <v>18759</v>
      </c>
      <c r="B6268" s="203" t="s">
        <v>18758</v>
      </c>
      <c r="C6268" s="203" t="s">
        <v>18757</v>
      </c>
      <c r="D6268" s="207">
        <v>26067</v>
      </c>
      <c r="E6268" s="203" t="s">
        <v>18756</v>
      </c>
      <c r="F6268" s="203" t="s">
        <v>18755</v>
      </c>
      <c r="G6268" s="203" t="s">
        <v>16135</v>
      </c>
      <c r="H6268" s="203" t="s">
        <v>3031</v>
      </c>
      <c r="I6268" s="203" t="s">
        <v>9594</v>
      </c>
      <c r="J6268" s="223" t="s">
        <v>9767</v>
      </c>
      <c r="K6268" s="203" t="s">
        <v>17743</v>
      </c>
      <c r="L6268" s="203">
        <v>410</v>
      </c>
      <c r="M6268" s="203" t="s">
        <v>18544</v>
      </c>
    </row>
    <row r="6269" spans="1:13" x14ac:dyDescent="0.25">
      <c r="A6269" s="204" t="s">
        <v>12813</v>
      </c>
      <c r="B6269" s="203" t="s">
        <v>12812</v>
      </c>
      <c r="C6269" s="203" t="s">
        <v>18754</v>
      </c>
      <c r="D6269" s="207">
        <v>35398</v>
      </c>
      <c r="E6269" s="203" t="s">
        <v>18753</v>
      </c>
      <c r="F6269" s="203" t="s">
        <v>18752</v>
      </c>
      <c r="G6269" s="203" t="s">
        <v>213</v>
      </c>
      <c r="H6269" s="203" t="s">
        <v>18545</v>
      </c>
      <c r="I6269" s="203" t="s">
        <v>9594</v>
      </c>
      <c r="J6269" s="223" t="s">
        <v>9767</v>
      </c>
      <c r="K6269" s="203" t="s">
        <v>17743</v>
      </c>
      <c r="L6269" s="203">
        <v>410</v>
      </c>
      <c r="M6269" s="203" t="s">
        <v>18544</v>
      </c>
    </row>
    <row r="6270" spans="1:13" x14ac:dyDescent="0.25">
      <c r="A6270" s="204" t="s">
        <v>18751</v>
      </c>
      <c r="B6270" s="203" t="s">
        <v>18750</v>
      </c>
      <c r="C6270" s="203" t="s">
        <v>18749</v>
      </c>
      <c r="D6270" s="207">
        <v>31031</v>
      </c>
      <c r="E6270" s="203" t="s">
        <v>18748</v>
      </c>
      <c r="F6270" s="203" t="s">
        <v>18747</v>
      </c>
      <c r="G6270" s="203" t="s">
        <v>12140</v>
      </c>
      <c r="H6270" s="203" t="s">
        <v>18545</v>
      </c>
      <c r="I6270" s="203" t="s">
        <v>9594</v>
      </c>
      <c r="J6270" s="223" t="s">
        <v>9767</v>
      </c>
      <c r="K6270" s="203" t="s">
        <v>17743</v>
      </c>
      <c r="L6270" s="203">
        <v>410</v>
      </c>
      <c r="M6270" s="203" t="s">
        <v>18544</v>
      </c>
    </row>
    <row r="6271" spans="1:13" x14ac:dyDescent="0.25">
      <c r="A6271" s="204" t="s">
        <v>18746</v>
      </c>
      <c r="B6271" s="203" t="s">
        <v>18745</v>
      </c>
      <c r="C6271" s="203" t="s">
        <v>18744</v>
      </c>
      <c r="D6271" s="207">
        <v>37584</v>
      </c>
      <c r="E6271" s="203" t="s">
        <v>18724</v>
      </c>
      <c r="F6271" s="203" t="s">
        <v>18743</v>
      </c>
      <c r="G6271" s="203" t="s">
        <v>12140</v>
      </c>
      <c r="H6271" s="203" t="s">
        <v>18545</v>
      </c>
      <c r="I6271" s="203" t="s">
        <v>9594</v>
      </c>
      <c r="J6271" s="223" t="s">
        <v>9767</v>
      </c>
      <c r="K6271" s="203" t="s">
        <v>17743</v>
      </c>
      <c r="L6271" s="203">
        <v>410</v>
      </c>
      <c r="M6271" s="347" t="s">
        <v>1572</v>
      </c>
    </row>
    <row r="6272" spans="1:13" x14ac:dyDescent="0.25">
      <c r="A6272" s="204" t="s">
        <v>18742</v>
      </c>
      <c r="B6272" s="203" t="s">
        <v>18741</v>
      </c>
      <c r="C6272" s="203" t="s">
        <v>18740</v>
      </c>
      <c r="D6272" s="207">
        <v>35194</v>
      </c>
      <c r="E6272" s="203" t="s">
        <v>18739</v>
      </c>
      <c r="F6272" s="203" t="s">
        <v>18738</v>
      </c>
      <c r="G6272" s="203" t="s">
        <v>568</v>
      </c>
      <c r="H6272" s="203" t="s">
        <v>18545</v>
      </c>
      <c r="I6272" s="203" t="s">
        <v>9594</v>
      </c>
      <c r="J6272" s="223" t="s">
        <v>9767</v>
      </c>
      <c r="K6272" s="203" t="s">
        <v>17743</v>
      </c>
      <c r="L6272" s="203">
        <v>410</v>
      </c>
      <c r="M6272" s="203" t="s">
        <v>18544</v>
      </c>
    </row>
    <row r="6273" spans="1:13" x14ac:dyDescent="0.25">
      <c r="A6273" s="200" t="s">
        <v>18737</v>
      </c>
      <c r="B6273" s="199" t="s">
        <v>18736</v>
      </c>
      <c r="C6273" s="203" t="s">
        <v>18735</v>
      </c>
      <c r="D6273" s="207">
        <v>25420</v>
      </c>
      <c r="E6273" s="203" t="s">
        <v>18734</v>
      </c>
      <c r="F6273" s="203" t="s">
        <v>18733</v>
      </c>
      <c r="G6273" s="203" t="s">
        <v>446</v>
      </c>
      <c r="H6273" s="203" t="s">
        <v>18545</v>
      </c>
      <c r="I6273" s="203" t="s">
        <v>9594</v>
      </c>
      <c r="J6273" s="223" t="s">
        <v>9767</v>
      </c>
      <c r="K6273" s="203" t="s">
        <v>17743</v>
      </c>
      <c r="L6273" s="203">
        <v>410</v>
      </c>
      <c r="M6273" s="203" t="s">
        <v>18544</v>
      </c>
    </row>
    <row r="6274" spans="1:13" x14ac:dyDescent="0.25">
      <c r="A6274" s="204" t="s">
        <v>18732</v>
      </c>
      <c r="B6274" s="203" t="s">
        <v>18731</v>
      </c>
      <c r="C6274" s="203" t="s">
        <v>18730</v>
      </c>
      <c r="D6274" s="207">
        <v>25907</v>
      </c>
      <c r="E6274" s="203" t="s">
        <v>18729</v>
      </c>
      <c r="F6274" s="203" t="s">
        <v>18728</v>
      </c>
      <c r="G6274" s="203" t="s">
        <v>568</v>
      </c>
      <c r="H6274" s="203" t="s">
        <v>18545</v>
      </c>
      <c r="I6274" s="203" t="s">
        <v>9594</v>
      </c>
      <c r="J6274" s="223" t="s">
        <v>9767</v>
      </c>
      <c r="K6274" s="203" t="s">
        <v>17743</v>
      </c>
      <c r="L6274" s="203">
        <v>410</v>
      </c>
      <c r="M6274" s="203" t="s">
        <v>18544</v>
      </c>
    </row>
    <row r="6275" spans="1:13" x14ac:dyDescent="0.25">
      <c r="A6275" s="204" t="s">
        <v>18727</v>
      </c>
      <c r="B6275" s="203" t="s">
        <v>18726</v>
      </c>
      <c r="C6275" s="203" t="s">
        <v>18725</v>
      </c>
      <c r="D6275" s="207">
        <v>26905</v>
      </c>
      <c r="E6275" s="203" t="s">
        <v>18724</v>
      </c>
      <c r="F6275" s="203" t="s">
        <v>18723</v>
      </c>
      <c r="G6275" s="203" t="s">
        <v>309</v>
      </c>
      <c r="H6275" s="203" t="s">
        <v>18545</v>
      </c>
      <c r="I6275" s="203" t="s">
        <v>9594</v>
      </c>
      <c r="J6275" s="223" t="s">
        <v>9767</v>
      </c>
      <c r="K6275" s="203" t="s">
        <v>17743</v>
      </c>
      <c r="L6275" s="203">
        <v>410</v>
      </c>
      <c r="M6275" s="347" t="s">
        <v>5013</v>
      </c>
    </row>
    <row r="6276" spans="1:13" x14ac:dyDescent="0.25">
      <c r="A6276" s="204" t="s">
        <v>18722</v>
      </c>
      <c r="B6276" s="203" t="s">
        <v>18721</v>
      </c>
      <c r="C6276" s="203" t="s">
        <v>18720</v>
      </c>
      <c r="D6276" s="207">
        <v>26871</v>
      </c>
      <c r="E6276" s="203" t="s">
        <v>18719</v>
      </c>
      <c r="F6276" s="203" t="s">
        <v>18718</v>
      </c>
      <c r="G6276" s="203" t="s">
        <v>5289</v>
      </c>
      <c r="H6276" s="203" t="s">
        <v>18545</v>
      </c>
      <c r="I6276" s="203" t="s">
        <v>9594</v>
      </c>
      <c r="J6276" s="223" t="s">
        <v>9767</v>
      </c>
      <c r="K6276" s="203" t="s">
        <v>17743</v>
      </c>
      <c r="L6276" s="203">
        <v>410</v>
      </c>
      <c r="M6276" s="203" t="s">
        <v>18544</v>
      </c>
    </row>
    <row r="6277" spans="1:13" x14ac:dyDescent="0.25">
      <c r="A6277" s="204" t="s">
        <v>18717</v>
      </c>
      <c r="B6277" s="203" t="s">
        <v>18716</v>
      </c>
      <c r="C6277" s="203" t="s">
        <v>18715</v>
      </c>
      <c r="D6277" s="207">
        <v>26871</v>
      </c>
      <c r="E6277" s="203" t="s">
        <v>18714</v>
      </c>
      <c r="F6277" s="203" t="s">
        <v>18713</v>
      </c>
      <c r="G6277" s="203" t="s">
        <v>3118</v>
      </c>
      <c r="H6277" s="203" t="s">
        <v>18545</v>
      </c>
      <c r="I6277" s="203" t="s">
        <v>9594</v>
      </c>
      <c r="J6277" s="223" t="s">
        <v>9767</v>
      </c>
      <c r="K6277" s="203" t="s">
        <v>17743</v>
      </c>
      <c r="L6277" s="203">
        <v>410</v>
      </c>
      <c r="M6277" s="203" t="s">
        <v>18544</v>
      </c>
    </row>
    <row r="6278" spans="1:13" x14ac:dyDescent="0.25">
      <c r="A6278" s="204" t="s">
        <v>18712</v>
      </c>
      <c r="B6278" s="203" t="s">
        <v>18711</v>
      </c>
      <c r="C6278" s="203" t="s">
        <v>18710</v>
      </c>
      <c r="D6278" s="207">
        <v>27071</v>
      </c>
      <c r="E6278" s="203" t="s">
        <v>18709</v>
      </c>
      <c r="F6278" s="203" t="s">
        <v>18708</v>
      </c>
      <c r="G6278" s="203" t="s">
        <v>12204</v>
      </c>
      <c r="H6278" s="203" t="s">
        <v>18545</v>
      </c>
      <c r="I6278" s="203" t="s">
        <v>9594</v>
      </c>
      <c r="J6278" s="223" t="s">
        <v>9767</v>
      </c>
      <c r="K6278" s="203" t="s">
        <v>17743</v>
      </c>
      <c r="L6278" s="203">
        <v>410</v>
      </c>
      <c r="M6278" s="203" t="s">
        <v>18544</v>
      </c>
    </row>
    <row r="6279" spans="1:13" x14ac:dyDescent="0.25">
      <c r="A6279" s="204" t="s">
        <v>18707</v>
      </c>
      <c r="B6279" s="203" t="s">
        <v>18706</v>
      </c>
      <c r="C6279" s="203" t="s">
        <v>18705</v>
      </c>
      <c r="D6279" s="207">
        <v>34594</v>
      </c>
      <c r="E6279" s="203" t="s">
        <v>18704</v>
      </c>
      <c r="F6279" s="203" t="s">
        <v>18703</v>
      </c>
      <c r="G6279" s="203" t="s">
        <v>6653</v>
      </c>
      <c r="H6279" s="203" t="s">
        <v>18545</v>
      </c>
      <c r="I6279" s="203" t="s">
        <v>9594</v>
      </c>
      <c r="J6279" s="223" t="s">
        <v>9767</v>
      </c>
      <c r="K6279" s="203" t="s">
        <v>17743</v>
      </c>
      <c r="L6279" s="203">
        <v>410</v>
      </c>
      <c r="M6279" s="203" t="s">
        <v>18544</v>
      </c>
    </row>
    <row r="6280" spans="1:13" x14ac:dyDescent="0.25">
      <c r="A6280" s="204" t="s">
        <v>18702</v>
      </c>
      <c r="B6280" s="203" t="s">
        <v>18701</v>
      </c>
      <c r="C6280" s="203" t="s">
        <v>18700</v>
      </c>
      <c r="D6280" s="207">
        <v>31662</v>
      </c>
      <c r="E6280" s="203" t="s">
        <v>18699</v>
      </c>
      <c r="F6280" s="203" t="s">
        <v>18698</v>
      </c>
      <c r="G6280" s="203" t="s">
        <v>568</v>
      </c>
      <c r="H6280" s="203" t="s">
        <v>18545</v>
      </c>
      <c r="I6280" s="203" t="s">
        <v>9594</v>
      </c>
      <c r="J6280" s="223" t="s">
        <v>9767</v>
      </c>
      <c r="K6280" s="203" t="s">
        <v>17743</v>
      </c>
      <c r="L6280" s="203">
        <v>410</v>
      </c>
      <c r="M6280" s="203" t="s">
        <v>18544</v>
      </c>
    </row>
    <row r="6281" spans="1:13" x14ac:dyDescent="0.25">
      <c r="A6281" s="204" t="s">
        <v>18697</v>
      </c>
      <c r="B6281" s="203" t="s">
        <v>18696</v>
      </c>
      <c r="C6281" s="203" t="s">
        <v>18695</v>
      </c>
      <c r="D6281" s="207">
        <v>33374</v>
      </c>
      <c r="E6281" s="203" t="s">
        <v>18694</v>
      </c>
      <c r="F6281" s="203" t="s">
        <v>18693</v>
      </c>
      <c r="G6281" s="203" t="s">
        <v>40</v>
      </c>
      <c r="H6281" s="203" t="s">
        <v>18545</v>
      </c>
      <c r="I6281" s="203" t="s">
        <v>9594</v>
      </c>
      <c r="J6281" s="223" t="s">
        <v>9767</v>
      </c>
      <c r="K6281" s="203" t="s">
        <v>17743</v>
      </c>
      <c r="L6281" s="203">
        <v>410</v>
      </c>
      <c r="M6281" s="347" t="s">
        <v>1572</v>
      </c>
    </row>
    <row r="6282" spans="1:13" x14ac:dyDescent="0.25">
      <c r="A6282" s="204" t="s">
        <v>1429</v>
      </c>
      <c r="B6282" s="203" t="s">
        <v>18692</v>
      </c>
      <c r="C6282" s="203" t="s">
        <v>18691</v>
      </c>
      <c r="D6282" s="207">
        <v>27005</v>
      </c>
      <c r="E6282" s="203" t="s">
        <v>18690</v>
      </c>
      <c r="F6282" s="203" t="s">
        <v>18689</v>
      </c>
      <c r="G6282" s="203" t="s">
        <v>568</v>
      </c>
      <c r="H6282" s="203" t="s">
        <v>18545</v>
      </c>
      <c r="I6282" s="203" t="s">
        <v>9594</v>
      </c>
      <c r="J6282" s="223" t="s">
        <v>9767</v>
      </c>
      <c r="K6282" s="203" t="s">
        <v>17743</v>
      </c>
      <c r="L6282" s="203">
        <v>410</v>
      </c>
      <c r="M6282" s="203" t="s">
        <v>18544</v>
      </c>
    </row>
    <row r="6283" spans="1:13" x14ac:dyDescent="0.25">
      <c r="A6283" s="204" t="s">
        <v>18688</v>
      </c>
      <c r="B6283" s="203" t="s">
        <v>18687</v>
      </c>
      <c r="C6283" s="203" t="s">
        <v>18686</v>
      </c>
      <c r="D6283" s="207">
        <v>27991</v>
      </c>
      <c r="E6283" s="203" t="s">
        <v>18685</v>
      </c>
      <c r="F6283" s="203" t="s">
        <v>18684</v>
      </c>
      <c r="G6283" s="203" t="s">
        <v>568</v>
      </c>
      <c r="H6283" s="203" t="s">
        <v>18545</v>
      </c>
      <c r="I6283" s="203" t="s">
        <v>3868</v>
      </c>
      <c r="J6283" s="203" t="s">
        <v>9767</v>
      </c>
      <c r="K6283" s="203" t="s">
        <v>17743</v>
      </c>
      <c r="L6283" s="203" t="s">
        <v>974</v>
      </c>
      <c r="M6283" s="203" t="s">
        <v>18544</v>
      </c>
    </row>
    <row r="6284" spans="1:13" x14ac:dyDescent="0.25">
      <c r="A6284" s="216" t="s">
        <v>2556</v>
      </c>
      <c r="B6284" s="203" t="s">
        <v>18683</v>
      </c>
      <c r="C6284" s="203" t="s">
        <v>18682</v>
      </c>
      <c r="D6284" s="207">
        <v>38816</v>
      </c>
      <c r="E6284" s="203" t="s">
        <v>18681</v>
      </c>
      <c r="F6284" s="203" t="s">
        <v>18680</v>
      </c>
      <c r="G6284" s="203" t="s">
        <v>568</v>
      </c>
      <c r="H6284" s="203" t="s">
        <v>18545</v>
      </c>
      <c r="I6284" s="203" t="s">
        <v>3868</v>
      </c>
      <c r="J6284" s="203" t="s">
        <v>9767</v>
      </c>
      <c r="K6284" s="203" t="s">
        <v>17743</v>
      </c>
      <c r="L6284" s="203" t="s">
        <v>974</v>
      </c>
      <c r="M6284" s="347" t="s">
        <v>18565</v>
      </c>
    </row>
    <row r="6285" spans="1:13" x14ac:dyDescent="0.25">
      <c r="A6285" s="204" t="s">
        <v>18679</v>
      </c>
      <c r="B6285" s="203" t="s">
        <v>18678</v>
      </c>
      <c r="C6285" s="203" t="s">
        <v>18677</v>
      </c>
      <c r="D6285" s="207">
        <v>32705</v>
      </c>
      <c r="E6285" s="203" t="s">
        <v>18676</v>
      </c>
      <c r="F6285" s="203" t="s">
        <v>18675</v>
      </c>
      <c r="G6285" s="203" t="s">
        <v>5720</v>
      </c>
      <c r="H6285" s="203" t="s">
        <v>5719</v>
      </c>
      <c r="I6285" s="203" t="s">
        <v>3868</v>
      </c>
      <c r="J6285" s="203" t="s">
        <v>9767</v>
      </c>
      <c r="K6285" s="203" t="s">
        <v>17743</v>
      </c>
      <c r="L6285" s="203" t="s">
        <v>974</v>
      </c>
      <c r="M6285" s="203" t="s">
        <v>18544</v>
      </c>
    </row>
    <row r="6286" spans="1:13" x14ac:dyDescent="0.25">
      <c r="A6286" s="204" t="s">
        <v>18674</v>
      </c>
      <c r="B6286" s="203" t="s">
        <v>15437</v>
      </c>
      <c r="C6286" s="203" t="s">
        <v>15436</v>
      </c>
      <c r="D6286" s="207">
        <v>38628</v>
      </c>
      <c r="E6286" s="203" t="s">
        <v>18673</v>
      </c>
      <c r="F6286" s="203" t="s">
        <v>18672</v>
      </c>
      <c r="G6286" s="203" t="s">
        <v>40</v>
      </c>
      <c r="H6286" s="203" t="s">
        <v>18545</v>
      </c>
      <c r="I6286" s="203" t="s">
        <v>3868</v>
      </c>
      <c r="J6286" s="203" t="s">
        <v>9767</v>
      </c>
      <c r="K6286" s="203" t="s">
        <v>17743</v>
      </c>
      <c r="L6286" s="203" t="s">
        <v>974</v>
      </c>
      <c r="M6286" s="203" t="s">
        <v>18544</v>
      </c>
    </row>
    <row r="6287" spans="1:13" x14ac:dyDescent="0.25">
      <c r="A6287" s="204" t="s">
        <v>18671</v>
      </c>
      <c r="B6287" s="203" t="s">
        <v>18670</v>
      </c>
      <c r="C6287" s="203" t="s">
        <v>18669</v>
      </c>
      <c r="D6287" s="207">
        <v>35792</v>
      </c>
      <c r="E6287" s="203" t="s">
        <v>18668</v>
      </c>
      <c r="F6287" s="203" t="s">
        <v>18660</v>
      </c>
      <c r="G6287" s="203" t="s">
        <v>40</v>
      </c>
      <c r="H6287" s="203" t="s">
        <v>18545</v>
      </c>
      <c r="I6287" s="203" t="s">
        <v>3868</v>
      </c>
      <c r="J6287" s="203" t="s">
        <v>9767</v>
      </c>
      <c r="K6287" s="203" t="s">
        <v>17743</v>
      </c>
      <c r="L6287" s="203" t="s">
        <v>974</v>
      </c>
      <c r="M6287" s="203" t="s">
        <v>18544</v>
      </c>
    </row>
    <row r="6288" spans="1:13" x14ac:dyDescent="0.25">
      <c r="A6288" s="200" t="s">
        <v>10718</v>
      </c>
      <c r="B6288" s="199" t="s">
        <v>13459</v>
      </c>
      <c r="C6288" s="203" t="s">
        <v>13458</v>
      </c>
      <c r="D6288" s="207">
        <v>39622</v>
      </c>
      <c r="E6288" s="203" t="s">
        <v>18667</v>
      </c>
      <c r="F6288" s="203" t="s">
        <v>18666</v>
      </c>
      <c r="G6288" s="203" t="s">
        <v>213</v>
      </c>
      <c r="H6288" s="203" t="s">
        <v>18545</v>
      </c>
      <c r="I6288" s="203" t="s">
        <v>3868</v>
      </c>
      <c r="J6288" s="203" t="s">
        <v>9767</v>
      </c>
      <c r="K6288" s="203" t="s">
        <v>17743</v>
      </c>
      <c r="L6288" s="203" t="s">
        <v>974</v>
      </c>
      <c r="M6288" s="203" t="s">
        <v>18544</v>
      </c>
    </row>
    <row r="6289" spans="1:13" x14ac:dyDescent="0.25">
      <c r="A6289" s="204" t="s">
        <v>12000</v>
      </c>
      <c r="B6289" s="203" t="s">
        <v>11999</v>
      </c>
      <c r="C6289" s="203" t="s">
        <v>18665</v>
      </c>
      <c r="D6289" s="207">
        <v>32598</v>
      </c>
      <c r="E6289" s="203" t="s">
        <v>18664</v>
      </c>
      <c r="F6289" s="203" t="s">
        <v>18663</v>
      </c>
      <c r="G6289" s="203" t="s">
        <v>40</v>
      </c>
      <c r="H6289" s="203" t="s">
        <v>18545</v>
      </c>
      <c r="I6289" s="203" t="s">
        <v>3868</v>
      </c>
      <c r="J6289" s="203" t="s">
        <v>9767</v>
      </c>
      <c r="K6289" s="203" t="s">
        <v>17743</v>
      </c>
      <c r="L6289" s="203" t="s">
        <v>974</v>
      </c>
      <c r="M6289" s="203" t="s">
        <v>18544</v>
      </c>
    </row>
    <row r="6290" spans="1:13" x14ac:dyDescent="0.25">
      <c r="A6290" s="204" t="s">
        <v>14575</v>
      </c>
      <c r="B6290" s="203" t="s">
        <v>18303</v>
      </c>
      <c r="C6290" s="203" t="s">
        <v>18662</v>
      </c>
      <c r="D6290" s="207">
        <v>37224</v>
      </c>
      <c r="E6290" s="203" t="s">
        <v>18661</v>
      </c>
      <c r="F6290" s="203" t="s">
        <v>18660</v>
      </c>
      <c r="G6290" s="203" t="s">
        <v>40</v>
      </c>
      <c r="H6290" s="203" t="s">
        <v>18545</v>
      </c>
      <c r="I6290" s="203" t="s">
        <v>3868</v>
      </c>
      <c r="J6290" s="203" t="s">
        <v>9767</v>
      </c>
      <c r="K6290" s="203" t="s">
        <v>17743</v>
      </c>
      <c r="L6290" s="203" t="s">
        <v>974</v>
      </c>
      <c r="M6290" s="203" t="s">
        <v>18544</v>
      </c>
    </row>
    <row r="6291" spans="1:13" x14ac:dyDescent="0.25">
      <c r="A6291" s="206" t="s">
        <v>17670</v>
      </c>
      <c r="B6291" s="205" t="s">
        <v>17669</v>
      </c>
      <c r="C6291" s="203" t="s">
        <v>17668</v>
      </c>
      <c r="D6291" s="207">
        <v>21248</v>
      </c>
      <c r="E6291" s="207" t="s">
        <v>18659</v>
      </c>
      <c r="F6291" s="203" t="s">
        <v>18658</v>
      </c>
      <c r="G6291" s="203" t="s">
        <v>40</v>
      </c>
      <c r="H6291" s="203" t="s">
        <v>18545</v>
      </c>
      <c r="I6291" s="203" t="s">
        <v>3868</v>
      </c>
      <c r="J6291" s="203" t="s">
        <v>9767</v>
      </c>
      <c r="K6291" s="203" t="s">
        <v>17743</v>
      </c>
      <c r="L6291" s="203" t="s">
        <v>974</v>
      </c>
      <c r="M6291" s="203" t="s">
        <v>18544</v>
      </c>
    </row>
    <row r="6292" spans="1:13" x14ac:dyDescent="0.25">
      <c r="A6292" s="206" t="s">
        <v>18657</v>
      </c>
      <c r="B6292" s="205" t="s">
        <v>18656</v>
      </c>
      <c r="C6292" s="203" t="s">
        <v>18655</v>
      </c>
      <c r="D6292" s="207">
        <v>22987</v>
      </c>
      <c r="E6292" s="203" t="s">
        <v>18654</v>
      </c>
      <c r="F6292" s="203" t="s">
        <v>18653</v>
      </c>
      <c r="G6292" s="203" t="s">
        <v>40</v>
      </c>
      <c r="H6292" s="203" t="s">
        <v>18545</v>
      </c>
      <c r="I6292" s="203" t="s">
        <v>3868</v>
      </c>
      <c r="J6292" s="203" t="s">
        <v>9767</v>
      </c>
      <c r="K6292" s="203" t="s">
        <v>17743</v>
      </c>
      <c r="L6292" s="203" t="s">
        <v>974</v>
      </c>
      <c r="M6292" s="203" t="s">
        <v>18544</v>
      </c>
    </row>
    <row r="6293" spans="1:13" x14ac:dyDescent="0.25">
      <c r="A6293" s="204" t="s">
        <v>18652</v>
      </c>
      <c r="B6293" s="203" t="s">
        <v>18651</v>
      </c>
      <c r="C6293" s="203" t="s">
        <v>18650</v>
      </c>
      <c r="D6293" s="207">
        <v>22755</v>
      </c>
      <c r="E6293" s="203" t="s">
        <v>18649</v>
      </c>
      <c r="F6293" s="203" t="s">
        <v>18648</v>
      </c>
      <c r="G6293" s="203" t="s">
        <v>40</v>
      </c>
      <c r="H6293" s="203" t="s">
        <v>18545</v>
      </c>
      <c r="I6293" s="203" t="s">
        <v>3868</v>
      </c>
      <c r="J6293" s="203" t="s">
        <v>9767</v>
      </c>
      <c r="K6293" s="203" t="s">
        <v>17743</v>
      </c>
      <c r="L6293" s="203" t="s">
        <v>974</v>
      </c>
      <c r="M6293" s="203" t="s">
        <v>18544</v>
      </c>
    </row>
    <row r="6294" spans="1:13" x14ac:dyDescent="0.25">
      <c r="A6294" s="204" t="s">
        <v>18577</v>
      </c>
      <c r="B6294" s="203" t="s">
        <v>18576</v>
      </c>
      <c r="C6294" s="203" t="s">
        <v>18575</v>
      </c>
      <c r="D6294" s="207">
        <v>36251</v>
      </c>
      <c r="E6294" s="203" t="s">
        <v>18574</v>
      </c>
      <c r="F6294" s="203" t="s">
        <v>18647</v>
      </c>
      <c r="G6294" s="203" t="s">
        <v>40</v>
      </c>
      <c r="H6294" s="203" t="s">
        <v>18545</v>
      </c>
      <c r="I6294" s="203" t="s">
        <v>3868</v>
      </c>
      <c r="J6294" s="203" t="s">
        <v>9767</v>
      </c>
      <c r="K6294" s="203" t="s">
        <v>17743</v>
      </c>
      <c r="L6294" s="203" t="s">
        <v>974</v>
      </c>
      <c r="M6294" s="347" t="s">
        <v>18565</v>
      </c>
    </row>
    <row r="6295" spans="1:13" x14ac:dyDescent="0.25">
      <c r="A6295" s="200" t="s">
        <v>18646</v>
      </c>
      <c r="B6295" s="199" t="s">
        <v>18645</v>
      </c>
      <c r="C6295" s="203" t="s">
        <v>18644</v>
      </c>
      <c r="D6295" s="207">
        <v>24520</v>
      </c>
      <c r="E6295" s="203" t="s">
        <v>18643</v>
      </c>
      <c r="F6295" s="203" t="s">
        <v>18642</v>
      </c>
      <c r="G6295" s="203" t="s">
        <v>213</v>
      </c>
      <c r="H6295" s="203" t="s">
        <v>18545</v>
      </c>
      <c r="I6295" s="203" t="s">
        <v>3868</v>
      </c>
      <c r="J6295" s="203" t="s">
        <v>9767</v>
      </c>
      <c r="K6295" s="203" t="s">
        <v>17743</v>
      </c>
      <c r="L6295" s="203" t="s">
        <v>974</v>
      </c>
      <c r="M6295" s="203" t="s">
        <v>18544</v>
      </c>
    </row>
    <row r="6296" spans="1:13" x14ac:dyDescent="0.25">
      <c r="A6296" s="200" t="s">
        <v>5337</v>
      </c>
      <c r="B6296" s="199" t="s">
        <v>5336</v>
      </c>
      <c r="C6296" s="203" t="s">
        <v>18641</v>
      </c>
      <c r="D6296" s="207">
        <v>39376</v>
      </c>
      <c r="E6296" s="203" t="s">
        <v>18640</v>
      </c>
      <c r="F6296" s="203" t="s">
        <v>18639</v>
      </c>
      <c r="G6296" s="203" t="s">
        <v>213</v>
      </c>
      <c r="H6296" s="203" t="s">
        <v>18545</v>
      </c>
      <c r="I6296" s="203" t="s">
        <v>3868</v>
      </c>
      <c r="J6296" s="203" t="s">
        <v>9767</v>
      </c>
      <c r="K6296" s="203" t="s">
        <v>17743</v>
      </c>
      <c r="L6296" s="203" t="s">
        <v>974</v>
      </c>
      <c r="M6296" s="347" t="s">
        <v>18565</v>
      </c>
    </row>
    <row r="6297" spans="1:13" x14ac:dyDescent="0.25">
      <c r="A6297" s="200" t="s">
        <v>18638</v>
      </c>
      <c r="B6297" s="199" t="s">
        <v>18637</v>
      </c>
      <c r="C6297" s="203" t="s">
        <v>18636</v>
      </c>
      <c r="D6297" s="207">
        <v>39566</v>
      </c>
      <c r="E6297" s="203" t="s">
        <v>18635</v>
      </c>
      <c r="F6297" s="203" t="s">
        <v>18634</v>
      </c>
      <c r="G6297" s="203" t="s">
        <v>213</v>
      </c>
      <c r="H6297" s="203" t="s">
        <v>18545</v>
      </c>
      <c r="I6297" s="203" t="s">
        <v>3868</v>
      </c>
      <c r="J6297" s="203" t="s">
        <v>9767</v>
      </c>
      <c r="K6297" s="203" t="s">
        <v>17743</v>
      </c>
      <c r="L6297" s="203" t="s">
        <v>974</v>
      </c>
      <c r="M6297" s="203" t="s">
        <v>18544</v>
      </c>
    </row>
    <row r="6298" spans="1:13" x14ac:dyDescent="0.25">
      <c r="A6298" s="200" t="s">
        <v>18633</v>
      </c>
      <c r="B6298" s="199" t="s">
        <v>18632</v>
      </c>
      <c r="C6298" s="203" t="s">
        <v>18631</v>
      </c>
      <c r="D6298" s="207">
        <v>36938</v>
      </c>
      <c r="E6298" s="203" t="s">
        <v>18630</v>
      </c>
      <c r="F6298" s="203" t="s">
        <v>18629</v>
      </c>
      <c r="G6298" s="203" t="s">
        <v>40</v>
      </c>
      <c r="H6298" s="203" t="s">
        <v>18545</v>
      </c>
      <c r="I6298" s="203" t="s">
        <v>3868</v>
      </c>
      <c r="J6298" s="203" t="s">
        <v>9767</v>
      </c>
      <c r="K6298" s="203" t="s">
        <v>17743</v>
      </c>
      <c r="L6298" s="203" t="s">
        <v>974</v>
      </c>
      <c r="M6298" s="203" t="s">
        <v>18544</v>
      </c>
    </row>
    <row r="6299" spans="1:13" x14ac:dyDescent="0.25">
      <c r="A6299" s="200" t="s">
        <v>18628</v>
      </c>
      <c r="B6299" s="199" t="s">
        <v>13802</v>
      </c>
      <c r="C6299" s="203" t="s">
        <v>13801</v>
      </c>
      <c r="D6299" s="207">
        <v>39209</v>
      </c>
      <c r="E6299" s="203" t="s">
        <v>18627</v>
      </c>
      <c r="F6299" s="203" t="s">
        <v>18626</v>
      </c>
      <c r="G6299" s="203" t="s">
        <v>568</v>
      </c>
      <c r="H6299" s="203" t="s">
        <v>18545</v>
      </c>
      <c r="I6299" s="203" t="s">
        <v>3868</v>
      </c>
      <c r="J6299" s="203" t="s">
        <v>9767</v>
      </c>
      <c r="K6299" s="203" t="s">
        <v>17743</v>
      </c>
      <c r="L6299" s="203" t="s">
        <v>974</v>
      </c>
      <c r="M6299" s="347" t="s">
        <v>18565</v>
      </c>
    </row>
    <row r="6300" spans="1:13" x14ac:dyDescent="0.25">
      <c r="A6300" s="200" t="s">
        <v>18625</v>
      </c>
      <c r="B6300" s="199" t="s">
        <v>5224</v>
      </c>
      <c r="C6300" s="203" t="s">
        <v>17413</v>
      </c>
      <c r="D6300" s="207">
        <v>38086</v>
      </c>
      <c r="E6300" s="203" t="s">
        <v>18624</v>
      </c>
      <c r="F6300" s="203" t="s">
        <v>18623</v>
      </c>
      <c r="G6300" s="203" t="s">
        <v>40</v>
      </c>
      <c r="H6300" s="203" t="s">
        <v>18545</v>
      </c>
      <c r="I6300" s="203" t="s">
        <v>3868</v>
      </c>
      <c r="J6300" s="203" t="s">
        <v>9767</v>
      </c>
      <c r="K6300" s="203" t="s">
        <v>17743</v>
      </c>
      <c r="L6300" s="203" t="s">
        <v>974</v>
      </c>
      <c r="M6300" s="203" t="s">
        <v>18544</v>
      </c>
    </row>
    <row r="6301" spans="1:13" x14ac:dyDescent="0.25">
      <c r="A6301" s="200" t="s">
        <v>7918</v>
      </c>
      <c r="B6301" s="199" t="s">
        <v>15259</v>
      </c>
      <c r="C6301" s="203" t="s">
        <v>15258</v>
      </c>
      <c r="D6301" s="207">
        <v>39560</v>
      </c>
      <c r="E6301" s="203" t="s">
        <v>18622</v>
      </c>
      <c r="F6301" s="203" t="s">
        <v>18621</v>
      </c>
      <c r="G6301" s="203" t="s">
        <v>568</v>
      </c>
      <c r="H6301" s="203" t="s">
        <v>18545</v>
      </c>
      <c r="I6301" s="203" t="s">
        <v>3868</v>
      </c>
      <c r="J6301" s="203" t="s">
        <v>9767</v>
      </c>
      <c r="K6301" s="203" t="s">
        <v>17743</v>
      </c>
      <c r="L6301" s="203" t="s">
        <v>974</v>
      </c>
      <c r="M6301" s="203" t="s">
        <v>18544</v>
      </c>
    </row>
    <row r="6302" spans="1:13" x14ac:dyDescent="0.25">
      <c r="A6302" s="200" t="s">
        <v>18620</v>
      </c>
      <c r="B6302" s="199" t="s">
        <v>18619</v>
      </c>
      <c r="C6302" s="223" t="s">
        <v>18618</v>
      </c>
      <c r="D6302" s="251">
        <v>38800</v>
      </c>
      <c r="E6302" s="223" t="s">
        <v>18617</v>
      </c>
      <c r="F6302" s="223" t="s">
        <v>18616</v>
      </c>
      <c r="G6302" s="203" t="s">
        <v>40</v>
      </c>
      <c r="H6302" s="203" t="s">
        <v>18545</v>
      </c>
      <c r="I6302" s="203" t="s">
        <v>3868</v>
      </c>
      <c r="J6302" s="203" t="s">
        <v>9767</v>
      </c>
      <c r="K6302" s="203" t="s">
        <v>17743</v>
      </c>
      <c r="L6302" s="203" t="s">
        <v>974</v>
      </c>
      <c r="M6302" s="203" t="s">
        <v>18544</v>
      </c>
    </row>
    <row r="6303" spans="1:13" x14ac:dyDescent="0.25">
      <c r="A6303" s="200" t="s">
        <v>15969</v>
      </c>
      <c r="B6303" s="199" t="s">
        <v>15968</v>
      </c>
      <c r="C6303" s="213" t="s">
        <v>15967</v>
      </c>
      <c r="D6303" s="207">
        <v>38831</v>
      </c>
      <c r="E6303" s="203" t="s">
        <v>18615</v>
      </c>
      <c r="F6303" s="203" t="s">
        <v>18614</v>
      </c>
      <c r="G6303" s="203" t="s">
        <v>568</v>
      </c>
      <c r="H6303" s="203" t="s">
        <v>18545</v>
      </c>
      <c r="I6303" s="203" t="s">
        <v>3868</v>
      </c>
      <c r="J6303" s="203" t="s">
        <v>9767</v>
      </c>
      <c r="K6303" s="203" t="s">
        <v>17743</v>
      </c>
      <c r="L6303" s="203" t="s">
        <v>974</v>
      </c>
      <c r="M6303" s="203" t="s">
        <v>18544</v>
      </c>
    </row>
    <row r="6304" spans="1:13" x14ac:dyDescent="0.25">
      <c r="A6304" s="200" t="s">
        <v>18613</v>
      </c>
      <c r="B6304" s="199" t="s">
        <v>18612</v>
      </c>
      <c r="C6304" s="203" t="s">
        <v>18611</v>
      </c>
      <c r="D6304" s="207">
        <v>36915</v>
      </c>
      <c r="E6304" s="203" t="s">
        <v>18610</v>
      </c>
      <c r="F6304" s="203" t="s">
        <v>18609</v>
      </c>
      <c r="G6304" s="203" t="s">
        <v>446</v>
      </c>
      <c r="H6304" s="203" t="s">
        <v>18545</v>
      </c>
      <c r="I6304" s="203" t="s">
        <v>3868</v>
      </c>
      <c r="J6304" s="203" t="s">
        <v>9767</v>
      </c>
      <c r="K6304" s="203" t="s">
        <v>17743</v>
      </c>
      <c r="L6304" s="203" t="s">
        <v>974</v>
      </c>
      <c r="M6304" s="203" t="s">
        <v>18544</v>
      </c>
    </row>
    <row r="6305" spans="1:13" x14ac:dyDescent="0.25">
      <c r="A6305" s="200" t="s">
        <v>18608</v>
      </c>
      <c r="B6305" s="199" t="s">
        <v>18607</v>
      </c>
      <c r="C6305" s="203" t="s">
        <v>18606</v>
      </c>
      <c r="D6305" s="207">
        <v>38263</v>
      </c>
      <c r="E6305" s="203" t="s">
        <v>18605</v>
      </c>
      <c r="F6305" s="203" t="s">
        <v>18604</v>
      </c>
      <c r="G6305" s="203" t="s">
        <v>40</v>
      </c>
      <c r="H6305" s="203" t="s">
        <v>18545</v>
      </c>
      <c r="I6305" s="203" t="s">
        <v>3868</v>
      </c>
      <c r="J6305" s="203" t="s">
        <v>9767</v>
      </c>
      <c r="K6305" s="203" t="s">
        <v>17743</v>
      </c>
      <c r="L6305" s="203" t="s">
        <v>974</v>
      </c>
      <c r="M6305" s="347" t="s">
        <v>18565</v>
      </c>
    </row>
    <row r="6306" spans="1:13" x14ac:dyDescent="0.25">
      <c r="A6306" s="200" t="s">
        <v>18603</v>
      </c>
      <c r="B6306" s="199" t="s">
        <v>15487</v>
      </c>
      <c r="C6306" s="203" t="s">
        <v>15486</v>
      </c>
      <c r="D6306" s="207">
        <v>39021</v>
      </c>
      <c r="E6306" s="203" t="s">
        <v>18602</v>
      </c>
      <c r="F6306" s="203" t="s">
        <v>18601</v>
      </c>
      <c r="G6306" s="203" t="s">
        <v>568</v>
      </c>
      <c r="H6306" s="203" t="s">
        <v>18545</v>
      </c>
      <c r="I6306" s="203" t="s">
        <v>3868</v>
      </c>
      <c r="J6306" s="203" t="s">
        <v>9767</v>
      </c>
      <c r="K6306" s="203" t="s">
        <v>17743</v>
      </c>
      <c r="L6306" s="203" t="s">
        <v>974</v>
      </c>
      <c r="M6306" s="203" t="s">
        <v>18544</v>
      </c>
    </row>
    <row r="6307" spans="1:13" x14ac:dyDescent="0.25">
      <c r="A6307" s="202" t="s">
        <v>18600</v>
      </c>
      <c r="B6307" s="201" t="s">
        <v>18599</v>
      </c>
      <c r="C6307" s="203" t="s">
        <v>18598</v>
      </c>
      <c r="D6307" s="207">
        <v>39305</v>
      </c>
      <c r="E6307" s="207" t="s">
        <v>18597</v>
      </c>
      <c r="F6307" s="203" t="s">
        <v>18596</v>
      </c>
      <c r="G6307" s="203" t="s">
        <v>213</v>
      </c>
      <c r="H6307" s="203" t="s">
        <v>18545</v>
      </c>
      <c r="I6307" s="203" t="s">
        <v>3868</v>
      </c>
      <c r="J6307" s="203" t="s">
        <v>9767</v>
      </c>
      <c r="K6307" s="203" t="s">
        <v>17743</v>
      </c>
      <c r="L6307" s="203" t="s">
        <v>974</v>
      </c>
      <c r="M6307" s="203" t="s">
        <v>18544</v>
      </c>
    </row>
    <row r="6308" spans="1:13" x14ac:dyDescent="0.25">
      <c r="A6308" s="200" t="s">
        <v>13586</v>
      </c>
      <c r="B6308" s="199" t="s">
        <v>9895</v>
      </c>
      <c r="C6308" s="203" t="s">
        <v>13585</v>
      </c>
      <c r="D6308" s="207">
        <v>25938</v>
      </c>
      <c r="E6308" s="203" t="s">
        <v>9893</v>
      </c>
      <c r="F6308" s="203" t="s">
        <v>18595</v>
      </c>
      <c r="G6308" s="203" t="s">
        <v>568</v>
      </c>
      <c r="H6308" s="203" t="s">
        <v>18545</v>
      </c>
      <c r="I6308" s="203" t="s">
        <v>3868</v>
      </c>
      <c r="J6308" s="203" t="s">
        <v>9767</v>
      </c>
      <c r="K6308" s="203" t="s">
        <v>17743</v>
      </c>
      <c r="L6308" s="203" t="s">
        <v>974</v>
      </c>
      <c r="M6308" s="347" t="s">
        <v>18565</v>
      </c>
    </row>
    <row r="6309" spans="1:13" x14ac:dyDescent="0.25">
      <c r="A6309" s="198" t="s">
        <v>13049</v>
      </c>
      <c r="B6309" s="194" t="s">
        <v>13048</v>
      </c>
      <c r="C6309" s="203" t="s">
        <v>13047</v>
      </c>
      <c r="D6309" s="207">
        <v>37417</v>
      </c>
      <c r="E6309" s="203" t="s">
        <v>18594</v>
      </c>
      <c r="F6309" s="203" t="s">
        <v>18593</v>
      </c>
      <c r="G6309" s="203" t="s">
        <v>436</v>
      </c>
      <c r="H6309" s="203" t="s">
        <v>18545</v>
      </c>
      <c r="I6309" s="203" t="s">
        <v>6366</v>
      </c>
      <c r="J6309" s="203" t="s">
        <v>9767</v>
      </c>
      <c r="K6309" s="203" t="s">
        <v>17743</v>
      </c>
      <c r="L6309" s="203" t="s">
        <v>974</v>
      </c>
      <c r="M6309" s="203" t="s">
        <v>18544</v>
      </c>
    </row>
    <row r="6310" spans="1:13" x14ac:dyDescent="0.25">
      <c r="A6310" s="198" t="s">
        <v>15321</v>
      </c>
      <c r="B6310" s="194" t="s">
        <v>15320</v>
      </c>
      <c r="C6310" s="203" t="s">
        <v>15319</v>
      </c>
      <c r="D6310" s="207">
        <v>39335</v>
      </c>
      <c r="E6310" s="203" t="s">
        <v>18592</v>
      </c>
      <c r="F6310" s="203" t="s">
        <v>18591</v>
      </c>
      <c r="G6310" s="203" t="s">
        <v>446</v>
      </c>
      <c r="H6310" s="203" t="s">
        <v>18545</v>
      </c>
      <c r="I6310" s="203" t="s">
        <v>6366</v>
      </c>
      <c r="J6310" s="203" t="s">
        <v>9767</v>
      </c>
      <c r="K6310" s="203" t="s">
        <v>17743</v>
      </c>
      <c r="L6310" s="203" t="s">
        <v>974</v>
      </c>
      <c r="M6310" s="203" t="s">
        <v>18544</v>
      </c>
    </row>
    <row r="6311" spans="1:13" x14ac:dyDescent="0.25">
      <c r="A6311" s="198" t="s">
        <v>3920</v>
      </c>
      <c r="B6311" s="194" t="s">
        <v>11329</v>
      </c>
      <c r="C6311" s="203" t="s">
        <v>11328</v>
      </c>
      <c r="D6311" s="207">
        <v>39164</v>
      </c>
      <c r="E6311" s="203" t="s">
        <v>18590</v>
      </c>
      <c r="F6311" s="203" t="s">
        <v>18589</v>
      </c>
      <c r="G6311" s="203" t="s">
        <v>568</v>
      </c>
      <c r="H6311" s="203" t="s">
        <v>18545</v>
      </c>
      <c r="I6311" s="203" t="s">
        <v>6366</v>
      </c>
      <c r="J6311" s="203" t="s">
        <v>9767</v>
      </c>
      <c r="K6311" s="203" t="s">
        <v>17743</v>
      </c>
      <c r="L6311" s="203" t="s">
        <v>974</v>
      </c>
      <c r="M6311" s="203" t="s">
        <v>18544</v>
      </c>
    </row>
    <row r="6312" spans="1:13" x14ac:dyDescent="0.25">
      <c r="A6312" s="198" t="s">
        <v>18588</v>
      </c>
      <c r="B6312" s="194" t="s">
        <v>18587</v>
      </c>
      <c r="C6312" s="203" t="s">
        <v>18586</v>
      </c>
      <c r="D6312" s="207">
        <v>37058</v>
      </c>
      <c r="E6312" s="203" t="s">
        <v>18585</v>
      </c>
      <c r="F6312" s="203" t="s">
        <v>18584</v>
      </c>
      <c r="G6312" s="203" t="s">
        <v>18583</v>
      </c>
      <c r="H6312" s="203" t="s">
        <v>18545</v>
      </c>
      <c r="I6312" s="203" t="s">
        <v>6366</v>
      </c>
      <c r="J6312" s="203" t="s">
        <v>9767</v>
      </c>
      <c r="K6312" s="203" t="s">
        <v>17743</v>
      </c>
      <c r="L6312" s="203" t="s">
        <v>974</v>
      </c>
      <c r="M6312" s="203" t="s">
        <v>18544</v>
      </c>
    </row>
    <row r="6313" spans="1:13" x14ac:dyDescent="0.25">
      <c r="A6313" s="195" t="s">
        <v>18582</v>
      </c>
      <c r="B6313" s="194" t="s">
        <v>18581</v>
      </c>
      <c r="C6313" s="203" t="s">
        <v>18580</v>
      </c>
      <c r="D6313" s="207">
        <v>38634</v>
      </c>
      <c r="E6313" s="203" t="s">
        <v>18579</v>
      </c>
      <c r="F6313" s="203" t="s">
        <v>18578</v>
      </c>
      <c r="G6313" s="203" t="s">
        <v>568</v>
      </c>
      <c r="H6313" s="203" t="s">
        <v>18545</v>
      </c>
      <c r="I6313" s="203" t="s">
        <v>6366</v>
      </c>
      <c r="J6313" s="203" t="s">
        <v>9767</v>
      </c>
      <c r="K6313" s="203" t="s">
        <v>17743</v>
      </c>
      <c r="L6313" s="203" t="s">
        <v>974</v>
      </c>
      <c r="M6313" s="203" t="s">
        <v>18544</v>
      </c>
    </row>
    <row r="6314" spans="1:13" x14ac:dyDescent="0.25">
      <c r="A6314" s="195" t="s">
        <v>18577</v>
      </c>
      <c r="B6314" s="194" t="s">
        <v>18576</v>
      </c>
      <c r="C6314" s="203" t="s">
        <v>18575</v>
      </c>
      <c r="D6314" s="207">
        <v>36251</v>
      </c>
      <c r="E6314" s="203" t="s">
        <v>18574</v>
      </c>
      <c r="F6314" s="203" t="s">
        <v>18573</v>
      </c>
      <c r="G6314" s="203" t="s">
        <v>568</v>
      </c>
      <c r="H6314" s="203" t="s">
        <v>18545</v>
      </c>
      <c r="I6314" s="203" t="s">
        <v>6366</v>
      </c>
      <c r="J6314" s="203" t="s">
        <v>9767</v>
      </c>
      <c r="K6314" s="203" t="s">
        <v>17743</v>
      </c>
      <c r="L6314" s="203" t="s">
        <v>974</v>
      </c>
      <c r="M6314" s="347" t="s">
        <v>18565</v>
      </c>
    </row>
    <row r="6315" spans="1:13" x14ac:dyDescent="0.25">
      <c r="A6315" s="195" t="s">
        <v>13854</v>
      </c>
      <c r="B6315" s="194" t="s">
        <v>13853</v>
      </c>
      <c r="C6315" s="203" t="s">
        <v>13852</v>
      </c>
      <c r="D6315" s="207">
        <v>39518</v>
      </c>
      <c r="E6315" s="203" t="s">
        <v>18572</v>
      </c>
      <c r="F6315" s="203" t="s">
        <v>18571</v>
      </c>
      <c r="G6315" s="203" t="s">
        <v>40</v>
      </c>
      <c r="H6315" s="203" t="s">
        <v>18545</v>
      </c>
      <c r="I6315" s="203" t="s">
        <v>6366</v>
      </c>
      <c r="J6315" s="203" t="s">
        <v>9767</v>
      </c>
      <c r="K6315" s="203" t="s">
        <v>17743</v>
      </c>
      <c r="L6315" s="203" t="s">
        <v>974</v>
      </c>
      <c r="M6315" s="347" t="s">
        <v>18565</v>
      </c>
    </row>
    <row r="6316" spans="1:13" x14ac:dyDescent="0.25">
      <c r="A6316" s="252" t="s">
        <v>18570</v>
      </c>
      <c r="B6316" s="175" t="s">
        <v>18569</v>
      </c>
      <c r="C6316" s="174" t="s">
        <v>18568</v>
      </c>
      <c r="D6316" s="180">
        <v>39517</v>
      </c>
      <c r="E6316" s="174" t="s">
        <v>18567</v>
      </c>
      <c r="F6316" s="174" t="s">
        <v>18566</v>
      </c>
      <c r="G6316" s="174" t="s">
        <v>568</v>
      </c>
      <c r="H6316" s="203" t="s">
        <v>18545</v>
      </c>
      <c r="I6316" s="203" t="s">
        <v>6366</v>
      </c>
      <c r="J6316" s="203" t="s">
        <v>9767</v>
      </c>
      <c r="K6316" s="203" t="s">
        <v>17743</v>
      </c>
      <c r="L6316" s="203" t="s">
        <v>974</v>
      </c>
      <c r="M6316" s="347" t="s">
        <v>18565</v>
      </c>
    </row>
    <row r="6317" spans="1:13" x14ac:dyDescent="0.25">
      <c r="A6317" s="195" t="s">
        <v>18564</v>
      </c>
      <c r="B6317" s="194" t="s">
        <v>18563</v>
      </c>
      <c r="C6317" s="203" t="s">
        <v>18562</v>
      </c>
      <c r="D6317" s="207">
        <v>38940</v>
      </c>
      <c r="E6317" s="203" t="s">
        <v>18561</v>
      </c>
      <c r="F6317" s="203" t="s">
        <v>18560</v>
      </c>
      <c r="G6317" s="203" t="s">
        <v>213</v>
      </c>
      <c r="H6317" s="203" t="s">
        <v>18545</v>
      </c>
      <c r="I6317" s="203" t="s">
        <v>6366</v>
      </c>
      <c r="J6317" s="203" t="s">
        <v>9767</v>
      </c>
      <c r="K6317" s="203" t="s">
        <v>17743</v>
      </c>
      <c r="L6317" s="203" t="s">
        <v>974</v>
      </c>
      <c r="M6317" s="203" t="s">
        <v>18544</v>
      </c>
    </row>
    <row r="6318" spans="1:13" x14ac:dyDescent="0.25">
      <c r="A6318" s="195" t="s">
        <v>16282</v>
      </c>
      <c r="B6318" s="194" t="s">
        <v>15115</v>
      </c>
      <c r="C6318" s="203" t="s">
        <v>16281</v>
      </c>
      <c r="D6318" s="207">
        <v>32489</v>
      </c>
      <c r="E6318" s="203" t="s">
        <v>18559</v>
      </c>
      <c r="F6318" s="203" t="s">
        <v>18558</v>
      </c>
      <c r="G6318" s="203" t="s">
        <v>1280</v>
      </c>
      <c r="H6318" s="203" t="s">
        <v>18545</v>
      </c>
      <c r="I6318" s="203" t="s">
        <v>6366</v>
      </c>
      <c r="J6318" s="203" t="s">
        <v>9767</v>
      </c>
      <c r="K6318" s="203" t="s">
        <v>17743</v>
      </c>
      <c r="L6318" s="203" t="s">
        <v>974</v>
      </c>
      <c r="M6318" s="203" t="s">
        <v>18544</v>
      </c>
    </row>
    <row r="6319" spans="1:13" x14ac:dyDescent="0.25">
      <c r="A6319" s="195" t="s">
        <v>18557</v>
      </c>
      <c r="B6319" s="194" t="s">
        <v>18556</v>
      </c>
      <c r="C6319" s="203" t="s">
        <v>18555</v>
      </c>
      <c r="D6319" s="207">
        <v>37739</v>
      </c>
      <c r="E6319" s="203" t="s">
        <v>18554</v>
      </c>
      <c r="F6319" s="203" t="s">
        <v>18553</v>
      </c>
      <c r="G6319" s="203" t="s">
        <v>40</v>
      </c>
      <c r="H6319" s="203" t="s">
        <v>18545</v>
      </c>
      <c r="I6319" s="203" t="s">
        <v>6366</v>
      </c>
      <c r="J6319" s="203" t="s">
        <v>9767</v>
      </c>
      <c r="K6319" s="203" t="s">
        <v>17743</v>
      </c>
      <c r="L6319" s="203" t="s">
        <v>974</v>
      </c>
      <c r="M6319" s="203" t="s">
        <v>18544</v>
      </c>
    </row>
    <row r="6320" spans="1:13" x14ac:dyDescent="0.25">
      <c r="A6320" s="195" t="s">
        <v>18552</v>
      </c>
      <c r="B6320" s="194" t="s">
        <v>18551</v>
      </c>
      <c r="C6320" s="203" t="s">
        <v>18550</v>
      </c>
      <c r="D6320" s="207">
        <v>35221</v>
      </c>
      <c r="E6320" s="203" t="s">
        <v>18549</v>
      </c>
      <c r="F6320" s="203" t="s">
        <v>18548</v>
      </c>
      <c r="G6320" s="203" t="s">
        <v>213</v>
      </c>
      <c r="H6320" s="203" t="s">
        <v>18545</v>
      </c>
      <c r="I6320" s="203" t="s">
        <v>6366</v>
      </c>
      <c r="J6320" s="203" t="s">
        <v>9767</v>
      </c>
      <c r="K6320" s="203" t="s">
        <v>17743</v>
      </c>
      <c r="L6320" s="203" t="s">
        <v>974</v>
      </c>
      <c r="M6320" s="203" t="s">
        <v>18544</v>
      </c>
    </row>
    <row r="6321" spans="1:13" x14ac:dyDescent="0.25">
      <c r="A6321" s="195" t="s">
        <v>15449</v>
      </c>
      <c r="B6321" s="196" t="s">
        <v>15448</v>
      </c>
      <c r="C6321" s="203" t="s">
        <v>15447</v>
      </c>
      <c r="D6321" s="207">
        <v>37523</v>
      </c>
      <c r="E6321" s="203" t="s">
        <v>18547</v>
      </c>
      <c r="F6321" s="203" t="s">
        <v>18546</v>
      </c>
      <c r="G6321" s="203" t="s">
        <v>309</v>
      </c>
      <c r="H6321" s="203" t="s">
        <v>18545</v>
      </c>
      <c r="I6321" s="203" t="s">
        <v>6366</v>
      </c>
      <c r="J6321" s="203" t="s">
        <v>9767</v>
      </c>
      <c r="K6321" s="203" t="s">
        <v>17743</v>
      </c>
      <c r="L6321" s="203" t="s">
        <v>974</v>
      </c>
      <c r="M6321" s="203" t="s">
        <v>18544</v>
      </c>
    </row>
    <row r="6322" spans="1:13" x14ac:dyDescent="0.25">
      <c r="A6322" s="210" t="s">
        <v>18543</v>
      </c>
      <c r="B6322" s="190" t="s">
        <v>18542</v>
      </c>
      <c r="C6322" s="223">
        <v>339003840</v>
      </c>
      <c r="D6322" s="251">
        <v>37378</v>
      </c>
      <c r="E6322" s="223">
        <v>965966609</v>
      </c>
      <c r="F6322" s="223" t="s">
        <v>18473</v>
      </c>
      <c r="G6322" s="223" t="s">
        <v>98</v>
      </c>
      <c r="H6322" s="203" t="s">
        <v>733</v>
      </c>
      <c r="I6322" s="203" t="s">
        <v>18465</v>
      </c>
      <c r="J6322" s="223" t="s">
        <v>9767</v>
      </c>
      <c r="K6322" s="203" t="s">
        <v>18240</v>
      </c>
      <c r="L6322" s="234" t="s">
        <v>1856</v>
      </c>
      <c r="M6322" s="422" t="s">
        <v>1572</v>
      </c>
    </row>
    <row r="6323" spans="1:13" x14ac:dyDescent="0.25">
      <c r="A6323" s="210" t="s">
        <v>18541</v>
      </c>
      <c r="B6323" s="190" t="s">
        <v>18540</v>
      </c>
      <c r="C6323" s="203">
        <v>72754906</v>
      </c>
      <c r="D6323" s="207">
        <v>24201</v>
      </c>
      <c r="E6323" s="203">
        <v>971602622</v>
      </c>
      <c r="F6323" s="203" t="s">
        <v>18539</v>
      </c>
      <c r="G6323" s="203" t="s">
        <v>98</v>
      </c>
      <c r="H6323" s="203" t="s">
        <v>733</v>
      </c>
      <c r="I6323" s="203" t="s">
        <v>18465</v>
      </c>
      <c r="J6323" s="223" t="s">
        <v>9767</v>
      </c>
      <c r="K6323" s="203" t="s">
        <v>18240</v>
      </c>
      <c r="L6323" s="234" t="s">
        <v>1856</v>
      </c>
      <c r="M6323" s="203" t="s">
        <v>11354</v>
      </c>
    </row>
    <row r="6324" spans="1:13" x14ac:dyDescent="0.25">
      <c r="A6324" s="210" t="s">
        <v>18538</v>
      </c>
      <c r="B6324" s="190" t="s">
        <v>18537</v>
      </c>
      <c r="C6324" s="203">
        <v>109877860</v>
      </c>
      <c r="D6324" s="207">
        <v>27021</v>
      </c>
      <c r="E6324" s="203">
        <v>998864760</v>
      </c>
      <c r="F6324" s="203" t="s">
        <v>18536</v>
      </c>
      <c r="G6324" s="203" t="s">
        <v>650</v>
      </c>
      <c r="H6324" s="203" t="s">
        <v>733</v>
      </c>
      <c r="I6324" s="203" t="s">
        <v>18465</v>
      </c>
      <c r="J6324" s="223" t="s">
        <v>9767</v>
      </c>
      <c r="K6324" s="203" t="s">
        <v>18240</v>
      </c>
      <c r="L6324" s="234" t="s">
        <v>1856</v>
      </c>
      <c r="M6324" s="203" t="s">
        <v>11354</v>
      </c>
    </row>
    <row r="6325" spans="1:13" x14ac:dyDescent="0.25">
      <c r="A6325" s="210" t="s">
        <v>18535</v>
      </c>
      <c r="B6325" s="190" t="s">
        <v>18534</v>
      </c>
      <c r="C6325" s="203">
        <v>296304637</v>
      </c>
      <c r="D6325" s="207">
        <v>38292</v>
      </c>
      <c r="E6325" s="203">
        <v>978827334</v>
      </c>
      <c r="F6325" s="203" t="s">
        <v>18533</v>
      </c>
      <c r="G6325" s="203" t="s">
        <v>6197</v>
      </c>
      <c r="H6325" s="203" t="s">
        <v>733</v>
      </c>
      <c r="I6325" s="203" t="s">
        <v>18465</v>
      </c>
      <c r="J6325" s="223" t="s">
        <v>9767</v>
      </c>
      <c r="K6325" s="203" t="s">
        <v>18240</v>
      </c>
      <c r="L6325" s="203" t="s">
        <v>1856</v>
      </c>
      <c r="M6325" s="347" t="s">
        <v>1032</v>
      </c>
    </row>
    <row r="6326" spans="1:13" x14ac:dyDescent="0.25">
      <c r="A6326" s="210" t="s">
        <v>18532</v>
      </c>
      <c r="B6326" s="190" t="s">
        <v>18531</v>
      </c>
      <c r="C6326" s="203">
        <v>342893613</v>
      </c>
      <c r="D6326" s="207">
        <v>38018</v>
      </c>
      <c r="E6326" s="203">
        <v>980279495</v>
      </c>
      <c r="F6326" s="203" t="s">
        <v>18530</v>
      </c>
      <c r="G6326" s="203" t="s">
        <v>568</v>
      </c>
      <c r="H6326" s="203" t="s">
        <v>733</v>
      </c>
      <c r="I6326" s="203" t="s">
        <v>18465</v>
      </c>
      <c r="J6326" s="223" t="s">
        <v>9767</v>
      </c>
      <c r="K6326" s="203" t="s">
        <v>18240</v>
      </c>
      <c r="L6326" s="203" t="s">
        <v>1856</v>
      </c>
      <c r="M6326" s="203" t="s">
        <v>11354</v>
      </c>
    </row>
    <row r="6327" spans="1:13" x14ac:dyDescent="0.25">
      <c r="A6327" s="212" t="s">
        <v>18529</v>
      </c>
      <c r="B6327" s="211" t="s">
        <v>18085</v>
      </c>
      <c r="C6327" s="203">
        <v>293210191</v>
      </c>
      <c r="D6327" s="207">
        <v>36753</v>
      </c>
      <c r="E6327" s="203">
        <v>965927210</v>
      </c>
      <c r="F6327" s="203" t="s">
        <v>18528</v>
      </c>
      <c r="G6327" s="203" t="s">
        <v>650</v>
      </c>
      <c r="H6327" s="203" t="s">
        <v>733</v>
      </c>
      <c r="I6327" s="203" t="s">
        <v>18465</v>
      </c>
      <c r="J6327" s="223" t="s">
        <v>9767</v>
      </c>
      <c r="K6327" s="203" t="s">
        <v>18240</v>
      </c>
      <c r="L6327" s="203" t="s">
        <v>1856</v>
      </c>
      <c r="M6327" s="203" t="s">
        <v>1572</v>
      </c>
    </row>
    <row r="6328" spans="1:13" x14ac:dyDescent="0.25">
      <c r="A6328" s="210" t="s">
        <v>18527</v>
      </c>
      <c r="B6328" s="190" t="s">
        <v>18526</v>
      </c>
      <c r="C6328" s="203">
        <v>269465910</v>
      </c>
      <c r="D6328" s="207">
        <v>32705</v>
      </c>
      <c r="E6328" s="203">
        <v>974305668</v>
      </c>
      <c r="F6328" s="203" t="s">
        <v>18525</v>
      </c>
      <c r="G6328" s="203" t="s">
        <v>5720</v>
      </c>
      <c r="H6328" s="203" t="s">
        <v>5719</v>
      </c>
      <c r="I6328" s="203" t="s">
        <v>18465</v>
      </c>
      <c r="J6328" s="223" t="s">
        <v>9767</v>
      </c>
      <c r="K6328" s="203" t="s">
        <v>18240</v>
      </c>
      <c r="L6328" s="203" t="s">
        <v>1856</v>
      </c>
      <c r="M6328" s="423" t="s">
        <v>1032</v>
      </c>
    </row>
    <row r="6329" spans="1:13" x14ac:dyDescent="0.25">
      <c r="A6329" s="210" t="s">
        <v>18524</v>
      </c>
      <c r="B6329" s="190" t="s">
        <v>18523</v>
      </c>
      <c r="C6329" s="203">
        <v>65442930</v>
      </c>
      <c r="D6329" s="207">
        <v>22777</v>
      </c>
      <c r="E6329" s="203">
        <v>966282525</v>
      </c>
      <c r="F6329" s="203" t="s">
        <v>18522</v>
      </c>
      <c r="G6329" s="203" t="s">
        <v>446</v>
      </c>
      <c r="H6329" s="203" t="s">
        <v>733</v>
      </c>
      <c r="I6329" s="203" t="s">
        <v>18465</v>
      </c>
      <c r="J6329" s="223" t="s">
        <v>9767</v>
      </c>
      <c r="K6329" s="203" t="s">
        <v>18240</v>
      </c>
      <c r="L6329" s="203" t="s">
        <v>1856</v>
      </c>
      <c r="M6329" s="203" t="s">
        <v>1572</v>
      </c>
    </row>
    <row r="6330" spans="1:13" x14ac:dyDescent="0.25">
      <c r="A6330" s="208" t="s">
        <v>18521</v>
      </c>
      <c r="B6330" s="203" t="s">
        <v>18520</v>
      </c>
      <c r="C6330" s="203">
        <v>302404462</v>
      </c>
      <c r="D6330" s="207">
        <v>36508</v>
      </c>
      <c r="E6330" s="203">
        <v>975916721</v>
      </c>
      <c r="F6330" s="203" t="s">
        <v>18519</v>
      </c>
      <c r="G6330" s="203" t="s">
        <v>568</v>
      </c>
      <c r="H6330" s="203" t="s">
        <v>733</v>
      </c>
      <c r="I6330" s="203" t="s">
        <v>18465</v>
      </c>
      <c r="J6330" s="223" t="s">
        <v>9767</v>
      </c>
      <c r="K6330" s="203" t="s">
        <v>18240</v>
      </c>
      <c r="L6330" s="203" t="s">
        <v>1856</v>
      </c>
      <c r="M6330" s="203" t="s">
        <v>11354</v>
      </c>
    </row>
    <row r="6331" spans="1:13" x14ac:dyDescent="0.25">
      <c r="A6331" s="208" t="s">
        <v>18482</v>
      </c>
      <c r="B6331" s="203" t="s">
        <v>18518</v>
      </c>
      <c r="C6331" s="203">
        <v>117764688</v>
      </c>
      <c r="D6331" s="207">
        <v>29362</v>
      </c>
      <c r="E6331" s="203">
        <v>994410463</v>
      </c>
      <c r="F6331" s="203" t="s">
        <v>18431</v>
      </c>
      <c r="G6331" s="203" t="s">
        <v>568</v>
      </c>
      <c r="H6331" s="203" t="s">
        <v>733</v>
      </c>
      <c r="I6331" s="203" t="s">
        <v>18465</v>
      </c>
      <c r="J6331" s="223" t="s">
        <v>9767</v>
      </c>
      <c r="K6331" s="203" t="s">
        <v>18240</v>
      </c>
      <c r="L6331" s="203" t="s">
        <v>1856</v>
      </c>
      <c r="M6331" s="203" t="s">
        <v>11354</v>
      </c>
    </row>
    <row r="6332" spans="1:13" x14ac:dyDescent="0.25">
      <c r="A6332" s="208" t="s">
        <v>18517</v>
      </c>
      <c r="B6332" s="203" t="s">
        <v>18516</v>
      </c>
      <c r="C6332" s="203">
        <v>205117336</v>
      </c>
      <c r="D6332" s="207">
        <v>30455</v>
      </c>
      <c r="E6332" s="203">
        <v>983612935</v>
      </c>
      <c r="F6332" s="203" t="s">
        <v>18515</v>
      </c>
      <c r="G6332" s="203" t="s">
        <v>568</v>
      </c>
      <c r="H6332" s="203" t="s">
        <v>733</v>
      </c>
      <c r="I6332" s="203" t="s">
        <v>18465</v>
      </c>
      <c r="J6332" s="223" t="s">
        <v>9767</v>
      </c>
      <c r="K6332" s="203" t="s">
        <v>18240</v>
      </c>
      <c r="L6332" s="203" t="s">
        <v>1856</v>
      </c>
      <c r="M6332" s="203" t="s">
        <v>11354</v>
      </c>
    </row>
    <row r="6333" spans="1:13" x14ac:dyDescent="0.25">
      <c r="A6333" s="208" t="s">
        <v>18514</v>
      </c>
      <c r="B6333" s="203" t="s">
        <v>14598</v>
      </c>
      <c r="C6333" s="203">
        <v>345187447</v>
      </c>
      <c r="D6333" s="207">
        <v>38530</v>
      </c>
      <c r="E6333" s="203">
        <v>979120860</v>
      </c>
      <c r="F6333" s="203" t="s">
        <v>18377</v>
      </c>
      <c r="G6333" s="203" t="s">
        <v>568</v>
      </c>
      <c r="H6333" s="203" t="s">
        <v>733</v>
      </c>
      <c r="I6333" s="203" t="s">
        <v>18465</v>
      </c>
      <c r="J6333" s="223" t="s">
        <v>9767</v>
      </c>
      <c r="K6333" s="203" t="s">
        <v>18240</v>
      </c>
      <c r="L6333" s="203" t="s">
        <v>1856</v>
      </c>
      <c r="M6333" s="424" t="s">
        <v>1572</v>
      </c>
    </row>
    <row r="6334" spans="1:13" x14ac:dyDescent="0.25">
      <c r="A6334" s="208" t="s">
        <v>18513</v>
      </c>
      <c r="B6334" s="203" t="s">
        <v>18512</v>
      </c>
      <c r="C6334" s="203">
        <v>288391774</v>
      </c>
      <c r="D6334" s="207">
        <v>32530</v>
      </c>
      <c r="E6334" s="203">
        <v>971087733</v>
      </c>
      <c r="F6334" s="203" t="s">
        <v>15137</v>
      </c>
      <c r="G6334" s="203" t="s">
        <v>568</v>
      </c>
      <c r="H6334" s="203" t="s">
        <v>733</v>
      </c>
      <c r="I6334" s="203" t="s">
        <v>18465</v>
      </c>
      <c r="J6334" s="223" t="s">
        <v>9767</v>
      </c>
      <c r="K6334" s="203" t="s">
        <v>18240</v>
      </c>
      <c r="L6334" s="203" t="s">
        <v>1856</v>
      </c>
      <c r="M6334" s="347" t="s">
        <v>1572</v>
      </c>
    </row>
    <row r="6335" spans="1:13" x14ac:dyDescent="0.25">
      <c r="A6335" s="208" t="s">
        <v>18511</v>
      </c>
      <c r="B6335" s="203" t="s">
        <v>18510</v>
      </c>
      <c r="C6335" s="223">
        <v>121729123</v>
      </c>
      <c r="D6335" s="251">
        <v>29200</v>
      </c>
      <c r="E6335" s="223">
        <v>994611944</v>
      </c>
      <c r="F6335" s="223" t="s">
        <v>18509</v>
      </c>
      <c r="G6335" s="223" t="s">
        <v>568</v>
      </c>
      <c r="H6335" s="203" t="s">
        <v>733</v>
      </c>
      <c r="I6335" s="203" t="s">
        <v>18465</v>
      </c>
      <c r="J6335" s="223" t="s">
        <v>9767</v>
      </c>
      <c r="K6335" s="203" t="s">
        <v>18240</v>
      </c>
      <c r="L6335" s="203" t="s">
        <v>1856</v>
      </c>
      <c r="M6335" s="425" t="s">
        <v>1032</v>
      </c>
    </row>
    <row r="6336" spans="1:13" x14ac:dyDescent="0.25">
      <c r="A6336" s="208" t="s">
        <v>18508</v>
      </c>
      <c r="B6336" s="203" t="s">
        <v>15012</v>
      </c>
      <c r="C6336" s="203">
        <v>3326003</v>
      </c>
      <c r="D6336" s="207">
        <v>35292</v>
      </c>
      <c r="E6336" s="203">
        <v>971768144</v>
      </c>
      <c r="F6336" s="203" t="s">
        <v>15011</v>
      </c>
      <c r="G6336" s="203" t="s">
        <v>568</v>
      </c>
      <c r="H6336" s="203" t="s">
        <v>733</v>
      </c>
      <c r="I6336" s="203" t="s">
        <v>18465</v>
      </c>
      <c r="J6336" s="223" t="s">
        <v>9767</v>
      </c>
      <c r="K6336" s="203" t="s">
        <v>18240</v>
      </c>
      <c r="L6336" s="203" t="s">
        <v>1856</v>
      </c>
      <c r="M6336" s="203" t="s">
        <v>11354</v>
      </c>
    </row>
    <row r="6337" spans="1:13" x14ac:dyDescent="0.25">
      <c r="A6337" s="208" t="s">
        <v>18507</v>
      </c>
      <c r="B6337" s="203" t="s">
        <v>18506</v>
      </c>
      <c r="C6337" s="203">
        <v>2239099610</v>
      </c>
      <c r="D6337" s="207">
        <v>37386</v>
      </c>
      <c r="E6337" s="203">
        <v>968138893</v>
      </c>
      <c r="F6337" s="203" t="s">
        <v>18505</v>
      </c>
      <c r="G6337" s="203" t="s">
        <v>446</v>
      </c>
      <c r="H6337" s="203" t="s">
        <v>733</v>
      </c>
      <c r="I6337" s="203" t="s">
        <v>18465</v>
      </c>
      <c r="J6337" s="223" t="s">
        <v>9767</v>
      </c>
      <c r="K6337" s="203" t="s">
        <v>18240</v>
      </c>
      <c r="L6337" s="203" t="s">
        <v>1856</v>
      </c>
      <c r="M6337" s="425" t="s">
        <v>1572</v>
      </c>
    </row>
    <row r="6338" spans="1:13" x14ac:dyDescent="0.25">
      <c r="A6338" s="208" t="s">
        <v>18504</v>
      </c>
      <c r="B6338" s="203" t="s">
        <v>18503</v>
      </c>
      <c r="C6338" s="203">
        <v>346893399</v>
      </c>
      <c r="D6338" s="207">
        <v>37789</v>
      </c>
      <c r="E6338" s="203">
        <v>977101196</v>
      </c>
      <c r="F6338" s="203" t="s">
        <v>18502</v>
      </c>
      <c r="G6338" s="203" t="s">
        <v>568</v>
      </c>
      <c r="H6338" s="203" t="s">
        <v>733</v>
      </c>
      <c r="I6338" s="203" t="s">
        <v>18465</v>
      </c>
      <c r="J6338" s="223" t="s">
        <v>9767</v>
      </c>
      <c r="K6338" s="203" t="s">
        <v>18240</v>
      </c>
      <c r="L6338" s="203" t="s">
        <v>1856</v>
      </c>
      <c r="M6338" s="425" t="s">
        <v>11354</v>
      </c>
    </row>
    <row r="6339" spans="1:13" x14ac:dyDescent="0.25">
      <c r="A6339" s="208" t="s">
        <v>18501</v>
      </c>
      <c r="B6339" s="203" t="s">
        <v>18500</v>
      </c>
      <c r="C6339" s="203">
        <v>304699234</v>
      </c>
      <c r="D6339" s="207">
        <v>36784</v>
      </c>
      <c r="E6339" s="203">
        <v>998596635</v>
      </c>
      <c r="F6339" s="203" t="s">
        <v>18499</v>
      </c>
      <c r="G6339" s="203" t="s">
        <v>568</v>
      </c>
      <c r="H6339" s="203" t="s">
        <v>733</v>
      </c>
      <c r="I6339" s="203" t="s">
        <v>18465</v>
      </c>
      <c r="J6339" s="223" t="s">
        <v>9767</v>
      </c>
      <c r="K6339" s="203" t="s">
        <v>18240</v>
      </c>
      <c r="L6339" s="203" t="s">
        <v>1856</v>
      </c>
      <c r="M6339" s="203" t="s">
        <v>1572</v>
      </c>
    </row>
    <row r="6340" spans="1:13" x14ac:dyDescent="0.25">
      <c r="A6340" s="208" t="s">
        <v>18156</v>
      </c>
      <c r="B6340" s="203" t="s">
        <v>18155</v>
      </c>
      <c r="C6340" s="203">
        <v>79248134</v>
      </c>
      <c r="D6340" s="207">
        <v>24316</v>
      </c>
      <c r="E6340" s="203">
        <v>998734113</v>
      </c>
      <c r="F6340" s="203" t="s">
        <v>18498</v>
      </c>
      <c r="G6340" s="203" t="s">
        <v>568</v>
      </c>
      <c r="H6340" s="203" t="s">
        <v>733</v>
      </c>
      <c r="I6340" s="203" t="s">
        <v>18465</v>
      </c>
      <c r="J6340" s="223" t="s">
        <v>9767</v>
      </c>
      <c r="K6340" s="203" t="s">
        <v>18240</v>
      </c>
      <c r="L6340" s="203" t="s">
        <v>1856</v>
      </c>
      <c r="M6340" s="425" t="s">
        <v>11354</v>
      </c>
    </row>
    <row r="6341" spans="1:13" x14ac:dyDescent="0.25">
      <c r="A6341" s="208" t="s">
        <v>18497</v>
      </c>
      <c r="B6341" s="203" t="s">
        <v>18145</v>
      </c>
      <c r="C6341" s="203">
        <v>87833083</v>
      </c>
      <c r="D6341" s="207">
        <v>25537</v>
      </c>
      <c r="E6341" s="203">
        <v>986811117</v>
      </c>
      <c r="F6341" s="203" t="s">
        <v>18496</v>
      </c>
      <c r="G6341" s="203" t="s">
        <v>568</v>
      </c>
      <c r="H6341" s="203" t="s">
        <v>733</v>
      </c>
      <c r="I6341" s="203" t="s">
        <v>18465</v>
      </c>
      <c r="J6341" s="223" t="s">
        <v>9767</v>
      </c>
      <c r="K6341" s="203" t="s">
        <v>18240</v>
      </c>
      <c r="L6341" s="203" t="s">
        <v>1856</v>
      </c>
      <c r="M6341" s="425" t="s">
        <v>11354</v>
      </c>
    </row>
    <row r="6342" spans="1:13" x14ac:dyDescent="0.25">
      <c r="A6342" s="208" t="s">
        <v>18495</v>
      </c>
      <c r="B6342" s="203" t="s">
        <v>18494</v>
      </c>
      <c r="C6342" s="203">
        <v>273628586</v>
      </c>
      <c r="D6342" s="207">
        <v>25474</v>
      </c>
      <c r="E6342" s="203">
        <v>997467734</v>
      </c>
      <c r="F6342" s="203" t="s">
        <v>18493</v>
      </c>
      <c r="G6342" s="203" t="s">
        <v>213</v>
      </c>
      <c r="H6342" s="203" t="s">
        <v>733</v>
      </c>
      <c r="I6342" s="203" t="s">
        <v>18465</v>
      </c>
      <c r="J6342" s="223" t="s">
        <v>9767</v>
      </c>
      <c r="K6342" s="203" t="s">
        <v>18240</v>
      </c>
      <c r="L6342" s="203" t="s">
        <v>1856</v>
      </c>
      <c r="M6342" s="425" t="s">
        <v>11354</v>
      </c>
    </row>
    <row r="6343" spans="1:13" x14ac:dyDescent="0.25">
      <c r="A6343" s="208" t="s">
        <v>18492</v>
      </c>
      <c r="B6343" s="203" t="s">
        <v>18491</v>
      </c>
      <c r="C6343" s="203">
        <v>305891176</v>
      </c>
      <c r="D6343" s="207">
        <v>37113</v>
      </c>
      <c r="E6343" s="203">
        <v>976979188</v>
      </c>
      <c r="F6343" s="203" t="s">
        <v>18490</v>
      </c>
      <c r="G6343" s="203" t="s">
        <v>650</v>
      </c>
      <c r="H6343" s="203" t="s">
        <v>733</v>
      </c>
      <c r="I6343" s="203" t="s">
        <v>18465</v>
      </c>
      <c r="J6343" s="223" t="s">
        <v>9767</v>
      </c>
      <c r="K6343" s="203" t="s">
        <v>18240</v>
      </c>
      <c r="L6343" s="203" t="s">
        <v>1856</v>
      </c>
      <c r="M6343" s="203" t="s">
        <v>1572</v>
      </c>
    </row>
    <row r="6344" spans="1:13" x14ac:dyDescent="0.25">
      <c r="A6344" s="208" t="s">
        <v>18489</v>
      </c>
      <c r="B6344" s="203" t="s">
        <v>18488</v>
      </c>
      <c r="C6344" s="203">
        <v>279621734</v>
      </c>
      <c r="D6344" s="207">
        <v>34836</v>
      </c>
      <c r="E6344" s="203">
        <v>978903706</v>
      </c>
      <c r="F6344" s="203" t="s">
        <v>18487</v>
      </c>
      <c r="G6344" s="203" t="s">
        <v>18486</v>
      </c>
      <c r="H6344" s="203" t="s">
        <v>733</v>
      </c>
      <c r="I6344" s="203" t="s">
        <v>18465</v>
      </c>
      <c r="J6344" s="223" t="s">
        <v>9767</v>
      </c>
      <c r="K6344" s="203" t="s">
        <v>18240</v>
      </c>
      <c r="L6344" s="203" t="s">
        <v>1856</v>
      </c>
      <c r="M6344" s="425" t="s">
        <v>11354</v>
      </c>
    </row>
    <row r="6345" spans="1:13" x14ac:dyDescent="0.25">
      <c r="A6345" s="208" t="s">
        <v>18485</v>
      </c>
      <c r="B6345" s="203" t="s">
        <v>18484</v>
      </c>
      <c r="C6345" s="203">
        <v>215283110</v>
      </c>
      <c r="D6345" s="207">
        <v>32517</v>
      </c>
      <c r="E6345" s="203">
        <v>997820311</v>
      </c>
      <c r="F6345" s="203" t="s">
        <v>18483</v>
      </c>
      <c r="G6345" s="203" t="s">
        <v>568</v>
      </c>
      <c r="H6345" s="203" t="s">
        <v>733</v>
      </c>
      <c r="I6345" s="203" t="s">
        <v>18465</v>
      </c>
      <c r="J6345" s="223" t="s">
        <v>9767</v>
      </c>
      <c r="K6345" s="203" t="s">
        <v>18240</v>
      </c>
      <c r="L6345" s="203" t="s">
        <v>1856</v>
      </c>
      <c r="M6345" s="347" t="s">
        <v>1572</v>
      </c>
    </row>
    <row r="6346" spans="1:13" x14ac:dyDescent="0.25">
      <c r="A6346" s="209" t="s">
        <v>18482</v>
      </c>
      <c r="B6346" s="205" t="s">
        <v>18481</v>
      </c>
      <c r="C6346" s="203">
        <v>246827711</v>
      </c>
      <c r="D6346" s="207">
        <v>36310</v>
      </c>
      <c r="E6346" s="203">
        <v>974217581</v>
      </c>
      <c r="F6346" s="203" t="s">
        <v>18480</v>
      </c>
      <c r="G6346" s="203" t="s">
        <v>2354</v>
      </c>
      <c r="H6346" s="203" t="s">
        <v>733</v>
      </c>
      <c r="I6346" s="203" t="s">
        <v>18465</v>
      </c>
      <c r="J6346" s="223" t="s">
        <v>9767</v>
      </c>
      <c r="K6346" s="203" t="s">
        <v>18240</v>
      </c>
      <c r="L6346" s="203" t="s">
        <v>1856</v>
      </c>
      <c r="M6346" s="203" t="s">
        <v>11354</v>
      </c>
    </row>
    <row r="6347" spans="1:13" x14ac:dyDescent="0.25">
      <c r="A6347" s="208" t="s">
        <v>15356</v>
      </c>
      <c r="B6347" s="203" t="s">
        <v>12575</v>
      </c>
      <c r="C6347" s="203">
        <v>95942694</v>
      </c>
      <c r="D6347" s="207">
        <v>25807</v>
      </c>
      <c r="E6347" s="203">
        <v>965389562</v>
      </c>
      <c r="F6347" s="203" t="s">
        <v>18479</v>
      </c>
      <c r="G6347" s="203" t="s">
        <v>568</v>
      </c>
      <c r="H6347" s="203" t="s">
        <v>733</v>
      </c>
      <c r="I6347" s="203" t="s">
        <v>18465</v>
      </c>
      <c r="J6347" s="223" t="s">
        <v>9767</v>
      </c>
      <c r="K6347" s="203" t="s">
        <v>18240</v>
      </c>
      <c r="L6347" s="203" t="s">
        <v>1856</v>
      </c>
      <c r="M6347" s="203" t="s">
        <v>11354</v>
      </c>
    </row>
    <row r="6348" spans="1:13" x14ac:dyDescent="0.25">
      <c r="A6348" s="208" t="s">
        <v>18478</v>
      </c>
      <c r="B6348" s="203" t="s">
        <v>12100</v>
      </c>
      <c r="C6348" s="203">
        <v>99363533</v>
      </c>
      <c r="D6348" s="207">
        <v>26788</v>
      </c>
      <c r="E6348" s="203">
        <v>975059905</v>
      </c>
      <c r="F6348" s="203" t="s">
        <v>18477</v>
      </c>
      <c r="G6348" s="203" t="s">
        <v>446</v>
      </c>
      <c r="H6348" s="203" t="s">
        <v>733</v>
      </c>
      <c r="I6348" s="203" t="s">
        <v>18465</v>
      </c>
      <c r="J6348" s="223" t="s">
        <v>9767</v>
      </c>
      <c r="K6348" s="203" t="s">
        <v>18240</v>
      </c>
      <c r="L6348" s="203" t="s">
        <v>1856</v>
      </c>
      <c r="M6348" s="203" t="s">
        <v>1572</v>
      </c>
    </row>
    <row r="6349" spans="1:13" x14ac:dyDescent="0.25">
      <c r="A6349" s="208" t="s">
        <v>18476</v>
      </c>
      <c r="B6349" s="203" t="s">
        <v>17989</v>
      </c>
      <c r="C6349" s="203">
        <v>299269407</v>
      </c>
      <c r="D6349" s="207">
        <v>36761</v>
      </c>
      <c r="E6349" s="203">
        <v>969735108</v>
      </c>
      <c r="F6349" s="203" t="s">
        <v>18475</v>
      </c>
      <c r="G6349" s="203" t="s">
        <v>568</v>
      </c>
      <c r="H6349" s="203" t="s">
        <v>733</v>
      </c>
      <c r="I6349" s="203" t="s">
        <v>18465</v>
      </c>
      <c r="J6349" s="223" t="s">
        <v>9767</v>
      </c>
      <c r="K6349" s="203" t="s">
        <v>18240</v>
      </c>
      <c r="L6349" s="203" t="s">
        <v>1856</v>
      </c>
      <c r="M6349" s="203" t="s">
        <v>11354</v>
      </c>
    </row>
    <row r="6350" spans="1:13" x14ac:dyDescent="0.25">
      <c r="A6350" s="204" t="s">
        <v>18474</v>
      </c>
      <c r="B6350" s="203" t="s">
        <v>6980</v>
      </c>
      <c r="C6350" s="203">
        <v>310171509</v>
      </c>
      <c r="D6350" s="207">
        <v>35900</v>
      </c>
      <c r="E6350" s="203">
        <v>993753743</v>
      </c>
      <c r="F6350" s="203" t="s">
        <v>18473</v>
      </c>
      <c r="G6350" s="203" t="s">
        <v>98</v>
      </c>
      <c r="H6350" s="203" t="s">
        <v>733</v>
      </c>
      <c r="I6350" s="203" t="s">
        <v>18465</v>
      </c>
      <c r="J6350" s="223" t="s">
        <v>9767</v>
      </c>
      <c r="K6350" s="203" t="s">
        <v>18240</v>
      </c>
      <c r="L6350" s="203" t="s">
        <v>1856</v>
      </c>
      <c r="M6350" s="203" t="s">
        <v>11354</v>
      </c>
    </row>
    <row r="6351" spans="1:13" x14ac:dyDescent="0.25">
      <c r="A6351" s="204" t="s">
        <v>17985</v>
      </c>
      <c r="B6351" s="203" t="s">
        <v>17984</v>
      </c>
      <c r="C6351" s="203">
        <v>277894770</v>
      </c>
      <c r="D6351" s="207">
        <v>34078</v>
      </c>
      <c r="E6351" s="203">
        <v>996774663</v>
      </c>
      <c r="F6351" s="203" t="s">
        <v>18472</v>
      </c>
      <c r="G6351" s="203" t="s">
        <v>568</v>
      </c>
      <c r="H6351" s="203" t="s">
        <v>733</v>
      </c>
      <c r="I6351" s="203" t="s">
        <v>18465</v>
      </c>
      <c r="J6351" s="223" t="s">
        <v>9767</v>
      </c>
      <c r="K6351" s="203" t="s">
        <v>18240</v>
      </c>
      <c r="L6351" s="203" t="s">
        <v>1856</v>
      </c>
      <c r="M6351" s="347" t="s">
        <v>1572</v>
      </c>
    </row>
    <row r="6352" spans="1:13" x14ac:dyDescent="0.25">
      <c r="A6352" s="204" t="s">
        <v>18471</v>
      </c>
      <c r="B6352" s="203" t="s">
        <v>18470</v>
      </c>
      <c r="C6352" s="203">
        <v>257656223</v>
      </c>
      <c r="D6352" s="207">
        <v>33694</v>
      </c>
      <c r="E6352" s="203">
        <v>981038586</v>
      </c>
      <c r="F6352" s="203" t="s">
        <v>18469</v>
      </c>
      <c r="G6352" s="203" t="s">
        <v>568</v>
      </c>
      <c r="H6352" s="203" t="s">
        <v>733</v>
      </c>
      <c r="I6352" s="203" t="s">
        <v>18465</v>
      </c>
      <c r="J6352" s="223" t="s">
        <v>9767</v>
      </c>
      <c r="K6352" s="203" t="s">
        <v>18240</v>
      </c>
      <c r="L6352" s="203" t="s">
        <v>1856</v>
      </c>
      <c r="M6352" s="203" t="s">
        <v>1572</v>
      </c>
    </row>
    <row r="6353" spans="1:13" x14ac:dyDescent="0.25">
      <c r="A6353" s="204" t="s">
        <v>18468</v>
      </c>
      <c r="B6353" s="203" t="s">
        <v>18467</v>
      </c>
      <c r="C6353" s="234">
        <v>202457164</v>
      </c>
      <c r="D6353" s="207">
        <v>30798</v>
      </c>
      <c r="E6353" s="203">
        <v>992729960</v>
      </c>
      <c r="F6353" s="203" t="s">
        <v>18466</v>
      </c>
      <c r="G6353" s="203" t="s">
        <v>35</v>
      </c>
      <c r="H6353" s="203" t="s">
        <v>733</v>
      </c>
      <c r="I6353" s="203" t="s">
        <v>18465</v>
      </c>
      <c r="J6353" s="223" t="s">
        <v>9767</v>
      </c>
      <c r="K6353" s="203" t="s">
        <v>18240</v>
      </c>
      <c r="L6353" s="203" t="s">
        <v>1856</v>
      </c>
      <c r="M6353" s="203" t="s">
        <v>11354</v>
      </c>
    </row>
    <row r="6354" spans="1:13" x14ac:dyDescent="0.25">
      <c r="A6354" s="204" t="s">
        <v>18464</v>
      </c>
      <c r="B6354" s="203" t="s">
        <v>14642</v>
      </c>
      <c r="C6354" s="203">
        <v>2941166</v>
      </c>
      <c r="D6354" s="207">
        <v>26842</v>
      </c>
      <c r="E6354" s="203">
        <v>982487776</v>
      </c>
      <c r="F6354" s="203" t="s">
        <v>18463</v>
      </c>
      <c r="G6354" s="203" t="s">
        <v>98</v>
      </c>
      <c r="H6354" s="203" t="s">
        <v>733</v>
      </c>
      <c r="I6354" s="203" t="s">
        <v>18365</v>
      </c>
      <c r="J6354" s="223" t="s">
        <v>9767</v>
      </c>
      <c r="K6354" s="203" t="s">
        <v>18240</v>
      </c>
      <c r="L6354" s="203" t="s">
        <v>9339</v>
      </c>
      <c r="M6354" s="203" t="s">
        <v>1572</v>
      </c>
    </row>
    <row r="6355" spans="1:13" x14ac:dyDescent="0.25">
      <c r="A6355" s="204" t="s">
        <v>18462</v>
      </c>
      <c r="B6355" s="203" t="s">
        <v>18461</v>
      </c>
      <c r="C6355" s="203">
        <v>47728548</v>
      </c>
      <c r="D6355" s="207">
        <v>21995</v>
      </c>
      <c r="E6355" s="203">
        <v>988859735</v>
      </c>
      <c r="F6355" s="203" t="s">
        <v>18460</v>
      </c>
      <c r="G6355" s="203" t="s">
        <v>4107</v>
      </c>
      <c r="H6355" s="203" t="s">
        <v>18459</v>
      </c>
      <c r="I6355" s="203" t="s">
        <v>18365</v>
      </c>
      <c r="J6355" s="223" t="s">
        <v>9767</v>
      </c>
      <c r="K6355" s="203" t="s">
        <v>18240</v>
      </c>
      <c r="L6355" s="203" t="s">
        <v>9339</v>
      </c>
      <c r="M6355" s="203" t="s">
        <v>11354</v>
      </c>
    </row>
    <row r="6356" spans="1:13" x14ac:dyDescent="0.25">
      <c r="A6356" s="204" t="s">
        <v>15637</v>
      </c>
      <c r="B6356" s="203" t="s">
        <v>15636</v>
      </c>
      <c r="C6356" s="203">
        <v>130666068</v>
      </c>
      <c r="D6356" s="207">
        <v>29284</v>
      </c>
      <c r="E6356" s="203">
        <v>969681740</v>
      </c>
      <c r="F6356" s="203" t="s">
        <v>18458</v>
      </c>
      <c r="G6356" s="203" t="s">
        <v>568</v>
      </c>
      <c r="H6356" s="203" t="s">
        <v>733</v>
      </c>
      <c r="I6356" s="203" t="s">
        <v>18365</v>
      </c>
      <c r="J6356" s="223" t="s">
        <v>9767</v>
      </c>
      <c r="K6356" s="203" t="s">
        <v>18240</v>
      </c>
      <c r="L6356" s="203" t="s">
        <v>9339</v>
      </c>
      <c r="M6356" s="203" t="s">
        <v>11354</v>
      </c>
    </row>
    <row r="6357" spans="1:13" x14ac:dyDescent="0.25">
      <c r="A6357" s="204" t="s">
        <v>18457</v>
      </c>
      <c r="B6357" s="203" t="s">
        <v>18456</v>
      </c>
      <c r="C6357" s="203">
        <v>316983584</v>
      </c>
      <c r="D6357" s="207">
        <v>35892</v>
      </c>
      <c r="E6357" s="203">
        <v>983294308</v>
      </c>
      <c r="F6357" s="203" t="s">
        <v>10441</v>
      </c>
      <c r="G6357" s="203" t="s">
        <v>98</v>
      </c>
      <c r="H6357" s="203" t="s">
        <v>733</v>
      </c>
      <c r="I6357" s="203" t="s">
        <v>18365</v>
      </c>
      <c r="J6357" s="223" t="s">
        <v>9767</v>
      </c>
      <c r="K6357" s="203" t="s">
        <v>18240</v>
      </c>
      <c r="L6357" s="203" t="s">
        <v>9339</v>
      </c>
      <c r="M6357" s="203" t="s">
        <v>11354</v>
      </c>
    </row>
    <row r="6358" spans="1:13" x14ac:dyDescent="0.25">
      <c r="A6358" s="200" t="s">
        <v>18455</v>
      </c>
      <c r="B6358" s="199" t="s">
        <v>18454</v>
      </c>
      <c r="C6358" s="203">
        <v>293666160</v>
      </c>
      <c r="D6358" s="207">
        <v>34914</v>
      </c>
      <c r="E6358" s="203">
        <v>965920608</v>
      </c>
      <c r="F6358" s="203" t="s">
        <v>18453</v>
      </c>
      <c r="G6358" s="203" t="s">
        <v>98</v>
      </c>
      <c r="H6358" s="203" t="s">
        <v>733</v>
      </c>
      <c r="I6358" s="203" t="s">
        <v>18365</v>
      </c>
      <c r="J6358" s="223" t="s">
        <v>9767</v>
      </c>
      <c r="K6358" s="203" t="s">
        <v>18240</v>
      </c>
      <c r="L6358" s="203" t="s">
        <v>9339</v>
      </c>
      <c r="M6358" s="203" t="s">
        <v>11354</v>
      </c>
    </row>
    <row r="6359" spans="1:13" x14ac:dyDescent="0.25">
      <c r="A6359" s="204" t="s">
        <v>18452</v>
      </c>
      <c r="B6359" s="203" t="s">
        <v>18451</v>
      </c>
      <c r="C6359" s="203">
        <v>273581868</v>
      </c>
      <c r="D6359" s="207">
        <v>33649</v>
      </c>
      <c r="E6359" s="203">
        <v>975141886</v>
      </c>
      <c r="F6359" s="203" t="s">
        <v>18450</v>
      </c>
      <c r="G6359" s="203" t="s">
        <v>568</v>
      </c>
      <c r="H6359" s="203" t="s">
        <v>733</v>
      </c>
      <c r="I6359" s="203" t="s">
        <v>18365</v>
      </c>
      <c r="J6359" s="223" t="s">
        <v>9767</v>
      </c>
      <c r="K6359" s="203" t="s">
        <v>18240</v>
      </c>
      <c r="L6359" s="203" t="s">
        <v>9339</v>
      </c>
      <c r="M6359" s="203" t="s">
        <v>11354</v>
      </c>
    </row>
    <row r="6360" spans="1:13" x14ac:dyDescent="0.25">
      <c r="A6360" s="204" t="s">
        <v>18449</v>
      </c>
      <c r="B6360" s="203" t="s">
        <v>18448</v>
      </c>
      <c r="C6360" s="203">
        <v>245866793</v>
      </c>
      <c r="D6360" s="207" t="s">
        <v>18447</v>
      </c>
      <c r="E6360" s="203">
        <v>971617497</v>
      </c>
      <c r="F6360" s="203" t="s">
        <v>18446</v>
      </c>
      <c r="G6360" s="203" t="s">
        <v>98</v>
      </c>
      <c r="H6360" s="203" t="s">
        <v>733</v>
      </c>
      <c r="I6360" s="203" t="s">
        <v>18365</v>
      </c>
      <c r="J6360" s="223" t="s">
        <v>9767</v>
      </c>
      <c r="K6360" s="203" t="s">
        <v>18240</v>
      </c>
      <c r="L6360" s="203" t="s">
        <v>9339</v>
      </c>
      <c r="M6360" s="203" t="s">
        <v>11354</v>
      </c>
    </row>
    <row r="6361" spans="1:13" x14ac:dyDescent="0.25">
      <c r="A6361" s="204" t="s">
        <v>18445</v>
      </c>
      <c r="B6361" s="203" t="s">
        <v>18444</v>
      </c>
      <c r="C6361" s="203">
        <v>213364045</v>
      </c>
      <c r="D6361" s="207">
        <v>31350</v>
      </c>
      <c r="E6361" s="203">
        <v>968191545</v>
      </c>
      <c r="F6361" s="203" t="s">
        <v>18443</v>
      </c>
      <c r="G6361" s="203" t="s">
        <v>18442</v>
      </c>
      <c r="H6361" s="203" t="s">
        <v>733</v>
      </c>
      <c r="I6361" s="203" t="s">
        <v>18365</v>
      </c>
      <c r="J6361" s="223" t="s">
        <v>9767</v>
      </c>
      <c r="K6361" s="203" t="s">
        <v>18240</v>
      </c>
      <c r="L6361" s="203" t="s">
        <v>9339</v>
      </c>
      <c r="M6361" s="203" t="s">
        <v>11354</v>
      </c>
    </row>
    <row r="6362" spans="1:13" x14ac:dyDescent="0.25">
      <c r="A6362" s="204" t="s">
        <v>18441</v>
      </c>
      <c r="B6362" s="203" t="s">
        <v>18440</v>
      </c>
      <c r="C6362" s="203">
        <v>92779357</v>
      </c>
      <c r="D6362" s="207">
        <v>26071</v>
      </c>
      <c r="E6362" s="203">
        <v>979409291</v>
      </c>
      <c r="F6362" s="203" t="s">
        <v>18439</v>
      </c>
      <c r="G6362" s="203" t="s">
        <v>213</v>
      </c>
      <c r="H6362" s="203" t="s">
        <v>733</v>
      </c>
      <c r="I6362" s="203" t="s">
        <v>18365</v>
      </c>
      <c r="J6362" s="223" t="s">
        <v>9767</v>
      </c>
      <c r="K6362" s="203" t="s">
        <v>18240</v>
      </c>
      <c r="L6362" s="203" t="s">
        <v>9339</v>
      </c>
      <c r="M6362" s="203" t="s">
        <v>1572</v>
      </c>
    </row>
    <row r="6363" spans="1:13" x14ac:dyDescent="0.25">
      <c r="A6363" s="204" t="s">
        <v>7333</v>
      </c>
      <c r="B6363" s="203" t="s">
        <v>7334</v>
      </c>
      <c r="C6363" s="203">
        <v>261193270</v>
      </c>
      <c r="D6363" s="207">
        <v>38572</v>
      </c>
      <c r="E6363" s="203">
        <v>971011031</v>
      </c>
      <c r="F6363" s="203" t="s">
        <v>18438</v>
      </c>
      <c r="G6363" s="203" t="s">
        <v>568</v>
      </c>
      <c r="H6363" s="203" t="s">
        <v>733</v>
      </c>
      <c r="I6363" s="203" t="s">
        <v>18365</v>
      </c>
      <c r="J6363" s="223" t="s">
        <v>9767</v>
      </c>
      <c r="K6363" s="203" t="s">
        <v>18240</v>
      </c>
      <c r="L6363" s="203" t="s">
        <v>9339</v>
      </c>
      <c r="M6363" s="203" t="s">
        <v>11354</v>
      </c>
    </row>
    <row r="6364" spans="1:13" x14ac:dyDescent="0.25">
      <c r="A6364" s="204" t="s">
        <v>18437</v>
      </c>
      <c r="B6364" s="203" t="s">
        <v>18436</v>
      </c>
      <c r="C6364" s="203">
        <v>94857984</v>
      </c>
      <c r="D6364" s="207">
        <v>26492</v>
      </c>
      <c r="E6364" s="203">
        <v>971823521</v>
      </c>
      <c r="F6364" s="203" t="s">
        <v>18435</v>
      </c>
      <c r="G6364" s="203" t="s">
        <v>568</v>
      </c>
      <c r="H6364" s="203" t="s">
        <v>733</v>
      </c>
      <c r="I6364" s="203" t="s">
        <v>18365</v>
      </c>
      <c r="J6364" s="223" t="s">
        <v>9767</v>
      </c>
      <c r="K6364" s="203" t="s">
        <v>18240</v>
      </c>
      <c r="L6364" s="203" t="s">
        <v>9339</v>
      </c>
      <c r="M6364" s="203" t="s">
        <v>11354</v>
      </c>
    </row>
    <row r="6365" spans="1:13" x14ac:dyDescent="0.25">
      <c r="A6365" s="204" t="s">
        <v>18434</v>
      </c>
      <c r="B6365" s="203" t="s">
        <v>13024</v>
      </c>
      <c r="C6365" s="203">
        <v>274771849</v>
      </c>
      <c r="D6365" s="207">
        <v>38280</v>
      </c>
      <c r="E6365" s="203">
        <v>981281148</v>
      </c>
      <c r="F6365" s="203" t="s">
        <v>18433</v>
      </c>
      <c r="G6365" s="203" t="s">
        <v>309</v>
      </c>
      <c r="H6365" s="203" t="s">
        <v>733</v>
      </c>
      <c r="I6365" s="203" t="s">
        <v>18365</v>
      </c>
      <c r="J6365" s="223" t="s">
        <v>9767</v>
      </c>
      <c r="K6365" s="203" t="s">
        <v>18240</v>
      </c>
      <c r="L6365" s="203" t="s">
        <v>9339</v>
      </c>
      <c r="M6365" s="203" t="s">
        <v>11354</v>
      </c>
    </row>
    <row r="6366" spans="1:13" x14ac:dyDescent="0.25">
      <c r="A6366" s="204" t="s">
        <v>18432</v>
      </c>
      <c r="B6366" s="203" t="s">
        <v>18070</v>
      </c>
      <c r="C6366" s="203">
        <v>303272645</v>
      </c>
      <c r="D6366" s="207">
        <v>36307</v>
      </c>
      <c r="E6366" s="203">
        <v>992199908</v>
      </c>
      <c r="F6366" s="203" t="s">
        <v>18431</v>
      </c>
      <c r="G6366" s="203" t="s">
        <v>568</v>
      </c>
      <c r="H6366" s="203" t="s">
        <v>733</v>
      </c>
      <c r="I6366" s="203" t="s">
        <v>18365</v>
      </c>
      <c r="J6366" s="223" t="s">
        <v>9767</v>
      </c>
      <c r="K6366" s="203" t="s">
        <v>18240</v>
      </c>
      <c r="L6366" s="203" t="s">
        <v>9339</v>
      </c>
      <c r="M6366" s="203" t="s">
        <v>11354</v>
      </c>
    </row>
    <row r="6367" spans="1:13" x14ac:dyDescent="0.25">
      <c r="A6367" s="204" t="s">
        <v>18430</v>
      </c>
      <c r="B6367" s="203" t="s">
        <v>18209</v>
      </c>
      <c r="C6367" s="203">
        <v>105052773</v>
      </c>
      <c r="D6367" s="207">
        <v>27925</v>
      </c>
      <c r="E6367" s="203">
        <v>989365163</v>
      </c>
      <c r="F6367" s="203" t="s">
        <v>18429</v>
      </c>
      <c r="G6367" s="203" t="s">
        <v>568</v>
      </c>
      <c r="H6367" s="203" t="s">
        <v>733</v>
      </c>
      <c r="I6367" s="203" t="s">
        <v>18365</v>
      </c>
      <c r="J6367" s="223" t="s">
        <v>9767</v>
      </c>
      <c r="K6367" s="203" t="s">
        <v>18240</v>
      </c>
      <c r="L6367" s="203" t="s">
        <v>9339</v>
      </c>
      <c r="M6367" s="203" t="s">
        <v>11354</v>
      </c>
    </row>
    <row r="6368" spans="1:13" x14ac:dyDescent="0.25">
      <c r="A6368" s="204" t="s">
        <v>18428</v>
      </c>
      <c r="B6368" s="203" t="s">
        <v>9638</v>
      </c>
      <c r="C6368" s="203">
        <v>293666145</v>
      </c>
      <c r="D6368" s="207">
        <v>34375</v>
      </c>
      <c r="E6368" s="203">
        <v>997604986</v>
      </c>
      <c r="F6368" s="203" t="s">
        <v>18427</v>
      </c>
      <c r="G6368" s="203" t="s">
        <v>568</v>
      </c>
      <c r="H6368" s="203" t="s">
        <v>733</v>
      </c>
      <c r="I6368" s="203" t="s">
        <v>18365</v>
      </c>
      <c r="J6368" s="223" t="s">
        <v>9767</v>
      </c>
      <c r="K6368" s="203" t="s">
        <v>18240</v>
      </c>
      <c r="L6368" s="203" t="s">
        <v>9339</v>
      </c>
      <c r="M6368" s="203" t="s">
        <v>11354</v>
      </c>
    </row>
    <row r="6369" spans="1:13" x14ac:dyDescent="0.25">
      <c r="A6369" s="204" t="s">
        <v>18426</v>
      </c>
      <c r="B6369" s="203" t="s">
        <v>18425</v>
      </c>
      <c r="C6369" s="203">
        <v>258383959</v>
      </c>
      <c r="D6369" s="207">
        <v>38328</v>
      </c>
      <c r="E6369" s="203">
        <v>966239433</v>
      </c>
      <c r="F6369" s="203" t="s">
        <v>18424</v>
      </c>
      <c r="G6369" s="203" t="s">
        <v>568</v>
      </c>
      <c r="H6369" s="203" t="s">
        <v>733</v>
      </c>
      <c r="I6369" s="203" t="s">
        <v>18365</v>
      </c>
      <c r="J6369" s="223" t="s">
        <v>9767</v>
      </c>
      <c r="K6369" s="203" t="s">
        <v>18240</v>
      </c>
      <c r="L6369" s="203" t="s">
        <v>9339</v>
      </c>
      <c r="M6369" s="203" t="s">
        <v>11354</v>
      </c>
    </row>
    <row r="6370" spans="1:13" x14ac:dyDescent="0.25">
      <c r="A6370" s="204" t="s">
        <v>18423</v>
      </c>
      <c r="B6370" s="203" t="s">
        <v>18422</v>
      </c>
      <c r="C6370" s="203">
        <v>254966989</v>
      </c>
      <c r="D6370" s="207">
        <v>35135</v>
      </c>
      <c r="E6370" s="203">
        <v>965286599</v>
      </c>
      <c r="F6370" s="203" t="s">
        <v>18421</v>
      </c>
      <c r="G6370" s="203" t="s">
        <v>568</v>
      </c>
      <c r="H6370" s="203" t="s">
        <v>733</v>
      </c>
      <c r="I6370" s="203" t="s">
        <v>18365</v>
      </c>
      <c r="J6370" s="223" t="s">
        <v>9767</v>
      </c>
      <c r="K6370" s="203" t="s">
        <v>18240</v>
      </c>
      <c r="L6370" s="203" t="s">
        <v>9339</v>
      </c>
      <c r="M6370" s="203" t="s">
        <v>1032</v>
      </c>
    </row>
    <row r="6371" spans="1:13" x14ac:dyDescent="0.25">
      <c r="A6371" s="204" t="s">
        <v>18420</v>
      </c>
      <c r="B6371" s="203" t="s">
        <v>18419</v>
      </c>
      <c r="C6371" s="203">
        <v>310518642</v>
      </c>
      <c r="D6371" s="207">
        <v>37273</v>
      </c>
      <c r="E6371" s="203">
        <v>984639819</v>
      </c>
      <c r="F6371" s="203" t="s">
        <v>18418</v>
      </c>
      <c r="G6371" s="203" t="s">
        <v>2745</v>
      </c>
      <c r="H6371" s="203" t="s">
        <v>733</v>
      </c>
      <c r="I6371" s="203" t="s">
        <v>18365</v>
      </c>
      <c r="J6371" s="223" t="s">
        <v>9767</v>
      </c>
      <c r="K6371" s="203" t="s">
        <v>18240</v>
      </c>
      <c r="L6371" s="203" t="s">
        <v>9339</v>
      </c>
      <c r="M6371" s="203" t="s">
        <v>1572</v>
      </c>
    </row>
    <row r="6372" spans="1:13" x14ac:dyDescent="0.25">
      <c r="A6372" s="204" t="s">
        <v>8941</v>
      </c>
      <c r="B6372" s="203" t="s">
        <v>18417</v>
      </c>
      <c r="C6372" s="203">
        <v>29251407</v>
      </c>
      <c r="D6372" s="207">
        <v>34530</v>
      </c>
      <c r="E6372" s="203">
        <v>995836418</v>
      </c>
      <c r="F6372" s="203" t="s">
        <v>18416</v>
      </c>
      <c r="G6372" s="203" t="s">
        <v>568</v>
      </c>
      <c r="H6372" s="203" t="s">
        <v>733</v>
      </c>
      <c r="I6372" s="203" t="s">
        <v>18365</v>
      </c>
      <c r="J6372" s="223" t="s">
        <v>9767</v>
      </c>
      <c r="K6372" s="203" t="s">
        <v>18240</v>
      </c>
      <c r="L6372" s="203" t="s">
        <v>9339</v>
      </c>
      <c r="M6372" s="203" t="s">
        <v>11354</v>
      </c>
    </row>
    <row r="6373" spans="1:13" x14ac:dyDescent="0.25">
      <c r="A6373" s="200" t="s">
        <v>18415</v>
      </c>
      <c r="B6373" s="199" t="s">
        <v>18414</v>
      </c>
      <c r="C6373" s="203">
        <v>100900620</v>
      </c>
      <c r="D6373" s="207">
        <v>27440</v>
      </c>
      <c r="E6373" s="203">
        <v>987907416</v>
      </c>
      <c r="F6373" s="203" t="s">
        <v>18413</v>
      </c>
      <c r="G6373" s="203" t="s">
        <v>98</v>
      </c>
      <c r="H6373" s="203" t="s">
        <v>733</v>
      </c>
      <c r="I6373" s="203" t="s">
        <v>18365</v>
      </c>
      <c r="J6373" s="223" t="s">
        <v>9767</v>
      </c>
      <c r="K6373" s="203" t="s">
        <v>18240</v>
      </c>
      <c r="L6373" s="203" t="s">
        <v>9339</v>
      </c>
      <c r="M6373" s="203" t="s">
        <v>11354</v>
      </c>
    </row>
    <row r="6374" spans="1:13" x14ac:dyDescent="0.25">
      <c r="A6374" s="204" t="s">
        <v>18412</v>
      </c>
      <c r="B6374" s="203" t="s">
        <v>18411</v>
      </c>
      <c r="C6374" s="203">
        <v>20345636</v>
      </c>
      <c r="D6374" s="207">
        <v>31077</v>
      </c>
      <c r="E6374" s="203">
        <v>967089195</v>
      </c>
      <c r="F6374" s="203" t="s">
        <v>18410</v>
      </c>
      <c r="G6374" s="203" t="s">
        <v>1798</v>
      </c>
      <c r="H6374" s="203" t="s">
        <v>733</v>
      </c>
      <c r="I6374" s="203" t="s">
        <v>18365</v>
      </c>
      <c r="J6374" s="223" t="s">
        <v>9767</v>
      </c>
      <c r="K6374" s="203" t="s">
        <v>18240</v>
      </c>
      <c r="L6374" s="203" t="s">
        <v>9339</v>
      </c>
      <c r="M6374" s="203" t="s">
        <v>11354</v>
      </c>
    </row>
    <row r="6375" spans="1:13" x14ac:dyDescent="0.25">
      <c r="A6375" s="204" t="s">
        <v>18409</v>
      </c>
      <c r="B6375" s="203" t="s">
        <v>18408</v>
      </c>
      <c r="C6375" s="203">
        <v>313317042</v>
      </c>
      <c r="D6375" s="207">
        <v>38068</v>
      </c>
      <c r="E6375" s="203">
        <v>984194849</v>
      </c>
      <c r="F6375" s="203" t="s">
        <v>18407</v>
      </c>
      <c r="G6375" s="203" t="s">
        <v>18406</v>
      </c>
      <c r="H6375" s="203" t="s">
        <v>18405</v>
      </c>
      <c r="I6375" s="203" t="s">
        <v>18365</v>
      </c>
      <c r="J6375" s="223" t="s">
        <v>9767</v>
      </c>
      <c r="K6375" s="203" t="s">
        <v>18240</v>
      </c>
      <c r="L6375" s="203" t="s">
        <v>9339</v>
      </c>
      <c r="M6375" s="203" t="s">
        <v>11354</v>
      </c>
    </row>
    <row r="6376" spans="1:13" x14ac:dyDescent="0.25">
      <c r="A6376" s="206" t="s">
        <v>18404</v>
      </c>
      <c r="B6376" s="205" t="s">
        <v>18403</v>
      </c>
      <c r="C6376" s="203">
        <v>3219683486</v>
      </c>
      <c r="D6376" s="207">
        <v>37634</v>
      </c>
      <c r="E6376" s="207">
        <v>983196669</v>
      </c>
      <c r="F6376" s="203" t="s">
        <v>18402</v>
      </c>
      <c r="G6376" s="203" t="s">
        <v>568</v>
      </c>
      <c r="H6376" s="203" t="s">
        <v>733</v>
      </c>
      <c r="I6376" s="203" t="s">
        <v>18365</v>
      </c>
      <c r="J6376" s="223" t="s">
        <v>9767</v>
      </c>
      <c r="K6376" s="203" t="s">
        <v>18240</v>
      </c>
      <c r="L6376" s="203" t="s">
        <v>9339</v>
      </c>
      <c r="M6376" s="203" t="s">
        <v>11354</v>
      </c>
    </row>
    <row r="6377" spans="1:13" x14ac:dyDescent="0.25">
      <c r="A6377" s="206" t="s">
        <v>571</v>
      </c>
      <c r="B6377" s="205" t="s">
        <v>15557</v>
      </c>
      <c r="C6377" s="203">
        <v>3480961242</v>
      </c>
      <c r="D6377" s="207">
        <v>38152</v>
      </c>
      <c r="E6377" s="203">
        <v>997954917</v>
      </c>
      <c r="F6377" s="203" t="s">
        <v>18401</v>
      </c>
      <c r="G6377" s="203" t="s">
        <v>568</v>
      </c>
      <c r="H6377" s="203" t="s">
        <v>733</v>
      </c>
      <c r="I6377" s="203" t="s">
        <v>18365</v>
      </c>
      <c r="J6377" s="223" t="s">
        <v>9767</v>
      </c>
      <c r="K6377" s="203" t="s">
        <v>18240</v>
      </c>
      <c r="L6377" s="203" t="s">
        <v>9339</v>
      </c>
      <c r="M6377" s="203" t="s">
        <v>11354</v>
      </c>
    </row>
    <row r="6378" spans="1:13" x14ac:dyDescent="0.25">
      <c r="A6378" s="204" t="s">
        <v>18400</v>
      </c>
      <c r="B6378" s="203" t="s">
        <v>18399</v>
      </c>
      <c r="C6378" s="203">
        <v>241139575</v>
      </c>
      <c r="D6378" s="207">
        <v>34694</v>
      </c>
      <c r="E6378" s="203">
        <v>996014699</v>
      </c>
      <c r="F6378" s="203" t="s">
        <v>18398</v>
      </c>
      <c r="G6378" s="203" t="s">
        <v>568</v>
      </c>
      <c r="H6378" s="203" t="s">
        <v>733</v>
      </c>
      <c r="I6378" s="203" t="s">
        <v>18365</v>
      </c>
      <c r="J6378" s="223" t="s">
        <v>9767</v>
      </c>
      <c r="K6378" s="203" t="s">
        <v>18240</v>
      </c>
      <c r="L6378" s="203" t="s">
        <v>9339</v>
      </c>
      <c r="M6378" s="203" t="s">
        <v>11354</v>
      </c>
    </row>
    <row r="6379" spans="1:13" x14ac:dyDescent="0.25">
      <c r="A6379" s="204" t="s">
        <v>18397</v>
      </c>
      <c r="B6379" s="203" t="s">
        <v>18396</v>
      </c>
      <c r="C6379" s="203">
        <v>321695801</v>
      </c>
      <c r="D6379" s="207">
        <v>37783</v>
      </c>
      <c r="E6379" s="203">
        <v>974902778</v>
      </c>
      <c r="F6379" s="203" t="s">
        <v>18395</v>
      </c>
      <c r="G6379" s="203" t="s">
        <v>309</v>
      </c>
      <c r="H6379" s="203" t="s">
        <v>733</v>
      </c>
      <c r="I6379" s="203" t="s">
        <v>18365</v>
      </c>
      <c r="J6379" s="223" t="s">
        <v>9767</v>
      </c>
      <c r="K6379" s="203" t="s">
        <v>18240</v>
      </c>
      <c r="L6379" s="203" t="s">
        <v>9339</v>
      </c>
      <c r="M6379" s="203" t="s">
        <v>11354</v>
      </c>
    </row>
    <row r="6380" spans="1:13" x14ac:dyDescent="0.25">
      <c r="A6380" s="200" t="s">
        <v>18394</v>
      </c>
      <c r="B6380" s="199" t="s">
        <v>18393</v>
      </c>
      <c r="C6380" s="203">
        <v>326409411</v>
      </c>
      <c r="D6380" s="207">
        <v>38187</v>
      </c>
      <c r="E6380" s="203">
        <v>997587699</v>
      </c>
      <c r="F6380" s="203" t="s">
        <v>18392</v>
      </c>
      <c r="G6380" s="203" t="s">
        <v>98</v>
      </c>
      <c r="H6380" s="203" t="s">
        <v>733</v>
      </c>
      <c r="I6380" s="203" t="s">
        <v>18365</v>
      </c>
      <c r="J6380" s="223" t="s">
        <v>9767</v>
      </c>
      <c r="K6380" s="203" t="s">
        <v>18240</v>
      </c>
      <c r="L6380" s="203" t="s">
        <v>9339</v>
      </c>
      <c r="M6380" s="203" t="s">
        <v>11354</v>
      </c>
    </row>
    <row r="6381" spans="1:13" x14ac:dyDescent="0.25">
      <c r="A6381" s="200" t="s">
        <v>18391</v>
      </c>
      <c r="B6381" s="199" t="s">
        <v>18390</v>
      </c>
      <c r="C6381" s="203">
        <v>340805951</v>
      </c>
      <c r="D6381" s="207">
        <v>37902</v>
      </c>
      <c r="E6381" s="203">
        <v>988033122</v>
      </c>
      <c r="F6381" s="203" t="s">
        <v>18389</v>
      </c>
      <c r="G6381" s="203" t="s">
        <v>650</v>
      </c>
      <c r="H6381" s="203" t="s">
        <v>733</v>
      </c>
      <c r="I6381" s="203" t="s">
        <v>18365</v>
      </c>
      <c r="J6381" s="223" t="s">
        <v>9767</v>
      </c>
      <c r="K6381" s="203" t="s">
        <v>18240</v>
      </c>
      <c r="L6381" s="203" t="s">
        <v>9339</v>
      </c>
      <c r="M6381" s="203" t="s">
        <v>1572</v>
      </c>
    </row>
    <row r="6382" spans="1:13" x14ac:dyDescent="0.25">
      <c r="A6382" s="200" t="s">
        <v>18388</v>
      </c>
      <c r="B6382" s="199" t="s">
        <v>18387</v>
      </c>
      <c r="C6382" s="203">
        <v>18384450</v>
      </c>
      <c r="D6382" s="207">
        <v>24714</v>
      </c>
      <c r="E6382" s="203">
        <v>968927375</v>
      </c>
      <c r="F6382" s="203" t="s">
        <v>18386</v>
      </c>
      <c r="G6382" s="203" t="s">
        <v>568</v>
      </c>
      <c r="H6382" s="203" t="s">
        <v>733</v>
      </c>
      <c r="I6382" s="203" t="s">
        <v>18365</v>
      </c>
      <c r="J6382" s="223" t="s">
        <v>9767</v>
      </c>
      <c r="K6382" s="203" t="s">
        <v>18240</v>
      </c>
      <c r="L6382" s="203" t="s">
        <v>9339</v>
      </c>
      <c r="M6382" s="203" t="s">
        <v>11354</v>
      </c>
    </row>
    <row r="6383" spans="1:13" x14ac:dyDescent="0.25">
      <c r="A6383" s="200" t="s">
        <v>18385</v>
      </c>
      <c r="B6383" s="199" t="s">
        <v>18384</v>
      </c>
      <c r="C6383" s="203">
        <v>210724654</v>
      </c>
      <c r="D6383" s="207">
        <v>32017</v>
      </c>
      <c r="E6383" s="203">
        <v>972715869</v>
      </c>
      <c r="F6383" s="203" t="s">
        <v>18383</v>
      </c>
      <c r="G6383" s="203" t="s">
        <v>436</v>
      </c>
      <c r="H6383" s="203" t="s">
        <v>733</v>
      </c>
      <c r="I6383" s="203" t="s">
        <v>18365</v>
      </c>
      <c r="J6383" s="223" t="s">
        <v>9767</v>
      </c>
      <c r="K6383" s="203" t="s">
        <v>18240</v>
      </c>
      <c r="L6383" s="203" t="s">
        <v>9339</v>
      </c>
      <c r="M6383" s="203" t="s">
        <v>11354</v>
      </c>
    </row>
    <row r="6384" spans="1:13" x14ac:dyDescent="0.25">
      <c r="A6384" s="200" t="s">
        <v>18382</v>
      </c>
      <c r="B6384" s="199" t="s">
        <v>18381</v>
      </c>
      <c r="C6384" s="203">
        <v>219673928</v>
      </c>
      <c r="D6384" s="207">
        <v>33819</v>
      </c>
      <c r="E6384" s="203">
        <v>973041281</v>
      </c>
      <c r="F6384" s="203" t="s">
        <v>18380</v>
      </c>
      <c r="G6384" s="203" t="s">
        <v>213</v>
      </c>
      <c r="H6384" s="203" t="s">
        <v>733</v>
      </c>
      <c r="I6384" s="203" t="s">
        <v>18365</v>
      </c>
      <c r="J6384" s="223" t="s">
        <v>9767</v>
      </c>
      <c r="K6384" s="203" t="s">
        <v>18240</v>
      </c>
      <c r="L6384" s="203" t="s">
        <v>9339</v>
      </c>
      <c r="M6384" s="203" t="s">
        <v>11354</v>
      </c>
    </row>
    <row r="6385" spans="1:13" x14ac:dyDescent="0.25">
      <c r="A6385" s="200" t="s">
        <v>18379</v>
      </c>
      <c r="B6385" s="199" t="s">
        <v>18378</v>
      </c>
      <c r="C6385" s="203">
        <v>308223536</v>
      </c>
      <c r="D6385" s="207">
        <v>34921</v>
      </c>
      <c r="E6385" s="203">
        <v>975989290</v>
      </c>
      <c r="F6385" s="203" t="s">
        <v>18377</v>
      </c>
      <c r="G6385" s="203" t="s">
        <v>650</v>
      </c>
      <c r="H6385" s="203" t="s">
        <v>733</v>
      </c>
      <c r="I6385" s="203" t="s">
        <v>18365</v>
      </c>
      <c r="J6385" s="223" t="s">
        <v>9767</v>
      </c>
      <c r="K6385" s="203" t="s">
        <v>18240</v>
      </c>
      <c r="L6385" s="203" t="s">
        <v>9339</v>
      </c>
      <c r="M6385" s="203" t="s">
        <v>11354</v>
      </c>
    </row>
    <row r="6386" spans="1:13" x14ac:dyDescent="0.25">
      <c r="A6386" s="200" t="s">
        <v>18376</v>
      </c>
      <c r="B6386" s="199" t="s">
        <v>18375</v>
      </c>
      <c r="C6386" s="203">
        <v>201096658</v>
      </c>
      <c r="D6386" s="207">
        <v>30461</v>
      </c>
      <c r="E6386" s="203">
        <v>987844446</v>
      </c>
      <c r="F6386" s="203" t="s">
        <v>18374</v>
      </c>
      <c r="G6386" s="203" t="s">
        <v>568</v>
      </c>
      <c r="H6386" s="203" t="s">
        <v>733</v>
      </c>
      <c r="I6386" s="203" t="s">
        <v>18365</v>
      </c>
      <c r="J6386" s="223" t="s">
        <v>9767</v>
      </c>
      <c r="K6386" s="203" t="s">
        <v>18240</v>
      </c>
      <c r="L6386" s="203" t="s">
        <v>9339</v>
      </c>
      <c r="M6386" s="203" t="s">
        <v>11354</v>
      </c>
    </row>
    <row r="6387" spans="1:13" x14ac:dyDescent="0.25">
      <c r="A6387" s="200" t="s">
        <v>18373</v>
      </c>
      <c r="B6387" s="199" t="s">
        <v>18372</v>
      </c>
      <c r="C6387" s="223">
        <v>253891824</v>
      </c>
      <c r="D6387" s="251">
        <v>35992</v>
      </c>
      <c r="E6387" s="223">
        <v>996335308</v>
      </c>
      <c r="F6387" s="223" t="s">
        <v>18371</v>
      </c>
      <c r="G6387" s="223" t="s">
        <v>1551</v>
      </c>
      <c r="H6387" s="203" t="s">
        <v>733</v>
      </c>
      <c r="I6387" s="203" t="s">
        <v>18365</v>
      </c>
      <c r="J6387" s="223" t="s">
        <v>9767</v>
      </c>
      <c r="K6387" s="203" t="s">
        <v>18240</v>
      </c>
      <c r="L6387" s="203" t="s">
        <v>9339</v>
      </c>
      <c r="M6387" s="203" t="s">
        <v>11354</v>
      </c>
    </row>
    <row r="6388" spans="1:13" x14ac:dyDescent="0.25">
      <c r="A6388" s="200" t="s">
        <v>18370</v>
      </c>
      <c r="B6388" s="199" t="s">
        <v>15331</v>
      </c>
      <c r="C6388" s="213">
        <v>344463215</v>
      </c>
      <c r="D6388" s="207">
        <v>38650</v>
      </c>
      <c r="E6388" s="203">
        <v>993004768</v>
      </c>
      <c r="F6388" s="203" t="s">
        <v>18369</v>
      </c>
      <c r="G6388" s="203" t="s">
        <v>1350</v>
      </c>
      <c r="H6388" s="203" t="s">
        <v>733</v>
      </c>
      <c r="I6388" s="203" t="s">
        <v>18365</v>
      </c>
      <c r="J6388" s="223" t="s">
        <v>9767</v>
      </c>
      <c r="K6388" s="203" t="s">
        <v>18240</v>
      </c>
      <c r="L6388" s="203" t="s">
        <v>9339</v>
      </c>
      <c r="M6388" s="203" t="s">
        <v>14970</v>
      </c>
    </row>
    <row r="6389" spans="1:13" x14ac:dyDescent="0.25">
      <c r="A6389" s="200" t="s">
        <v>18368</v>
      </c>
      <c r="B6389" s="199" t="s">
        <v>18367</v>
      </c>
      <c r="C6389" s="203">
        <v>304618457</v>
      </c>
      <c r="D6389" s="207">
        <v>29364</v>
      </c>
      <c r="E6389" s="203">
        <v>982063009</v>
      </c>
      <c r="F6389" s="203" t="s">
        <v>18366</v>
      </c>
      <c r="G6389" s="203" t="s">
        <v>436</v>
      </c>
      <c r="H6389" s="203" t="s">
        <v>733</v>
      </c>
      <c r="I6389" s="203" t="s">
        <v>18365</v>
      </c>
      <c r="J6389" s="223" t="s">
        <v>9767</v>
      </c>
      <c r="K6389" s="203" t="s">
        <v>18240</v>
      </c>
      <c r="L6389" s="203" t="s">
        <v>9339</v>
      </c>
      <c r="M6389" s="203" t="s">
        <v>11354</v>
      </c>
    </row>
    <row r="6390" spans="1:13" x14ac:dyDescent="0.25">
      <c r="A6390" s="200" t="s">
        <v>18364</v>
      </c>
      <c r="B6390" s="199" t="s">
        <v>18227</v>
      </c>
      <c r="C6390" s="203">
        <v>100295138</v>
      </c>
      <c r="D6390" s="207">
        <v>24573</v>
      </c>
      <c r="E6390" s="203">
        <v>970588925</v>
      </c>
      <c r="F6390" s="203" t="s">
        <v>18361</v>
      </c>
      <c r="G6390" s="203" t="s">
        <v>98</v>
      </c>
      <c r="H6390" s="203" t="s">
        <v>733</v>
      </c>
      <c r="I6390" s="203" t="s">
        <v>18241</v>
      </c>
      <c r="J6390" s="223" t="s">
        <v>9767</v>
      </c>
      <c r="K6390" s="203" t="s">
        <v>18240</v>
      </c>
      <c r="L6390" s="203" t="s">
        <v>1345</v>
      </c>
      <c r="M6390" s="425" t="s">
        <v>11354</v>
      </c>
    </row>
    <row r="6391" spans="1:13" x14ac:dyDescent="0.25">
      <c r="A6391" s="200" t="s">
        <v>18363</v>
      </c>
      <c r="B6391" s="199" t="s">
        <v>18362</v>
      </c>
      <c r="C6391" s="203">
        <v>98169006</v>
      </c>
      <c r="D6391" s="207">
        <v>24175</v>
      </c>
      <c r="E6391" s="203">
        <v>991344601</v>
      </c>
      <c r="F6391" s="203" t="s">
        <v>18361</v>
      </c>
      <c r="G6391" s="203" t="s">
        <v>98</v>
      </c>
      <c r="H6391" s="203" t="s">
        <v>733</v>
      </c>
      <c r="I6391" s="203" t="s">
        <v>18241</v>
      </c>
      <c r="J6391" s="223" t="s">
        <v>9767</v>
      </c>
      <c r="K6391" s="203" t="s">
        <v>18240</v>
      </c>
      <c r="L6391" s="203" t="s">
        <v>1345</v>
      </c>
      <c r="M6391" s="426" t="s">
        <v>1572</v>
      </c>
    </row>
    <row r="6392" spans="1:13" x14ac:dyDescent="0.25">
      <c r="A6392" s="202" t="s">
        <v>18360</v>
      </c>
      <c r="B6392" s="201" t="s">
        <v>18359</v>
      </c>
      <c r="C6392" s="203">
        <v>203231394</v>
      </c>
      <c r="D6392" s="207">
        <v>29926</v>
      </c>
      <c r="E6392" s="251">
        <v>965418838</v>
      </c>
      <c r="F6392" s="223" t="s">
        <v>18358</v>
      </c>
      <c r="G6392" s="203" t="s">
        <v>18357</v>
      </c>
      <c r="H6392" s="203" t="s">
        <v>18356</v>
      </c>
      <c r="I6392" s="203" t="s">
        <v>18241</v>
      </c>
      <c r="J6392" s="223" t="s">
        <v>9767</v>
      </c>
      <c r="K6392" s="203" t="s">
        <v>18240</v>
      </c>
      <c r="L6392" s="203" t="s">
        <v>1345</v>
      </c>
      <c r="M6392" s="425" t="s">
        <v>11354</v>
      </c>
    </row>
    <row r="6393" spans="1:13" x14ac:dyDescent="0.25">
      <c r="A6393" s="200" t="s">
        <v>16494</v>
      </c>
      <c r="B6393" s="199" t="s">
        <v>12067</v>
      </c>
      <c r="C6393" s="203">
        <v>44334878</v>
      </c>
      <c r="D6393" s="207">
        <v>21100</v>
      </c>
      <c r="E6393" s="203">
        <v>990438467</v>
      </c>
      <c r="F6393" s="203" t="s">
        <v>18355</v>
      </c>
      <c r="G6393" s="203" t="s">
        <v>568</v>
      </c>
      <c r="H6393" s="203" t="s">
        <v>733</v>
      </c>
      <c r="I6393" s="203" t="s">
        <v>18241</v>
      </c>
      <c r="J6393" s="223" t="s">
        <v>9767</v>
      </c>
      <c r="K6393" s="203" t="s">
        <v>18240</v>
      </c>
      <c r="L6393" s="203" t="s">
        <v>1345</v>
      </c>
      <c r="M6393" s="425" t="s">
        <v>11354</v>
      </c>
    </row>
    <row r="6394" spans="1:13" x14ac:dyDescent="0.25">
      <c r="A6394" s="198" t="s">
        <v>18354</v>
      </c>
      <c r="B6394" s="194" t="s">
        <v>18353</v>
      </c>
      <c r="C6394" s="203">
        <v>98136989</v>
      </c>
      <c r="D6394" s="207">
        <v>26684</v>
      </c>
      <c r="E6394" s="203">
        <v>964135852</v>
      </c>
      <c r="F6394" s="203" t="s">
        <v>18352</v>
      </c>
      <c r="G6394" s="203" t="s">
        <v>568</v>
      </c>
      <c r="H6394" s="203" t="s">
        <v>733</v>
      </c>
      <c r="I6394" s="203" t="s">
        <v>18241</v>
      </c>
      <c r="J6394" s="223" t="s">
        <v>9767</v>
      </c>
      <c r="K6394" s="203" t="s">
        <v>18240</v>
      </c>
      <c r="L6394" s="203" t="s">
        <v>1345</v>
      </c>
      <c r="M6394" s="425" t="s">
        <v>11354</v>
      </c>
    </row>
    <row r="6395" spans="1:13" x14ac:dyDescent="0.25">
      <c r="A6395" s="198" t="s">
        <v>18351</v>
      </c>
      <c r="B6395" s="194" t="s">
        <v>18350</v>
      </c>
      <c r="C6395" s="203">
        <v>339784431</v>
      </c>
      <c r="D6395" s="207">
        <v>25273</v>
      </c>
      <c r="E6395" s="203">
        <v>999312454</v>
      </c>
      <c r="F6395" s="203" t="s">
        <v>18349</v>
      </c>
      <c r="G6395" s="203" t="s">
        <v>568</v>
      </c>
      <c r="H6395" s="203" t="s">
        <v>733</v>
      </c>
      <c r="I6395" s="203" t="s">
        <v>18241</v>
      </c>
      <c r="J6395" s="223" t="s">
        <v>9767</v>
      </c>
      <c r="K6395" s="203" t="s">
        <v>18240</v>
      </c>
      <c r="L6395" s="203" t="s">
        <v>1345</v>
      </c>
      <c r="M6395" s="425" t="s">
        <v>11354</v>
      </c>
    </row>
    <row r="6396" spans="1:13" x14ac:dyDescent="0.25">
      <c r="A6396" s="198" t="s">
        <v>18348</v>
      </c>
      <c r="B6396" s="194" t="s">
        <v>18347</v>
      </c>
      <c r="C6396" s="203">
        <v>213980139</v>
      </c>
      <c r="D6396" s="207">
        <v>32567</v>
      </c>
      <c r="E6396" s="203">
        <v>981463594</v>
      </c>
      <c r="F6396" s="203" t="s">
        <v>18346</v>
      </c>
      <c r="G6396" s="203" t="s">
        <v>309</v>
      </c>
      <c r="H6396" s="203" t="s">
        <v>733</v>
      </c>
      <c r="I6396" s="203" t="s">
        <v>18241</v>
      </c>
      <c r="J6396" s="223" t="s">
        <v>9767</v>
      </c>
      <c r="K6396" s="203" t="s">
        <v>18240</v>
      </c>
      <c r="L6396" s="203" t="s">
        <v>1345</v>
      </c>
      <c r="M6396" s="425" t="s">
        <v>11354</v>
      </c>
    </row>
    <row r="6397" spans="1:13" x14ac:dyDescent="0.25">
      <c r="A6397" s="198" t="s">
        <v>18345</v>
      </c>
      <c r="B6397" s="194" t="s">
        <v>18344</v>
      </c>
      <c r="C6397" s="203">
        <v>88529268</v>
      </c>
      <c r="D6397" s="207">
        <v>25643</v>
      </c>
      <c r="E6397" s="203">
        <v>992467843</v>
      </c>
      <c r="F6397" s="203" t="s">
        <v>18343</v>
      </c>
      <c r="G6397" s="203" t="s">
        <v>98</v>
      </c>
      <c r="H6397" s="203" t="s">
        <v>733</v>
      </c>
      <c r="I6397" s="203" t="s">
        <v>18241</v>
      </c>
      <c r="J6397" s="223" t="s">
        <v>9767</v>
      </c>
      <c r="K6397" s="203" t="s">
        <v>18240</v>
      </c>
      <c r="L6397" s="203" t="s">
        <v>1345</v>
      </c>
      <c r="M6397" s="425" t="s">
        <v>11354</v>
      </c>
    </row>
    <row r="6398" spans="1:13" x14ac:dyDescent="0.25">
      <c r="A6398" s="195" t="s">
        <v>18342</v>
      </c>
      <c r="B6398" s="194" t="s">
        <v>18341</v>
      </c>
      <c r="C6398" s="203">
        <v>54964226</v>
      </c>
      <c r="D6398" s="207">
        <v>21901</v>
      </c>
      <c r="E6398" s="203">
        <v>976502045</v>
      </c>
      <c r="F6398" s="203" t="s">
        <v>18340</v>
      </c>
      <c r="G6398" s="203" t="s">
        <v>568</v>
      </c>
      <c r="H6398" s="203" t="s">
        <v>733</v>
      </c>
      <c r="I6398" s="203" t="s">
        <v>18241</v>
      </c>
      <c r="J6398" s="223" t="s">
        <v>9767</v>
      </c>
      <c r="K6398" s="203" t="s">
        <v>18240</v>
      </c>
      <c r="L6398" s="203" t="s">
        <v>1345</v>
      </c>
      <c r="M6398" s="425" t="s">
        <v>11354</v>
      </c>
    </row>
    <row r="6399" spans="1:13" x14ac:dyDescent="0.25">
      <c r="A6399" s="195" t="s">
        <v>15103</v>
      </c>
      <c r="B6399" s="194" t="s">
        <v>10990</v>
      </c>
      <c r="C6399" s="203">
        <v>128599073</v>
      </c>
      <c r="D6399" s="207">
        <v>28460</v>
      </c>
      <c r="E6399" s="203">
        <v>969326027</v>
      </c>
      <c r="F6399" s="203" t="s">
        <v>15102</v>
      </c>
      <c r="G6399" s="203" t="s">
        <v>213</v>
      </c>
      <c r="H6399" s="203" t="s">
        <v>733</v>
      </c>
      <c r="I6399" s="203" t="s">
        <v>18241</v>
      </c>
      <c r="J6399" s="223" t="s">
        <v>9767</v>
      </c>
      <c r="K6399" s="203" t="s">
        <v>18240</v>
      </c>
      <c r="L6399" s="203" t="s">
        <v>1345</v>
      </c>
      <c r="M6399" s="425" t="s">
        <v>11354</v>
      </c>
    </row>
    <row r="6400" spans="1:13" x14ac:dyDescent="0.25">
      <c r="A6400" s="195" t="s">
        <v>18339</v>
      </c>
      <c r="B6400" s="194" t="s">
        <v>18338</v>
      </c>
      <c r="C6400" s="203">
        <v>67235994</v>
      </c>
      <c r="D6400" s="207">
        <v>23485</v>
      </c>
      <c r="E6400" s="203">
        <v>993363231</v>
      </c>
      <c r="F6400" s="203" t="s">
        <v>18337</v>
      </c>
      <c r="G6400" s="203" t="s">
        <v>98</v>
      </c>
      <c r="H6400" s="203" t="s">
        <v>733</v>
      </c>
      <c r="I6400" s="203" t="s">
        <v>18241</v>
      </c>
      <c r="J6400" s="223" t="s">
        <v>9767</v>
      </c>
      <c r="K6400" s="203" t="s">
        <v>18240</v>
      </c>
      <c r="L6400" s="203" t="s">
        <v>1345</v>
      </c>
      <c r="M6400" s="425" t="s">
        <v>11354</v>
      </c>
    </row>
    <row r="6401" spans="1:13" x14ac:dyDescent="0.25">
      <c r="A6401" s="252" t="s">
        <v>18336</v>
      </c>
      <c r="B6401" s="175" t="s">
        <v>18335</v>
      </c>
      <c r="C6401" s="174">
        <v>107944464</v>
      </c>
      <c r="D6401" s="180">
        <v>24103</v>
      </c>
      <c r="E6401" s="174">
        <v>988479956</v>
      </c>
      <c r="F6401" s="174" t="s">
        <v>18334</v>
      </c>
      <c r="G6401" s="174" t="s">
        <v>98</v>
      </c>
      <c r="H6401" s="174" t="s">
        <v>733</v>
      </c>
      <c r="I6401" s="203" t="s">
        <v>18241</v>
      </c>
      <c r="J6401" s="223" t="s">
        <v>9767</v>
      </c>
      <c r="K6401" s="203" t="s">
        <v>18240</v>
      </c>
      <c r="L6401" s="203" t="s">
        <v>1345</v>
      </c>
      <c r="M6401" s="425" t="s">
        <v>11354</v>
      </c>
    </row>
    <row r="6402" spans="1:13" x14ac:dyDescent="0.25">
      <c r="A6402" s="195" t="s">
        <v>18333</v>
      </c>
      <c r="B6402" s="194" t="s">
        <v>9641</v>
      </c>
      <c r="C6402" s="203">
        <v>118382910</v>
      </c>
      <c r="D6402" s="207">
        <v>28764</v>
      </c>
      <c r="E6402" s="203">
        <v>995741752</v>
      </c>
      <c r="F6402" s="203" t="s">
        <v>18332</v>
      </c>
      <c r="G6402" s="203" t="s">
        <v>98</v>
      </c>
      <c r="H6402" s="203" t="s">
        <v>733</v>
      </c>
      <c r="I6402" s="203" t="s">
        <v>18241</v>
      </c>
      <c r="J6402" s="223" t="s">
        <v>9767</v>
      </c>
      <c r="K6402" s="203" t="s">
        <v>18240</v>
      </c>
      <c r="L6402" s="203" t="s">
        <v>1345</v>
      </c>
      <c r="M6402" s="425" t="s">
        <v>11354</v>
      </c>
    </row>
    <row r="6403" spans="1:13" x14ac:dyDescent="0.25">
      <c r="A6403" s="195" t="s">
        <v>18331</v>
      </c>
      <c r="B6403" s="194" t="s">
        <v>18330</v>
      </c>
      <c r="C6403" s="203">
        <v>1226899</v>
      </c>
      <c r="D6403" s="207">
        <v>22495</v>
      </c>
      <c r="E6403" s="203">
        <v>977327209</v>
      </c>
      <c r="F6403" s="203" t="s">
        <v>18329</v>
      </c>
      <c r="G6403" s="203" t="s">
        <v>18328</v>
      </c>
      <c r="H6403" s="203" t="s">
        <v>3031</v>
      </c>
      <c r="I6403" s="203" t="s">
        <v>18241</v>
      </c>
      <c r="J6403" s="223" t="s">
        <v>9767</v>
      </c>
      <c r="K6403" s="203" t="s">
        <v>18240</v>
      </c>
      <c r="L6403" s="203" t="s">
        <v>1345</v>
      </c>
      <c r="M6403" s="425" t="s">
        <v>11354</v>
      </c>
    </row>
    <row r="6404" spans="1:13" x14ac:dyDescent="0.25">
      <c r="A6404" s="195" t="s">
        <v>7293</v>
      </c>
      <c r="B6404" s="194" t="s">
        <v>7294</v>
      </c>
      <c r="C6404" s="203">
        <v>96127196</v>
      </c>
      <c r="D6404" s="207">
        <v>26121</v>
      </c>
      <c r="E6404" s="203">
        <v>981095440</v>
      </c>
      <c r="F6404" s="203" t="s">
        <v>18327</v>
      </c>
      <c r="G6404" s="203" t="s">
        <v>568</v>
      </c>
      <c r="H6404" s="203" t="s">
        <v>733</v>
      </c>
      <c r="I6404" s="203" t="s">
        <v>18241</v>
      </c>
      <c r="J6404" s="223" t="s">
        <v>9767</v>
      </c>
      <c r="K6404" s="203" t="s">
        <v>18240</v>
      </c>
      <c r="L6404" s="203" t="s">
        <v>1345</v>
      </c>
      <c r="M6404" s="425" t="s">
        <v>11354</v>
      </c>
    </row>
    <row r="6405" spans="1:13" x14ac:dyDescent="0.25">
      <c r="A6405" s="195" t="s">
        <v>18326</v>
      </c>
      <c r="B6405" s="194" t="s">
        <v>18325</v>
      </c>
      <c r="C6405" s="203">
        <v>19936305</v>
      </c>
      <c r="D6405" s="207">
        <v>19394</v>
      </c>
      <c r="E6405" s="203">
        <v>991740929</v>
      </c>
      <c r="F6405" s="203" t="s">
        <v>18324</v>
      </c>
      <c r="G6405" s="203" t="s">
        <v>568</v>
      </c>
      <c r="H6405" s="203" t="s">
        <v>733</v>
      </c>
      <c r="I6405" s="203" t="s">
        <v>18241</v>
      </c>
      <c r="J6405" s="223" t="s">
        <v>9767</v>
      </c>
      <c r="K6405" s="203" t="s">
        <v>18240</v>
      </c>
      <c r="L6405" s="203" t="s">
        <v>1345</v>
      </c>
      <c r="M6405" s="425" t="s">
        <v>11354</v>
      </c>
    </row>
    <row r="6406" spans="1:13" x14ac:dyDescent="0.25">
      <c r="A6406" s="195" t="s">
        <v>18323</v>
      </c>
      <c r="B6406" s="196" t="s">
        <v>18322</v>
      </c>
      <c r="C6406" s="203">
        <v>63176</v>
      </c>
      <c r="D6406" s="207">
        <v>25433</v>
      </c>
      <c r="E6406" s="203">
        <v>996714606</v>
      </c>
      <c r="F6406" s="203" t="s">
        <v>18321</v>
      </c>
      <c r="G6406" s="203" t="s">
        <v>13488</v>
      </c>
      <c r="H6406" s="203" t="s">
        <v>733</v>
      </c>
      <c r="I6406" s="203" t="s">
        <v>18241</v>
      </c>
      <c r="J6406" s="223" t="s">
        <v>9767</v>
      </c>
      <c r="K6406" s="203" t="s">
        <v>18240</v>
      </c>
      <c r="L6406" s="203" t="s">
        <v>1345</v>
      </c>
      <c r="M6406" s="426" t="s">
        <v>14970</v>
      </c>
    </row>
    <row r="6407" spans="1:13" x14ac:dyDescent="0.25">
      <c r="A6407" s="195" t="s">
        <v>18320</v>
      </c>
      <c r="B6407" s="194" t="s">
        <v>18319</v>
      </c>
      <c r="C6407" s="203">
        <v>217703826</v>
      </c>
      <c r="D6407" s="207">
        <v>33483</v>
      </c>
      <c r="E6407" s="203">
        <v>993390803</v>
      </c>
      <c r="F6407" s="203" t="s">
        <v>18318</v>
      </c>
      <c r="G6407" s="203" t="s">
        <v>568</v>
      </c>
      <c r="H6407" s="203" t="s">
        <v>733</v>
      </c>
      <c r="I6407" s="203" t="s">
        <v>18241</v>
      </c>
      <c r="J6407" s="223" t="s">
        <v>9767</v>
      </c>
      <c r="K6407" s="203" t="s">
        <v>18240</v>
      </c>
      <c r="L6407" s="203" t="s">
        <v>1345</v>
      </c>
      <c r="M6407" s="427" t="s">
        <v>1032</v>
      </c>
    </row>
    <row r="6408" spans="1:13" x14ac:dyDescent="0.25">
      <c r="A6408" s="195" t="s">
        <v>18317</v>
      </c>
      <c r="B6408" s="194" t="s">
        <v>18316</v>
      </c>
      <c r="C6408" s="203">
        <v>85322279</v>
      </c>
      <c r="D6408" s="207">
        <v>25235</v>
      </c>
      <c r="E6408" s="203"/>
      <c r="F6408" s="348" t="s">
        <v>18315</v>
      </c>
      <c r="G6408" s="203" t="s">
        <v>568</v>
      </c>
      <c r="H6408" s="203" t="s">
        <v>733</v>
      </c>
      <c r="I6408" s="203" t="s">
        <v>18241</v>
      </c>
      <c r="J6408" s="223" t="s">
        <v>9767</v>
      </c>
      <c r="K6408" s="203" t="s">
        <v>18240</v>
      </c>
      <c r="L6408" s="203" t="s">
        <v>1345</v>
      </c>
      <c r="M6408" s="425" t="s">
        <v>11354</v>
      </c>
    </row>
    <row r="6409" spans="1:13" x14ac:dyDescent="0.25">
      <c r="A6409" s="195" t="s">
        <v>18314</v>
      </c>
      <c r="B6409" s="194" t="s">
        <v>18313</v>
      </c>
      <c r="C6409" s="203">
        <v>328690615</v>
      </c>
      <c r="D6409" s="207">
        <v>22457</v>
      </c>
      <c r="E6409" s="203">
        <v>983791207</v>
      </c>
      <c r="F6409" s="203" t="s">
        <v>18312</v>
      </c>
      <c r="G6409" s="203" t="s">
        <v>568</v>
      </c>
      <c r="H6409" s="203" t="s">
        <v>733</v>
      </c>
      <c r="I6409" s="203" t="s">
        <v>18241</v>
      </c>
      <c r="J6409" s="223" t="s">
        <v>9767</v>
      </c>
      <c r="K6409" s="203" t="s">
        <v>18240</v>
      </c>
      <c r="L6409" s="203" t="s">
        <v>1345</v>
      </c>
      <c r="M6409" s="425" t="s">
        <v>11354</v>
      </c>
    </row>
    <row r="6410" spans="1:13" x14ac:dyDescent="0.25">
      <c r="A6410" s="195" t="s">
        <v>18311</v>
      </c>
      <c r="B6410" s="194" t="s">
        <v>9787</v>
      </c>
      <c r="C6410" s="203">
        <v>100706589</v>
      </c>
      <c r="D6410" s="207">
        <v>26926</v>
      </c>
      <c r="E6410" s="203">
        <v>964569745</v>
      </c>
      <c r="F6410" s="203" t="s">
        <v>18310</v>
      </c>
      <c r="G6410" s="203" t="s">
        <v>213</v>
      </c>
      <c r="H6410" s="203" t="s">
        <v>733</v>
      </c>
      <c r="I6410" s="203" t="s">
        <v>18241</v>
      </c>
      <c r="J6410" s="223" t="s">
        <v>9767</v>
      </c>
      <c r="K6410" s="203" t="s">
        <v>18240</v>
      </c>
      <c r="L6410" s="203" t="s">
        <v>1345</v>
      </c>
      <c r="M6410" s="347" t="s">
        <v>1032</v>
      </c>
    </row>
    <row r="6411" spans="1:13" x14ac:dyDescent="0.25">
      <c r="A6411" s="195" t="s">
        <v>18309</v>
      </c>
      <c r="B6411" s="194" t="s">
        <v>18308</v>
      </c>
      <c r="C6411" s="207"/>
      <c r="D6411" s="207">
        <v>28727</v>
      </c>
      <c r="E6411" s="203">
        <v>976510409</v>
      </c>
      <c r="F6411" s="203" t="s">
        <v>18307</v>
      </c>
      <c r="G6411" s="203" t="s">
        <v>3549</v>
      </c>
      <c r="H6411" s="203" t="s">
        <v>733</v>
      </c>
      <c r="I6411" s="203" t="s">
        <v>18241</v>
      </c>
      <c r="J6411" s="223" t="s">
        <v>9767</v>
      </c>
      <c r="K6411" s="203" t="s">
        <v>18240</v>
      </c>
      <c r="L6411" s="203" t="s">
        <v>1345</v>
      </c>
      <c r="M6411" s="347" t="s">
        <v>1032</v>
      </c>
    </row>
    <row r="6412" spans="1:13" x14ac:dyDescent="0.25">
      <c r="A6412" s="195" t="s">
        <v>18306</v>
      </c>
      <c r="B6412" s="194" t="s">
        <v>18305</v>
      </c>
      <c r="C6412" s="349">
        <v>98526171</v>
      </c>
      <c r="D6412" s="207">
        <v>26645</v>
      </c>
      <c r="E6412" s="203">
        <v>986491198</v>
      </c>
      <c r="F6412" s="203" t="s">
        <v>18270</v>
      </c>
      <c r="G6412" s="203" t="s">
        <v>568</v>
      </c>
      <c r="H6412" s="203" t="s">
        <v>733</v>
      </c>
      <c r="I6412" s="203" t="s">
        <v>18241</v>
      </c>
      <c r="J6412" s="223" t="s">
        <v>9767</v>
      </c>
      <c r="K6412" s="203" t="s">
        <v>18240</v>
      </c>
      <c r="L6412" s="203" t="s">
        <v>1345</v>
      </c>
      <c r="M6412" s="425" t="s">
        <v>11354</v>
      </c>
    </row>
    <row r="6413" spans="1:13" x14ac:dyDescent="0.25">
      <c r="A6413" s="195" t="s">
        <v>18304</v>
      </c>
      <c r="B6413" s="194" t="s">
        <v>18303</v>
      </c>
      <c r="C6413" s="203">
        <v>328756689</v>
      </c>
      <c r="D6413" s="207">
        <v>37224</v>
      </c>
      <c r="E6413" s="203">
        <v>967767387</v>
      </c>
      <c r="F6413" s="203" t="s">
        <v>18302</v>
      </c>
      <c r="G6413" s="203" t="s">
        <v>568</v>
      </c>
      <c r="H6413" s="203" t="s">
        <v>733</v>
      </c>
      <c r="I6413" s="203" t="s">
        <v>18241</v>
      </c>
      <c r="J6413" s="223" t="s">
        <v>9767</v>
      </c>
      <c r="K6413" s="203" t="s">
        <v>18240</v>
      </c>
      <c r="L6413" s="203" t="s">
        <v>1345</v>
      </c>
      <c r="M6413" s="425" t="s">
        <v>11354</v>
      </c>
    </row>
    <row r="6414" spans="1:13" x14ac:dyDescent="0.25">
      <c r="A6414" s="195" t="s">
        <v>18301</v>
      </c>
      <c r="B6414" s="194" t="s">
        <v>18300</v>
      </c>
      <c r="C6414" s="203">
        <v>119628980</v>
      </c>
      <c r="D6414" s="207">
        <v>29620</v>
      </c>
      <c r="E6414" s="203">
        <v>976685215</v>
      </c>
      <c r="F6414" s="203" t="s">
        <v>18299</v>
      </c>
      <c r="G6414" s="203" t="s">
        <v>568</v>
      </c>
      <c r="H6414" s="203" t="s">
        <v>733</v>
      </c>
      <c r="I6414" s="203" t="s">
        <v>18241</v>
      </c>
      <c r="J6414" s="223" t="s">
        <v>9767</v>
      </c>
      <c r="K6414" s="203" t="s">
        <v>18240</v>
      </c>
      <c r="L6414" s="203" t="s">
        <v>1345</v>
      </c>
      <c r="M6414" s="425" t="s">
        <v>11354</v>
      </c>
    </row>
    <row r="6415" spans="1:13" x14ac:dyDescent="0.25">
      <c r="A6415" s="195" t="s">
        <v>18298</v>
      </c>
      <c r="B6415" s="194" t="s">
        <v>7199</v>
      </c>
      <c r="C6415" s="203">
        <v>108662339</v>
      </c>
      <c r="D6415" s="207">
        <v>26794</v>
      </c>
      <c r="E6415" s="203">
        <v>993937456</v>
      </c>
      <c r="F6415" s="203" t="s">
        <v>18297</v>
      </c>
      <c r="G6415" s="203" t="s">
        <v>568</v>
      </c>
      <c r="H6415" s="203" t="s">
        <v>733</v>
      </c>
      <c r="I6415" s="203" t="s">
        <v>18241</v>
      </c>
      <c r="J6415" s="223" t="s">
        <v>9767</v>
      </c>
      <c r="K6415" s="203" t="s">
        <v>18240</v>
      </c>
      <c r="L6415" s="203" t="s">
        <v>1345</v>
      </c>
      <c r="M6415" s="425" t="s">
        <v>11354</v>
      </c>
    </row>
    <row r="6416" spans="1:13" x14ac:dyDescent="0.25">
      <c r="A6416" s="195" t="s">
        <v>18296</v>
      </c>
      <c r="B6416" s="194" t="s">
        <v>18295</v>
      </c>
      <c r="C6416" s="203">
        <v>324483528</v>
      </c>
      <c r="D6416" s="207">
        <v>29850</v>
      </c>
      <c r="E6416" s="203">
        <v>983466299</v>
      </c>
      <c r="F6416" s="203" t="s">
        <v>18294</v>
      </c>
      <c r="G6416" s="203" t="s">
        <v>568</v>
      </c>
      <c r="H6416" s="203" t="s">
        <v>733</v>
      </c>
      <c r="I6416" s="203" t="s">
        <v>18241</v>
      </c>
      <c r="J6416" s="223" t="s">
        <v>9767</v>
      </c>
      <c r="K6416" s="203" t="s">
        <v>18240</v>
      </c>
      <c r="L6416" s="203" t="s">
        <v>1345</v>
      </c>
      <c r="M6416" s="425" t="s">
        <v>11354</v>
      </c>
    </row>
    <row r="6417" spans="1:13" x14ac:dyDescent="0.25">
      <c r="A6417" s="195" t="s">
        <v>18293</v>
      </c>
      <c r="B6417" s="194" t="s">
        <v>18292</v>
      </c>
      <c r="C6417" s="213">
        <v>278754379</v>
      </c>
      <c r="D6417" s="207">
        <v>35090</v>
      </c>
      <c r="E6417" s="203">
        <v>999319287</v>
      </c>
      <c r="F6417" s="203" t="s">
        <v>18291</v>
      </c>
      <c r="G6417" s="203" t="s">
        <v>568</v>
      </c>
      <c r="H6417" s="203" t="s">
        <v>733</v>
      </c>
      <c r="I6417" s="203" t="s">
        <v>18241</v>
      </c>
      <c r="J6417" s="223" t="s">
        <v>9767</v>
      </c>
      <c r="K6417" s="203" t="s">
        <v>18240</v>
      </c>
      <c r="L6417" s="203" t="s">
        <v>1345</v>
      </c>
      <c r="M6417" s="425" t="s">
        <v>11354</v>
      </c>
    </row>
    <row r="6418" spans="1:13" x14ac:dyDescent="0.25">
      <c r="A6418" s="197" t="s">
        <v>18290</v>
      </c>
      <c r="B6418" s="196" t="s">
        <v>18289</v>
      </c>
      <c r="C6418" s="203">
        <v>71076046</v>
      </c>
      <c r="D6418" s="207">
        <v>23754</v>
      </c>
      <c r="E6418" s="203">
        <v>964963774</v>
      </c>
      <c r="F6418" s="203" t="s">
        <v>18288</v>
      </c>
      <c r="G6418" s="203" t="s">
        <v>568</v>
      </c>
      <c r="H6418" s="203" t="s">
        <v>733</v>
      </c>
      <c r="I6418" s="203" t="s">
        <v>18241</v>
      </c>
      <c r="J6418" s="223" t="s">
        <v>9767</v>
      </c>
      <c r="K6418" s="203" t="s">
        <v>18240</v>
      </c>
      <c r="L6418" s="203" t="s">
        <v>1345</v>
      </c>
      <c r="M6418" s="347" t="s">
        <v>1032</v>
      </c>
    </row>
    <row r="6419" spans="1:13" x14ac:dyDescent="0.25">
      <c r="A6419" s="195" t="s">
        <v>18287</v>
      </c>
      <c r="B6419" s="194" t="s">
        <v>18286</v>
      </c>
      <c r="C6419" s="203">
        <v>70624341</v>
      </c>
      <c r="D6419" s="207">
        <v>24209</v>
      </c>
      <c r="E6419" s="203">
        <v>972076290</v>
      </c>
      <c r="F6419" s="203" t="s">
        <v>18285</v>
      </c>
      <c r="G6419" s="203" t="s">
        <v>568</v>
      </c>
      <c r="H6419" s="203" t="s">
        <v>733</v>
      </c>
      <c r="I6419" s="203" t="s">
        <v>18241</v>
      </c>
      <c r="J6419" s="223" t="s">
        <v>9767</v>
      </c>
      <c r="K6419" s="203" t="s">
        <v>18240</v>
      </c>
      <c r="L6419" s="203" t="s">
        <v>1345</v>
      </c>
      <c r="M6419" s="347" t="s">
        <v>1032</v>
      </c>
    </row>
    <row r="6420" spans="1:13" x14ac:dyDescent="0.25">
      <c r="A6420" s="195" t="s">
        <v>18284</v>
      </c>
      <c r="B6420" s="194" t="s">
        <v>12906</v>
      </c>
      <c r="C6420" s="203">
        <v>93073955</v>
      </c>
      <c r="D6420" s="207">
        <v>24705</v>
      </c>
      <c r="E6420" s="203">
        <v>966880428</v>
      </c>
      <c r="F6420" s="203" t="s">
        <v>18283</v>
      </c>
      <c r="G6420" s="203" t="s">
        <v>568</v>
      </c>
      <c r="H6420" s="203" t="s">
        <v>733</v>
      </c>
      <c r="I6420" s="203" t="s">
        <v>18241</v>
      </c>
      <c r="J6420" s="223" t="s">
        <v>9767</v>
      </c>
      <c r="K6420" s="203" t="s">
        <v>18240</v>
      </c>
      <c r="L6420" s="203" t="s">
        <v>1345</v>
      </c>
      <c r="M6420" s="425" t="s">
        <v>11354</v>
      </c>
    </row>
    <row r="6421" spans="1:13" x14ac:dyDescent="0.25">
      <c r="A6421" s="191" t="s">
        <v>18282</v>
      </c>
      <c r="B6421" s="190" t="s">
        <v>18281</v>
      </c>
      <c r="C6421" s="203">
        <v>88276860</v>
      </c>
      <c r="D6421" s="207">
        <v>25691</v>
      </c>
      <c r="E6421" s="203">
        <v>981328532</v>
      </c>
      <c r="F6421" s="203" t="s">
        <v>18280</v>
      </c>
      <c r="G6421" s="203" t="s">
        <v>568</v>
      </c>
      <c r="H6421" s="203" t="s">
        <v>733</v>
      </c>
      <c r="I6421" s="203" t="s">
        <v>18241</v>
      </c>
      <c r="J6421" s="223" t="s">
        <v>9767</v>
      </c>
      <c r="K6421" s="203" t="s">
        <v>18240</v>
      </c>
      <c r="L6421" s="203" t="s">
        <v>1345</v>
      </c>
      <c r="M6421" s="425" t="s">
        <v>11354</v>
      </c>
    </row>
    <row r="6422" spans="1:13" x14ac:dyDescent="0.25">
      <c r="A6422" s="191" t="s">
        <v>18279</v>
      </c>
      <c r="B6422" s="190" t="s">
        <v>18278</v>
      </c>
      <c r="C6422" s="203">
        <v>74181942</v>
      </c>
      <c r="D6422" s="207">
        <v>23617</v>
      </c>
      <c r="E6422" s="203">
        <v>995619490</v>
      </c>
      <c r="F6422" s="203" t="s">
        <v>18277</v>
      </c>
      <c r="G6422" s="203" t="s">
        <v>13098</v>
      </c>
      <c r="H6422" s="203" t="s">
        <v>733</v>
      </c>
      <c r="I6422" s="203" t="s">
        <v>18241</v>
      </c>
      <c r="J6422" s="223" t="s">
        <v>9767</v>
      </c>
      <c r="K6422" s="203" t="s">
        <v>18240</v>
      </c>
      <c r="L6422" s="203" t="s">
        <v>1345</v>
      </c>
      <c r="M6422" s="425" t="s">
        <v>11354</v>
      </c>
    </row>
    <row r="6423" spans="1:13" x14ac:dyDescent="0.25">
      <c r="A6423" s="191" t="s">
        <v>18276</v>
      </c>
      <c r="B6423" s="190" t="s">
        <v>18275</v>
      </c>
      <c r="C6423" s="203">
        <v>59888818</v>
      </c>
      <c r="D6423" s="207">
        <v>22864</v>
      </c>
      <c r="E6423" s="203">
        <v>980807081</v>
      </c>
      <c r="F6423" s="203" t="s">
        <v>18274</v>
      </c>
      <c r="G6423" s="203" t="s">
        <v>568</v>
      </c>
      <c r="H6423" s="203" t="s">
        <v>733</v>
      </c>
      <c r="I6423" s="203" t="s">
        <v>18241</v>
      </c>
      <c r="J6423" s="223" t="s">
        <v>9767</v>
      </c>
      <c r="K6423" s="203" t="s">
        <v>18240</v>
      </c>
      <c r="L6423" s="203" t="s">
        <v>1345</v>
      </c>
      <c r="M6423" s="425" t="s">
        <v>11354</v>
      </c>
    </row>
    <row r="6424" spans="1:13" x14ac:dyDescent="0.25">
      <c r="A6424" s="191" t="s">
        <v>18273</v>
      </c>
      <c r="B6424" s="190" t="s">
        <v>11853</v>
      </c>
      <c r="C6424" s="203">
        <v>73492951</v>
      </c>
      <c r="D6424" s="207">
        <v>24124</v>
      </c>
      <c r="E6424" s="203"/>
      <c r="F6424" s="203" t="s">
        <v>18272</v>
      </c>
      <c r="G6424" s="203" t="s">
        <v>568</v>
      </c>
      <c r="H6424" s="203" t="s">
        <v>733</v>
      </c>
      <c r="I6424" s="203" t="s">
        <v>18241</v>
      </c>
      <c r="J6424" s="223" t="s">
        <v>9767</v>
      </c>
      <c r="K6424" s="203" t="s">
        <v>18240</v>
      </c>
      <c r="L6424" s="203" t="s">
        <v>1345</v>
      </c>
      <c r="M6424" s="425" t="s">
        <v>11354</v>
      </c>
    </row>
    <row r="6425" spans="1:13" x14ac:dyDescent="0.25">
      <c r="A6425" s="191" t="s">
        <v>18271</v>
      </c>
      <c r="B6425" s="190" t="s">
        <v>13150</v>
      </c>
      <c r="C6425" s="203">
        <v>202616314</v>
      </c>
      <c r="D6425" s="207">
        <v>30204</v>
      </c>
      <c r="E6425" s="203">
        <v>986125412</v>
      </c>
      <c r="F6425" s="203" t="s">
        <v>18270</v>
      </c>
      <c r="G6425" s="203" t="s">
        <v>568</v>
      </c>
      <c r="H6425" s="203" t="s">
        <v>733</v>
      </c>
      <c r="I6425" s="203" t="s">
        <v>18241</v>
      </c>
      <c r="J6425" s="223" t="s">
        <v>9767</v>
      </c>
      <c r="K6425" s="203" t="s">
        <v>18240</v>
      </c>
      <c r="L6425" s="203" t="s">
        <v>1345</v>
      </c>
      <c r="M6425" s="425" t="s">
        <v>11354</v>
      </c>
    </row>
    <row r="6426" spans="1:13" x14ac:dyDescent="0.25">
      <c r="A6426" s="191" t="s">
        <v>18269</v>
      </c>
      <c r="B6426" s="190" t="s">
        <v>13649</v>
      </c>
      <c r="C6426" s="203">
        <v>98298599</v>
      </c>
      <c r="D6426" s="207">
        <v>27186</v>
      </c>
      <c r="E6426" s="203">
        <v>995741752</v>
      </c>
      <c r="F6426" s="203" t="s">
        <v>18268</v>
      </c>
      <c r="G6426" s="203" t="s">
        <v>98</v>
      </c>
      <c r="H6426" s="203" t="s">
        <v>733</v>
      </c>
      <c r="I6426" s="203" t="s">
        <v>18241</v>
      </c>
      <c r="J6426" s="223" t="s">
        <v>9767</v>
      </c>
      <c r="K6426" s="203" t="s">
        <v>18240</v>
      </c>
      <c r="L6426" s="203" t="s">
        <v>1345</v>
      </c>
      <c r="M6426" s="425" t="s">
        <v>11354</v>
      </c>
    </row>
    <row r="6427" spans="1:13" x14ac:dyDescent="0.25">
      <c r="A6427" s="191" t="s">
        <v>18267</v>
      </c>
      <c r="B6427" s="190" t="s">
        <v>18266</v>
      </c>
      <c r="C6427" s="203">
        <v>78641438</v>
      </c>
      <c r="D6427" s="207">
        <v>24635</v>
      </c>
      <c r="E6427" s="203">
        <v>965206066</v>
      </c>
      <c r="F6427" s="203" t="s">
        <v>18265</v>
      </c>
      <c r="G6427" s="203" t="s">
        <v>568</v>
      </c>
      <c r="H6427" s="203" t="s">
        <v>733</v>
      </c>
      <c r="I6427" s="203" t="s">
        <v>18241</v>
      </c>
      <c r="J6427" s="223" t="s">
        <v>9767</v>
      </c>
      <c r="K6427" s="203" t="s">
        <v>18240</v>
      </c>
      <c r="L6427" s="203" t="s">
        <v>1345</v>
      </c>
      <c r="M6427" s="425" t="s">
        <v>11354</v>
      </c>
    </row>
    <row r="6428" spans="1:13" x14ac:dyDescent="0.25">
      <c r="A6428" s="193" t="s">
        <v>12564</v>
      </c>
      <c r="B6428" s="192" t="s">
        <v>12563</v>
      </c>
      <c r="C6428" s="203">
        <v>106747108</v>
      </c>
      <c r="D6428" s="207">
        <v>26552</v>
      </c>
      <c r="E6428" s="203">
        <v>976905658</v>
      </c>
      <c r="F6428" s="203" t="s">
        <v>18264</v>
      </c>
      <c r="G6428" s="203" t="s">
        <v>568</v>
      </c>
      <c r="H6428" s="203" t="s">
        <v>733</v>
      </c>
      <c r="I6428" s="203" t="s">
        <v>18241</v>
      </c>
      <c r="J6428" s="223" t="s">
        <v>9767</v>
      </c>
      <c r="K6428" s="203" t="s">
        <v>18240</v>
      </c>
      <c r="L6428" s="203" t="s">
        <v>1345</v>
      </c>
      <c r="M6428" s="425" t="s">
        <v>11354</v>
      </c>
    </row>
    <row r="6429" spans="1:13" x14ac:dyDescent="0.25">
      <c r="A6429" s="191" t="s">
        <v>18263</v>
      </c>
      <c r="B6429" s="190" t="s">
        <v>16053</v>
      </c>
      <c r="C6429" s="203">
        <v>115605735</v>
      </c>
      <c r="D6429" s="207">
        <v>27991</v>
      </c>
      <c r="E6429" s="203">
        <v>994120112</v>
      </c>
      <c r="F6429" s="203" t="s">
        <v>18262</v>
      </c>
      <c r="G6429" s="203" t="s">
        <v>11778</v>
      </c>
      <c r="H6429" s="203" t="s">
        <v>733</v>
      </c>
      <c r="I6429" s="203" t="s">
        <v>18241</v>
      </c>
      <c r="J6429" s="223" t="s">
        <v>9767</v>
      </c>
      <c r="K6429" s="203" t="s">
        <v>18240</v>
      </c>
      <c r="L6429" s="203" t="s">
        <v>1345</v>
      </c>
      <c r="M6429" s="365" t="s">
        <v>1572</v>
      </c>
    </row>
    <row r="6430" spans="1:13" x14ac:dyDescent="0.25">
      <c r="A6430" s="191" t="s">
        <v>18261</v>
      </c>
      <c r="B6430" s="190" t="s">
        <v>18260</v>
      </c>
      <c r="C6430" s="203">
        <v>127925766</v>
      </c>
      <c r="D6430" s="207">
        <v>30215</v>
      </c>
      <c r="E6430" s="203">
        <v>972680175</v>
      </c>
      <c r="F6430" s="203" t="s">
        <v>18259</v>
      </c>
      <c r="G6430" s="203" t="s">
        <v>568</v>
      </c>
      <c r="H6430" s="203" t="s">
        <v>733</v>
      </c>
      <c r="I6430" s="203" t="s">
        <v>18241</v>
      </c>
      <c r="J6430" s="223" t="s">
        <v>9767</v>
      </c>
      <c r="K6430" s="203" t="s">
        <v>18240</v>
      </c>
      <c r="L6430" s="203" t="s">
        <v>1345</v>
      </c>
      <c r="M6430" s="425" t="s">
        <v>11354</v>
      </c>
    </row>
    <row r="6431" spans="1:13" x14ac:dyDescent="0.25">
      <c r="A6431" s="191" t="s">
        <v>18258</v>
      </c>
      <c r="B6431" s="190" t="s">
        <v>18257</v>
      </c>
      <c r="C6431" s="203">
        <v>75127952</v>
      </c>
      <c r="D6431" s="207">
        <v>24339</v>
      </c>
      <c r="E6431" s="203">
        <v>992107976</v>
      </c>
      <c r="F6431" s="203" t="s">
        <v>18256</v>
      </c>
      <c r="G6431" s="203" t="s">
        <v>568</v>
      </c>
      <c r="H6431" s="203" t="s">
        <v>733</v>
      </c>
      <c r="I6431" s="203" t="s">
        <v>18241</v>
      </c>
      <c r="J6431" s="223" t="s">
        <v>9767</v>
      </c>
      <c r="K6431" s="203" t="s">
        <v>18240</v>
      </c>
      <c r="L6431" s="203" t="s">
        <v>1345</v>
      </c>
      <c r="M6431" s="425" t="s">
        <v>11354</v>
      </c>
    </row>
    <row r="6432" spans="1:13" x14ac:dyDescent="0.25">
      <c r="A6432" s="210" t="s">
        <v>18255</v>
      </c>
      <c r="B6432" s="211" t="s">
        <v>18254</v>
      </c>
      <c r="C6432" s="203">
        <v>202134714</v>
      </c>
      <c r="D6432" s="207">
        <v>28433</v>
      </c>
      <c r="E6432" s="203">
        <v>984279860</v>
      </c>
      <c r="F6432" s="203" t="s">
        <v>18253</v>
      </c>
      <c r="G6432" s="203" t="s">
        <v>568</v>
      </c>
      <c r="H6432" s="203" t="s">
        <v>733</v>
      </c>
      <c r="I6432" s="203" t="s">
        <v>18241</v>
      </c>
      <c r="J6432" s="223" t="s">
        <v>9767</v>
      </c>
      <c r="K6432" s="203" t="s">
        <v>18240</v>
      </c>
      <c r="L6432" s="203" t="s">
        <v>1345</v>
      </c>
      <c r="M6432" s="425" t="s">
        <v>11354</v>
      </c>
    </row>
    <row r="6433" spans="1:13" x14ac:dyDescent="0.25">
      <c r="A6433" s="208" t="s">
        <v>12838</v>
      </c>
      <c r="B6433" s="203" t="s">
        <v>12837</v>
      </c>
      <c r="C6433" s="203">
        <v>84432258</v>
      </c>
      <c r="D6433" s="207">
        <v>24915</v>
      </c>
      <c r="E6433" s="203"/>
      <c r="F6433" s="203" t="s">
        <v>15001</v>
      </c>
      <c r="G6433" s="203" t="s">
        <v>568</v>
      </c>
      <c r="H6433" s="203" t="s">
        <v>733</v>
      </c>
      <c r="I6433" s="203" t="s">
        <v>18241</v>
      </c>
      <c r="J6433" s="223" t="s">
        <v>9767</v>
      </c>
      <c r="K6433" s="203" t="s">
        <v>18240</v>
      </c>
      <c r="L6433" s="203" t="s">
        <v>1345</v>
      </c>
      <c r="M6433" s="425" t="s">
        <v>11354</v>
      </c>
    </row>
    <row r="6434" spans="1:13" x14ac:dyDescent="0.25">
      <c r="A6434" s="208" t="s">
        <v>18252</v>
      </c>
      <c r="B6434" s="203" t="s">
        <v>18251</v>
      </c>
      <c r="C6434" s="203">
        <v>88140199</v>
      </c>
      <c r="D6434" s="207">
        <v>25548</v>
      </c>
      <c r="E6434" s="207">
        <v>964334799</v>
      </c>
      <c r="F6434" s="203" t="s">
        <v>18248</v>
      </c>
      <c r="G6434" s="203" t="s">
        <v>568</v>
      </c>
      <c r="H6434" s="203" t="s">
        <v>733</v>
      </c>
      <c r="I6434" s="203" t="s">
        <v>18241</v>
      </c>
      <c r="J6434" s="223" t="s">
        <v>9767</v>
      </c>
      <c r="K6434" s="203" t="s">
        <v>18240</v>
      </c>
      <c r="L6434" s="203" t="s">
        <v>1345</v>
      </c>
      <c r="M6434" s="425" t="s">
        <v>11354</v>
      </c>
    </row>
    <row r="6435" spans="1:13" x14ac:dyDescent="0.25">
      <c r="A6435" s="208" t="s">
        <v>18250</v>
      </c>
      <c r="B6435" s="203" t="s">
        <v>18249</v>
      </c>
      <c r="C6435" s="203">
        <v>104961602</v>
      </c>
      <c r="D6435" s="207">
        <v>28250</v>
      </c>
      <c r="E6435" s="203">
        <v>983462027</v>
      </c>
      <c r="F6435" s="203" t="s">
        <v>18248</v>
      </c>
      <c r="G6435" s="203" t="s">
        <v>568</v>
      </c>
      <c r="H6435" s="203" t="s">
        <v>733</v>
      </c>
      <c r="I6435" s="203" t="s">
        <v>18241</v>
      </c>
      <c r="J6435" s="223" t="s">
        <v>9767</v>
      </c>
      <c r="K6435" s="203" t="s">
        <v>18240</v>
      </c>
      <c r="L6435" s="203" t="s">
        <v>1345</v>
      </c>
      <c r="M6435" s="425" t="s">
        <v>11354</v>
      </c>
    </row>
    <row r="6436" spans="1:13" x14ac:dyDescent="0.25">
      <c r="A6436" s="208" t="s">
        <v>18247</v>
      </c>
      <c r="B6436" s="203" t="s">
        <v>18246</v>
      </c>
      <c r="C6436" s="203">
        <v>78848850</v>
      </c>
      <c r="D6436" s="207">
        <v>24275</v>
      </c>
      <c r="E6436" s="203">
        <v>965223487</v>
      </c>
      <c r="F6436" s="203" t="s">
        <v>18245</v>
      </c>
      <c r="G6436" s="203" t="s">
        <v>98</v>
      </c>
      <c r="H6436" s="203" t="s">
        <v>733</v>
      </c>
      <c r="I6436" s="203" t="s">
        <v>18241</v>
      </c>
      <c r="J6436" s="223" t="s">
        <v>9767</v>
      </c>
      <c r="K6436" s="203" t="s">
        <v>18240</v>
      </c>
      <c r="L6436" s="203" t="s">
        <v>1345</v>
      </c>
      <c r="M6436" s="425" t="s">
        <v>11354</v>
      </c>
    </row>
    <row r="6437" spans="1:13" x14ac:dyDescent="0.25">
      <c r="A6437" s="208" t="s">
        <v>18244</v>
      </c>
      <c r="B6437" s="203" t="s">
        <v>18243</v>
      </c>
      <c r="C6437" s="203">
        <v>74655002</v>
      </c>
      <c r="D6437" s="207">
        <v>23521</v>
      </c>
      <c r="E6437" s="203"/>
      <c r="F6437" s="203" t="s">
        <v>18242</v>
      </c>
      <c r="G6437" s="203" t="s">
        <v>568</v>
      </c>
      <c r="H6437" s="203" t="s">
        <v>733</v>
      </c>
      <c r="I6437" s="203" t="s">
        <v>18241</v>
      </c>
      <c r="J6437" s="223" t="s">
        <v>9767</v>
      </c>
      <c r="K6437" s="203" t="s">
        <v>18240</v>
      </c>
      <c r="L6437" s="203" t="s">
        <v>1345</v>
      </c>
      <c r="M6437" s="425" t="s">
        <v>11354</v>
      </c>
    </row>
    <row r="6438" spans="1:13" x14ac:dyDescent="0.25">
      <c r="A6438" s="210" t="s">
        <v>18239</v>
      </c>
      <c r="B6438" s="190" t="s">
        <v>18238</v>
      </c>
      <c r="C6438" s="223" t="s">
        <v>18237</v>
      </c>
      <c r="D6438" s="251">
        <v>38939</v>
      </c>
      <c r="E6438" s="223" t="s">
        <v>18236</v>
      </c>
      <c r="F6438" s="223" t="s">
        <v>18235</v>
      </c>
      <c r="G6438" s="223" t="s">
        <v>18234</v>
      </c>
      <c r="H6438" s="203" t="s">
        <v>733</v>
      </c>
      <c r="I6438" s="203" t="s">
        <v>4040</v>
      </c>
      <c r="J6438" s="223" t="s">
        <v>9671</v>
      </c>
      <c r="K6438" s="203" t="s">
        <v>17743</v>
      </c>
      <c r="L6438" s="203" t="s">
        <v>1345</v>
      </c>
      <c r="M6438" s="347" t="s">
        <v>1572</v>
      </c>
    </row>
    <row r="6439" spans="1:13" x14ac:dyDescent="0.25">
      <c r="A6439" s="210" t="s">
        <v>18233</v>
      </c>
      <c r="B6439" s="190" t="s">
        <v>18232</v>
      </c>
      <c r="C6439" s="223" t="s">
        <v>18231</v>
      </c>
      <c r="D6439" s="251">
        <v>29807</v>
      </c>
      <c r="E6439" s="223" t="s">
        <v>18230</v>
      </c>
      <c r="F6439" s="223" t="s">
        <v>18229</v>
      </c>
      <c r="G6439" s="223" t="s">
        <v>296</v>
      </c>
      <c r="H6439" s="203" t="s">
        <v>733</v>
      </c>
      <c r="I6439" s="203" t="s">
        <v>4040</v>
      </c>
      <c r="J6439" s="223" t="s">
        <v>9671</v>
      </c>
      <c r="K6439" s="203" t="s">
        <v>17743</v>
      </c>
      <c r="L6439" s="203" t="s">
        <v>1345</v>
      </c>
      <c r="M6439" s="347" t="s">
        <v>1572</v>
      </c>
    </row>
    <row r="6440" spans="1:13" x14ac:dyDescent="0.25">
      <c r="A6440" s="210" t="s">
        <v>18228</v>
      </c>
      <c r="B6440" s="190" t="s">
        <v>18227</v>
      </c>
      <c r="C6440" s="203" t="s">
        <v>18226</v>
      </c>
      <c r="D6440" s="207">
        <v>24573</v>
      </c>
      <c r="E6440" s="203" t="s">
        <v>18225</v>
      </c>
      <c r="F6440" s="203" t="s">
        <v>18224</v>
      </c>
      <c r="G6440" s="203" t="s">
        <v>98</v>
      </c>
      <c r="H6440" s="203" t="s">
        <v>733</v>
      </c>
      <c r="I6440" s="203" t="s">
        <v>4040</v>
      </c>
      <c r="J6440" s="223" t="s">
        <v>9671</v>
      </c>
      <c r="K6440" s="203" t="s">
        <v>17743</v>
      </c>
      <c r="L6440" s="203" t="s">
        <v>1345</v>
      </c>
      <c r="M6440" s="347" t="s">
        <v>11354</v>
      </c>
    </row>
    <row r="6441" spans="1:13" x14ac:dyDescent="0.25">
      <c r="A6441" s="210" t="s">
        <v>18223</v>
      </c>
      <c r="B6441" s="190" t="s">
        <v>18222</v>
      </c>
      <c r="C6441" s="203" t="s">
        <v>18221</v>
      </c>
      <c r="D6441" s="207">
        <v>38292</v>
      </c>
      <c r="E6441" s="203" t="s">
        <v>18220</v>
      </c>
      <c r="F6441" s="203" t="s">
        <v>18219</v>
      </c>
      <c r="G6441" s="203" t="s">
        <v>5832</v>
      </c>
      <c r="H6441" s="203" t="s">
        <v>733</v>
      </c>
      <c r="I6441" s="203" t="s">
        <v>4040</v>
      </c>
      <c r="J6441" s="223" t="s">
        <v>9671</v>
      </c>
      <c r="K6441" s="203" t="s">
        <v>17743</v>
      </c>
      <c r="L6441" s="203" t="s">
        <v>1345</v>
      </c>
      <c r="M6441" s="203" t="s">
        <v>1572</v>
      </c>
    </row>
    <row r="6442" spans="1:13" x14ac:dyDescent="0.25">
      <c r="A6442" s="210" t="s">
        <v>18218</v>
      </c>
      <c r="B6442" s="190" t="s">
        <v>18217</v>
      </c>
      <c r="C6442" s="203" t="s">
        <v>18216</v>
      </c>
      <c r="D6442" s="207">
        <v>37339</v>
      </c>
      <c r="E6442" s="203" t="s">
        <v>18215</v>
      </c>
      <c r="F6442" s="203" t="s">
        <v>18214</v>
      </c>
      <c r="G6442" s="203" t="s">
        <v>53</v>
      </c>
      <c r="H6442" s="203" t="s">
        <v>733</v>
      </c>
      <c r="I6442" s="203" t="s">
        <v>4040</v>
      </c>
      <c r="J6442" s="223" t="s">
        <v>9671</v>
      </c>
      <c r="K6442" s="203" t="s">
        <v>17743</v>
      </c>
      <c r="L6442" s="203" t="s">
        <v>1345</v>
      </c>
      <c r="M6442" s="347" t="s">
        <v>1572</v>
      </c>
    </row>
    <row r="6443" spans="1:13" x14ac:dyDescent="0.25">
      <c r="A6443" s="210" t="s">
        <v>18213</v>
      </c>
      <c r="B6443" s="190" t="s">
        <v>18212</v>
      </c>
      <c r="C6443" s="203" t="s">
        <v>18211</v>
      </c>
      <c r="D6443" s="207">
        <v>38124</v>
      </c>
      <c r="E6443" s="203" t="s">
        <v>18198</v>
      </c>
      <c r="F6443" s="203" t="s">
        <v>18197</v>
      </c>
      <c r="G6443" s="203" t="s">
        <v>98</v>
      </c>
      <c r="H6443" s="203" t="s">
        <v>733</v>
      </c>
      <c r="I6443" s="203" t="s">
        <v>4040</v>
      </c>
      <c r="J6443" s="223" t="s">
        <v>9671</v>
      </c>
      <c r="K6443" s="203" t="s">
        <v>17743</v>
      </c>
      <c r="L6443" s="203" t="s">
        <v>1345</v>
      </c>
      <c r="M6443" s="347" t="s">
        <v>1572</v>
      </c>
    </row>
    <row r="6444" spans="1:13" x14ac:dyDescent="0.25">
      <c r="A6444" s="212" t="s">
        <v>18210</v>
      </c>
      <c r="B6444" s="211" t="s">
        <v>18209</v>
      </c>
      <c r="C6444" s="203" t="s">
        <v>18208</v>
      </c>
      <c r="D6444" s="207">
        <v>27925</v>
      </c>
      <c r="E6444" s="203" t="s">
        <v>18184</v>
      </c>
      <c r="F6444" s="203" t="s">
        <v>18183</v>
      </c>
      <c r="G6444" s="203" t="s">
        <v>53</v>
      </c>
      <c r="H6444" s="203" t="s">
        <v>733</v>
      </c>
      <c r="I6444" s="203" t="s">
        <v>4040</v>
      </c>
      <c r="J6444" s="223" t="s">
        <v>9671</v>
      </c>
      <c r="K6444" s="203" t="s">
        <v>17743</v>
      </c>
      <c r="L6444" s="203" t="s">
        <v>1345</v>
      </c>
      <c r="M6444" s="347" t="s">
        <v>11354</v>
      </c>
    </row>
    <row r="6445" spans="1:13" x14ac:dyDescent="0.25">
      <c r="A6445" s="210" t="s">
        <v>18207</v>
      </c>
      <c r="B6445" s="190" t="s">
        <v>18206</v>
      </c>
      <c r="C6445" s="203" t="s">
        <v>18205</v>
      </c>
      <c r="D6445" s="207">
        <v>30567</v>
      </c>
      <c r="E6445" s="203" t="s">
        <v>18204</v>
      </c>
      <c r="F6445" s="203" t="s">
        <v>18203</v>
      </c>
      <c r="G6445" s="203" t="s">
        <v>296</v>
      </c>
      <c r="H6445" s="203" t="s">
        <v>733</v>
      </c>
      <c r="I6445" s="203" t="s">
        <v>4040</v>
      </c>
      <c r="J6445" s="223" t="s">
        <v>9671</v>
      </c>
      <c r="K6445" s="203" t="s">
        <v>17743</v>
      </c>
      <c r="L6445" s="203" t="s">
        <v>1345</v>
      </c>
      <c r="M6445" s="347" t="s">
        <v>1572</v>
      </c>
    </row>
    <row r="6446" spans="1:13" x14ac:dyDescent="0.25">
      <c r="A6446" s="210" t="s">
        <v>17915</v>
      </c>
      <c r="B6446" s="190" t="s">
        <v>17914</v>
      </c>
      <c r="C6446" s="203" t="s">
        <v>17913</v>
      </c>
      <c r="D6446" s="207">
        <v>37685</v>
      </c>
      <c r="E6446" s="203" t="s">
        <v>17912</v>
      </c>
      <c r="F6446" s="203" t="s">
        <v>17911</v>
      </c>
      <c r="G6446" s="203" t="s">
        <v>296</v>
      </c>
      <c r="H6446" s="203" t="s">
        <v>733</v>
      </c>
      <c r="I6446" s="203" t="s">
        <v>4040</v>
      </c>
      <c r="J6446" s="223" t="s">
        <v>9671</v>
      </c>
      <c r="K6446" s="203" t="s">
        <v>17743</v>
      </c>
      <c r="L6446" s="203" t="s">
        <v>1345</v>
      </c>
      <c r="M6446" s="347" t="s">
        <v>1572</v>
      </c>
    </row>
    <row r="6447" spans="1:13" x14ac:dyDescent="0.25">
      <c r="A6447" s="210" t="s">
        <v>3176</v>
      </c>
      <c r="B6447" s="190" t="s">
        <v>9638</v>
      </c>
      <c r="C6447" s="203" t="s">
        <v>10826</v>
      </c>
      <c r="D6447" s="207">
        <v>34375</v>
      </c>
      <c r="E6447" s="203" t="s">
        <v>16439</v>
      </c>
      <c r="F6447" s="203" t="s">
        <v>18202</v>
      </c>
      <c r="G6447" s="203" t="s">
        <v>53</v>
      </c>
      <c r="H6447" s="203" t="s">
        <v>733</v>
      </c>
      <c r="I6447" s="203" t="s">
        <v>4040</v>
      </c>
      <c r="J6447" s="223" t="s">
        <v>9671</v>
      </c>
      <c r="K6447" s="203" t="s">
        <v>17743</v>
      </c>
      <c r="L6447" s="203" t="s">
        <v>1345</v>
      </c>
      <c r="M6447" s="347" t="s">
        <v>1032</v>
      </c>
    </row>
    <row r="6448" spans="1:13" x14ac:dyDescent="0.25">
      <c r="A6448" s="208" t="s">
        <v>18201</v>
      </c>
      <c r="B6448" s="203" t="s">
        <v>18200</v>
      </c>
      <c r="C6448" s="203" t="s">
        <v>18199</v>
      </c>
      <c r="D6448" s="207">
        <v>38124</v>
      </c>
      <c r="E6448" s="203" t="s">
        <v>18198</v>
      </c>
      <c r="F6448" s="203" t="s">
        <v>18197</v>
      </c>
      <c r="G6448" s="203" t="s">
        <v>98</v>
      </c>
      <c r="H6448" s="203" t="s">
        <v>733</v>
      </c>
      <c r="I6448" s="203" t="s">
        <v>4040</v>
      </c>
      <c r="J6448" s="223" t="s">
        <v>9671</v>
      </c>
      <c r="K6448" s="203" t="s">
        <v>17743</v>
      </c>
      <c r="L6448" s="203" t="s">
        <v>1345</v>
      </c>
      <c r="M6448" s="347" t="s">
        <v>1572</v>
      </c>
    </row>
    <row r="6449" spans="1:13" x14ac:dyDescent="0.25">
      <c r="A6449" s="208" t="s">
        <v>18196</v>
      </c>
      <c r="B6449" s="203" t="s">
        <v>18195</v>
      </c>
      <c r="C6449" s="203" t="s">
        <v>18194</v>
      </c>
      <c r="D6449" s="207">
        <v>34357</v>
      </c>
      <c r="E6449" s="203" t="s">
        <v>18193</v>
      </c>
      <c r="F6449" s="203" t="s">
        <v>18192</v>
      </c>
      <c r="G6449" s="203" t="s">
        <v>3549</v>
      </c>
      <c r="H6449" s="203" t="s">
        <v>733</v>
      </c>
      <c r="I6449" s="203" t="s">
        <v>4040</v>
      </c>
      <c r="J6449" s="223" t="s">
        <v>9671</v>
      </c>
      <c r="K6449" s="203" t="s">
        <v>17743</v>
      </c>
      <c r="L6449" s="203" t="s">
        <v>1345</v>
      </c>
      <c r="M6449" s="347" t="s">
        <v>11354</v>
      </c>
    </row>
    <row r="6450" spans="1:13" x14ac:dyDescent="0.25">
      <c r="A6450" s="208" t="s">
        <v>18191</v>
      </c>
      <c r="B6450" s="203" t="s">
        <v>18190</v>
      </c>
      <c r="C6450" s="203" t="s">
        <v>18189</v>
      </c>
      <c r="D6450" s="207">
        <v>35773</v>
      </c>
      <c r="E6450" s="203" t="s">
        <v>18188</v>
      </c>
      <c r="F6450" s="203" t="s">
        <v>18187</v>
      </c>
      <c r="G6450" s="203" t="s">
        <v>98</v>
      </c>
      <c r="H6450" s="203" t="s">
        <v>733</v>
      </c>
      <c r="I6450" s="203" t="s">
        <v>4040</v>
      </c>
      <c r="J6450" s="223" t="s">
        <v>9671</v>
      </c>
      <c r="K6450" s="203" t="s">
        <v>17743</v>
      </c>
      <c r="L6450" s="203" t="s">
        <v>1345</v>
      </c>
      <c r="M6450" s="347" t="s">
        <v>1572</v>
      </c>
    </row>
    <row r="6451" spans="1:13" x14ac:dyDescent="0.25">
      <c r="A6451" s="208" t="s">
        <v>8375</v>
      </c>
      <c r="B6451" s="203" t="s">
        <v>18186</v>
      </c>
      <c r="C6451" s="203" t="s">
        <v>18185</v>
      </c>
      <c r="D6451" s="207">
        <v>36292</v>
      </c>
      <c r="E6451" s="203" t="s">
        <v>18184</v>
      </c>
      <c r="F6451" s="203" t="s">
        <v>18183</v>
      </c>
      <c r="G6451" s="203" t="s">
        <v>53</v>
      </c>
      <c r="H6451" s="203" t="s">
        <v>733</v>
      </c>
      <c r="I6451" s="203" t="s">
        <v>4040</v>
      </c>
      <c r="J6451" s="223" t="s">
        <v>9671</v>
      </c>
      <c r="K6451" s="203" t="s">
        <v>17743</v>
      </c>
      <c r="L6451" s="203" t="s">
        <v>1345</v>
      </c>
      <c r="M6451" s="347" t="s">
        <v>1032</v>
      </c>
    </row>
    <row r="6452" spans="1:13" x14ac:dyDescent="0.25">
      <c r="A6452" s="208" t="s">
        <v>18182</v>
      </c>
      <c r="B6452" s="203" t="s">
        <v>18181</v>
      </c>
      <c r="C6452" s="203" t="s">
        <v>18180</v>
      </c>
      <c r="D6452" s="207">
        <v>29988</v>
      </c>
      <c r="E6452" s="203" t="s">
        <v>18179</v>
      </c>
      <c r="F6452" s="203" t="s">
        <v>18178</v>
      </c>
      <c r="G6452" s="203" t="s">
        <v>53</v>
      </c>
      <c r="H6452" s="203" t="s">
        <v>733</v>
      </c>
      <c r="I6452" s="203" t="s">
        <v>4040</v>
      </c>
      <c r="J6452" s="223" t="s">
        <v>9671</v>
      </c>
      <c r="K6452" s="203" t="s">
        <v>17743</v>
      </c>
      <c r="L6452" s="203" t="s">
        <v>1345</v>
      </c>
      <c r="M6452" s="347" t="s">
        <v>1572</v>
      </c>
    </row>
    <row r="6453" spans="1:13" x14ac:dyDescent="0.25">
      <c r="A6453" s="208" t="s">
        <v>18177</v>
      </c>
      <c r="B6453" s="203" t="s">
        <v>18176</v>
      </c>
      <c r="C6453" s="203" t="s">
        <v>18175</v>
      </c>
      <c r="D6453" s="207">
        <v>36555</v>
      </c>
      <c r="E6453" s="203" t="s">
        <v>18174</v>
      </c>
      <c r="F6453" s="203" t="s">
        <v>9389</v>
      </c>
      <c r="G6453" s="203" t="s">
        <v>309</v>
      </c>
      <c r="H6453" s="203" t="s">
        <v>733</v>
      </c>
      <c r="I6453" s="203" t="s">
        <v>4040</v>
      </c>
      <c r="J6453" s="223" t="s">
        <v>9671</v>
      </c>
      <c r="K6453" s="203" t="s">
        <v>17743</v>
      </c>
      <c r="L6453" s="203" t="s">
        <v>1345</v>
      </c>
      <c r="M6453" s="347" t="s">
        <v>1032</v>
      </c>
    </row>
    <row r="6454" spans="1:13" x14ac:dyDescent="0.25">
      <c r="A6454" s="208" t="s">
        <v>18173</v>
      </c>
      <c r="B6454" s="203" t="s">
        <v>18172</v>
      </c>
      <c r="C6454" s="203" t="s">
        <v>18171</v>
      </c>
      <c r="D6454" s="207">
        <v>37158</v>
      </c>
      <c r="E6454" s="203" t="s">
        <v>18170</v>
      </c>
      <c r="F6454" s="203" t="s">
        <v>18169</v>
      </c>
      <c r="G6454" s="203" t="s">
        <v>1789</v>
      </c>
      <c r="H6454" s="203" t="s">
        <v>733</v>
      </c>
      <c r="I6454" s="203" t="s">
        <v>4040</v>
      </c>
      <c r="J6454" s="223" t="s">
        <v>9671</v>
      </c>
      <c r="K6454" s="203" t="s">
        <v>17743</v>
      </c>
      <c r="L6454" s="203" t="s">
        <v>1345</v>
      </c>
      <c r="M6454" s="347" t="s">
        <v>1572</v>
      </c>
    </row>
    <row r="6455" spans="1:13" x14ac:dyDescent="0.25">
      <c r="A6455" s="208" t="s">
        <v>18168</v>
      </c>
      <c r="B6455" s="203" t="s">
        <v>18167</v>
      </c>
      <c r="C6455" s="223" t="s">
        <v>18166</v>
      </c>
      <c r="D6455" s="251">
        <v>35107</v>
      </c>
      <c r="E6455" s="223" t="s">
        <v>18165</v>
      </c>
      <c r="F6455" s="223" t="s">
        <v>18164</v>
      </c>
      <c r="G6455" s="223" t="s">
        <v>98</v>
      </c>
      <c r="H6455" s="203" t="s">
        <v>733</v>
      </c>
      <c r="I6455" s="203" t="s">
        <v>4040</v>
      </c>
      <c r="J6455" s="223" t="s">
        <v>9671</v>
      </c>
      <c r="K6455" s="203" t="s">
        <v>17743</v>
      </c>
      <c r="L6455" s="203" t="s">
        <v>1345</v>
      </c>
      <c r="M6455" s="347" t="s">
        <v>11354</v>
      </c>
    </row>
    <row r="6456" spans="1:13" x14ac:dyDescent="0.25">
      <c r="A6456" s="208" t="s">
        <v>12995</v>
      </c>
      <c r="B6456" s="203" t="s">
        <v>12994</v>
      </c>
      <c r="C6456" s="203" t="s">
        <v>12993</v>
      </c>
      <c r="D6456" s="207">
        <v>37974</v>
      </c>
      <c r="E6456" s="203" t="s">
        <v>18163</v>
      </c>
      <c r="F6456" s="203" t="s">
        <v>18162</v>
      </c>
      <c r="G6456" s="203" t="s">
        <v>650</v>
      </c>
      <c r="H6456" s="203" t="s">
        <v>733</v>
      </c>
      <c r="I6456" s="203" t="s">
        <v>4040</v>
      </c>
      <c r="J6456" s="223" t="s">
        <v>9671</v>
      </c>
      <c r="K6456" s="203" t="s">
        <v>17743</v>
      </c>
      <c r="L6456" s="203" t="s">
        <v>1345</v>
      </c>
      <c r="M6456" s="203" t="s">
        <v>11354</v>
      </c>
    </row>
    <row r="6457" spans="1:13" x14ac:dyDescent="0.25">
      <c r="A6457" s="208" t="s">
        <v>18161</v>
      </c>
      <c r="B6457" s="203" t="s">
        <v>18160</v>
      </c>
      <c r="C6457" s="203" t="s">
        <v>18159</v>
      </c>
      <c r="D6457" s="207">
        <v>38014</v>
      </c>
      <c r="E6457" s="203" t="s">
        <v>18158</v>
      </c>
      <c r="F6457" s="203" t="s">
        <v>18157</v>
      </c>
      <c r="G6457" s="203" t="s">
        <v>53</v>
      </c>
      <c r="H6457" s="203" t="s">
        <v>733</v>
      </c>
      <c r="I6457" s="203" t="s">
        <v>4040</v>
      </c>
      <c r="J6457" s="223" t="s">
        <v>9671</v>
      </c>
      <c r="K6457" s="203" t="s">
        <v>17743</v>
      </c>
      <c r="L6457" s="203" t="s">
        <v>1345</v>
      </c>
      <c r="M6457" s="347" t="s">
        <v>11354</v>
      </c>
    </row>
    <row r="6458" spans="1:13" x14ac:dyDescent="0.25">
      <c r="A6458" s="208" t="s">
        <v>18156</v>
      </c>
      <c r="B6458" s="203" t="s">
        <v>18155</v>
      </c>
      <c r="C6458" s="203" t="s">
        <v>18154</v>
      </c>
      <c r="D6458" s="207">
        <v>24316</v>
      </c>
      <c r="E6458" s="203" t="s">
        <v>18153</v>
      </c>
      <c r="F6458" s="203" t="s">
        <v>18152</v>
      </c>
      <c r="G6458" s="203" t="s">
        <v>53</v>
      </c>
      <c r="H6458" s="203" t="s">
        <v>733</v>
      </c>
      <c r="I6458" s="203" t="s">
        <v>4040</v>
      </c>
      <c r="J6458" s="223" t="s">
        <v>9671</v>
      </c>
      <c r="K6458" s="203" t="s">
        <v>17743</v>
      </c>
      <c r="L6458" s="203" t="s">
        <v>1345</v>
      </c>
      <c r="M6458" s="347" t="s">
        <v>11354</v>
      </c>
    </row>
    <row r="6459" spans="1:13" x14ac:dyDescent="0.25">
      <c r="A6459" s="208" t="s">
        <v>18151</v>
      </c>
      <c r="B6459" s="203" t="s">
        <v>18150</v>
      </c>
      <c r="C6459" s="203" t="s">
        <v>18149</v>
      </c>
      <c r="D6459" s="207">
        <v>35586</v>
      </c>
      <c r="E6459" s="203" t="s">
        <v>18148</v>
      </c>
      <c r="F6459" s="203" t="s">
        <v>18147</v>
      </c>
      <c r="G6459" s="203" t="s">
        <v>98</v>
      </c>
      <c r="H6459" s="203" t="s">
        <v>733</v>
      </c>
      <c r="I6459" s="203" t="s">
        <v>4040</v>
      </c>
      <c r="J6459" s="223" t="s">
        <v>9671</v>
      </c>
      <c r="K6459" s="203" t="s">
        <v>17743</v>
      </c>
      <c r="L6459" s="203" t="s">
        <v>1345</v>
      </c>
      <c r="M6459" s="203" t="s">
        <v>1032</v>
      </c>
    </row>
    <row r="6460" spans="1:13" x14ac:dyDescent="0.25">
      <c r="A6460" s="208" t="s">
        <v>18146</v>
      </c>
      <c r="B6460" s="203" t="s">
        <v>18145</v>
      </c>
      <c r="C6460" s="203" t="s">
        <v>18144</v>
      </c>
      <c r="D6460" s="207">
        <v>25537</v>
      </c>
      <c r="E6460" s="203" t="s">
        <v>18143</v>
      </c>
      <c r="F6460" s="203" t="s">
        <v>18142</v>
      </c>
      <c r="G6460" s="203" t="s">
        <v>53</v>
      </c>
      <c r="H6460" s="203" t="s">
        <v>733</v>
      </c>
      <c r="I6460" s="203" t="s">
        <v>4040</v>
      </c>
      <c r="J6460" s="223" t="s">
        <v>9671</v>
      </c>
      <c r="K6460" s="203" t="s">
        <v>17743</v>
      </c>
      <c r="L6460" s="203" t="s">
        <v>1345</v>
      </c>
      <c r="M6460" s="347" t="s">
        <v>11354</v>
      </c>
    </row>
    <row r="6461" spans="1:13" x14ac:dyDescent="0.25">
      <c r="A6461" s="208" t="s">
        <v>8286</v>
      </c>
      <c r="B6461" s="203" t="s">
        <v>18141</v>
      </c>
      <c r="C6461" s="203" t="s">
        <v>18140</v>
      </c>
      <c r="D6461" s="207">
        <v>37607</v>
      </c>
      <c r="E6461" s="203" t="s">
        <v>18139</v>
      </c>
      <c r="F6461" s="203" t="s">
        <v>11648</v>
      </c>
      <c r="G6461" s="203" t="s">
        <v>53</v>
      </c>
      <c r="H6461" s="203" t="s">
        <v>733</v>
      </c>
      <c r="I6461" s="203" t="s">
        <v>4040</v>
      </c>
      <c r="J6461" s="223" t="s">
        <v>9671</v>
      </c>
      <c r="K6461" s="203" t="s">
        <v>17743</v>
      </c>
      <c r="L6461" s="203" t="s">
        <v>1345</v>
      </c>
      <c r="M6461" s="347" t="s">
        <v>11354</v>
      </c>
    </row>
    <row r="6462" spans="1:13" x14ac:dyDescent="0.25">
      <c r="A6462" s="208" t="s">
        <v>18138</v>
      </c>
      <c r="B6462" s="203" t="s">
        <v>18137</v>
      </c>
      <c r="C6462" s="203" t="s">
        <v>18136</v>
      </c>
      <c r="D6462" s="207">
        <v>37988</v>
      </c>
      <c r="E6462" s="203" t="s">
        <v>18135</v>
      </c>
      <c r="F6462" s="203" t="s">
        <v>18134</v>
      </c>
      <c r="G6462" s="203" t="s">
        <v>1789</v>
      </c>
      <c r="H6462" s="203" t="s">
        <v>733</v>
      </c>
      <c r="I6462" s="203" t="s">
        <v>4040</v>
      </c>
      <c r="J6462" s="223" t="s">
        <v>9671</v>
      </c>
      <c r="K6462" s="203" t="s">
        <v>17743</v>
      </c>
      <c r="L6462" s="203" t="s">
        <v>1345</v>
      </c>
      <c r="M6462" s="347" t="s">
        <v>11354</v>
      </c>
    </row>
    <row r="6463" spans="1:13" x14ac:dyDescent="0.25">
      <c r="A6463" s="208" t="s">
        <v>18133</v>
      </c>
      <c r="B6463" s="203" t="s">
        <v>18132</v>
      </c>
      <c r="C6463" s="203" t="s">
        <v>18131</v>
      </c>
      <c r="D6463" s="207">
        <v>33321</v>
      </c>
      <c r="E6463" s="203" t="s">
        <v>18130</v>
      </c>
      <c r="F6463" s="203" t="s">
        <v>18129</v>
      </c>
      <c r="G6463" s="203" t="s">
        <v>296</v>
      </c>
      <c r="H6463" s="203" t="s">
        <v>733</v>
      </c>
      <c r="I6463" s="203" t="s">
        <v>4040</v>
      </c>
      <c r="J6463" s="223" t="s">
        <v>9671</v>
      </c>
      <c r="K6463" s="203" t="s">
        <v>17743</v>
      </c>
      <c r="L6463" s="203" t="s">
        <v>1345</v>
      </c>
      <c r="M6463" s="203" t="s">
        <v>11354</v>
      </c>
    </row>
    <row r="6464" spans="1:13" x14ac:dyDescent="0.25">
      <c r="A6464" s="208" t="s">
        <v>18128</v>
      </c>
      <c r="B6464" s="203" t="s">
        <v>18127</v>
      </c>
      <c r="C6464" s="203" t="s">
        <v>18126</v>
      </c>
      <c r="D6464" s="207">
        <v>37157</v>
      </c>
      <c r="E6464" s="203" t="s">
        <v>18125</v>
      </c>
      <c r="F6464" s="203" t="s">
        <v>18124</v>
      </c>
      <c r="G6464" s="203" t="s">
        <v>1789</v>
      </c>
      <c r="H6464" s="203" t="s">
        <v>733</v>
      </c>
      <c r="I6464" s="203" t="s">
        <v>4040</v>
      </c>
      <c r="J6464" s="223" t="s">
        <v>9671</v>
      </c>
      <c r="K6464" s="203" t="s">
        <v>17743</v>
      </c>
      <c r="L6464" s="203" t="s">
        <v>1345</v>
      </c>
      <c r="M6464" s="347" t="s">
        <v>11354</v>
      </c>
    </row>
    <row r="6465" spans="1:13" x14ac:dyDescent="0.25">
      <c r="A6465" s="208" t="s">
        <v>18123</v>
      </c>
      <c r="B6465" s="203" t="s">
        <v>18122</v>
      </c>
      <c r="C6465" s="203" t="s">
        <v>18121</v>
      </c>
      <c r="D6465" s="207">
        <v>29639</v>
      </c>
      <c r="E6465" s="203" t="s">
        <v>18120</v>
      </c>
      <c r="F6465" s="203" t="s">
        <v>18119</v>
      </c>
      <c r="G6465" s="203" t="s">
        <v>3549</v>
      </c>
      <c r="H6465" s="203" t="s">
        <v>733</v>
      </c>
      <c r="I6465" s="203" t="s">
        <v>4040</v>
      </c>
      <c r="J6465" s="223" t="s">
        <v>9671</v>
      </c>
      <c r="K6465" s="203" t="s">
        <v>17743</v>
      </c>
      <c r="L6465" s="203" t="s">
        <v>1345</v>
      </c>
      <c r="M6465" s="347" t="s">
        <v>1572</v>
      </c>
    </row>
    <row r="6466" spans="1:13" x14ac:dyDescent="0.25">
      <c r="A6466" s="209" t="s">
        <v>18118</v>
      </c>
      <c r="B6466" s="205" t="s">
        <v>18117</v>
      </c>
      <c r="C6466" s="203" t="s">
        <v>18116</v>
      </c>
      <c r="D6466" s="207">
        <v>29740</v>
      </c>
      <c r="E6466" s="203" t="s">
        <v>18115</v>
      </c>
      <c r="F6466" s="203" t="s">
        <v>18114</v>
      </c>
      <c r="G6466" s="203" t="s">
        <v>53</v>
      </c>
      <c r="H6466" s="203" t="s">
        <v>733</v>
      </c>
      <c r="I6466" s="203" t="s">
        <v>4040</v>
      </c>
      <c r="J6466" s="223" t="s">
        <v>9671</v>
      </c>
      <c r="K6466" s="203" t="s">
        <v>17743</v>
      </c>
      <c r="L6466" s="203" t="s">
        <v>1345</v>
      </c>
      <c r="M6466" s="347" t="s">
        <v>1032</v>
      </c>
    </row>
    <row r="6467" spans="1:13" x14ac:dyDescent="0.25">
      <c r="A6467" s="209" t="s">
        <v>18113</v>
      </c>
      <c r="B6467" s="205" t="s">
        <v>18112</v>
      </c>
      <c r="C6467" s="203" t="s">
        <v>18111</v>
      </c>
      <c r="D6467" s="207">
        <v>34729</v>
      </c>
      <c r="E6467" s="203" t="s">
        <v>18110</v>
      </c>
      <c r="F6467" s="203" t="s">
        <v>18109</v>
      </c>
      <c r="G6467" s="203" t="s">
        <v>436</v>
      </c>
      <c r="H6467" s="203" t="s">
        <v>733</v>
      </c>
      <c r="I6467" s="203" t="s">
        <v>4040</v>
      </c>
      <c r="J6467" s="223" t="s">
        <v>9671</v>
      </c>
      <c r="K6467" s="203" t="s">
        <v>17743</v>
      </c>
      <c r="L6467" s="203" t="s">
        <v>1345</v>
      </c>
      <c r="M6467" s="347" t="s">
        <v>1572</v>
      </c>
    </row>
    <row r="6468" spans="1:13" x14ac:dyDescent="0.25">
      <c r="A6468" s="208" t="s">
        <v>17596</v>
      </c>
      <c r="B6468" s="203" t="s">
        <v>17595</v>
      </c>
      <c r="C6468" s="203" t="s">
        <v>17594</v>
      </c>
      <c r="D6468" s="207">
        <v>28906</v>
      </c>
      <c r="E6468" s="203" t="s">
        <v>18108</v>
      </c>
      <c r="F6468" s="203" t="s">
        <v>18107</v>
      </c>
      <c r="G6468" s="203" t="s">
        <v>98</v>
      </c>
      <c r="H6468" s="203" t="s">
        <v>733</v>
      </c>
      <c r="I6468" s="203" t="s">
        <v>4040</v>
      </c>
      <c r="J6468" s="223" t="s">
        <v>9671</v>
      </c>
      <c r="K6468" s="203" t="s">
        <v>17743</v>
      </c>
      <c r="L6468" s="203" t="s">
        <v>1345</v>
      </c>
      <c r="M6468" s="347" t="s">
        <v>11354</v>
      </c>
    </row>
    <row r="6469" spans="1:13" x14ac:dyDescent="0.25">
      <c r="A6469" s="208" t="s">
        <v>18106</v>
      </c>
      <c r="B6469" s="203" t="s">
        <v>18105</v>
      </c>
      <c r="C6469" s="203" t="s">
        <v>18104</v>
      </c>
      <c r="D6469" s="207">
        <v>37401</v>
      </c>
      <c r="E6469" s="203" t="s">
        <v>18103</v>
      </c>
      <c r="F6469" s="203" t="s">
        <v>18102</v>
      </c>
      <c r="G6469" s="203" t="s">
        <v>650</v>
      </c>
      <c r="H6469" s="203" t="s">
        <v>733</v>
      </c>
      <c r="I6469" s="428" t="s">
        <v>281</v>
      </c>
      <c r="J6469" s="223" t="s">
        <v>9671</v>
      </c>
      <c r="K6469" s="203" t="s">
        <v>17743</v>
      </c>
      <c r="L6469" s="203" t="s">
        <v>1345</v>
      </c>
      <c r="M6469" s="347" t="s">
        <v>1572</v>
      </c>
    </row>
    <row r="6470" spans="1:13" x14ac:dyDescent="0.25">
      <c r="A6470" s="208" t="s">
        <v>18101</v>
      </c>
      <c r="B6470" s="203" t="s">
        <v>18100</v>
      </c>
      <c r="C6470" s="203" t="s">
        <v>18099</v>
      </c>
      <c r="D6470" s="207">
        <v>33794</v>
      </c>
      <c r="E6470" s="203" t="s">
        <v>18098</v>
      </c>
      <c r="F6470" s="203" t="s">
        <v>18097</v>
      </c>
      <c r="G6470" s="203" t="s">
        <v>53</v>
      </c>
      <c r="H6470" s="203" t="s">
        <v>733</v>
      </c>
      <c r="I6470" s="428" t="s">
        <v>281</v>
      </c>
      <c r="J6470" s="223" t="s">
        <v>9671</v>
      </c>
      <c r="K6470" s="203" t="s">
        <v>17743</v>
      </c>
      <c r="L6470" s="203" t="s">
        <v>1345</v>
      </c>
      <c r="M6470" s="347" t="s">
        <v>1572</v>
      </c>
    </row>
    <row r="6471" spans="1:13" x14ac:dyDescent="0.25">
      <c r="A6471" s="204" t="s">
        <v>18096</v>
      </c>
      <c r="B6471" s="203" t="s">
        <v>18095</v>
      </c>
      <c r="C6471" s="203" t="s">
        <v>18094</v>
      </c>
      <c r="D6471" s="207">
        <v>39240</v>
      </c>
      <c r="E6471" s="203" t="s">
        <v>18093</v>
      </c>
      <c r="F6471" s="203" t="s">
        <v>18092</v>
      </c>
      <c r="G6471" s="203" t="s">
        <v>1350</v>
      </c>
      <c r="H6471" s="203" t="s">
        <v>733</v>
      </c>
      <c r="I6471" s="428" t="s">
        <v>281</v>
      </c>
      <c r="J6471" s="223" t="s">
        <v>9671</v>
      </c>
      <c r="K6471" s="203" t="s">
        <v>17743</v>
      </c>
      <c r="L6471" s="203" t="s">
        <v>1345</v>
      </c>
      <c r="M6471" s="347" t="s">
        <v>1572</v>
      </c>
    </row>
    <row r="6472" spans="1:13" x14ac:dyDescent="0.25">
      <c r="A6472" s="204" t="s">
        <v>18091</v>
      </c>
      <c r="B6472" s="203" t="s">
        <v>18090</v>
      </c>
      <c r="C6472" s="203" t="s">
        <v>18089</v>
      </c>
      <c r="D6472" s="207">
        <v>34735</v>
      </c>
      <c r="E6472" s="203" t="s">
        <v>18088</v>
      </c>
      <c r="F6472" s="203" t="s">
        <v>18087</v>
      </c>
      <c r="G6472" s="203" t="s">
        <v>650</v>
      </c>
      <c r="H6472" s="203" t="s">
        <v>733</v>
      </c>
      <c r="I6472" s="428" t="s">
        <v>281</v>
      </c>
      <c r="J6472" s="223" t="s">
        <v>9671</v>
      </c>
      <c r="K6472" s="203" t="s">
        <v>17743</v>
      </c>
      <c r="L6472" s="203" t="s">
        <v>1345</v>
      </c>
      <c r="M6472" s="347" t="s">
        <v>1032</v>
      </c>
    </row>
    <row r="6473" spans="1:13" x14ac:dyDescent="0.25">
      <c r="A6473" s="204" t="s">
        <v>18086</v>
      </c>
      <c r="B6473" s="203" t="s">
        <v>18085</v>
      </c>
      <c r="C6473" s="203" t="s">
        <v>18084</v>
      </c>
      <c r="D6473" s="207">
        <v>36753</v>
      </c>
      <c r="E6473" s="203" t="s">
        <v>18083</v>
      </c>
      <c r="F6473" s="203" t="s">
        <v>18082</v>
      </c>
      <c r="G6473" s="203" t="s">
        <v>650</v>
      </c>
      <c r="H6473" s="203" t="s">
        <v>733</v>
      </c>
      <c r="I6473" s="428" t="s">
        <v>281</v>
      </c>
      <c r="J6473" s="223" t="s">
        <v>9671</v>
      </c>
      <c r="K6473" s="203" t="s">
        <v>17743</v>
      </c>
      <c r="L6473" s="203" t="s">
        <v>1345</v>
      </c>
      <c r="M6473" s="347" t="s">
        <v>1572</v>
      </c>
    </row>
    <row r="6474" spans="1:13" x14ac:dyDescent="0.25">
      <c r="A6474" s="204" t="s">
        <v>18081</v>
      </c>
      <c r="B6474" s="203" t="s">
        <v>18080</v>
      </c>
      <c r="C6474" s="203" t="s">
        <v>18079</v>
      </c>
      <c r="D6474" s="207">
        <v>31589</v>
      </c>
      <c r="E6474" s="203" t="s">
        <v>18078</v>
      </c>
      <c r="F6474" s="203" t="s">
        <v>18077</v>
      </c>
      <c r="G6474" s="203" t="s">
        <v>98</v>
      </c>
      <c r="H6474" s="203" t="s">
        <v>733</v>
      </c>
      <c r="I6474" s="428" t="s">
        <v>281</v>
      </c>
      <c r="J6474" s="223" t="s">
        <v>9671</v>
      </c>
      <c r="K6474" s="203" t="s">
        <v>17743</v>
      </c>
      <c r="L6474" s="203" t="s">
        <v>1345</v>
      </c>
      <c r="M6474" s="347" t="s">
        <v>11354</v>
      </c>
    </row>
    <row r="6475" spans="1:13" x14ac:dyDescent="0.25">
      <c r="A6475" s="204" t="s">
        <v>18076</v>
      </c>
      <c r="B6475" s="203" t="s">
        <v>18075</v>
      </c>
      <c r="C6475" s="203" t="s">
        <v>18074</v>
      </c>
      <c r="D6475" s="207">
        <v>34614</v>
      </c>
      <c r="E6475" s="203" t="s">
        <v>18073</v>
      </c>
      <c r="F6475" s="203" t="s">
        <v>18072</v>
      </c>
      <c r="G6475" s="203" t="s">
        <v>2354</v>
      </c>
      <c r="H6475" s="203" t="s">
        <v>733</v>
      </c>
      <c r="I6475" s="428" t="s">
        <v>281</v>
      </c>
      <c r="J6475" s="223" t="s">
        <v>9671</v>
      </c>
      <c r="K6475" s="203" t="s">
        <v>17743</v>
      </c>
      <c r="L6475" s="203" t="s">
        <v>1345</v>
      </c>
      <c r="M6475" s="347" t="s">
        <v>1032</v>
      </c>
    </row>
    <row r="6476" spans="1:13" x14ac:dyDescent="0.25">
      <c r="A6476" s="204" t="s">
        <v>18071</v>
      </c>
      <c r="B6476" s="203" t="s">
        <v>18070</v>
      </c>
      <c r="C6476" s="203" t="s">
        <v>18069</v>
      </c>
      <c r="D6476" s="207">
        <v>36307</v>
      </c>
      <c r="E6476" s="203" t="s">
        <v>18068</v>
      </c>
      <c r="F6476" s="203" t="s">
        <v>18067</v>
      </c>
      <c r="G6476" s="203" t="s">
        <v>98</v>
      </c>
      <c r="H6476" s="203" t="s">
        <v>733</v>
      </c>
      <c r="I6476" s="428" t="s">
        <v>281</v>
      </c>
      <c r="J6476" s="223" t="s">
        <v>9671</v>
      </c>
      <c r="K6476" s="203" t="s">
        <v>17743</v>
      </c>
      <c r="L6476" s="203" t="s">
        <v>1345</v>
      </c>
      <c r="M6476" s="347" t="s">
        <v>11354</v>
      </c>
    </row>
    <row r="6477" spans="1:13" x14ac:dyDescent="0.25">
      <c r="A6477" s="204" t="s">
        <v>18066</v>
      </c>
      <c r="B6477" s="203" t="s">
        <v>18065</v>
      </c>
      <c r="C6477" s="203" t="s">
        <v>18064</v>
      </c>
      <c r="D6477" s="207">
        <v>37557</v>
      </c>
      <c r="E6477" s="203" t="s">
        <v>18063</v>
      </c>
      <c r="F6477" s="203" t="s">
        <v>18062</v>
      </c>
      <c r="G6477" s="203" t="s">
        <v>650</v>
      </c>
      <c r="H6477" s="203" t="s">
        <v>733</v>
      </c>
      <c r="I6477" s="428" t="s">
        <v>281</v>
      </c>
      <c r="J6477" s="223" t="s">
        <v>9671</v>
      </c>
      <c r="K6477" s="203" t="s">
        <v>17743</v>
      </c>
      <c r="L6477" s="203" t="s">
        <v>1345</v>
      </c>
      <c r="M6477" s="347" t="s">
        <v>1572</v>
      </c>
    </row>
    <row r="6478" spans="1:13" x14ac:dyDescent="0.25">
      <c r="A6478" s="204" t="s">
        <v>18061</v>
      </c>
      <c r="B6478" s="203" t="s">
        <v>18060</v>
      </c>
      <c r="C6478" s="203" t="s">
        <v>18059</v>
      </c>
      <c r="D6478" s="207">
        <v>32454</v>
      </c>
      <c r="E6478" s="203" t="s">
        <v>18058</v>
      </c>
      <c r="F6478" s="203" t="s">
        <v>18057</v>
      </c>
      <c r="G6478" s="203" t="s">
        <v>650</v>
      </c>
      <c r="H6478" s="203" t="s">
        <v>733</v>
      </c>
      <c r="I6478" s="428" t="s">
        <v>281</v>
      </c>
      <c r="J6478" s="223" t="s">
        <v>9671</v>
      </c>
      <c r="K6478" s="203" t="s">
        <v>17743</v>
      </c>
      <c r="L6478" s="203" t="s">
        <v>1345</v>
      </c>
      <c r="M6478" s="347" t="s">
        <v>11354</v>
      </c>
    </row>
    <row r="6479" spans="1:13" x14ac:dyDescent="0.25">
      <c r="A6479" s="200" t="s">
        <v>18056</v>
      </c>
      <c r="B6479" s="199" t="s">
        <v>18055</v>
      </c>
      <c r="C6479" s="203" t="s">
        <v>18054</v>
      </c>
      <c r="D6479" s="207">
        <v>32453</v>
      </c>
      <c r="E6479" s="203" t="s">
        <v>18053</v>
      </c>
      <c r="F6479" s="203" t="s">
        <v>18052</v>
      </c>
      <c r="G6479" s="203" t="s">
        <v>650</v>
      </c>
      <c r="H6479" s="203" t="s">
        <v>733</v>
      </c>
      <c r="I6479" s="428" t="s">
        <v>281</v>
      </c>
      <c r="J6479" s="223" t="s">
        <v>9671</v>
      </c>
      <c r="K6479" s="203" t="s">
        <v>17743</v>
      </c>
      <c r="L6479" s="203" t="s">
        <v>1345</v>
      </c>
      <c r="M6479" s="347" t="s">
        <v>1572</v>
      </c>
    </row>
    <row r="6480" spans="1:13" x14ac:dyDescent="0.25">
      <c r="A6480" s="204" t="s">
        <v>18051</v>
      </c>
      <c r="B6480" s="203" t="s">
        <v>18050</v>
      </c>
      <c r="C6480" s="203" t="s">
        <v>18049</v>
      </c>
      <c r="D6480" s="207">
        <v>30905</v>
      </c>
      <c r="E6480" s="203" t="s">
        <v>18048</v>
      </c>
      <c r="F6480" s="203" t="s">
        <v>18047</v>
      </c>
      <c r="G6480" s="203" t="s">
        <v>5815</v>
      </c>
      <c r="H6480" s="203" t="s">
        <v>733</v>
      </c>
      <c r="I6480" s="428" t="s">
        <v>281</v>
      </c>
      <c r="J6480" s="223" t="s">
        <v>9671</v>
      </c>
      <c r="K6480" s="203" t="s">
        <v>17743</v>
      </c>
      <c r="L6480" s="203" t="s">
        <v>1345</v>
      </c>
      <c r="M6480" s="347" t="s">
        <v>1572</v>
      </c>
    </row>
    <row r="6481" spans="1:13" x14ac:dyDescent="0.25">
      <c r="A6481" s="204" t="s">
        <v>7918</v>
      </c>
      <c r="B6481" s="203" t="s">
        <v>15259</v>
      </c>
      <c r="C6481" s="203" t="s">
        <v>15258</v>
      </c>
      <c r="D6481" s="207">
        <v>39560</v>
      </c>
      <c r="E6481" s="203" t="s">
        <v>18046</v>
      </c>
      <c r="F6481" s="203" t="s">
        <v>18045</v>
      </c>
      <c r="G6481" s="203" t="s">
        <v>53</v>
      </c>
      <c r="H6481" s="203" t="s">
        <v>733</v>
      </c>
      <c r="I6481" s="428" t="s">
        <v>281</v>
      </c>
      <c r="J6481" s="223" t="s">
        <v>9671</v>
      </c>
      <c r="K6481" s="203" t="s">
        <v>17743</v>
      </c>
      <c r="L6481" s="203" t="s">
        <v>1345</v>
      </c>
      <c r="M6481" s="347" t="s">
        <v>11354</v>
      </c>
    </row>
    <row r="6482" spans="1:13" x14ac:dyDescent="0.25">
      <c r="A6482" s="204" t="s">
        <v>12912</v>
      </c>
      <c r="B6482" s="203" t="s">
        <v>12911</v>
      </c>
      <c r="C6482" s="203" t="s">
        <v>18044</v>
      </c>
      <c r="D6482" s="207">
        <v>32592</v>
      </c>
      <c r="E6482" s="203" t="s">
        <v>18043</v>
      </c>
      <c r="F6482" s="203" t="s">
        <v>18042</v>
      </c>
      <c r="G6482" s="203" t="s">
        <v>650</v>
      </c>
      <c r="H6482" s="203" t="s">
        <v>733</v>
      </c>
      <c r="I6482" s="428" t="s">
        <v>281</v>
      </c>
      <c r="J6482" s="223" t="s">
        <v>9671</v>
      </c>
      <c r="K6482" s="203" t="s">
        <v>17743</v>
      </c>
      <c r="L6482" s="203" t="s">
        <v>1345</v>
      </c>
      <c r="M6482" s="347" t="s">
        <v>11354</v>
      </c>
    </row>
    <row r="6483" spans="1:13" x14ac:dyDescent="0.25">
      <c r="A6483" s="204" t="s">
        <v>18041</v>
      </c>
      <c r="B6483" s="203" t="s">
        <v>18040</v>
      </c>
      <c r="C6483" s="203" t="s">
        <v>18039</v>
      </c>
      <c r="D6483" s="207">
        <v>37861</v>
      </c>
      <c r="E6483" s="203" t="s">
        <v>18038</v>
      </c>
      <c r="F6483" s="203" t="s">
        <v>18037</v>
      </c>
      <c r="G6483" s="203" t="s">
        <v>650</v>
      </c>
      <c r="H6483" s="203" t="s">
        <v>733</v>
      </c>
      <c r="I6483" s="428" t="s">
        <v>281</v>
      </c>
      <c r="J6483" s="223" t="s">
        <v>9671</v>
      </c>
      <c r="K6483" s="203" t="s">
        <v>17743</v>
      </c>
      <c r="L6483" s="203" t="s">
        <v>1345</v>
      </c>
      <c r="M6483" s="347" t="s">
        <v>11354</v>
      </c>
    </row>
    <row r="6484" spans="1:13" x14ac:dyDescent="0.25">
      <c r="A6484" s="204" t="s">
        <v>18036</v>
      </c>
      <c r="B6484" s="203" t="s">
        <v>18035</v>
      </c>
      <c r="C6484" s="203" t="s">
        <v>18034</v>
      </c>
      <c r="D6484" s="207">
        <v>27946</v>
      </c>
      <c r="E6484" s="203" t="s">
        <v>18033</v>
      </c>
      <c r="F6484" s="203" t="s">
        <v>18032</v>
      </c>
      <c r="G6484" s="203" t="s">
        <v>53</v>
      </c>
      <c r="H6484" s="203" t="s">
        <v>733</v>
      </c>
      <c r="I6484" s="428" t="s">
        <v>281</v>
      </c>
      <c r="J6484" s="223" t="s">
        <v>9671</v>
      </c>
      <c r="K6484" s="203" t="s">
        <v>17743</v>
      </c>
      <c r="L6484" s="203" t="s">
        <v>1345</v>
      </c>
      <c r="M6484" s="347" t="s">
        <v>11354</v>
      </c>
    </row>
    <row r="6485" spans="1:13" x14ac:dyDescent="0.25">
      <c r="A6485" s="204" t="s">
        <v>18031</v>
      </c>
      <c r="B6485" s="203" t="s">
        <v>18030</v>
      </c>
      <c r="C6485" s="203" t="s">
        <v>18029</v>
      </c>
      <c r="D6485" s="207">
        <v>38292</v>
      </c>
      <c r="E6485" s="203" t="s">
        <v>18028</v>
      </c>
      <c r="F6485" s="203" t="s">
        <v>18027</v>
      </c>
      <c r="G6485" s="203" t="s">
        <v>1789</v>
      </c>
      <c r="H6485" s="203" t="s">
        <v>733</v>
      </c>
      <c r="I6485" s="428" t="s">
        <v>281</v>
      </c>
      <c r="J6485" s="223" t="s">
        <v>9671</v>
      </c>
      <c r="K6485" s="203" t="s">
        <v>17743</v>
      </c>
      <c r="L6485" s="203" t="s">
        <v>1345</v>
      </c>
      <c r="M6485" s="347" t="s">
        <v>1572</v>
      </c>
    </row>
    <row r="6486" spans="1:13" x14ac:dyDescent="0.25">
      <c r="A6486" s="204" t="s">
        <v>18026</v>
      </c>
      <c r="B6486" s="203" t="s">
        <v>18025</v>
      </c>
      <c r="C6486" s="203" t="s">
        <v>18024</v>
      </c>
      <c r="D6486" s="207">
        <v>30893</v>
      </c>
      <c r="E6486" s="203" t="s">
        <v>18023</v>
      </c>
      <c r="F6486" s="203" t="s">
        <v>18022</v>
      </c>
      <c r="G6486" s="203" t="s">
        <v>53</v>
      </c>
      <c r="H6486" s="203" t="s">
        <v>733</v>
      </c>
      <c r="I6486" s="428" t="s">
        <v>281</v>
      </c>
      <c r="J6486" s="223" t="s">
        <v>9671</v>
      </c>
      <c r="K6486" s="203" t="s">
        <v>17743</v>
      </c>
      <c r="L6486" s="203" t="s">
        <v>1345</v>
      </c>
      <c r="M6486" s="347" t="s">
        <v>11354</v>
      </c>
    </row>
    <row r="6487" spans="1:13" x14ac:dyDescent="0.25">
      <c r="A6487" s="204" t="s">
        <v>18021</v>
      </c>
      <c r="B6487" s="203" t="s">
        <v>18020</v>
      </c>
      <c r="C6487" s="203" t="s">
        <v>18019</v>
      </c>
      <c r="D6487" s="207">
        <v>39232</v>
      </c>
      <c r="E6487" s="203" t="s">
        <v>18018</v>
      </c>
      <c r="F6487" s="203" t="s">
        <v>18017</v>
      </c>
      <c r="G6487" s="203" t="s">
        <v>98</v>
      </c>
      <c r="H6487" s="203" t="s">
        <v>733</v>
      </c>
      <c r="I6487" s="428" t="s">
        <v>281</v>
      </c>
      <c r="J6487" s="223" t="s">
        <v>9671</v>
      </c>
      <c r="K6487" s="203" t="s">
        <v>17743</v>
      </c>
      <c r="L6487" s="203" t="s">
        <v>1345</v>
      </c>
      <c r="M6487" s="347" t="s">
        <v>11354</v>
      </c>
    </row>
    <row r="6488" spans="1:13" x14ac:dyDescent="0.25">
      <c r="A6488" s="204" t="s">
        <v>18016</v>
      </c>
      <c r="B6488" s="203" t="s">
        <v>18015</v>
      </c>
      <c r="C6488" s="203" t="s">
        <v>18014</v>
      </c>
      <c r="D6488" s="207">
        <v>39562</v>
      </c>
      <c r="E6488" s="203" t="s">
        <v>18013</v>
      </c>
      <c r="F6488" s="203" t="s">
        <v>18012</v>
      </c>
      <c r="G6488" s="203" t="s">
        <v>296</v>
      </c>
      <c r="H6488" s="203" t="s">
        <v>733</v>
      </c>
      <c r="I6488" s="428" t="s">
        <v>281</v>
      </c>
      <c r="J6488" s="223" t="s">
        <v>9671</v>
      </c>
      <c r="K6488" s="203" t="s">
        <v>17743</v>
      </c>
      <c r="L6488" s="203" t="s">
        <v>1345</v>
      </c>
      <c r="M6488" s="347" t="s">
        <v>11354</v>
      </c>
    </row>
    <row r="6489" spans="1:13" x14ac:dyDescent="0.25">
      <c r="A6489" s="204" t="s">
        <v>7895</v>
      </c>
      <c r="B6489" s="203" t="s">
        <v>18011</v>
      </c>
      <c r="C6489" s="203" t="s">
        <v>18010</v>
      </c>
      <c r="D6489" s="207">
        <v>39891</v>
      </c>
      <c r="E6489" s="203" t="s">
        <v>18009</v>
      </c>
      <c r="F6489" s="203" t="s">
        <v>4936</v>
      </c>
      <c r="G6489" s="203" t="s">
        <v>650</v>
      </c>
      <c r="H6489" s="203" t="s">
        <v>733</v>
      </c>
      <c r="I6489" s="428" t="s">
        <v>281</v>
      </c>
      <c r="J6489" s="223" t="s">
        <v>9671</v>
      </c>
      <c r="K6489" s="203" t="s">
        <v>17743</v>
      </c>
      <c r="L6489" s="203" t="s">
        <v>1345</v>
      </c>
      <c r="M6489" s="347" t="s">
        <v>1572</v>
      </c>
    </row>
    <row r="6490" spans="1:13" x14ac:dyDescent="0.25">
      <c r="A6490" s="204" t="s">
        <v>18008</v>
      </c>
      <c r="B6490" s="203" t="s">
        <v>18007</v>
      </c>
      <c r="C6490" s="203" t="s">
        <v>18006</v>
      </c>
      <c r="D6490" s="207">
        <v>38402</v>
      </c>
      <c r="E6490" s="203" t="s">
        <v>18005</v>
      </c>
      <c r="F6490" s="203" t="s">
        <v>18004</v>
      </c>
      <c r="G6490" s="203" t="s">
        <v>3966</v>
      </c>
      <c r="H6490" s="203" t="s">
        <v>733</v>
      </c>
      <c r="I6490" s="428" t="s">
        <v>281</v>
      </c>
      <c r="J6490" s="223" t="s">
        <v>9671</v>
      </c>
      <c r="K6490" s="203" t="s">
        <v>17743</v>
      </c>
      <c r="L6490" s="203" t="s">
        <v>1345</v>
      </c>
      <c r="M6490" s="347" t="s">
        <v>11354</v>
      </c>
    </row>
    <row r="6491" spans="1:13" x14ac:dyDescent="0.25">
      <c r="A6491" s="204" t="s">
        <v>14768</v>
      </c>
      <c r="B6491" s="203" t="s">
        <v>18003</v>
      </c>
      <c r="C6491" s="203" t="s">
        <v>18002</v>
      </c>
      <c r="D6491" s="207">
        <v>44971</v>
      </c>
      <c r="E6491" s="203" t="s">
        <v>14765</v>
      </c>
      <c r="F6491" s="203" t="s">
        <v>18001</v>
      </c>
      <c r="G6491" s="203" t="s">
        <v>98</v>
      </c>
      <c r="H6491" s="203" t="s">
        <v>733</v>
      </c>
      <c r="I6491" s="428" t="s">
        <v>281</v>
      </c>
      <c r="J6491" s="223" t="s">
        <v>9671</v>
      </c>
      <c r="K6491" s="203" t="s">
        <v>17743</v>
      </c>
      <c r="L6491" s="203" t="s">
        <v>1345</v>
      </c>
      <c r="M6491" s="347" t="s">
        <v>1572</v>
      </c>
    </row>
    <row r="6492" spans="1:13" x14ac:dyDescent="0.25">
      <c r="A6492" s="204" t="s">
        <v>18000</v>
      </c>
      <c r="B6492" s="203" t="s">
        <v>17999</v>
      </c>
      <c r="C6492" s="203" t="s">
        <v>17998</v>
      </c>
      <c r="D6492" s="207">
        <v>35962</v>
      </c>
      <c r="E6492" s="203" t="s">
        <v>17997</v>
      </c>
      <c r="F6492" s="203" t="s">
        <v>17996</v>
      </c>
      <c r="G6492" s="203" t="s">
        <v>98</v>
      </c>
      <c r="H6492" s="203" t="s">
        <v>733</v>
      </c>
      <c r="I6492" s="428" t="s">
        <v>281</v>
      </c>
      <c r="J6492" s="223" t="s">
        <v>9671</v>
      </c>
      <c r="K6492" s="203" t="s">
        <v>17743</v>
      </c>
      <c r="L6492" s="203" t="s">
        <v>1345</v>
      </c>
      <c r="M6492" s="347" t="s">
        <v>11354</v>
      </c>
    </row>
    <row r="6493" spans="1:13" x14ac:dyDescent="0.25">
      <c r="A6493" s="204" t="s">
        <v>17995</v>
      </c>
      <c r="B6493" s="203" t="s">
        <v>17994</v>
      </c>
      <c r="C6493" s="203" t="s">
        <v>17993</v>
      </c>
      <c r="D6493" s="207">
        <v>34293</v>
      </c>
      <c r="E6493" s="203" t="s">
        <v>17992</v>
      </c>
      <c r="F6493" s="203" t="s">
        <v>17991</v>
      </c>
      <c r="G6493" s="203" t="s">
        <v>98</v>
      </c>
      <c r="H6493" s="203" t="s">
        <v>733</v>
      </c>
      <c r="I6493" s="428" t="s">
        <v>281</v>
      </c>
      <c r="J6493" s="223" t="s">
        <v>9671</v>
      </c>
      <c r="K6493" s="203" t="s">
        <v>17743</v>
      </c>
      <c r="L6493" s="203" t="s">
        <v>1345</v>
      </c>
      <c r="M6493" s="347" t="s">
        <v>1572</v>
      </c>
    </row>
    <row r="6494" spans="1:13" x14ac:dyDescent="0.25">
      <c r="A6494" s="200" t="s">
        <v>17990</v>
      </c>
      <c r="B6494" s="199" t="s">
        <v>17989</v>
      </c>
      <c r="C6494" s="203" t="s">
        <v>17988</v>
      </c>
      <c r="D6494" s="207">
        <v>45161</v>
      </c>
      <c r="E6494" s="203" t="s">
        <v>17987</v>
      </c>
      <c r="F6494" s="203" t="s">
        <v>17986</v>
      </c>
      <c r="G6494" s="203" t="s">
        <v>1789</v>
      </c>
      <c r="H6494" s="203" t="s">
        <v>733</v>
      </c>
      <c r="I6494" s="428" t="s">
        <v>281</v>
      </c>
      <c r="J6494" s="223" t="s">
        <v>9671</v>
      </c>
      <c r="K6494" s="203" t="s">
        <v>17743</v>
      </c>
      <c r="L6494" s="203" t="s">
        <v>1345</v>
      </c>
      <c r="M6494" s="347" t="s">
        <v>1572</v>
      </c>
    </row>
    <row r="6495" spans="1:13" x14ac:dyDescent="0.25">
      <c r="A6495" s="204" t="s">
        <v>17985</v>
      </c>
      <c r="B6495" s="203" t="s">
        <v>17984</v>
      </c>
      <c r="C6495" s="203" t="s">
        <v>17983</v>
      </c>
      <c r="D6495" s="207">
        <v>34078</v>
      </c>
      <c r="E6495" s="203" t="s">
        <v>17982</v>
      </c>
      <c r="F6495" s="203" t="s">
        <v>17981</v>
      </c>
      <c r="G6495" s="203" t="s">
        <v>1789</v>
      </c>
      <c r="H6495" s="203" t="s">
        <v>733</v>
      </c>
      <c r="I6495" s="428" t="s">
        <v>281</v>
      </c>
      <c r="J6495" s="223" t="s">
        <v>9671</v>
      </c>
      <c r="K6495" s="203" t="s">
        <v>17743</v>
      </c>
      <c r="L6495" s="203" t="s">
        <v>1345</v>
      </c>
      <c r="M6495" s="347" t="s">
        <v>3997</v>
      </c>
    </row>
    <row r="6496" spans="1:13" x14ac:dyDescent="0.25">
      <c r="A6496" s="204" t="s">
        <v>17980</v>
      </c>
      <c r="B6496" s="203" t="s">
        <v>17979</v>
      </c>
      <c r="C6496" s="203" t="s">
        <v>17978</v>
      </c>
      <c r="D6496" s="207">
        <v>32368</v>
      </c>
      <c r="E6496" s="203" t="s">
        <v>17977</v>
      </c>
      <c r="F6496" s="203" t="s">
        <v>17976</v>
      </c>
      <c r="G6496" s="203" t="s">
        <v>98</v>
      </c>
      <c r="H6496" s="203" t="s">
        <v>733</v>
      </c>
      <c r="I6496" s="428" t="s">
        <v>281</v>
      </c>
      <c r="J6496" s="223" t="s">
        <v>9671</v>
      </c>
      <c r="K6496" s="203" t="s">
        <v>17743</v>
      </c>
      <c r="L6496" s="203" t="s">
        <v>1345</v>
      </c>
      <c r="M6496" s="347" t="s">
        <v>11354</v>
      </c>
    </row>
    <row r="6497" spans="1:13" x14ac:dyDescent="0.25">
      <c r="A6497" s="206" t="s">
        <v>17975</v>
      </c>
      <c r="B6497" s="205" t="s">
        <v>17974</v>
      </c>
      <c r="C6497" s="203" t="s">
        <v>17973</v>
      </c>
      <c r="D6497" s="207">
        <v>36681</v>
      </c>
      <c r="E6497" s="207" t="s">
        <v>17972</v>
      </c>
      <c r="F6497" s="203" t="s">
        <v>17971</v>
      </c>
      <c r="G6497" s="203" t="s">
        <v>11616</v>
      </c>
      <c r="H6497" s="203" t="s">
        <v>733</v>
      </c>
      <c r="I6497" s="428" t="s">
        <v>281</v>
      </c>
      <c r="J6497" s="223" t="s">
        <v>9671</v>
      </c>
      <c r="K6497" s="203" t="s">
        <v>17743</v>
      </c>
      <c r="L6497" s="203" t="s">
        <v>1345</v>
      </c>
      <c r="M6497" s="347" t="s">
        <v>11354</v>
      </c>
    </row>
    <row r="6498" spans="1:13" x14ac:dyDescent="0.25">
      <c r="A6498" s="206" t="s">
        <v>11498</v>
      </c>
      <c r="B6498" s="205" t="s">
        <v>17970</v>
      </c>
      <c r="C6498" s="203" t="s">
        <v>17969</v>
      </c>
      <c r="D6498" s="207">
        <v>34527</v>
      </c>
      <c r="E6498" s="203" t="s">
        <v>17968</v>
      </c>
      <c r="F6498" s="203" t="s">
        <v>17967</v>
      </c>
      <c r="G6498" s="203" t="s">
        <v>98</v>
      </c>
      <c r="H6498" s="203" t="s">
        <v>733</v>
      </c>
      <c r="I6498" s="428" t="s">
        <v>281</v>
      </c>
      <c r="J6498" s="223" t="s">
        <v>9671</v>
      </c>
      <c r="K6498" s="203" t="s">
        <v>17743</v>
      </c>
      <c r="L6498" s="203" t="s">
        <v>1345</v>
      </c>
      <c r="M6498" s="347" t="s">
        <v>11354</v>
      </c>
    </row>
    <row r="6499" spans="1:13" x14ac:dyDescent="0.25">
      <c r="A6499" s="204" t="s">
        <v>17966</v>
      </c>
      <c r="B6499" s="203" t="s">
        <v>17965</v>
      </c>
      <c r="C6499" s="203" t="s">
        <v>17964</v>
      </c>
      <c r="D6499" s="207">
        <v>27941</v>
      </c>
      <c r="E6499" s="203" t="s">
        <v>17963</v>
      </c>
      <c r="F6499" s="203" t="s">
        <v>17941</v>
      </c>
      <c r="G6499" s="203" t="s">
        <v>1789</v>
      </c>
      <c r="H6499" s="203" t="s">
        <v>733</v>
      </c>
      <c r="I6499" s="428" t="s">
        <v>281</v>
      </c>
      <c r="J6499" s="223" t="s">
        <v>9671</v>
      </c>
      <c r="K6499" s="203" t="s">
        <v>17743</v>
      </c>
      <c r="L6499" s="203" t="s">
        <v>1345</v>
      </c>
      <c r="M6499" s="347" t="s">
        <v>1572</v>
      </c>
    </row>
    <row r="6500" spans="1:13" x14ac:dyDescent="0.25">
      <c r="A6500" s="204" t="s">
        <v>17962</v>
      </c>
      <c r="B6500" s="203" t="s">
        <v>17961</v>
      </c>
      <c r="C6500" s="203" t="s">
        <v>17960</v>
      </c>
      <c r="D6500" s="207">
        <v>39040</v>
      </c>
      <c r="E6500" s="203" t="s">
        <v>17959</v>
      </c>
      <c r="F6500" s="203" t="s">
        <v>17902</v>
      </c>
      <c r="G6500" s="203" t="s">
        <v>53</v>
      </c>
      <c r="H6500" s="203" t="s">
        <v>733</v>
      </c>
      <c r="I6500" s="428" t="s">
        <v>281</v>
      </c>
      <c r="J6500" s="223" t="s">
        <v>9671</v>
      </c>
      <c r="K6500" s="203" t="s">
        <v>17743</v>
      </c>
      <c r="L6500" s="203" t="s">
        <v>1345</v>
      </c>
      <c r="M6500" s="347" t="s">
        <v>11354</v>
      </c>
    </row>
    <row r="6501" spans="1:13" x14ac:dyDescent="0.25">
      <c r="A6501" s="200" t="s">
        <v>17958</v>
      </c>
      <c r="B6501" s="199" t="s">
        <v>17957</v>
      </c>
      <c r="C6501" s="203" t="s">
        <v>17956</v>
      </c>
      <c r="D6501" s="207">
        <v>39002</v>
      </c>
      <c r="E6501" s="203" t="s">
        <v>17955</v>
      </c>
      <c r="F6501" s="203" t="s">
        <v>17954</v>
      </c>
      <c r="G6501" s="203" t="s">
        <v>98</v>
      </c>
      <c r="H6501" s="203" t="s">
        <v>733</v>
      </c>
      <c r="I6501" s="428" t="s">
        <v>281</v>
      </c>
      <c r="J6501" s="223" t="s">
        <v>9671</v>
      </c>
      <c r="K6501" s="203" t="s">
        <v>17743</v>
      </c>
      <c r="L6501" s="203" t="s">
        <v>1345</v>
      </c>
      <c r="M6501" s="347" t="s">
        <v>11354</v>
      </c>
    </row>
    <row r="6502" spans="1:13" x14ac:dyDescent="0.25">
      <c r="A6502" s="200" t="s">
        <v>17953</v>
      </c>
      <c r="B6502" s="199" t="s">
        <v>17952</v>
      </c>
      <c r="C6502" s="203" t="s">
        <v>17951</v>
      </c>
      <c r="D6502" s="207">
        <v>38975</v>
      </c>
      <c r="E6502" s="203" t="s">
        <v>17950</v>
      </c>
      <c r="F6502" s="203" t="s">
        <v>17949</v>
      </c>
      <c r="G6502" s="203" t="s">
        <v>650</v>
      </c>
      <c r="H6502" s="203" t="s">
        <v>733</v>
      </c>
      <c r="I6502" s="428" t="s">
        <v>281</v>
      </c>
      <c r="J6502" s="223" t="s">
        <v>9671</v>
      </c>
      <c r="K6502" s="203" t="s">
        <v>17743</v>
      </c>
      <c r="L6502" s="203" t="s">
        <v>1345</v>
      </c>
      <c r="M6502" s="347" t="s">
        <v>11354</v>
      </c>
    </row>
    <row r="6503" spans="1:13" x14ac:dyDescent="0.25">
      <c r="A6503" s="200" t="s">
        <v>17948</v>
      </c>
      <c r="B6503" s="199" t="s">
        <v>17947</v>
      </c>
      <c r="C6503" s="203" t="s">
        <v>17946</v>
      </c>
      <c r="D6503" s="207">
        <v>37378</v>
      </c>
      <c r="E6503" s="203" t="s">
        <v>17945</v>
      </c>
      <c r="F6503" s="203" t="s">
        <v>17840</v>
      </c>
      <c r="G6503" s="203" t="s">
        <v>98</v>
      </c>
      <c r="H6503" s="203" t="s">
        <v>733</v>
      </c>
      <c r="I6503" s="428" t="s">
        <v>281</v>
      </c>
      <c r="J6503" s="223" t="s">
        <v>9671</v>
      </c>
      <c r="K6503" s="203" t="s">
        <v>17743</v>
      </c>
      <c r="L6503" s="203" t="s">
        <v>1345</v>
      </c>
      <c r="M6503" s="347" t="s">
        <v>11354</v>
      </c>
    </row>
    <row r="6504" spans="1:13" x14ac:dyDescent="0.25">
      <c r="A6504" s="200" t="s">
        <v>17944</v>
      </c>
      <c r="B6504" s="199" t="s">
        <v>17943</v>
      </c>
      <c r="C6504" s="203" t="s">
        <v>17942</v>
      </c>
      <c r="D6504" s="207">
        <v>27435</v>
      </c>
      <c r="E6504" s="203" t="s">
        <v>930</v>
      </c>
      <c r="F6504" s="203" t="s">
        <v>17941</v>
      </c>
      <c r="G6504" s="203" t="s">
        <v>53</v>
      </c>
      <c r="H6504" s="203" t="s">
        <v>733</v>
      </c>
      <c r="I6504" s="428" t="s">
        <v>281</v>
      </c>
      <c r="J6504" s="223" t="s">
        <v>9671</v>
      </c>
      <c r="K6504" s="203" t="s">
        <v>17743</v>
      </c>
      <c r="L6504" s="203" t="s">
        <v>1345</v>
      </c>
      <c r="M6504" s="347" t="s">
        <v>1572</v>
      </c>
    </row>
    <row r="6505" spans="1:13" x14ac:dyDescent="0.25">
      <c r="A6505" s="200" t="s">
        <v>15632</v>
      </c>
      <c r="B6505" s="199" t="s">
        <v>15631</v>
      </c>
      <c r="C6505" s="203" t="s">
        <v>15630</v>
      </c>
      <c r="D6505" s="207">
        <v>38018</v>
      </c>
      <c r="E6505" s="203" t="s">
        <v>17940</v>
      </c>
      <c r="F6505" s="203" t="s">
        <v>17939</v>
      </c>
      <c r="G6505" s="203" t="s">
        <v>53</v>
      </c>
      <c r="H6505" s="203" t="s">
        <v>733</v>
      </c>
      <c r="I6505" s="428" t="s">
        <v>281</v>
      </c>
      <c r="J6505" s="223" t="s">
        <v>9671</v>
      </c>
      <c r="K6505" s="203" t="s">
        <v>17743</v>
      </c>
      <c r="L6505" s="203" t="s">
        <v>1345</v>
      </c>
      <c r="M6505" s="347" t="s">
        <v>1572</v>
      </c>
    </row>
    <row r="6506" spans="1:13" x14ac:dyDescent="0.25">
      <c r="A6506" s="200" t="s">
        <v>1467</v>
      </c>
      <c r="B6506" s="199" t="s">
        <v>15437</v>
      </c>
      <c r="C6506" s="203" t="s">
        <v>15436</v>
      </c>
      <c r="D6506" s="207">
        <v>38628</v>
      </c>
      <c r="E6506" s="203" t="s">
        <v>17938</v>
      </c>
      <c r="F6506" s="203" t="s">
        <v>1872</v>
      </c>
      <c r="G6506" s="203" t="s">
        <v>98</v>
      </c>
      <c r="H6506" s="203" t="s">
        <v>733</v>
      </c>
      <c r="I6506" s="428" t="s">
        <v>281</v>
      </c>
      <c r="J6506" s="223" t="s">
        <v>9671</v>
      </c>
      <c r="K6506" s="203" t="s">
        <v>17743</v>
      </c>
      <c r="L6506" s="203" t="s">
        <v>1345</v>
      </c>
      <c r="M6506" s="347" t="s">
        <v>11354</v>
      </c>
    </row>
    <row r="6507" spans="1:13" x14ac:dyDescent="0.25">
      <c r="A6507" s="200" t="s">
        <v>17937</v>
      </c>
      <c r="B6507" s="199" t="s">
        <v>17936</v>
      </c>
      <c r="C6507" s="203" t="s">
        <v>17935</v>
      </c>
      <c r="D6507" s="207">
        <v>38848</v>
      </c>
      <c r="E6507" s="203" t="s">
        <v>17934</v>
      </c>
      <c r="F6507" s="203" t="s">
        <v>17933</v>
      </c>
      <c r="G6507" s="203" t="s">
        <v>53</v>
      </c>
      <c r="H6507" s="203" t="s">
        <v>733</v>
      </c>
      <c r="I6507" s="428" t="s">
        <v>281</v>
      </c>
      <c r="J6507" s="223" t="s">
        <v>9671</v>
      </c>
      <c r="K6507" s="203" t="s">
        <v>17743</v>
      </c>
      <c r="L6507" s="203" t="s">
        <v>1345</v>
      </c>
      <c r="M6507" s="347" t="s">
        <v>11354</v>
      </c>
    </row>
    <row r="6508" spans="1:13" x14ac:dyDescent="0.25">
      <c r="A6508" s="200" t="s">
        <v>17932</v>
      </c>
      <c r="B6508" s="199" t="s">
        <v>17931</v>
      </c>
      <c r="C6508" s="223" t="s">
        <v>17930</v>
      </c>
      <c r="D6508" s="251">
        <v>31327</v>
      </c>
      <c r="E6508" s="223" t="s">
        <v>17929</v>
      </c>
      <c r="F6508" s="223" t="s">
        <v>17928</v>
      </c>
      <c r="G6508" s="223" t="s">
        <v>296</v>
      </c>
      <c r="H6508" s="203" t="s">
        <v>733</v>
      </c>
      <c r="I6508" s="428" t="s">
        <v>281</v>
      </c>
      <c r="J6508" s="223" t="s">
        <v>9671</v>
      </c>
      <c r="K6508" s="203" t="s">
        <v>17743</v>
      </c>
      <c r="L6508" s="203" t="s">
        <v>1345</v>
      </c>
      <c r="M6508" s="347" t="s">
        <v>11354</v>
      </c>
    </row>
    <row r="6509" spans="1:13" x14ac:dyDescent="0.25">
      <c r="A6509" s="200" t="s">
        <v>17927</v>
      </c>
      <c r="B6509" s="199" t="s">
        <v>17926</v>
      </c>
      <c r="C6509" s="213" t="s">
        <v>17925</v>
      </c>
      <c r="D6509" s="207">
        <v>38940</v>
      </c>
      <c r="E6509" s="203" t="s">
        <v>17924</v>
      </c>
      <c r="F6509" s="203" t="s">
        <v>17923</v>
      </c>
      <c r="G6509" s="203" t="s">
        <v>6747</v>
      </c>
      <c r="H6509" s="203" t="s">
        <v>733</v>
      </c>
      <c r="I6509" s="428" t="s">
        <v>281</v>
      </c>
      <c r="J6509" s="223" t="s">
        <v>9671</v>
      </c>
      <c r="K6509" s="203" t="s">
        <v>17743</v>
      </c>
      <c r="L6509" s="203" t="s">
        <v>1345</v>
      </c>
      <c r="M6509" s="347" t="s">
        <v>1572</v>
      </c>
    </row>
    <row r="6510" spans="1:13" x14ac:dyDescent="0.25">
      <c r="A6510" s="200" t="s">
        <v>5249</v>
      </c>
      <c r="B6510" s="199" t="s">
        <v>5248</v>
      </c>
      <c r="C6510" s="203" t="s">
        <v>17922</v>
      </c>
      <c r="D6510" s="207">
        <v>39713</v>
      </c>
      <c r="E6510" s="203" t="s">
        <v>17921</v>
      </c>
      <c r="F6510" s="203" t="s">
        <v>11488</v>
      </c>
      <c r="G6510" s="203" t="s">
        <v>98</v>
      </c>
      <c r="H6510" s="203" t="s">
        <v>733</v>
      </c>
      <c r="I6510" s="428" t="s">
        <v>281</v>
      </c>
      <c r="J6510" s="223" t="s">
        <v>9671</v>
      </c>
      <c r="K6510" s="203" t="s">
        <v>17743</v>
      </c>
      <c r="L6510" s="203" t="s">
        <v>1345</v>
      </c>
      <c r="M6510" s="347" t="s">
        <v>11354</v>
      </c>
    </row>
    <row r="6511" spans="1:13" x14ac:dyDescent="0.25">
      <c r="A6511" s="200" t="s">
        <v>17920</v>
      </c>
      <c r="B6511" s="199" t="s">
        <v>17919</v>
      </c>
      <c r="C6511" s="203" t="s">
        <v>17918</v>
      </c>
      <c r="D6511" s="207">
        <v>39150</v>
      </c>
      <c r="E6511" s="203" t="s">
        <v>17917</v>
      </c>
      <c r="F6511" s="203" t="s">
        <v>17916</v>
      </c>
      <c r="G6511" s="203" t="s">
        <v>98</v>
      </c>
      <c r="H6511" s="203" t="s">
        <v>733</v>
      </c>
      <c r="I6511" s="428" t="s">
        <v>281</v>
      </c>
      <c r="J6511" s="223" t="s">
        <v>9671</v>
      </c>
      <c r="K6511" s="203" t="s">
        <v>17743</v>
      </c>
      <c r="L6511" s="203" t="s">
        <v>1345</v>
      </c>
      <c r="M6511" s="347" t="s">
        <v>11354</v>
      </c>
    </row>
    <row r="6512" spans="1:13" x14ac:dyDescent="0.25">
      <c r="A6512" s="200" t="s">
        <v>17915</v>
      </c>
      <c r="B6512" s="199" t="s">
        <v>17914</v>
      </c>
      <c r="C6512" s="203" t="s">
        <v>17913</v>
      </c>
      <c r="D6512" s="207">
        <v>37685</v>
      </c>
      <c r="E6512" s="203" t="s">
        <v>17912</v>
      </c>
      <c r="F6512" s="203" t="s">
        <v>17911</v>
      </c>
      <c r="G6512" s="203" t="s">
        <v>296</v>
      </c>
      <c r="H6512" s="203" t="s">
        <v>733</v>
      </c>
      <c r="I6512" s="428" t="s">
        <v>281</v>
      </c>
      <c r="J6512" s="223" t="s">
        <v>9671</v>
      </c>
      <c r="K6512" s="203" t="s">
        <v>17743</v>
      </c>
      <c r="L6512" s="203" t="s">
        <v>1345</v>
      </c>
      <c r="M6512" s="347" t="s">
        <v>1572</v>
      </c>
    </row>
    <row r="6513" spans="1:13" x14ac:dyDescent="0.25">
      <c r="A6513" s="202" t="s">
        <v>17910</v>
      </c>
      <c r="B6513" s="201" t="s">
        <v>17909</v>
      </c>
      <c r="C6513" s="203" t="s">
        <v>17908</v>
      </c>
      <c r="D6513" s="207">
        <v>35333</v>
      </c>
      <c r="E6513" s="207" t="s">
        <v>17907</v>
      </c>
      <c r="F6513" s="203" t="s">
        <v>6658</v>
      </c>
      <c r="G6513" s="203" t="s">
        <v>98</v>
      </c>
      <c r="H6513" s="203" t="s">
        <v>733</v>
      </c>
      <c r="I6513" s="428" t="s">
        <v>281</v>
      </c>
      <c r="J6513" s="223" t="s">
        <v>9671</v>
      </c>
      <c r="K6513" s="203" t="s">
        <v>17743</v>
      </c>
      <c r="L6513" s="203" t="s">
        <v>1345</v>
      </c>
      <c r="M6513" s="347" t="s">
        <v>11354</v>
      </c>
    </row>
    <row r="6514" spans="1:13" x14ac:dyDescent="0.25">
      <c r="A6514" s="200" t="s">
        <v>17906</v>
      </c>
      <c r="B6514" s="199" t="s">
        <v>17905</v>
      </c>
      <c r="C6514" s="203" t="s">
        <v>17904</v>
      </c>
      <c r="D6514" s="207">
        <v>38755</v>
      </c>
      <c r="E6514" s="203" t="s">
        <v>17903</v>
      </c>
      <c r="F6514" s="203" t="s">
        <v>17902</v>
      </c>
      <c r="G6514" s="203" t="s">
        <v>53</v>
      </c>
      <c r="H6514" s="203" t="s">
        <v>733</v>
      </c>
      <c r="I6514" s="428" t="s">
        <v>281</v>
      </c>
      <c r="J6514" s="223" t="s">
        <v>9671</v>
      </c>
      <c r="K6514" s="203" t="s">
        <v>17743</v>
      </c>
      <c r="L6514" s="203" t="s">
        <v>1345</v>
      </c>
      <c r="M6514" s="347" t="s">
        <v>11354</v>
      </c>
    </row>
    <row r="6515" spans="1:13" x14ac:dyDescent="0.25">
      <c r="A6515" s="198" t="s">
        <v>17901</v>
      </c>
      <c r="B6515" s="194" t="s">
        <v>17900</v>
      </c>
      <c r="C6515" s="203" t="s">
        <v>17899</v>
      </c>
      <c r="D6515" s="207">
        <v>38632</v>
      </c>
      <c r="E6515" s="203" t="s">
        <v>17898</v>
      </c>
      <c r="F6515" s="203" t="s">
        <v>17897</v>
      </c>
      <c r="G6515" s="203" t="s">
        <v>3966</v>
      </c>
      <c r="H6515" s="203" t="s">
        <v>733</v>
      </c>
      <c r="I6515" s="428" t="s">
        <v>281</v>
      </c>
      <c r="J6515" s="223" t="s">
        <v>9671</v>
      </c>
      <c r="K6515" s="203" t="s">
        <v>17743</v>
      </c>
      <c r="L6515" s="203" t="s">
        <v>1345</v>
      </c>
      <c r="M6515" s="347" t="s">
        <v>11354</v>
      </c>
    </row>
    <row r="6516" spans="1:13" x14ac:dyDescent="0.25">
      <c r="A6516" s="198" t="s">
        <v>17896</v>
      </c>
      <c r="B6516" s="194" t="s">
        <v>17895</v>
      </c>
      <c r="C6516" s="203" t="s">
        <v>17894</v>
      </c>
      <c r="D6516" s="207">
        <v>32295</v>
      </c>
      <c r="E6516" s="203" t="s">
        <v>17893</v>
      </c>
      <c r="F6516" s="203" t="s">
        <v>17892</v>
      </c>
      <c r="G6516" s="203" t="s">
        <v>53</v>
      </c>
      <c r="H6516" s="203" t="s">
        <v>733</v>
      </c>
      <c r="I6516" s="428" t="s">
        <v>281</v>
      </c>
      <c r="J6516" s="223" t="s">
        <v>9671</v>
      </c>
      <c r="K6516" s="203" t="s">
        <v>17743</v>
      </c>
      <c r="L6516" s="203" t="s">
        <v>1345</v>
      </c>
      <c r="M6516" s="347" t="s">
        <v>11354</v>
      </c>
    </row>
    <row r="6517" spans="1:13" x14ac:dyDescent="0.25">
      <c r="A6517" s="198" t="s">
        <v>17891</v>
      </c>
      <c r="B6517" s="194" t="s">
        <v>17890</v>
      </c>
      <c r="C6517" s="203" t="s">
        <v>17889</v>
      </c>
      <c r="D6517" s="207">
        <v>38591</v>
      </c>
      <c r="E6517" s="203" t="s">
        <v>17888</v>
      </c>
      <c r="F6517" s="203" t="s">
        <v>17755</v>
      </c>
      <c r="G6517" s="203" t="s">
        <v>5832</v>
      </c>
      <c r="H6517" s="203" t="s">
        <v>733</v>
      </c>
      <c r="I6517" s="428" t="s">
        <v>281</v>
      </c>
      <c r="J6517" s="223" t="s">
        <v>9671</v>
      </c>
      <c r="K6517" s="203" t="s">
        <v>17743</v>
      </c>
      <c r="L6517" s="203" t="s">
        <v>1345</v>
      </c>
      <c r="M6517" s="347" t="s">
        <v>1572</v>
      </c>
    </row>
    <row r="6518" spans="1:13" x14ac:dyDescent="0.25">
      <c r="A6518" s="198" t="s">
        <v>11105</v>
      </c>
      <c r="B6518" s="194" t="s">
        <v>11104</v>
      </c>
      <c r="C6518" s="203" t="s">
        <v>11103</v>
      </c>
      <c r="D6518" s="207">
        <v>33920</v>
      </c>
      <c r="E6518" s="203" t="s">
        <v>17887</v>
      </c>
      <c r="F6518" s="203" t="s">
        <v>17886</v>
      </c>
      <c r="G6518" s="203" t="s">
        <v>98</v>
      </c>
      <c r="H6518" s="203" t="s">
        <v>733</v>
      </c>
      <c r="I6518" s="428" t="s">
        <v>281</v>
      </c>
      <c r="J6518" s="223" t="s">
        <v>9671</v>
      </c>
      <c r="K6518" s="203" t="s">
        <v>17743</v>
      </c>
      <c r="L6518" s="203" t="s">
        <v>1345</v>
      </c>
      <c r="M6518" s="347" t="s">
        <v>1032</v>
      </c>
    </row>
    <row r="6519" spans="1:13" x14ac:dyDescent="0.25">
      <c r="A6519" s="195" t="s">
        <v>17885</v>
      </c>
      <c r="B6519" s="194" t="s">
        <v>17884</v>
      </c>
      <c r="C6519" s="203" t="s">
        <v>17883</v>
      </c>
      <c r="D6519" s="207">
        <v>38419</v>
      </c>
      <c r="E6519" s="203" t="s">
        <v>17882</v>
      </c>
      <c r="F6519" s="203" t="s">
        <v>17881</v>
      </c>
      <c r="G6519" s="203" t="s">
        <v>3966</v>
      </c>
      <c r="H6519" s="203" t="s">
        <v>733</v>
      </c>
      <c r="I6519" s="428" t="s">
        <v>281</v>
      </c>
      <c r="J6519" s="223" t="s">
        <v>9671</v>
      </c>
      <c r="K6519" s="203" t="s">
        <v>17743</v>
      </c>
      <c r="L6519" s="203" t="s">
        <v>1345</v>
      </c>
      <c r="M6519" s="347" t="s">
        <v>11354</v>
      </c>
    </row>
    <row r="6520" spans="1:13" x14ac:dyDescent="0.25">
      <c r="A6520" s="195" t="s">
        <v>17880</v>
      </c>
      <c r="B6520" s="194" t="s">
        <v>17879</v>
      </c>
      <c r="C6520" s="203" t="s">
        <v>17878</v>
      </c>
      <c r="D6520" s="207">
        <v>38829</v>
      </c>
      <c r="E6520" s="203" t="s">
        <v>17877</v>
      </c>
      <c r="F6520" s="203" t="s">
        <v>17876</v>
      </c>
      <c r="G6520" s="203" t="s">
        <v>35</v>
      </c>
      <c r="H6520" s="203" t="s">
        <v>733</v>
      </c>
      <c r="I6520" s="428" t="s">
        <v>281</v>
      </c>
      <c r="J6520" s="223" t="s">
        <v>9671</v>
      </c>
      <c r="K6520" s="203" t="s">
        <v>17743</v>
      </c>
      <c r="L6520" s="203" t="s">
        <v>1345</v>
      </c>
      <c r="M6520" s="347" t="s">
        <v>1572</v>
      </c>
    </row>
    <row r="6521" spans="1:13" x14ac:dyDescent="0.25">
      <c r="A6521" s="195" t="s">
        <v>17875</v>
      </c>
      <c r="B6521" s="194" t="s">
        <v>17874</v>
      </c>
      <c r="C6521" s="203" t="s">
        <v>17873</v>
      </c>
      <c r="D6521" s="207">
        <v>38836</v>
      </c>
      <c r="E6521" s="203" t="s">
        <v>17872</v>
      </c>
      <c r="F6521" s="203" t="s">
        <v>17871</v>
      </c>
      <c r="G6521" s="203" t="s">
        <v>98</v>
      </c>
      <c r="H6521" s="203" t="s">
        <v>733</v>
      </c>
      <c r="I6521" s="428" t="s">
        <v>281</v>
      </c>
      <c r="J6521" s="223" t="s">
        <v>9671</v>
      </c>
      <c r="K6521" s="203" t="s">
        <v>17743</v>
      </c>
      <c r="L6521" s="203" t="s">
        <v>1345</v>
      </c>
      <c r="M6521" s="347" t="s">
        <v>11354</v>
      </c>
    </row>
    <row r="6522" spans="1:13" x14ac:dyDescent="0.25">
      <c r="A6522" s="252" t="s">
        <v>17870</v>
      </c>
      <c r="B6522" s="175" t="s">
        <v>17869</v>
      </c>
      <c r="C6522" s="174" t="s">
        <v>17868</v>
      </c>
      <c r="D6522" s="180">
        <v>38872</v>
      </c>
      <c r="E6522" s="174" t="s">
        <v>17867</v>
      </c>
      <c r="F6522" s="174" t="s">
        <v>17866</v>
      </c>
      <c r="G6522" s="174" t="s">
        <v>53</v>
      </c>
      <c r="H6522" s="203" t="s">
        <v>733</v>
      </c>
      <c r="I6522" s="428" t="s">
        <v>281</v>
      </c>
      <c r="J6522" s="223" t="s">
        <v>9671</v>
      </c>
      <c r="K6522" s="203" t="s">
        <v>17743</v>
      </c>
      <c r="L6522" s="203" t="s">
        <v>1345</v>
      </c>
      <c r="M6522" s="347" t="s">
        <v>11354</v>
      </c>
    </row>
    <row r="6523" spans="1:13" x14ac:dyDescent="0.25">
      <c r="A6523" s="195" t="s">
        <v>17865</v>
      </c>
      <c r="B6523" s="194" t="s">
        <v>17864</v>
      </c>
      <c r="C6523" s="203" t="s">
        <v>17863</v>
      </c>
      <c r="D6523" s="207">
        <v>38728</v>
      </c>
      <c r="E6523" s="203" t="s">
        <v>17862</v>
      </c>
      <c r="F6523" s="203" t="s">
        <v>17861</v>
      </c>
      <c r="G6523" s="203" t="s">
        <v>98</v>
      </c>
      <c r="H6523" s="203" t="s">
        <v>733</v>
      </c>
      <c r="I6523" s="428" t="s">
        <v>281</v>
      </c>
      <c r="J6523" s="223" t="s">
        <v>9671</v>
      </c>
      <c r="K6523" s="203" t="s">
        <v>17743</v>
      </c>
      <c r="L6523" s="203" t="s">
        <v>1345</v>
      </c>
      <c r="M6523" s="347" t="s">
        <v>11354</v>
      </c>
    </row>
    <row r="6524" spans="1:13" x14ac:dyDescent="0.25">
      <c r="A6524" s="195" t="s">
        <v>17860</v>
      </c>
      <c r="B6524" s="194" t="s">
        <v>17859</v>
      </c>
      <c r="C6524" s="203" t="s">
        <v>17858</v>
      </c>
      <c r="D6524" s="207">
        <v>39227</v>
      </c>
      <c r="E6524" s="203" t="s">
        <v>17857</v>
      </c>
      <c r="F6524" s="203" t="s">
        <v>17856</v>
      </c>
      <c r="G6524" s="203" t="s">
        <v>296</v>
      </c>
      <c r="H6524" s="203" t="s">
        <v>733</v>
      </c>
      <c r="I6524" s="428" t="s">
        <v>281</v>
      </c>
      <c r="J6524" s="223" t="s">
        <v>9671</v>
      </c>
      <c r="K6524" s="203" t="s">
        <v>17743</v>
      </c>
      <c r="L6524" s="203" t="s">
        <v>1345</v>
      </c>
      <c r="M6524" s="347" t="s">
        <v>11354</v>
      </c>
    </row>
    <row r="6525" spans="1:13" x14ac:dyDescent="0.25">
      <c r="A6525" s="195" t="s">
        <v>17855</v>
      </c>
      <c r="B6525" s="194" t="s">
        <v>17854</v>
      </c>
      <c r="C6525" s="203" t="s">
        <v>17853</v>
      </c>
      <c r="D6525" s="207">
        <v>39243</v>
      </c>
      <c r="E6525" s="203" t="s">
        <v>17852</v>
      </c>
      <c r="F6525" s="203" t="s">
        <v>17851</v>
      </c>
      <c r="G6525" s="203" t="s">
        <v>446</v>
      </c>
      <c r="H6525" s="203" t="s">
        <v>733</v>
      </c>
      <c r="I6525" s="428" t="s">
        <v>281</v>
      </c>
      <c r="J6525" s="223" t="s">
        <v>9671</v>
      </c>
      <c r="K6525" s="203" t="s">
        <v>17743</v>
      </c>
      <c r="L6525" s="203" t="s">
        <v>1345</v>
      </c>
      <c r="M6525" s="347" t="s">
        <v>11354</v>
      </c>
    </row>
    <row r="6526" spans="1:13" x14ac:dyDescent="0.25">
      <c r="A6526" s="195" t="s">
        <v>17850</v>
      </c>
      <c r="B6526" s="194" t="s">
        <v>15495</v>
      </c>
      <c r="C6526" s="203" t="s">
        <v>15494</v>
      </c>
      <c r="D6526" s="207">
        <v>38189</v>
      </c>
      <c r="E6526" s="203" t="s">
        <v>17849</v>
      </c>
      <c r="F6526" s="203" t="s">
        <v>17848</v>
      </c>
      <c r="G6526" s="203" t="s">
        <v>3618</v>
      </c>
      <c r="H6526" s="203" t="s">
        <v>733</v>
      </c>
      <c r="I6526" s="428" t="s">
        <v>281</v>
      </c>
      <c r="J6526" s="223" t="s">
        <v>9671</v>
      </c>
      <c r="K6526" s="203" t="s">
        <v>17743</v>
      </c>
      <c r="L6526" s="203" t="s">
        <v>1345</v>
      </c>
      <c r="M6526" s="347" t="s">
        <v>1032</v>
      </c>
    </row>
    <row r="6527" spans="1:13" x14ac:dyDescent="0.25">
      <c r="A6527" s="195" t="s">
        <v>17847</v>
      </c>
      <c r="B6527" s="196" t="s">
        <v>17846</v>
      </c>
      <c r="C6527" s="203" t="s">
        <v>17845</v>
      </c>
      <c r="D6527" s="207">
        <v>38834</v>
      </c>
      <c r="E6527" s="203" t="s">
        <v>17844</v>
      </c>
      <c r="F6527" s="203" t="s">
        <v>17843</v>
      </c>
      <c r="G6527" s="203" t="s">
        <v>568</v>
      </c>
      <c r="H6527" s="203" t="s">
        <v>733</v>
      </c>
      <c r="I6527" s="428" t="s">
        <v>281</v>
      </c>
      <c r="J6527" s="223" t="s">
        <v>9671</v>
      </c>
      <c r="K6527" s="203" t="s">
        <v>17743</v>
      </c>
      <c r="L6527" s="203" t="s">
        <v>1345</v>
      </c>
      <c r="M6527" s="347" t="s">
        <v>11354</v>
      </c>
    </row>
    <row r="6528" spans="1:13" x14ac:dyDescent="0.25">
      <c r="A6528" s="195" t="s">
        <v>17768</v>
      </c>
      <c r="B6528" s="196" t="s">
        <v>17767</v>
      </c>
      <c r="C6528" s="203" t="s">
        <v>17766</v>
      </c>
      <c r="D6528" s="207">
        <v>38708</v>
      </c>
      <c r="E6528" s="203" t="s">
        <v>17765</v>
      </c>
      <c r="F6528" s="203" t="s">
        <v>17764</v>
      </c>
      <c r="G6528" s="203" t="s">
        <v>98</v>
      </c>
      <c r="H6528" s="203" t="s">
        <v>733</v>
      </c>
      <c r="I6528" s="428" t="s">
        <v>17842</v>
      </c>
      <c r="J6528" s="223" t="s">
        <v>9671</v>
      </c>
      <c r="K6528" s="203" t="s">
        <v>17743</v>
      </c>
      <c r="L6528" s="203" t="s">
        <v>1345</v>
      </c>
      <c r="M6528" s="347" t="s">
        <v>1032</v>
      </c>
    </row>
    <row r="6529" spans="1:13" x14ac:dyDescent="0.25">
      <c r="A6529" s="195" t="s">
        <v>6979</v>
      </c>
      <c r="B6529" s="194" t="s">
        <v>6980</v>
      </c>
      <c r="C6529" s="203" t="s">
        <v>11968</v>
      </c>
      <c r="D6529" s="207">
        <v>35900</v>
      </c>
      <c r="E6529" s="203" t="s">
        <v>17841</v>
      </c>
      <c r="F6529" s="203" t="s">
        <v>17840</v>
      </c>
      <c r="G6529" s="203" t="s">
        <v>98</v>
      </c>
      <c r="H6529" s="203" t="s">
        <v>733</v>
      </c>
      <c r="I6529" s="428" t="s">
        <v>281</v>
      </c>
      <c r="J6529" s="223" t="s">
        <v>9671</v>
      </c>
      <c r="K6529" s="203" t="s">
        <v>17743</v>
      </c>
      <c r="L6529" s="203" t="s">
        <v>1345</v>
      </c>
      <c r="M6529" s="347" t="s">
        <v>3997</v>
      </c>
    </row>
    <row r="6530" spans="1:13" x14ac:dyDescent="0.25">
      <c r="A6530" s="195" t="s">
        <v>17839</v>
      </c>
      <c r="B6530" s="194" t="s">
        <v>17838</v>
      </c>
      <c r="C6530" s="203" t="s">
        <v>17837</v>
      </c>
      <c r="D6530" s="207">
        <v>38707</v>
      </c>
      <c r="E6530" s="203" t="s">
        <v>17836</v>
      </c>
      <c r="F6530" s="348" t="s">
        <v>17835</v>
      </c>
      <c r="G6530" s="203" t="s">
        <v>1789</v>
      </c>
      <c r="H6530" s="203" t="s">
        <v>733</v>
      </c>
      <c r="I6530" s="428" t="s">
        <v>281</v>
      </c>
      <c r="J6530" s="223" t="s">
        <v>9671</v>
      </c>
      <c r="K6530" s="203" t="s">
        <v>17743</v>
      </c>
      <c r="L6530" s="203" t="s">
        <v>1345</v>
      </c>
      <c r="M6530" s="347" t="s">
        <v>1572</v>
      </c>
    </row>
    <row r="6531" spans="1:13" x14ac:dyDescent="0.25">
      <c r="A6531" s="195" t="s">
        <v>17834</v>
      </c>
      <c r="B6531" s="194" t="s">
        <v>17833</v>
      </c>
      <c r="C6531" s="203" t="s">
        <v>17832</v>
      </c>
      <c r="D6531" s="207">
        <v>30284</v>
      </c>
      <c r="E6531" s="203" t="s">
        <v>17831</v>
      </c>
      <c r="F6531" s="203" t="s">
        <v>17830</v>
      </c>
      <c r="G6531" s="203" t="s">
        <v>98</v>
      </c>
      <c r="H6531" s="203" t="s">
        <v>733</v>
      </c>
      <c r="I6531" s="428" t="s">
        <v>281</v>
      </c>
      <c r="J6531" s="223" t="s">
        <v>9671</v>
      </c>
      <c r="K6531" s="203" t="s">
        <v>17743</v>
      </c>
      <c r="L6531" s="203" t="s">
        <v>1345</v>
      </c>
      <c r="M6531" s="347" t="s">
        <v>11354</v>
      </c>
    </row>
    <row r="6532" spans="1:13" ht="24.75" x14ac:dyDescent="0.25">
      <c r="A6532" s="195" t="s">
        <v>16199</v>
      </c>
      <c r="B6532" s="194" t="s">
        <v>16198</v>
      </c>
      <c r="C6532" s="203" t="s">
        <v>16197</v>
      </c>
      <c r="D6532" s="207">
        <v>28508</v>
      </c>
      <c r="E6532" s="203" t="s">
        <v>16673</v>
      </c>
      <c r="F6532" s="203" t="s">
        <v>16195</v>
      </c>
      <c r="G6532" s="203" t="s">
        <v>568</v>
      </c>
      <c r="H6532" s="203" t="s">
        <v>733</v>
      </c>
      <c r="I6532" s="428" t="s">
        <v>11349</v>
      </c>
      <c r="J6532" s="223" t="s">
        <v>9671</v>
      </c>
      <c r="K6532" s="203" t="s">
        <v>17743</v>
      </c>
      <c r="L6532" s="203" t="s">
        <v>1345</v>
      </c>
      <c r="M6532" s="347" t="s">
        <v>1032</v>
      </c>
    </row>
    <row r="6533" spans="1:13" ht="24.75" x14ac:dyDescent="0.25">
      <c r="A6533" s="195" t="s">
        <v>17829</v>
      </c>
      <c r="B6533" s="194" t="s">
        <v>17828</v>
      </c>
      <c r="C6533" s="207" t="s">
        <v>17827</v>
      </c>
      <c r="D6533" s="207">
        <v>32831</v>
      </c>
      <c r="E6533" s="203" t="s">
        <v>17826</v>
      </c>
      <c r="F6533" s="203" t="s">
        <v>17825</v>
      </c>
      <c r="G6533" s="203" t="s">
        <v>17824</v>
      </c>
      <c r="H6533" s="203" t="s">
        <v>733</v>
      </c>
      <c r="I6533" s="428" t="s">
        <v>11349</v>
      </c>
      <c r="J6533" s="223" t="s">
        <v>9671</v>
      </c>
      <c r="K6533" s="203" t="s">
        <v>17743</v>
      </c>
      <c r="L6533" s="203" t="s">
        <v>1345</v>
      </c>
      <c r="M6533" s="347" t="s">
        <v>11354</v>
      </c>
    </row>
    <row r="6534" spans="1:13" ht="24.75" x14ac:dyDescent="0.25">
      <c r="A6534" s="195" t="s">
        <v>17823</v>
      </c>
      <c r="B6534" s="194" t="s">
        <v>10022</v>
      </c>
      <c r="C6534" s="349" t="s">
        <v>17822</v>
      </c>
      <c r="D6534" s="207">
        <v>38082</v>
      </c>
      <c r="E6534" s="203" t="s">
        <v>17821</v>
      </c>
      <c r="F6534" s="203" t="s">
        <v>17820</v>
      </c>
      <c r="G6534" s="203" t="s">
        <v>53</v>
      </c>
      <c r="H6534" s="203" t="s">
        <v>733</v>
      </c>
      <c r="I6534" s="428" t="s">
        <v>11349</v>
      </c>
      <c r="J6534" s="223" t="s">
        <v>9671</v>
      </c>
      <c r="K6534" s="203" t="s">
        <v>17743</v>
      </c>
      <c r="L6534" s="203" t="s">
        <v>1345</v>
      </c>
      <c r="M6534" s="347" t="s">
        <v>1572</v>
      </c>
    </row>
    <row r="6535" spans="1:13" ht="24.75" x14ac:dyDescent="0.25">
      <c r="A6535" s="195" t="s">
        <v>14623</v>
      </c>
      <c r="B6535" s="194" t="s">
        <v>14622</v>
      </c>
      <c r="C6535" s="203" t="s">
        <v>17478</v>
      </c>
      <c r="D6535" s="207">
        <v>37633</v>
      </c>
      <c r="E6535" s="203" t="s">
        <v>14620</v>
      </c>
      <c r="F6535" s="203" t="s">
        <v>14619</v>
      </c>
      <c r="G6535" s="203" t="s">
        <v>98</v>
      </c>
      <c r="H6535" s="203" t="s">
        <v>733</v>
      </c>
      <c r="I6535" s="428" t="s">
        <v>11349</v>
      </c>
      <c r="J6535" s="223" t="s">
        <v>9671</v>
      </c>
      <c r="K6535" s="203" t="s">
        <v>17743</v>
      </c>
      <c r="L6535" s="203" t="s">
        <v>1345</v>
      </c>
      <c r="M6535" s="347" t="s">
        <v>11354</v>
      </c>
    </row>
    <row r="6536" spans="1:13" ht="24.75" x14ac:dyDescent="0.25">
      <c r="A6536" s="195" t="s">
        <v>17819</v>
      </c>
      <c r="B6536" s="194" t="s">
        <v>17818</v>
      </c>
      <c r="C6536" s="203" t="s">
        <v>17817</v>
      </c>
      <c r="D6536" s="207">
        <v>37832</v>
      </c>
      <c r="E6536" s="203" t="s">
        <v>17816</v>
      </c>
      <c r="F6536" s="203" t="s">
        <v>17815</v>
      </c>
      <c r="G6536" s="203" t="s">
        <v>98</v>
      </c>
      <c r="H6536" s="203" t="s">
        <v>733</v>
      </c>
      <c r="I6536" s="428" t="s">
        <v>11349</v>
      </c>
      <c r="J6536" s="223" t="s">
        <v>9671</v>
      </c>
      <c r="K6536" s="203" t="s">
        <v>17743</v>
      </c>
      <c r="L6536" s="203" t="s">
        <v>1345</v>
      </c>
      <c r="M6536" s="347" t="s">
        <v>1572</v>
      </c>
    </row>
    <row r="6537" spans="1:13" ht="24.75" x14ac:dyDescent="0.25">
      <c r="A6537" s="195" t="s">
        <v>8871</v>
      </c>
      <c r="B6537" s="194" t="s">
        <v>17814</v>
      </c>
      <c r="C6537" s="203" t="s">
        <v>17813</v>
      </c>
      <c r="D6537" s="207">
        <v>36182</v>
      </c>
      <c r="E6537" s="203" t="s">
        <v>17812</v>
      </c>
      <c r="F6537" s="203" t="s">
        <v>8867</v>
      </c>
      <c r="G6537" s="203" t="s">
        <v>98</v>
      </c>
      <c r="H6537" s="203" t="s">
        <v>733</v>
      </c>
      <c r="I6537" s="428" t="s">
        <v>11349</v>
      </c>
      <c r="J6537" s="223" t="s">
        <v>9671</v>
      </c>
      <c r="K6537" s="203" t="s">
        <v>17743</v>
      </c>
      <c r="L6537" s="203" t="s">
        <v>1345</v>
      </c>
      <c r="M6537" s="347" t="s">
        <v>1572</v>
      </c>
    </row>
    <row r="6538" spans="1:13" ht="24.75" x14ac:dyDescent="0.25">
      <c r="A6538" s="195" t="s">
        <v>17811</v>
      </c>
      <c r="B6538" s="194" t="s">
        <v>17810</v>
      </c>
      <c r="C6538" s="203" t="s">
        <v>17809</v>
      </c>
      <c r="D6538" s="207">
        <v>35580</v>
      </c>
      <c r="E6538" s="203" t="s">
        <v>17808</v>
      </c>
      <c r="F6538" s="203" t="s">
        <v>17807</v>
      </c>
      <c r="G6538" s="203" t="s">
        <v>1798</v>
      </c>
      <c r="H6538" s="203" t="s">
        <v>733</v>
      </c>
      <c r="I6538" s="428" t="s">
        <v>11349</v>
      </c>
      <c r="J6538" s="223" t="s">
        <v>9671</v>
      </c>
      <c r="K6538" s="203" t="s">
        <v>17743</v>
      </c>
      <c r="L6538" s="203" t="s">
        <v>1345</v>
      </c>
      <c r="M6538" s="347" t="s">
        <v>1032</v>
      </c>
    </row>
    <row r="6539" spans="1:13" ht="24.75" x14ac:dyDescent="0.25">
      <c r="A6539" s="195" t="s">
        <v>16643</v>
      </c>
      <c r="B6539" s="194" t="s">
        <v>16642</v>
      </c>
      <c r="C6539" s="213" t="s">
        <v>16641</v>
      </c>
      <c r="D6539" s="207">
        <v>29331</v>
      </c>
      <c r="E6539" s="203" t="s">
        <v>16640</v>
      </c>
      <c r="F6539" s="203" t="s">
        <v>17806</v>
      </c>
      <c r="G6539" s="203" t="s">
        <v>98</v>
      </c>
      <c r="H6539" s="203" t="s">
        <v>733</v>
      </c>
      <c r="I6539" s="428" t="s">
        <v>11349</v>
      </c>
      <c r="J6539" s="223" t="s">
        <v>9671</v>
      </c>
      <c r="K6539" s="203" t="s">
        <v>17743</v>
      </c>
      <c r="L6539" s="203" t="s">
        <v>1345</v>
      </c>
      <c r="M6539" s="347" t="s">
        <v>11354</v>
      </c>
    </row>
    <row r="6540" spans="1:13" ht="24.75" x14ac:dyDescent="0.25">
      <c r="A6540" s="197" t="s">
        <v>17805</v>
      </c>
      <c r="B6540" s="196" t="s">
        <v>17804</v>
      </c>
      <c r="C6540" s="203" t="s">
        <v>17803</v>
      </c>
      <c r="D6540" s="207">
        <v>39177</v>
      </c>
      <c r="E6540" s="203" t="s">
        <v>17802</v>
      </c>
      <c r="F6540" s="203" t="s">
        <v>17801</v>
      </c>
      <c r="G6540" s="203" t="s">
        <v>53</v>
      </c>
      <c r="H6540" s="203" t="s">
        <v>733</v>
      </c>
      <c r="I6540" s="428" t="s">
        <v>11349</v>
      </c>
      <c r="J6540" s="223" t="s">
        <v>9671</v>
      </c>
      <c r="K6540" s="203" t="s">
        <v>17743</v>
      </c>
      <c r="L6540" s="203" t="s">
        <v>1345</v>
      </c>
      <c r="M6540" s="347" t="s">
        <v>11354</v>
      </c>
    </row>
    <row r="6541" spans="1:13" ht="24.75" x14ac:dyDescent="0.25">
      <c r="A6541" s="195" t="s">
        <v>17800</v>
      </c>
      <c r="B6541" s="194" t="s">
        <v>17799</v>
      </c>
      <c r="C6541" s="203" t="s">
        <v>17798</v>
      </c>
      <c r="D6541" s="207">
        <v>38911</v>
      </c>
      <c r="E6541" s="203" t="s">
        <v>17797</v>
      </c>
      <c r="F6541" s="203" t="s">
        <v>17796</v>
      </c>
      <c r="G6541" s="203" t="s">
        <v>650</v>
      </c>
      <c r="H6541" s="203" t="s">
        <v>733</v>
      </c>
      <c r="I6541" s="428" t="s">
        <v>11349</v>
      </c>
      <c r="J6541" s="223" t="s">
        <v>9671</v>
      </c>
      <c r="K6541" s="203" t="s">
        <v>17743</v>
      </c>
      <c r="L6541" s="203" t="s">
        <v>1345</v>
      </c>
      <c r="M6541" s="347" t="s">
        <v>11354</v>
      </c>
    </row>
    <row r="6542" spans="1:13" ht="24.75" x14ac:dyDescent="0.25">
      <c r="A6542" s="195" t="s">
        <v>17795</v>
      </c>
      <c r="B6542" s="194" t="s">
        <v>17794</v>
      </c>
      <c r="C6542" s="203" t="s">
        <v>17793</v>
      </c>
      <c r="D6542" s="207">
        <v>37296</v>
      </c>
      <c r="E6542" s="203" t="s">
        <v>17792</v>
      </c>
      <c r="F6542" s="203" t="s">
        <v>17791</v>
      </c>
      <c r="G6542" s="203" t="s">
        <v>650</v>
      </c>
      <c r="H6542" s="203" t="s">
        <v>733</v>
      </c>
      <c r="I6542" s="428" t="s">
        <v>11349</v>
      </c>
      <c r="J6542" s="223" t="s">
        <v>9671</v>
      </c>
      <c r="K6542" s="203" t="s">
        <v>17743</v>
      </c>
      <c r="L6542" s="203" t="s">
        <v>1345</v>
      </c>
      <c r="M6542" s="347" t="s">
        <v>1032</v>
      </c>
    </row>
    <row r="6543" spans="1:13" ht="24.75" x14ac:dyDescent="0.25">
      <c r="A6543" s="191" t="s">
        <v>9793</v>
      </c>
      <c r="B6543" s="190" t="s">
        <v>9792</v>
      </c>
      <c r="C6543" s="203" t="s">
        <v>17790</v>
      </c>
      <c r="D6543" s="207">
        <v>33392</v>
      </c>
      <c r="E6543" s="203" t="s">
        <v>17789</v>
      </c>
      <c r="F6543" s="203" t="s">
        <v>17788</v>
      </c>
      <c r="G6543" s="203" t="s">
        <v>53</v>
      </c>
      <c r="H6543" s="203" t="s">
        <v>733</v>
      </c>
      <c r="I6543" s="428" t="s">
        <v>11349</v>
      </c>
      <c r="J6543" s="223" t="s">
        <v>9671</v>
      </c>
      <c r="K6543" s="203" t="s">
        <v>17743</v>
      </c>
      <c r="L6543" s="203" t="s">
        <v>1345</v>
      </c>
      <c r="M6543" s="347" t="s">
        <v>11354</v>
      </c>
    </row>
    <row r="6544" spans="1:13" ht="24.75" x14ac:dyDescent="0.25">
      <c r="A6544" s="191" t="s">
        <v>14793</v>
      </c>
      <c r="B6544" s="190" t="s">
        <v>17787</v>
      </c>
      <c r="C6544" s="203" t="s">
        <v>17786</v>
      </c>
      <c r="D6544" s="207">
        <v>36611</v>
      </c>
      <c r="E6544" s="203" t="s">
        <v>14790</v>
      </c>
      <c r="F6544" s="203" t="s">
        <v>17785</v>
      </c>
      <c r="G6544" s="203" t="s">
        <v>53</v>
      </c>
      <c r="H6544" s="203" t="s">
        <v>733</v>
      </c>
      <c r="I6544" s="428" t="s">
        <v>11349</v>
      </c>
      <c r="J6544" s="223" t="s">
        <v>9671</v>
      </c>
      <c r="K6544" s="203" t="s">
        <v>17743</v>
      </c>
      <c r="L6544" s="203" t="s">
        <v>1345</v>
      </c>
      <c r="M6544" s="347" t="s">
        <v>1572</v>
      </c>
    </row>
    <row r="6545" spans="1:13" ht="24.75" x14ac:dyDescent="0.25">
      <c r="A6545" s="191" t="s">
        <v>17784</v>
      </c>
      <c r="B6545" s="190" t="s">
        <v>17783</v>
      </c>
      <c r="C6545" s="203" t="s">
        <v>17782</v>
      </c>
      <c r="D6545" s="207">
        <v>32753</v>
      </c>
      <c r="E6545" s="203" t="s">
        <v>17781</v>
      </c>
      <c r="F6545" s="203" t="s">
        <v>17780</v>
      </c>
      <c r="G6545" s="203" t="s">
        <v>98</v>
      </c>
      <c r="H6545" s="203" t="s">
        <v>733</v>
      </c>
      <c r="I6545" s="428" t="s">
        <v>11349</v>
      </c>
      <c r="J6545" s="223" t="s">
        <v>9671</v>
      </c>
      <c r="K6545" s="203" t="s">
        <v>17743</v>
      </c>
      <c r="L6545" s="203" t="s">
        <v>1345</v>
      </c>
      <c r="M6545" s="347" t="s">
        <v>11354</v>
      </c>
    </row>
    <row r="6546" spans="1:13" ht="24.75" x14ac:dyDescent="0.25">
      <c r="A6546" s="191" t="s">
        <v>17779</v>
      </c>
      <c r="B6546" s="190" t="s">
        <v>17778</v>
      </c>
      <c r="C6546" s="203" t="s">
        <v>17777</v>
      </c>
      <c r="D6546" s="207">
        <v>26824</v>
      </c>
      <c r="E6546" s="203" t="s">
        <v>17776</v>
      </c>
      <c r="F6546" s="203" t="s">
        <v>2369</v>
      </c>
      <c r="G6546" s="203" t="s">
        <v>53</v>
      </c>
      <c r="H6546" s="203" t="s">
        <v>733</v>
      </c>
      <c r="I6546" s="428" t="s">
        <v>11349</v>
      </c>
      <c r="J6546" s="223" t="s">
        <v>9671</v>
      </c>
      <c r="K6546" s="203" t="s">
        <v>17743</v>
      </c>
      <c r="L6546" s="203" t="s">
        <v>1345</v>
      </c>
      <c r="M6546" s="347" t="s">
        <v>1032</v>
      </c>
    </row>
    <row r="6547" spans="1:13" ht="24.75" x14ac:dyDescent="0.25">
      <c r="A6547" s="191" t="s">
        <v>11647</v>
      </c>
      <c r="B6547" s="190" t="s">
        <v>11646</v>
      </c>
      <c r="C6547" s="203" t="s">
        <v>12981</v>
      </c>
      <c r="D6547" s="207">
        <v>34769</v>
      </c>
      <c r="E6547" s="203" t="s">
        <v>17775</v>
      </c>
      <c r="F6547" s="203" t="s">
        <v>12979</v>
      </c>
      <c r="G6547" s="203" t="s">
        <v>1495</v>
      </c>
      <c r="H6547" s="203" t="s">
        <v>733</v>
      </c>
      <c r="I6547" s="428" t="s">
        <v>11349</v>
      </c>
      <c r="J6547" s="223" t="s">
        <v>9671</v>
      </c>
      <c r="K6547" s="203" t="s">
        <v>17743</v>
      </c>
      <c r="L6547" s="203" t="s">
        <v>1345</v>
      </c>
      <c r="M6547" s="347" t="s">
        <v>1572</v>
      </c>
    </row>
    <row r="6548" spans="1:13" ht="24.75" x14ac:dyDescent="0.25">
      <c r="A6548" s="191" t="s">
        <v>17774</v>
      </c>
      <c r="B6548" s="190" t="s">
        <v>17773</v>
      </c>
      <c r="C6548" s="203" t="s">
        <v>17772</v>
      </c>
      <c r="D6548" s="207">
        <v>29704</v>
      </c>
      <c r="E6548" s="203" t="s">
        <v>17771</v>
      </c>
      <c r="F6548" s="203" t="s">
        <v>17770</v>
      </c>
      <c r="G6548" s="203" t="s">
        <v>17769</v>
      </c>
      <c r="H6548" s="203" t="s">
        <v>733</v>
      </c>
      <c r="I6548" s="428" t="s">
        <v>11349</v>
      </c>
      <c r="J6548" s="223" t="s">
        <v>9671</v>
      </c>
      <c r="K6548" s="203" t="s">
        <v>17743</v>
      </c>
      <c r="L6548" s="203" t="s">
        <v>1345</v>
      </c>
      <c r="M6548" s="347" t="s">
        <v>11354</v>
      </c>
    </row>
    <row r="6549" spans="1:13" ht="24.75" x14ac:dyDescent="0.25">
      <c r="A6549" s="191" t="s">
        <v>17768</v>
      </c>
      <c r="B6549" s="190" t="s">
        <v>17767</v>
      </c>
      <c r="C6549" s="203" t="s">
        <v>17766</v>
      </c>
      <c r="D6549" s="207">
        <v>38708</v>
      </c>
      <c r="E6549" s="203" t="s">
        <v>17765</v>
      </c>
      <c r="F6549" s="203" t="s">
        <v>17764</v>
      </c>
      <c r="G6549" s="203" t="s">
        <v>98</v>
      </c>
      <c r="H6549" s="203" t="s">
        <v>733</v>
      </c>
      <c r="I6549" s="428" t="s">
        <v>11349</v>
      </c>
      <c r="J6549" s="223" t="s">
        <v>9671</v>
      </c>
      <c r="K6549" s="203" t="s">
        <v>17743</v>
      </c>
      <c r="L6549" s="203" t="s">
        <v>1345</v>
      </c>
      <c r="M6549" s="347" t="s">
        <v>11354</v>
      </c>
    </row>
    <row r="6550" spans="1:13" ht="24.75" x14ac:dyDescent="0.25">
      <c r="A6550" s="193" t="s">
        <v>38</v>
      </c>
      <c r="B6550" s="192" t="s">
        <v>17763</v>
      </c>
      <c r="C6550" s="203" t="s">
        <v>17762</v>
      </c>
      <c r="D6550" s="207">
        <v>37796</v>
      </c>
      <c r="E6550" s="203" t="s">
        <v>17761</v>
      </c>
      <c r="F6550" s="203" t="s">
        <v>17760</v>
      </c>
      <c r="G6550" s="203" t="s">
        <v>98</v>
      </c>
      <c r="H6550" s="203" t="s">
        <v>733</v>
      </c>
      <c r="I6550" s="428" t="s">
        <v>11349</v>
      </c>
      <c r="J6550" s="223" t="s">
        <v>9671</v>
      </c>
      <c r="K6550" s="203" t="s">
        <v>17743</v>
      </c>
      <c r="L6550" s="203" t="s">
        <v>1345</v>
      </c>
      <c r="M6550" s="347" t="s">
        <v>1032</v>
      </c>
    </row>
    <row r="6551" spans="1:13" ht="24.75" x14ac:dyDescent="0.25">
      <c r="A6551" s="191" t="s">
        <v>1387</v>
      </c>
      <c r="B6551" s="190" t="s">
        <v>5505</v>
      </c>
      <c r="C6551" s="203" t="s">
        <v>16456</v>
      </c>
      <c r="D6551" s="207">
        <v>34645</v>
      </c>
      <c r="E6551" s="203" t="s">
        <v>16455</v>
      </c>
      <c r="F6551" s="203" t="s">
        <v>9614</v>
      </c>
      <c r="G6551" s="203" t="s">
        <v>9362</v>
      </c>
      <c r="H6551" s="203" t="s">
        <v>733</v>
      </c>
      <c r="I6551" s="428" t="s">
        <v>11349</v>
      </c>
      <c r="J6551" s="223" t="s">
        <v>9671</v>
      </c>
      <c r="K6551" s="203" t="s">
        <v>17743</v>
      </c>
      <c r="L6551" s="203" t="s">
        <v>1345</v>
      </c>
      <c r="M6551" s="347" t="s">
        <v>11354</v>
      </c>
    </row>
    <row r="6552" spans="1:13" ht="24.75" x14ac:dyDescent="0.25">
      <c r="A6552" s="191" t="s">
        <v>17759</v>
      </c>
      <c r="B6552" s="190" t="s">
        <v>17758</v>
      </c>
      <c r="C6552" s="203" t="s">
        <v>17757</v>
      </c>
      <c r="D6552" s="207">
        <v>36435</v>
      </c>
      <c r="E6552" s="203" t="s">
        <v>17756</v>
      </c>
      <c r="F6552" s="203" t="s">
        <v>17755</v>
      </c>
      <c r="G6552" s="203" t="s">
        <v>17754</v>
      </c>
      <c r="H6552" s="203" t="s">
        <v>733</v>
      </c>
      <c r="I6552" s="428" t="s">
        <v>11349</v>
      </c>
      <c r="J6552" s="223" t="s">
        <v>9671</v>
      </c>
      <c r="K6552" s="203" t="s">
        <v>17743</v>
      </c>
      <c r="L6552" s="203" t="s">
        <v>1345</v>
      </c>
      <c r="M6552" s="347" t="s">
        <v>1032</v>
      </c>
    </row>
    <row r="6553" spans="1:13" ht="24.75" x14ac:dyDescent="0.25">
      <c r="A6553" s="191" t="s">
        <v>17753</v>
      </c>
      <c r="B6553" s="190" t="s">
        <v>17752</v>
      </c>
      <c r="C6553" s="203" t="s">
        <v>17751</v>
      </c>
      <c r="D6553" s="207">
        <v>25837</v>
      </c>
      <c r="E6553" s="203" t="s">
        <v>17750</v>
      </c>
      <c r="F6553" s="203" t="s">
        <v>17749</v>
      </c>
      <c r="G6553" s="203" t="s">
        <v>309</v>
      </c>
      <c r="H6553" s="203" t="s">
        <v>733</v>
      </c>
      <c r="I6553" s="428" t="s">
        <v>11349</v>
      </c>
      <c r="J6553" s="223" t="s">
        <v>9671</v>
      </c>
      <c r="K6553" s="203" t="s">
        <v>17743</v>
      </c>
      <c r="L6553" s="203" t="s">
        <v>1345</v>
      </c>
      <c r="M6553" s="347" t="s">
        <v>11354</v>
      </c>
    </row>
    <row r="6554" spans="1:13" ht="24.75" x14ac:dyDescent="0.25">
      <c r="A6554" s="215" t="s">
        <v>17748</v>
      </c>
      <c r="B6554" s="214" t="s">
        <v>17747</v>
      </c>
      <c r="C6554" s="203" t="s">
        <v>17746</v>
      </c>
      <c r="D6554" s="207">
        <v>36775</v>
      </c>
      <c r="E6554" s="203" t="s">
        <v>17745</v>
      </c>
      <c r="F6554" s="203" t="s">
        <v>17744</v>
      </c>
      <c r="G6554" s="203" t="s">
        <v>53</v>
      </c>
      <c r="H6554" s="203" t="s">
        <v>733</v>
      </c>
      <c r="I6554" s="428" t="s">
        <v>11349</v>
      </c>
      <c r="J6554" s="223" t="s">
        <v>9671</v>
      </c>
      <c r="K6554" s="203" t="s">
        <v>17743</v>
      </c>
      <c r="L6554" s="203" t="s">
        <v>1345</v>
      </c>
      <c r="M6554" s="347" t="s">
        <v>1572</v>
      </c>
    </row>
    <row r="6555" spans="1:13" ht="24.75" x14ac:dyDescent="0.25">
      <c r="A6555" s="258" t="s">
        <v>6631</v>
      </c>
      <c r="B6555" s="249" t="s">
        <v>16053</v>
      </c>
      <c r="C6555" s="203" t="s">
        <v>16052</v>
      </c>
      <c r="D6555" s="207">
        <v>27991</v>
      </c>
      <c r="E6555" s="203" t="s">
        <v>16545</v>
      </c>
      <c r="F6555" s="203" t="s">
        <v>804</v>
      </c>
      <c r="G6555" s="203" t="s">
        <v>650</v>
      </c>
      <c r="H6555" s="203" t="s">
        <v>733</v>
      </c>
      <c r="I6555" s="428" t="s">
        <v>11349</v>
      </c>
      <c r="J6555" s="223" t="s">
        <v>9671</v>
      </c>
      <c r="K6555" s="203" t="s">
        <v>17743</v>
      </c>
      <c r="L6555" s="203" t="s">
        <v>1345</v>
      </c>
      <c r="M6555" s="347" t="s">
        <v>1572</v>
      </c>
    </row>
    <row r="6556" spans="1:13" x14ac:dyDescent="0.25">
      <c r="A6556" s="210" t="s">
        <v>17742</v>
      </c>
      <c r="B6556" s="190" t="s">
        <v>14647</v>
      </c>
      <c r="C6556" s="223" t="s">
        <v>16680</v>
      </c>
      <c r="D6556" s="251">
        <v>30154</v>
      </c>
      <c r="E6556" s="223" t="s">
        <v>17741</v>
      </c>
      <c r="F6556" s="223" t="s">
        <v>17740</v>
      </c>
      <c r="G6556" s="223" t="s">
        <v>12140</v>
      </c>
      <c r="H6556" s="203" t="s">
        <v>8</v>
      </c>
      <c r="I6556" s="203" t="s">
        <v>16258</v>
      </c>
      <c r="J6556" s="223" t="s">
        <v>17591</v>
      </c>
      <c r="K6556" s="203" t="s">
        <v>17388</v>
      </c>
      <c r="L6556" s="203" t="s">
        <v>10924</v>
      </c>
      <c r="M6556" s="347" t="s">
        <v>1032</v>
      </c>
    </row>
    <row r="6557" spans="1:13" x14ac:dyDescent="0.25">
      <c r="A6557" s="210" t="s">
        <v>17739</v>
      </c>
      <c r="B6557" s="190" t="s">
        <v>17738</v>
      </c>
      <c r="C6557" s="203" t="s">
        <v>17737</v>
      </c>
      <c r="D6557" s="207">
        <v>26395</v>
      </c>
      <c r="E6557" s="203" t="s">
        <v>17736</v>
      </c>
      <c r="F6557" s="203" t="s">
        <v>17735</v>
      </c>
      <c r="G6557" s="203" t="s">
        <v>5426</v>
      </c>
      <c r="H6557" s="203" t="s">
        <v>8</v>
      </c>
      <c r="I6557" s="203" t="s">
        <v>16258</v>
      </c>
      <c r="J6557" s="223" t="s">
        <v>17591</v>
      </c>
      <c r="K6557" s="203" t="s">
        <v>17388</v>
      </c>
      <c r="L6557" s="203" t="s">
        <v>10924</v>
      </c>
      <c r="M6557" s="347" t="s">
        <v>11354</v>
      </c>
    </row>
    <row r="6558" spans="1:13" x14ac:dyDescent="0.25">
      <c r="A6558" s="210" t="s">
        <v>17734</v>
      </c>
      <c r="B6558" s="190" t="s">
        <v>17733</v>
      </c>
      <c r="C6558" s="203" t="s">
        <v>17732</v>
      </c>
      <c r="D6558" s="207">
        <v>31591</v>
      </c>
      <c r="E6558" s="203" t="s">
        <v>17731</v>
      </c>
      <c r="F6558" s="203" t="s">
        <v>17730</v>
      </c>
      <c r="G6558" s="203" t="s">
        <v>53</v>
      </c>
      <c r="H6558" s="203" t="s">
        <v>8</v>
      </c>
      <c r="I6558" s="203" t="s">
        <v>16258</v>
      </c>
      <c r="J6558" s="223" t="s">
        <v>17591</v>
      </c>
      <c r="K6558" s="203" t="s">
        <v>17388</v>
      </c>
      <c r="L6558" s="203" t="s">
        <v>10924</v>
      </c>
      <c r="M6558" s="203" t="s">
        <v>3997</v>
      </c>
    </row>
    <row r="6559" spans="1:13" x14ac:dyDescent="0.25">
      <c r="A6559" s="210" t="s">
        <v>17729</v>
      </c>
      <c r="B6559" s="190" t="s">
        <v>17728</v>
      </c>
      <c r="C6559" s="203" t="s">
        <v>17727</v>
      </c>
      <c r="D6559" s="207">
        <v>35145</v>
      </c>
      <c r="E6559" s="203" t="s">
        <v>17726</v>
      </c>
      <c r="F6559" s="203" t="s">
        <v>17725</v>
      </c>
      <c r="G6559" s="203" t="s">
        <v>53</v>
      </c>
      <c r="H6559" s="203" t="s">
        <v>8</v>
      </c>
      <c r="I6559" s="203" t="s">
        <v>16258</v>
      </c>
      <c r="J6559" s="223" t="s">
        <v>17591</v>
      </c>
      <c r="K6559" s="203" t="s">
        <v>17388</v>
      </c>
      <c r="L6559" s="203" t="s">
        <v>10924</v>
      </c>
      <c r="M6559" s="347" t="s">
        <v>11354</v>
      </c>
    </row>
    <row r="6560" spans="1:13" x14ac:dyDescent="0.25">
      <c r="A6560" s="210" t="s">
        <v>17724</v>
      </c>
      <c r="B6560" s="190" t="s">
        <v>17723</v>
      </c>
      <c r="C6560" s="203" t="s">
        <v>17722</v>
      </c>
      <c r="D6560" s="207">
        <v>27736</v>
      </c>
      <c r="E6560" s="203" t="s">
        <v>17721</v>
      </c>
      <c r="F6560" s="203" t="s">
        <v>17720</v>
      </c>
      <c r="G6560" s="203" t="s">
        <v>17719</v>
      </c>
      <c r="H6560" s="203" t="s">
        <v>8</v>
      </c>
      <c r="I6560" s="203" t="s">
        <v>16258</v>
      </c>
      <c r="J6560" s="223" t="s">
        <v>17591</v>
      </c>
      <c r="K6560" s="203" t="s">
        <v>17388</v>
      </c>
      <c r="L6560" s="203" t="s">
        <v>10924</v>
      </c>
      <c r="M6560" s="347" t="s">
        <v>11354</v>
      </c>
    </row>
    <row r="6561" spans="1:13" x14ac:dyDescent="0.25">
      <c r="A6561" s="212" t="s">
        <v>17718</v>
      </c>
      <c r="B6561" s="211" t="s">
        <v>17717</v>
      </c>
      <c r="C6561" s="203" t="s">
        <v>17716</v>
      </c>
      <c r="D6561" s="207">
        <v>29396</v>
      </c>
      <c r="E6561" s="203" t="s">
        <v>17715</v>
      </c>
      <c r="F6561" s="203" t="s">
        <v>17714</v>
      </c>
      <c r="G6561" s="203" t="s">
        <v>296</v>
      </c>
      <c r="H6561" s="203" t="s">
        <v>8</v>
      </c>
      <c r="I6561" s="203" t="s">
        <v>16258</v>
      </c>
      <c r="J6561" s="223" t="s">
        <v>17591</v>
      </c>
      <c r="K6561" s="203" t="s">
        <v>17388</v>
      </c>
      <c r="L6561" s="203" t="s">
        <v>10924</v>
      </c>
      <c r="M6561" s="347" t="s">
        <v>11354</v>
      </c>
    </row>
    <row r="6562" spans="1:13" x14ac:dyDescent="0.25">
      <c r="A6562" s="210" t="s">
        <v>17713</v>
      </c>
      <c r="B6562" s="190" t="s">
        <v>17712</v>
      </c>
      <c r="C6562" s="203" t="s">
        <v>17711</v>
      </c>
      <c r="D6562" s="207">
        <v>26032</v>
      </c>
      <c r="E6562" s="203" t="s">
        <v>17710</v>
      </c>
      <c r="F6562" s="203" t="s">
        <v>17709</v>
      </c>
      <c r="G6562" s="203" t="s">
        <v>5426</v>
      </c>
      <c r="H6562" s="203" t="s">
        <v>8</v>
      </c>
      <c r="I6562" s="203" t="s">
        <v>16258</v>
      </c>
      <c r="J6562" s="223" t="s">
        <v>17591</v>
      </c>
      <c r="K6562" s="203" t="s">
        <v>17388</v>
      </c>
      <c r="L6562" s="203" t="s">
        <v>10924</v>
      </c>
      <c r="M6562" s="347" t="s">
        <v>1572</v>
      </c>
    </row>
    <row r="6563" spans="1:13" x14ac:dyDescent="0.25">
      <c r="A6563" s="210" t="s">
        <v>17708</v>
      </c>
      <c r="B6563" s="190" t="s">
        <v>17707</v>
      </c>
      <c r="C6563" s="203" t="s">
        <v>17706</v>
      </c>
      <c r="D6563" s="207">
        <v>39735</v>
      </c>
      <c r="E6563" s="203" t="s">
        <v>17705</v>
      </c>
      <c r="F6563" s="203" t="s">
        <v>17704</v>
      </c>
      <c r="G6563" s="203" t="s">
        <v>1789</v>
      </c>
      <c r="H6563" s="203" t="s">
        <v>8</v>
      </c>
      <c r="I6563" s="203" t="s">
        <v>16258</v>
      </c>
      <c r="J6563" s="223" t="s">
        <v>17591</v>
      </c>
      <c r="K6563" s="203" t="s">
        <v>17388</v>
      </c>
      <c r="L6563" s="203" t="s">
        <v>10924</v>
      </c>
      <c r="M6563" s="347" t="s">
        <v>11354</v>
      </c>
    </row>
    <row r="6564" spans="1:13" x14ac:dyDescent="0.25">
      <c r="A6564" s="208" t="s">
        <v>17703</v>
      </c>
      <c r="B6564" s="203" t="s">
        <v>17702</v>
      </c>
      <c r="C6564" s="203" t="s">
        <v>17701</v>
      </c>
      <c r="D6564" s="207">
        <v>36152</v>
      </c>
      <c r="E6564" s="203" t="s">
        <v>17700</v>
      </c>
      <c r="F6564" s="203" t="s">
        <v>17699</v>
      </c>
      <c r="G6564" s="203" t="s">
        <v>5626</v>
      </c>
      <c r="H6564" s="203" t="s">
        <v>8</v>
      </c>
      <c r="I6564" s="203" t="s">
        <v>16258</v>
      </c>
      <c r="J6564" s="223" t="s">
        <v>17591</v>
      </c>
      <c r="K6564" s="203" t="s">
        <v>17388</v>
      </c>
      <c r="L6564" s="203" t="s">
        <v>10924</v>
      </c>
      <c r="M6564" s="347" t="s">
        <v>11354</v>
      </c>
    </row>
    <row r="6565" spans="1:13" x14ac:dyDescent="0.25">
      <c r="A6565" s="208" t="s">
        <v>17698</v>
      </c>
      <c r="B6565" s="203" t="s">
        <v>17697</v>
      </c>
      <c r="C6565" s="203" t="s">
        <v>17696</v>
      </c>
      <c r="D6565" s="207">
        <v>29894</v>
      </c>
      <c r="E6565" s="203" t="s">
        <v>17695</v>
      </c>
      <c r="F6565" s="203" t="s">
        <v>17694</v>
      </c>
      <c r="G6565" s="203" t="s">
        <v>53</v>
      </c>
      <c r="H6565" s="203" t="s">
        <v>8</v>
      </c>
      <c r="I6565" s="203" t="s">
        <v>16258</v>
      </c>
      <c r="J6565" s="223" t="s">
        <v>17591</v>
      </c>
      <c r="K6565" s="203" t="s">
        <v>17388</v>
      </c>
      <c r="L6565" s="203" t="s">
        <v>10924</v>
      </c>
      <c r="M6565" s="347" t="s">
        <v>11354</v>
      </c>
    </row>
    <row r="6566" spans="1:13" x14ac:dyDescent="0.25">
      <c r="A6566" s="208" t="s">
        <v>17693</v>
      </c>
      <c r="B6566" s="203" t="s">
        <v>17692</v>
      </c>
      <c r="C6566" s="203" t="s">
        <v>17691</v>
      </c>
      <c r="D6566" s="207">
        <v>21097</v>
      </c>
      <c r="E6566" s="203" t="s">
        <v>17690</v>
      </c>
      <c r="F6566" s="203" t="s">
        <v>17685</v>
      </c>
      <c r="G6566" s="203" t="s">
        <v>4893</v>
      </c>
      <c r="H6566" s="203" t="s">
        <v>8</v>
      </c>
      <c r="I6566" s="203" t="s">
        <v>16258</v>
      </c>
      <c r="J6566" s="223" t="s">
        <v>17591</v>
      </c>
      <c r="K6566" s="203" t="s">
        <v>17388</v>
      </c>
      <c r="L6566" s="203" t="s">
        <v>10924</v>
      </c>
      <c r="M6566" s="347" t="s">
        <v>11354</v>
      </c>
    </row>
    <row r="6567" spans="1:13" x14ac:dyDescent="0.25">
      <c r="A6567" s="208" t="s">
        <v>17689</v>
      </c>
      <c r="B6567" s="203" t="s">
        <v>17688</v>
      </c>
      <c r="C6567" s="203" t="s">
        <v>17687</v>
      </c>
      <c r="D6567" s="207">
        <v>19990</v>
      </c>
      <c r="E6567" s="203" t="s">
        <v>17686</v>
      </c>
      <c r="F6567" s="203" t="s">
        <v>17685</v>
      </c>
      <c r="G6567" s="203" t="s">
        <v>4893</v>
      </c>
      <c r="H6567" s="203" t="s">
        <v>8</v>
      </c>
      <c r="I6567" s="203" t="s">
        <v>16258</v>
      </c>
      <c r="J6567" s="223" t="s">
        <v>17591</v>
      </c>
      <c r="K6567" s="203" t="s">
        <v>17388</v>
      </c>
      <c r="L6567" s="203" t="s">
        <v>10924</v>
      </c>
      <c r="M6567" s="347" t="s">
        <v>11354</v>
      </c>
    </row>
    <row r="6568" spans="1:13" x14ac:dyDescent="0.25">
      <c r="A6568" s="208" t="s">
        <v>17684</v>
      </c>
      <c r="B6568" s="203" t="s">
        <v>17683</v>
      </c>
      <c r="C6568" s="203" t="s">
        <v>17682</v>
      </c>
      <c r="D6568" s="207">
        <v>38749</v>
      </c>
      <c r="E6568" s="203" t="s">
        <v>17681</v>
      </c>
      <c r="F6568" s="203" t="s">
        <v>17680</v>
      </c>
      <c r="G6568" s="203" t="s">
        <v>53</v>
      </c>
      <c r="H6568" s="203" t="s">
        <v>8</v>
      </c>
      <c r="I6568" s="203" t="s">
        <v>16258</v>
      </c>
      <c r="J6568" s="223" t="s">
        <v>17591</v>
      </c>
      <c r="K6568" s="203" t="s">
        <v>17388</v>
      </c>
      <c r="L6568" s="203" t="s">
        <v>10924</v>
      </c>
      <c r="M6568" s="347" t="s">
        <v>11354</v>
      </c>
    </row>
    <row r="6569" spans="1:13" x14ac:dyDescent="0.25">
      <c r="A6569" s="208" t="s">
        <v>17679</v>
      </c>
      <c r="B6569" s="203" t="s">
        <v>17678</v>
      </c>
      <c r="C6569" s="223" t="s">
        <v>17677</v>
      </c>
      <c r="D6569" s="251">
        <v>38744</v>
      </c>
      <c r="E6569" s="223" t="s">
        <v>17676</v>
      </c>
      <c r="F6569" s="223" t="s">
        <v>17602</v>
      </c>
      <c r="G6569" s="223" t="s">
        <v>296</v>
      </c>
      <c r="H6569" s="203" t="s">
        <v>8</v>
      </c>
      <c r="I6569" s="203" t="s">
        <v>16258</v>
      </c>
      <c r="J6569" s="223" t="s">
        <v>17591</v>
      </c>
      <c r="K6569" s="203" t="s">
        <v>17388</v>
      </c>
      <c r="L6569" s="203" t="s">
        <v>10924</v>
      </c>
      <c r="M6569" s="347" t="s">
        <v>11354</v>
      </c>
    </row>
    <row r="6570" spans="1:13" x14ac:dyDescent="0.25">
      <c r="A6570" s="208" t="s">
        <v>17675</v>
      </c>
      <c r="B6570" s="203" t="s">
        <v>17674</v>
      </c>
      <c r="C6570" s="203" t="s">
        <v>17673</v>
      </c>
      <c r="D6570" s="207">
        <v>30699</v>
      </c>
      <c r="E6570" s="203" t="s">
        <v>17672</v>
      </c>
      <c r="F6570" s="203" t="s">
        <v>17671</v>
      </c>
      <c r="G6570" s="203" t="s">
        <v>53</v>
      </c>
      <c r="H6570" s="203" t="s">
        <v>8</v>
      </c>
      <c r="I6570" s="203" t="s">
        <v>16258</v>
      </c>
      <c r="J6570" s="223" t="s">
        <v>17591</v>
      </c>
      <c r="K6570" s="203" t="s">
        <v>17388</v>
      </c>
      <c r="L6570" s="203" t="s">
        <v>10924</v>
      </c>
      <c r="M6570" s="203" t="s">
        <v>1572</v>
      </c>
    </row>
    <row r="6571" spans="1:13" x14ac:dyDescent="0.25">
      <c r="A6571" s="208" t="s">
        <v>17670</v>
      </c>
      <c r="B6571" s="203" t="s">
        <v>17669</v>
      </c>
      <c r="C6571" s="203" t="s">
        <v>17668</v>
      </c>
      <c r="D6571" s="207">
        <v>31110</v>
      </c>
      <c r="E6571" s="203" t="s">
        <v>17667</v>
      </c>
      <c r="F6571" s="203" t="s">
        <v>17666</v>
      </c>
      <c r="G6571" s="203" t="s">
        <v>4893</v>
      </c>
      <c r="H6571" s="203" t="s">
        <v>8</v>
      </c>
      <c r="I6571" s="203" t="s">
        <v>16258</v>
      </c>
      <c r="J6571" s="223" t="s">
        <v>17591</v>
      </c>
      <c r="K6571" s="203" t="s">
        <v>17388</v>
      </c>
      <c r="L6571" s="203" t="s">
        <v>10924</v>
      </c>
      <c r="M6571" s="347" t="s">
        <v>1572</v>
      </c>
    </row>
    <row r="6572" spans="1:13" x14ac:dyDescent="0.25">
      <c r="A6572" s="208" t="s">
        <v>17665</v>
      </c>
      <c r="B6572" s="203" t="s">
        <v>5451</v>
      </c>
      <c r="C6572" s="203" t="s">
        <v>17664</v>
      </c>
      <c r="D6572" s="207">
        <v>29017</v>
      </c>
      <c r="E6572" s="203" t="s">
        <v>17663</v>
      </c>
      <c r="F6572" s="203" t="s">
        <v>17662</v>
      </c>
      <c r="G6572" s="203" t="s">
        <v>4893</v>
      </c>
      <c r="H6572" s="203" t="s">
        <v>8</v>
      </c>
      <c r="I6572" s="203" t="s">
        <v>16258</v>
      </c>
      <c r="J6572" s="223" t="s">
        <v>17591</v>
      </c>
      <c r="K6572" s="203" t="s">
        <v>17388</v>
      </c>
      <c r="L6572" s="203" t="s">
        <v>10924</v>
      </c>
      <c r="M6572" s="347" t="s">
        <v>11354</v>
      </c>
    </row>
    <row r="6573" spans="1:13" x14ac:dyDescent="0.25">
      <c r="A6573" s="208" t="s">
        <v>17661</v>
      </c>
      <c r="B6573" s="203" t="s">
        <v>17660</v>
      </c>
      <c r="C6573" s="203" t="s">
        <v>17659</v>
      </c>
      <c r="D6573" s="207">
        <v>28601</v>
      </c>
      <c r="E6573" s="203" t="s">
        <v>17658</v>
      </c>
      <c r="F6573" s="203" t="s">
        <v>17657</v>
      </c>
      <c r="G6573" s="203" t="s">
        <v>6609</v>
      </c>
      <c r="H6573" s="203" t="s">
        <v>8</v>
      </c>
      <c r="I6573" s="203" t="s">
        <v>16258</v>
      </c>
      <c r="J6573" s="223" t="s">
        <v>17591</v>
      </c>
      <c r="K6573" s="203" t="s">
        <v>17388</v>
      </c>
      <c r="L6573" s="203" t="s">
        <v>10924</v>
      </c>
      <c r="M6573" s="347" t="s">
        <v>11354</v>
      </c>
    </row>
    <row r="6574" spans="1:13" x14ac:dyDescent="0.25">
      <c r="A6574" s="208" t="s">
        <v>5362</v>
      </c>
      <c r="B6574" s="203" t="s">
        <v>5361</v>
      </c>
      <c r="C6574" s="203" t="s">
        <v>12977</v>
      </c>
      <c r="D6574" s="207">
        <v>24196</v>
      </c>
      <c r="E6574" s="203" t="s">
        <v>17656</v>
      </c>
      <c r="F6574" s="203" t="s">
        <v>17655</v>
      </c>
      <c r="G6574" s="203" t="s">
        <v>4893</v>
      </c>
      <c r="H6574" s="203" t="s">
        <v>8</v>
      </c>
      <c r="I6574" s="203" t="s">
        <v>16258</v>
      </c>
      <c r="J6574" s="223" t="s">
        <v>17591</v>
      </c>
      <c r="K6574" s="203" t="s">
        <v>17388</v>
      </c>
      <c r="L6574" s="203" t="s">
        <v>10924</v>
      </c>
      <c r="M6574" s="347" t="s">
        <v>1032</v>
      </c>
    </row>
    <row r="6575" spans="1:13" x14ac:dyDescent="0.25">
      <c r="A6575" s="208" t="s">
        <v>17654</v>
      </c>
      <c r="B6575" s="203" t="s">
        <v>17653</v>
      </c>
      <c r="C6575" s="203" t="s">
        <v>17652</v>
      </c>
      <c r="D6575" s="207">
        <v>25844</v>
      </c>
      <c r="E6575" s="203" t="s">
        <v>17651</v>
      </c>
      <c r="F6575" s="203" t="s">
        <v>17650</v>
      </c>
      <c r="G6575" s="203" t="s">
        <v>296</v>
      </c>
      <c r="H6575" s="203" t="s">
        <v>8</v>
      </c>
      <c r="I6575" s="203" t="s">
        <v>16258</v>
      </c>
      <c r="J6575" s="223" t="s">
        <v>17591</v>
      </c>
      <c r="K6575" s="203" t="s">
        <v>17388</v>
      </c>
      <c r="L6575" s="203" t="s">
        <v>10924</v>
      </c>
      <c r="M6575" s="347" t="s">
        <v>11354</v>
      </c>
    </row>
    <row r="6576" spans="1:13" x14ac:dyDescent="0.25">
      <c r="A6576" s="208" t="s">
        <v>17649</v>
      </c>
      <c r="B6576" s="203" t="s">
        <v>17648</v>
      </c>
      <c r="C6576" s="203" t="s">
        <v>17647</v>
      </c>
      <c r="D6576" s="207">
        <v>19483</v>
      </c>
      <c r="E6576" s="203" t="s">
        <v>17646</v>
      </c>
      <c r="F6576" s="203" t="s">
        <v>17427</v>
      </c>
      <c r="G6576" s="203" t="s">
        <v>4893</v>
      </c>
      <c r="H6576" s="203" t="s">
        <v>8</v>
      </c>
      <c r="I6576" s="203" t="s">
        <v>16258</v>
      </c>
      <c r="J6576" s="223" t="s">
        <v>17591</v>
      </c>
      <c r="K6576" s="203" t="s">
        <v>17388</v>
      </c>
      <c r="L6576" s="203" t="s">
        <v>10924</v>
      </c>
      <c r="M6576" s="347" t="s">
        <v>11556</v>
      </c>
    </row>
    <row r="6577" spans="1:13" x14ac:dyDescent="0.25">
      <c r="A6577" s="208" t="s">
        <v>17645</v>
      </c>
      <c r="B6577" s="203" t="s">
        <v>15495</v>
      </c>
      <c r="C6577" s="203" t="s">
        <v>15494</v>
      </c>
      <c r="D6577" s="207">
        <v>38189</v>
      </c>
      <c r="E6577" s="203" t="s">
        <v>15493</v>
      </c>
      <c r="F6577" s="203" t="s">
        <v>17644</v>
      </c>
      <c r="G6577" s="203" t="s">
        <v>5656</v>
      </c>
      <c r="H6577" s="203" t="s">
        <v>8</v>
      </c>
      <c r="I6577" s="203" t="s">
        <v>16258</v>
      </c>
      <c r="J6577" s="223" t="s">
        <v>17591</v>
      </c>
      <c r="K6577" s="203" t="s">
        <v>17388</v>
      </c>
      <c r="L6577" s="203" t="s">
        <v>10924</v>
      </c>
      <c r="M6577" s="203" t="s">
        <v>11354</v>
      </c>
    </row>
    <row r="6578" spans="1:13" x14ac:dyDescent="0.25">
      <c r="A6578" s="208" t="s">
        <v>17643</v>
      </c>
      <c r="B6578" s="203" t="s">
        <v>17642</v>
      </c>
      <c r="C6578" s="203" t="s">
        <v>17641</v>
      </c>
      <c r="D6578" s="207">
        <v>32231</v>
      </c>
      <c r="E6578" s="203" t="s">
        <v>17640</v>
      </c>
      <c r="F6578" s="203" t="s">
        <v>17639</v>
      </c>
      <c r="G6578" s="203" t="s">
        <v>296</v>
      </c>
      <c r="H6578" s="203" t="s">
        <v>8</v>
      </c>
      <c r="I6578" s="203" t="s">
        <v>16258</v>
      </c>
      <c r="J6578" s="223" t="s">
        <v>17591</v>
      </c>
      <c r="K6578" s="203" t="s">
        <v>17388</v>
      </c>
      <c r="L6578" s="203" t="s">
        <v>10924</v>
      </c>
      <c r="M6578" s="347" t="s">
        <v>1572</v>
      </c>
    </row>
    <row r="6579" spans="1:13" x14ac:dyDescent="0.25">
      <c r="A6579" s="208" t="s">
        <v>17638</v>
      </c>
      <c r="B6579" s="203" t="s">
        <v>17637</v>
      </c>
      <c r="C6579" s="203" t="s">
        <v>17636</v>
      </c>
      <c r="D6579" s="207">
        <v>26583</v>
      </c>
      <c r="E6579" s="203" t="s">
        <v>17635</v>
      </c>
      <c r="F6579" s="203" t="s">
        <v>17634</v>
      </c>
      <c r="G6579" s="203" t="s">
        <v>4893</v>
      </c>
      <c r="H6579" s="203" t="s">
        <v>8</v>
      </c>
      <c r="I6579" s="203" t="s">
        <v>16258</v>
      </c>
      <c r="J6579" s="223" t="s">
        <v>17591</v>
      </c>
      <c r="K6579" s="203" t="s">
        <v>17388</v>
      </c>
      <c r="L6579" s="203" t="s">
        <v>17633</v>
      </c>
      <c r="M6579" s="347" t="s">
        <v>11354</v>
      </c>
    </row>
    <row r="6580" spans="1:13" x14ac:dyDescent="0.25">
      <c r="A6580" s="209" t="s">
        <v>17632</v>
      </c>
      <c r="B6580" s="205" t="s">
        <v>17631</v>
      </c>
      <c r="C6580" s="203" t="s">
        <v>17630</v>
      </c>
      <c r="D6580" s="207">
        <v>32763</v>
      </c>
      <c r="E6580" s="203" t="s">
        <v>17629</v>
      </c>
      <c r="F6580" s="203" t="s">
        <v>17628</v>
      </c>
      <c r="G6580" s="203" t="s">
        <v>15687</v>
      </c>
      <c r="H6580" s="203" t="s">
        <v>8</v>
      </c>
      <c r="I6580" s="203" t="s">
        <v>16258</v>
      </c>
      <c r="J6580" s="223" t="s">
        <v>17591</v>
      </c>
      <c r="K6580" s="203" t="s">
        <v>17388</v>
      </c>
      <c r="L6580" s="203" t="s">
        <v>10924</v>
      </c>
      <c r="M6580" s="347" t="s">
        <v>11354</v>
      </c>
    </row>
    <row r="6581" spans="1:13" x14ac:dyDescent="0.25">
      <c r="A6581" s="208" t="s">
        <v>17627</v>
      </c>
      <c r="B6581" s="203" t="s">
        <v>17626</v>
      </c>
      <c r="C6581" s="203" t="s">
        <v>17625</v>
      </c>
      <c r="D6581" s="207">
        <v>25651</v>
      </c>
      <c r="E6581" s="203" t="s">
        <v>17624</v>
      </c>
      <c r="F6581" s="203" t="s">
        <v>17623</v>
      </c>
      <c r="G6581" s="203" t="s">
        <v>17622</v>
      </c>
      <c r="H6581" s="203" t="s">
        <v>8</v>
      </c>
      <c r="I6581" s="203" t="s">
        <v>16258</v>
      </c>
      <c r="J6581" s="223" t="s">
        <v>17591</v>
      </c>
      <c r="K6581" s="203" t="s">
        <v>17388</v>
      </c>
      <c r="L6581" s="203" t="s">
        <v>10924</v>
      </c>
      <c r="M6581" s="347" t="s">
        <v>1032</v>
      </c>
    </row>
    <row r="6582" spans="1:13" x14ac:dyDescent="0.25">
      <c r="A6582" s="208" t="s">
        <v>17621</v>
      </c>
      <c r="B6582" s="203" t="s">
        <v>17620</v>
      </c>
      <c r="C6582" s="203" t="s">
        <v>17619</v>
      </c>
      <c r="D6582" s="207">
        <v>28222</v>
      </c>
      <c r="E6582" s="203" t="s">
        <v>17618</v>
      </c>
      <c r="F6582" s="203" t="s">
        <v>17617</v>
      </c>
      <c r="G6582" s="203" t="s">
        <v>296</v>
      </c>
      <c r="H6582" s="203" t="s">
        <v>8</v>
      </c>
      <c r="I6582" s="203" t="s">
        <v>16258</v>
      </c>
      <c r="J6582" s="223" t="s">
        <v>17591</v>
      </c>
      <c r="K6582" s="203" t="s">
        <v>17388</v>
      </c>
      <c r="L6582" s="203" t="s">
        <v>10924</v>
      </c>
      <c r="M6582" s="347" t="s">
        <v>11354</v>
      </c>
    </row>
    <row r="6583" spans="1:13" x14ac:dyDescent="0.25">
      <c r="A6583" s="208" t="s">
        <v>17616</v>
      </c>
      <c r="B6583" s="203" t="s">
        <v>17615</v>
      </c>
      <c r="C6583" s="203" t="s">
        <v>17614</v>
      </c>
      <c r="D6583" s="207">
        <v>39543</v>
      </c>
      <c r="E6583" s="203" t="s">
        <v>17613</v>
      </c>
      <c r="F6583" s="203" t="s">
        <v>17612</v>
      </c>
      <c r="G6583" s="203" t="s">
        <v>296</v>
      </c>
      <c r="H6583" s="203" t="s">
        <v>8</v>
      </c>
      <c r="I6583" s="203" t="s">
        <v>16258</v>
      </c>
      <c r="J6583" s="223" t="s">
        <v>17591</v>
      </c>
      <c r="K6583" s="203" t="s">
        <v>17388</v>
      </c>
      <c r="L6583" s="203" t="s">
        <v>10924</v>
      </c>
      <c r="M6583" s="347" t="s">
        <v>11354</v>
      </c>
    </row>
    <row r="6584" spans="1:13" x14ac:dyDescent="0.25">
      <c r="A6584" s="204" t="s">
        <v>17611</v>
      </c>
      <c r="B6584" s="203" t="s">
        <v>17610</v>
      </c>
      <c r="C6584" s="203" t="s">
        <v>17609</v>
      </c>
      <c r="D6584" s="207">
        <v>31202</v>
      </c>
      <c r="E6584" s="203" t="s">
        <v>17608</v>
      </c>
      <c r="F6584" s="203" t="s">
        <v>17607</v>
      </c>
      <c r="G6584" s="203" t="s">
        <v>53</v>
      </c>
      <c r="H6584" s="203" t="s">
        <v>8</v>
      </c>
      <c r="I6584" s="203" t="s">
        <v>16258</v>
      </c>
      <c r="J6584" s="203" t="s">
        <v>17591</v>
      </c>
      <c r="K6584" s="203" t="s">
        <v>17388</v>
      </c>
      <c r="L6584" s="203" t="s">
        <v>10924</v>
      </c>
      <c r="M6584" s="347" t="s">
        <v>1572</v>
      </c>
    </row>
    <row r="6585" spans="1:13" x14ac:dyDescent="0.25">
      <c r="A6585" s="204" t="s">
        <v>17606</v>
      </c>
      <c r="B6585" s="203" t="s">
        <v>17605</v>
      </c>
      <c r="C6585" s="203" t="s">
        <v>17604</v>
      </c>
      <c r="D6585" s="207">
        <v>37868</v>
      </c>
      <c r="E6585" s="203" t="s">
        <v>17603</v>
      </c>
      <c r="F6585" s="203" t="s">
        <v>17602</v>
      </c>
      <c r="G6585" s="203" t="s">
        <v>296</v>
      </c>
      <c r="H6585" s="203" t="s">
        <v>8</v>
      </c>
      <c r="I6585" s="203" t="s">
        <v>16258</v>
      </c>
      <c r="J6585" s="203" t="s">
        <v>17591</v>
      </c>
      <c r="K6585" s="203" t="s">
        <v>17388</v>
      </c>
      <c r="L6585" s="203" t="s">
        <v>10924</v>
      </c>
      <c r="M6585" s="347" t="s">
        <v>11354</v>
      </c>
    </row>
    <row r="6586" spans="1:13" x14ac:dyDescent="0.25">
      <c r="A6586" s="204" t="s">
        <v>17601</v>
      </c>
      <c r="B6586" s="203" t="s">
        <v>17600</v>
      </c>
      <c r="C6586" s="203" t="s">
        <v>17599</v>
      </c>
      <c r="D6586" s="207">
        <v>27736</v>
      </c>
      <c r="E6586" s="203" t="s">
        <v>17598</v>
      </c>
      <c r="F6586" s="203" t="s">
        <v>17597</v>
      </c>
      <c r="G6586" s="203" t="s">
        <v>296</v>
      </c>
      <c r="H6586" s="203" t="s">
        <v>8</v>
      </c>
      <c r="I6586" s="203" t="s">
        <v>16258</v>
      </c>
      <c r="J6586" s="203" t="s">
        <v>17591</v>
      </c>
      <c r="K6586" s="203" t="s">
        <v>17388</v>
      </c>
      <c r="L6586" s="203" t="s">
        <v>10924</v>
      </c>
      <c r="M6586" s="347" t="s">
        <v>11354</v>
      </c>
    </row>
    <row r="6587" spans="1:13" x14ac:dyDescent="0.25">
      <c r="A6587" s="204" t="s">
        <v>17596</v>
      </c>
      <c r="B6587" s="203" t="s">
        <v>17595</v>
      </c>
      <c r="C6587" s="203" t="s">
        <v>17594</v>
      </c>
      <c r="D6587" s="207">
        <v>28906</v>
      </c>
      <c r="E6587" s="203" t="s">
        <v>17593</v>
      </c>
      <c r="F6587" s="203" t="s">
        <v>17592</v>
      </c>
      <c r="G6587" s="203" t="s">
        <v>4893</v>
      </c>
      <c r="H6587" s="203" t="s">
        <v>8</v>
      </c>
      <c r="I6587" s="203" t="s">
        <v>16258</v>
      </c>
      <c r="J6587" s="203" t="s">
        <v>17591</v>
      </c>
      <c r="K6587" s="203" t="s">
        <v>17388</v>
      </c>
      <c r="L6587" s="203" t="s">
        <v>10924</v>
      </c>
      <c r="M6587" s="347" t="s">
        <v>11354</v>
      </c>
    </row>
    <row r="6588" spans="1:13" x14ac:dyDescent="0.25">
      <c r="A6588" s="204" t="s">
        <v>17590</v>
      </c>
      <c r="B6588" s="203" t="s">
        <v>15955</v>
      </c>
      <c r="C6588" s="203" t="s">
        <v>15954</v>
      </c>
      <c r="D6588" s="207">
        <v>38842</v>
      </c>
      <c r="E6588" s="203" t="s">
        <v>17589</v>
      </c>
      <c r="F6588" s="203" t="s">
        <v>17588</v>
      </c>
      <c r="G6588" s="203" t="s">
        <v>296</v>
      </c>
      <c r="H6588" s="203" t="s">
        <v>8</v>
      </c>
      <c r="I6588" s="203" t="s">
        <v>2328</v>
      </c>
      <c r="J6588" s="203" t="s">
        <v>17531</v>
      </c>
      <c r="K6588" s="203" t="s">
        <v>17388</v>
      </c>
      <c r="L6588" s="203" t="s">
        <v>974</v>
      </c>
      <c r="M6588" s="347" t="s">
        <v>11354</v>
      </c>
    </row>
    <row r="6589" spans="1:13" x14ac:dyDescent="0.25">
      <c r="A6589" s="204" t="s">
        <v>17587</v>
      </c>
      <c r="B6589" s="203" t="s">
        <v>15950</v>
      </c>
      <c r="C6589" s="203" t="s">
        <v>15949</v>
      </c>
      <c r="D6589" s="207">
        <v>39389</v>
      </c>
      <c r="E6589" s="203" t="s">
        <v>17586</v>
      </c>
      <c r="F6589" s="203" t="s">
        <v>17585</v>
      </c>
      <c r="G6589" s="203" t="s">
        <v>53</v>
      </c>
      <c r="H6589" s="203" t="s">
        <v>8</v>
      </c>
      <c r="I6589" s="203" t="s">
        <v>2328</v>
      </c>
      <c r="J6589" s="203" t="s">
        <v>17531</v>
      </c>
      <c r="K6589" s="203" t="s">
        <v>17388</v>
      </c>
      <c r="L6589" s="203" t="s">
        <v>974</v>
      </c>
      <c r="M6589" s="347" t="s">
        <v>11354</v>
      </c>
    </row>
    <row r="6590" spans="1:13" x14ac:dyDescent="0.25">
      <c r="A6590" s="204" t="s">
        <v>17584</v>
      </c>
      <c r="B6590" s="203" t="s">
        <v>15945</v>
      </c>
      <c r="C6590" s="203" t="s">
        <v>15944</v>
      </c>
      <c r="D6590" s="207">
        <v>39580</v>
      </c>
      <c r="E6590" s="203" t="s">
        <v>17552</v>
      </c>
      <c r="F6590" s="203" t="s">
        <v>17583</v>
      </c>
      <c r="G6590" s="203" t="s">
        <v>650</v>
      </c>
      <c r="H6590" s="203" t="s">
        <v>8</v>
      </c>
      <c r="I6590" s="203" t="s">
        <v>2328</v>
      </c>
      <c r="J6590" s="203" t="s">
        <v>17533</v>
      </c>
      <c r="K6590" s="203" t="s">
        <v>17388</v>
      </c>
      <c r="L6590" s="203" t="s">
        <v>974</v>
      </c>
      <c r="M6590" s="347" t="s">
        <v>1032</v>
      </c>
    </row>
    <row r="6591" spans="1:13" x14ac:dyDescent="0.25">
      <c r="A6591" s="204" t="s">
        <v>17582</v>
      </c>
      <c r="B6591" s="203" t="s">
        <v>15937</v>
      </c>
      <c r="C6591" s="203" t="s">
        <v>15936</v>
      </c>
      <c r="D6591" s="207">
        <v>36663</v>
      </c>
      <c r="E6591" s="203" t="s">
        <v>17581</v>
      </c>
      <c r="F6591" s="203" t="s">
        <v>17580</v>
      </c>
      <c r="G6591" s="203" t="s">
        <v>5307</v>
      </c>
      <c r="H6591" s="203" t="s">
        <v>8</v>
      </c>
      <c r="I6591" s="203" t="s">
        <v>2328</v>
      </c>
      <c r="J6591" s="203" t="s">
        <v>17531</v>
      </c>
      <c r="K6591" s="203" t="s">
        <v>17388</v>
      </c>
      <c r="L6591" s="203" t="s">
        <v>974</v>
      </c>
      <c r="M6591" s="347" t="s">
        <v>11354</v>
      </c>
    </row>
    <row r="6592" spans="1:13" x14ac:dyDescent="0.25">
      <c r="A6592" s="204" t="s">
        <v>17579</v>
      </c>
      <c r="B6592" s="203" t="s">
        <v>17578</v>
      </c>
      <c r="C6592" s="203" t="s">
        <v>17577</v>
      </c>
      <c r="D6592" s="207">
        <v>32180</v>
      </c>
      <c r="E6592" s="203" t="s">
        <v>17576</v>
      </c>
      <c r="F6592" s="203" t="s">
        <v>17575</v>
      </c>
      <c r="G6592" s="203" t="s">
        <v>53</v>
      </c>
      <c r="H6592" s="203" t="s">
        <v>8</v>
      </c>
      <c r="I6592" s="203" t="s">
        <v>2328</v>
      </c>
      <c r="J6592" s="203" t="s">
        <v>17531</v>
      </c>
      <c r="K6592" s="203" t="s">
        <v>17388</v>
      </c>
      <c r="L6592" s="203" t="s">
        <v>974</v>
      </c>
      <c r="M6592" s="347" t="s">
        <v>11354</v>
      </c>
    </row>
    <row r="6593" spans="1:13" x14ac:dyDescent="0.25">
      <c r="A6593" s="204" t="s">
        <v>11921</v>
      </c>
      <c r="B6593" s="203" t="s">
        <v>11920</v>
      </c>
      <c r="C6593" s="203" t="s">
        <v>11919</v>
      </c>
      <c r="D6593" s="207">
        <v>39096</v>
      </c>
      <c r="E6593" s="203" t="s">
        <v>11918</v>
      </c>
      <c r="F6593" s="203" t="s">
        <v>17574</v>
      </c>
      <c r="G6593" s="203" t="s">
        <v>650</v>
      </c>
      <c r="H6593" s="203" t="s">
        <v>8</v>
      </c>
      <c r="I6593" s="203" t="s">
        <v>2328</v>
      </c>
      <c r="J6593" s="203" t="s">
        <v>17531</v>
      </c>
      <c r="K6593" s="203" t="s">
        <v>17388</v>
      </c>
      <c r="L6593" s="203" t="s">
        <v>974</v>
      </c>
      <c r="M6593" s="347" t="s">
        <v>11354</v>
      </c>
    </row>
    <row r="6594" spans="1:13" x14ac:dyDescent="0.25">
      <c r="A6594" s="204" t="s">
        <v>17573</v>
      </c>
      <c r="B6594" s="203" t="s">
        <v>17572</v>
      </c>
      <c r="C6594" s="203" t="s">
        <v>17571</v>
      </c>
      <c r="D6594" s="207">
        <v>34045</v>
      </c>
      <c r="E6594" s="203" t="s">
        <v>17570</v>
      </c>
      <c r="F6594" s="203" t="s">
        <v>17569</v>
      </c>
      <c r="G6594" s="203" t="s">
        <v>650</v>
      </c>
      <c r="H6594" s="203" t="s">
        <v>8</v>
      </c>
      <c r="I6594" s="203" t="s">
        <v>2328</v>
      </c>
      <c r="J6594" s="203" t="s">
        <v>17533</v>
      </c>
      <c r="K6594" s="203" t="s">
        <v>17388</v>
      </c>
      <c r="L6594" s="203" t="s">
        <v>974</v>
      </c>
      <c r="M6594" s="347" t="s">
        <v>11354</v>
      </c>
    </row>
    <row r="6595" spans="1:13" x14ac:dyDescent="0.25">
      <c r="A6595" s="204" t="s">
        <v>17568</v>
      </c>
      <c r="B6595" s="203" t="s">
        <v>15921</v>
      </c>
      <c r="C6595" s="203" t="s">
        <v>15920</v>
      </c>
      <c r="D6595" s="207">
        <v>23692</v>
      </c>
      <c r="E6595" s="203" t="s">
        <v>17567</v>
      </c>
      <c r="F6595" s="203" t="s">
        <v>17566</v>
      </c>
      <c r="G6595" s="203" t="s">
        <v>296</v>
      </c>
      <c r="H6595" s="203" t="s">
        <v>8</v>
      </c>
      <c r="I6595" s="203" t="s">
        <v>2328</v>
      </c>
      <c r="J6595" s="203" t="s">
        <v>17531</v>
      </c>
      <c r="K6595" s="203" t="s">
        <v>17388</v>
      </c>
      <c r="L6595" s="203" t="s">
        <v>974</v>
      </c>
      <c r="M6595" s="347" t="s">
        <v>11354</v>
      </c>
    </row>
    <row r="6596" spans="1:13" x14ac:dyDescent="0.25">
      <c r="A6596" s="204" t="s">
        <v>11916</v>
      </c>
      <c r="B6596" s="203" t="s">
        <v>11915</v>
      </c>
      <c r="C6596" s="213">
        <v>3528280</v>
      </c>
      <c r="D6596" s="207">
        <v>19472</v>
      </c>
      <c r="E6596" s="203" t="s">
        <v>17565</v>
      </c>
      <c r="F6596" s="203" t="s">
        <v>17564</v>
      </c>
      <c r="G6596" s="203" t="s">
        <v>53</v>
      </c>
      <c r="H6596" s="203" t="s">
        <v>8</v>
      </c>
      <c r="I6596" s="203" t="s">
        <v>2328</v>
      </c>
      <c r="J6596" s="203" t="s">
        <v>17531</v>
      </c>
      <c r="K6596" s="203" t="s">
        <v>17388</v>
      </c>
      <c r="L6596" s="203" t="s">
        <v>974</v>
      </c>
      <c r="M6596" s="347" t="s">
        <v>1572</v>
      </c>
    </row>
    <row r="6597" spans="1:13" x14ac:dyDescent="0.25">
      <c r="A6597" s="204" t="s">
        <v>11897</v>
      </c>
      <c r="B6597" s="203" t="s">
        <v>11896</v>
      </c>
      <c r="C6597" s="203" t="s">
        <v>11895</v>
      </c>
      <c r="D6597" s="207">
        <v>20474</v>
      </c>
      <c r="E6597" s="203" t="s">
        <v>11894</v>
      </c>
      <c r="F6597" s="203" t="s">
        <v>17563</v>
      </c>
      <c r="G6597" s="203" t="s">
        <v>53</v>
      </c>
      <c r="H6597" s="203" t="s">
        <v>8</v>
      </c>
      <c r="I6597" s="203" t="s">
        <v>2328</v>
      </c>
      <c r="J6597" s="203" t="s">
        <v>17531</v>
      </c>
      <c r="K6597" s="203" t="s">
        <v>17388</v>
      </c>
      <c r="L6597" s="203" t="s">
        <v>974</v>
      </c>
      <c r="M6597" s="347" t="s">
        <v>1572</v>
      </c>
    </row>
    <row r="6598" spans="1:13" x14ac:dyDescent="0.25">
      <c r="A6598" s="204" t="s">
        <v>17562</v>
      </c>
      <c r="B6598" s="203" t="s">
        <v>15916</v>
      </c>
      <c r="C6598" s="203" t="s">
        <v>15915</v>
      </c>
      <c r="D6598" s="207" t="s">
        <v>17561</v>
      </c>
      <c r="E6598" s="203" t="s">
        <v>17560</v>
      </c>
      <c r="F6598" s="203" t="s">
        <v>17559</v>
      </c>
      <c r="G6598" s="203" t="s">
        <v>53</v>
      </c>
      <c r="H6598" s="203" t="s">
        <v>8</v>
      </c>
      <c r="I6598" s="203" t="s">
        <v>2328</v>
      </c>
      <c r="J6598" s="203" t="s">
        <v>17533</v>
      </c>
      <c r="K6598" s="203" t="s">
        <v>17388</v>
      </c>
      <c r="L6598" s="203" t="s">
        <v>974</v>
      </c>
      <c r="M6598" s="347" t="s">
        <v>1032</v>
      </c>
    </row>
    <row r="6599" spans="1:13" x14ac:dyDescent="0.25">
      <c r="A6599" s="204" t="s">
        <v>17558</v>
      </c>
      <c r="B6599" s="203" t="s">
        <v>15911</v>
      </c>
      <c r="C6599" s="203" t="s">
        <v>15910</v>
      </c>
      <c r="D6599" s="207">
        <v>39620</v>
      </c>
      <c r="E6599" s="203" t="s">
        <v>17557</v>
      </c>
      <c r="F6599" s="203" t="s">
        <v>17556</v>
      </c>
      <c r="G6599" s="203" t="s">
        <v>1789</v>
      </c>
      <c r="H6599" s="203" t="s">
        <v>8</v>
      </c>
      <c r="I6599" s="203" t="s">
        <v>2328</v>
      </c>
      <c r="J6599" s="203" t="s">
        <v>17531</v>
      </c>
      <c r="K6599" s="203" t="s">
        <v>17388</v>
      </c>
      <c r="L6599" s="203" t="s">
        <v>974</v>
      </c>
      <c r="M6599" s="347" t="s">
        <v>11354</v>
      </c>
    </row>
    <row r="6600" spans="1:13" x14ac:dyDescent="0.25">
      <c r="A6600" s="204" t="s">
        <v>17555</v>
      </c>
      <c r="B6600" s="203" t="s">
        <v>11580</v>
      </c>
      <c r="C6600" s="203" t="s">
        <v>15907</v>
      </c>
      <c r="D6600" s="207">
        <v>39594</v>
      </c>
      <c r="E6600" s="203" t="s">
        <v>17554</v>
      </c>
      <c r="F6600" s="203" t="s">
        <v>17553</v>
      </c>
      <c r="G6600" s="203" t="s">
        <v>53</v>
      </c>
      <c r="H6600" s="203" t="s">
        <v>8</v>
      </c>
      <c r="I6600" s="203" t="s">
        <v>2328</v>
      </c>
      <c r="J6600" s="203" t="s">
        <v>17533</v>
      </c>
      <c r="K6600" s="203" t="s">
        <v>17388</v>
      </c>
      <c r="L6600" s="203" t="s">
        <v>974</v>
      </c>
      <c r="M6600" s="347" t="s">
        <v>11354</v>
      </c>
    </row>
    <row r="6601" spans="1:13" x14ac:dyDescent="0.25">
      <c r="A6601" s="204" t="s">
        <v>15164</v>
      </c>
      <c r="B6601" s="203" t="s">
        <v>15163</v>
      </c>
      <c r="C6601" s="203" t="s">
        <v>15896</v>
      </c>
      <c r="D6601" s="207">
        <v>38924</v>
      </c>
      <c r="E6601" s="203" t="s">
        <v>17552</v>
      </c>
      <c r="F6601" s="203" t="s">
        <v>17551</v>
      </c>
      <c r="G6601" s="203" t="s">
        <v>650</v>
      </c>
      <c r="H6601" s="203" t="s">
        <v>8</v>
      </c>
      <c r="I6601" s="203" t="s">
        <v>2328</v>
      </c>
      <c r="J6601" s="203" t="s">
        <v>17531</v>
      </c>
      <c r="K6601" s="203" t="s">
        <v>17388</v>
      </c>
      <c r="L6601" s="203" t="s">
        <v>974</v>
      </c>
      <c r="M6601" s="347" t="s">
        <v>1032</v>
      </c>
    </row>
    <row r="6602" spans="1:13" x14ac:dyDescent="0.25">
      <c r="A6602" s="204" t="s">
        <v>17550</v>
      </c>
      <c r="B6602" s="203" t="s">
        <v>17549</v>
      </c>
      <c r="C6602" s="203" t="s">
        <v>17548</v>
      </c>
      <c r="D6602" s="207">
        <v>36567</v>
      </c>
      <c r="E6602" s="203" t="s">
        <v>17547</v>
      </c>
      <c r="F6602" s="203" t="s">
        <v>17546</v>
      </c>
      <c r="G6602" s="203" t="s">
        <v>296</v>
      </c>
      <c r="H6602" s="203" t="s">
        <v>8</v>
      </c>
      <c r="I6602" s="203" t="s">
        <v>2328</v>
      </c>
      <c r="J6602" s="203" t="s">
        <v>17531</v>
      </c>
      <c r="K6602" s="203" t="s">
        <v>17388</v>
      </c>
      <c r="L6602" s="203" t="s">
        <v>974</v>
      </c>
      <c r="M6602" s="347" t="s">
        <v>1032</v>
      </c>
    </row>
    <row r="6603" spans="1:13" x14ac:dyDescent="0.25">
      <c r="A6603" s="204" t="s">
        <v>11854</v>
      </c>
      <c r="B6603" s="203" t="s">
        <v>11853</v>
      </c>
      <c r="C6603" s="203" t="s">
        <v>11852</v>
      </c>
      <c r="D6603" s="207">
        <v>24124</v>
      </c>
      <c r="E6603" s="203" t="s">
        <v>11851</v>
      </c>
      <c r="F6603" s="203" t="s">
        <v>17545</v>
      </c>
      <c r="G6603" s="203" t="s">
        <v>275</v>
      </c>
      <c r="H6603" s="203" t="s">
        <v>8</v>
      </c>
      <c r="I6603" s="203" t="s">
        <v>2328</v>
      </c>
      <c r="J6603" s="203" t="s">
        <v>17531</v>
      </c>
      <c r="K6603" s="203" t="s">
        <v>17388</v>
      </c>
      <c r="L6603" s="203" t="s">
        <v>974</v>
      </c>
      <c r="M6603" s="347" t="s">
        <v>11354</v>
      </c>
    </row>
    <row r="6604" spans="1:13" x14ac:dyDescent="0.25">
      <c r="A6604" s="204" t="s">
        <v>17544</v>
      </c>
      <c r="B6604" s="213" t="s">
        <v>15856</v>
      </c>
      <c r="C6604" s="203" t="s">
        <v>17543</v>
      </c>
      <c r="D6604" s="207">
        <v>39546</v>
      </c>
      <c r="E6604" s="203" t="s">
        <v>17542</v>
      </c>
      <c r="F6604" s="203" t="s">
        <v>17541</v>
      </c>
      <c r="G6604" s="203" t="s">
        <v>4893</v>
      </c>
      <c r="H6604" s="203" t="s">
        <v>8</v>
      </c>
      <c r="I6604" s="203" t="s">
        <v>2328</v>
      </c>
      <c r="J6604" s="203" t="s">
        <v>17533</v>
      </c>
      <c r="K6604" s="203" t="s">
        <v>17388</v>
      </c>
      <c r="L6604" s="203" t="s">
        <v>974</v>
      </c>
      <c r="M6604" s="347" t="s">
        <v>1572</v>
      </c>
    </row>
    <row r="6605" spans="1:13" x14ac:dyDescent="0.25">
      <c r="A6605" s="204" t="s">
        <v>7325</v>
      </c>
      <c r="B6605" s="203" t="s">
        <v>7326</v>
      </c>
      <c r="C6605" s="203" t="s">
        <v>15849</v>
      </c>
      <c r="D6605" s="207">
        <v>35282</v>
      </c>
      <c r="E6605" s="203" t="s">
        <v>17540</v>
      </c>
      <c r="F6605" s="203" t="s">
        <v>17539</v>
      </c>
      <c r="G6605" s="203" t="s">
        <v>4893</v>
      </c>
      <c r="H6605" s="203" t="s">
        <v>8</v>
      </c>
      <c r="I6605" s="203" t="s">
        <v>2328</v>
      </c>
      <c r="J6605" s="203" t="s">
        <v>17531</v>
      </c>
      <c r="K6605" s="203" t="s">
        <v>17388</v>
      </c>
      <c r="L6605" s="203" t="s">
        <v>974</v>
      </c>
      <c r="M6605" s="347" t="s">
        <v>11354</v>
      </c>
    </row>
    <row r="6606" spans="1:13" x14ac:dyDescent="0.25">
      <c r="A6606" s="204" t="s">
        <v>17538</v>
      </c>
      <c r="B6606" s="203" t="s">
        <v>17537</v>
      </c>
      <c r="C6606" s="203" t="s">
        <v>17536</v>
      </c>
      <c r="D6606" s="207">
        <v>26891</v>
      </c>
      <c r="E6606" s="203" t="s">
        <v>17535</v>
      </c>
      <c r="F6606" s="203" t="s">
        <v>17534</v>
      </c>
      <c r="G6606" s="203" t="s">
        <v>4893</v>
      </c>
      <c r="H6606" s="203" t="s">
        <v>8</v>
      </c>
      <c r="I6606" s="203" t="s">
        <v>2328</v>
      </c>
      <c r="J6606" s="203" t="s">
        <v>17533</v>
      </c>
      <c r="K6606" s="203" t="s">
        <v>17388</v>
      </c>
      <c r="L6606" s="203" t="s">
        <v>974</v>
      </c>
      <c r="M6606" s="347" t="s">
        <v>11354</v>
      </c>
    </row>
    <row r="6607" spans="1:13" x14ac:dyDescent="0.25">
      <c r="A6607" s="204" t="s">
        <v>10929</v>
      </c>
      <c r="B6607" s="250" t="s">
        <v>10928</v>
      </c>
      <c r="C6607" s="203" t="s">
        <v>11146</v>
      </c>
      <c r="D6607" s="207">
        <v>37338</v>
      </c>
      <c r="E6607" s="203" t="s">
        <v>11819</v>
      </c>
      <c r="F6607" s="203" t="s">
        <v>17532</v>
      </c>
      <c r="G6607" s="203" t="s">
        <v>53</v>
      </c>
      <c r="H6607" s="203" t="s">
        <v>8</v>
      </c>
      <c r="I6607" s="203" t="s">
        <v>2328</v>
      </c>
      <c r="J6607" s="203" t="s">
        <v>17531</v>
      </c>
      <c r="K6607" s="203" t="s">
        <v>17388</v>
      </c>
      <c r="L6607" s="203" t="s">
        <v>974</v>
      </c>
      <c r="M6607" s="347" t="s">
        <v>11354</v>
      </c>
    </row>
    <row r="6608" spans="1:13" x14ac:dyDescent="0.25">
      <c r="A6608" s="204" t="s">
        <v>17530</v>
      </c>
      <c r="B6608" s="203" t="s">
        <v>17529</v>
      </c>
      <c r="C6608" s="203" t="s">
        <v>17528</v>
      </c>
      <c r="D6608" s="207">
        <v>40931</v>
      </c>
      <c r="E6608" s="203" t="s">
        <v>17527</v>
      </c>
      <c r="F6608" s="203" t="s">
        <v>17526</v>
      </c>
      <c r="G6608" s="203" t="s">
        <v>53</v>
      </c>
      <c r="H6608" s="203" t="s">
        <v>8</v>
      </c>
      <c r="I6608" s="203" t="s">
        <v>1636</v>
      </c>
      <c r="J6608" s="203" t="s">
        <v>9671</v>
      </c>
      <c r="K6608" s="203" t="s">
        <v>17388</v>
      </c>
      <c r="L6608" s="203" t="s">
        <v>974</v>
      </c>
      <c r="M6608" s="347" t="s">
        <v>11354</v>
      </c>
    </row>
    <row r="6609" spans="1:13" x14ac:dyDescent="0.25">
      <c r="A6609" s="204" t="s">
        <v>16044</v>
      </c>
      <c r="B6609" s="203" t="s">
        <v>16043</v>
      </c>
      <c r="C6609" s="203" t="s">
        <v>17525</v>
      </c>
      <c r="D6609" s="207">
        <v>41023</v>
      </c>
      <c r="E6609" s="203" t="s">
        <v>17524</v>
      </c>
      <c r="F6609" s="203" t="s">
        <v>17523</v>
      </c>
      <c r="G6609" s="203" t="s">
        <v>53</v>
      </c>
      <c r="H6609" s="203" t="s">
        <v>8</v>
      </c>
      <c r="I6609" s="203" t="s">
        <v>1636</v>
      </c>
      <c r="J6609" s="203" t="s">
        <v>9671</v>
      </c>
      <c r="K6609" s="203" t="s">
        <v>17388</v>
      </c>
      <c r="L6609" s="203" t="s">
        <v>974</v>
      </c>
      <c r="M6609" s="347" t="s">
        <v>11354</v>
      </c>
    </row>
    <row r="6610" spans="1:13" x14ac:dyDescent="0.25">
      <c r="A6610" s="206" t="s">
        <v>17522</v>
      </c>
      <c r="B6610" s="205" t="s">
        <v>17521</v>
      </c>
      <c r="C6610" s="203" t="s">
        <v>17520</v>
      </c>
      <c r="D6610" s="207">
        <v>40467</v>
      </c>
      <c r="E6610" s="207" t="s">
        <v>17519</v>
      </c>
      <c r="F6610" s="203" t="s">
        <v>17518</v>
      </c>
      <c r="G6610" s="203" t="s">
        <v>4893</v>
      </c>
      <c r="H6610" s="203" t="s">
        <v>8</v>
      </c>
      <c r="I6610" s="203" t="s">
        <v>1636</v>
      </c>
      <c r="J6610" s="203" t="s">
        <v>9671</v>
      </c>
      <c r="K6610" s="203" t="s">
        <v>17388</v>
      </c>
      <c r="L6610" s="203" t="s">
        <v>974</v>
      </c>
      <c r="M6610" s="347" t="s">
        <v>11354</v>
      </c>
    </row>
    <row r="6611" spans="1:13" x14ac:dyDescent="0.25">
      <c r="A6611" s="206" t="s">
        <v>17517</v>
      </c>
      <c r="B6611" s="205" t="s">
        <v>17516</v>
      </c>
      <c r="C6611" s="203" t="s">
        <v>17515</v>
      </c>
      <c r="D6611" s="207">
        <v>39820</v>
      </c>
      <c r="E6611" s="203" t="s">
        <v>17514</v>
      </c>
      <c r="F6611" s="203" t="s">
        <v>17513</v>
      </c>
      <c r="G6611" s="203" t="s">
        <v>15687</v>
      </c>
      <c r="H6611" s="203" t="s">
        <v>8</v>
      </c>
      <c r="I6611" s="203" t="s">
        <v>1636</v>
      </c>
      <c r="J6611" s="203" t="s">
        <v>9671</v>
      </c>
      <c r="K6611" s="203" t="s">
        <v>17388</v>
      </c>
      <c r="L6611" s="203" t="s">
        <v>974</v>
      </c>
      <c r="M6611" s="347" t="s">
        <v>11354</v>
      </c>
    </row>
    <row r="6612" spans="1:13" x14ac:dyDescent="0.25">
      <c r="A6612" s="204" t="s">
        <v>14401</v>
      </c>
      <c r="B6612" s="203" t="s">
        <v>17512</v>
      </c>
      <c r="C6612" s="203" t="s">
        <v>17511</v>
      </c>
      <c r="D6612" s="207">
        <v>41145</v>
      </c>
      <c r="E6612" s="203" t="s">
        <v>17510</v>
      </c>
      <c r="F6612" s="203" t="s">
        <v>17509</v>
      </c>
      <c r="G6612" s="203" t="s">
        <v>53</v>
      </c>
      <c r="H6612" s="203" t="s">
        <v>8</v>
      </c>
      <c r="I6612" s="203" t="s">
        <v>1636</v>
      </c>
      <c r="J6612" s="203" t="s">
        <v>9671</v>
      </c>
      <c r="K6612" s="203" t="s">
        <v>17388</v>
      </c>
      <c r="L6612" s="203" t="s">
        <v>974</v>
      </c>
      <c r="M6612" s="347" t="s">
        <v>1572</v>
      </c>
    </row>
    <row r="6613" spans="1:13" x14ac:dyDescent="0.25">
      <c r="A6613" s="204" t="s">
        <v>17508</v>
      </c>
      <c r="B6613" s="203" t="s">
        <v>17507</v>
      </c>
      <c r="C6613" s="203" t="s">
        <v>17506</v>
      </c>
      <c r="D6613" s="207">
        <v>40913</v>
      </c>
      <c r="E6613" s="203" t="s">
        <v>17480</v>
      </c>
      <c r="F6613" s="203" t="s">
        <v>17503</v>
      </c>
      <c r="G6613" s="203" t="s">
        <v>650</v>
      </c>
      <c r="H6613" s="203" t="s">
        <v>8</v>
      </c>
      <c r="I6613" s="203" t="s">
        <v>1636</v>
      </c>
      <c r="J6613" s="203" t="s">
        <v>9671</v>
      </c>
      <c r="K6613" s="203" t="s">
        <v>17388</v>
      </c>
      <c r="L6613" s="203" t="s">
        <v>974</v>
      </c>
      <c r="M6613" s="347" t="s">
        <v>11354</v>
      </c>
    </row>
    <row r="6614" spans="1:13" x14ac:dyDescent="0.25">
      <c r="A6614" s="204" t="s">
        <v>8022</v>
      </c>
      <c r="B6614" s="203" t="s">
        <v>17505</v>
      </c>
      <c r="C6614" s="203" t="s">
        <v>17504</v>
      </c>
      <c r="D6614" s="207">
        <v>39794</v>
      </c>
      <c r="E6614" s="203" t="s">
        <v>17480</v>
      </c>
      <c r="F6614" s="203" t="s">
        <v>17503</v>
      </c>
      <c r="G6614" s="203" t="s">
        <v>650</v>
      </c>
      <c r="H6614" s="203" t="s">
        <v>8</v>
      </c>
      <c r="I6614" s="203" t="s">
        <v>1636</v>
      </c>
      <c r="J6614" s="203" t="s">
        <v>9671</v>
      </c>
      <c r="K6614" s="203" t="s">
        <v>17388</v>
      </c>
      <c r="L6614" s="203" t="s">
        <v>974</v>
      </c>
      <c r="M6614" s="347" t="s">
        <v>11354</v>
      </c>
    </row>
    <row r="6615" spans="1:13" x14ac:dyDescent="0.25">
      <c r="A6615" s="204" t="s">
        <v>17502</v>
      </c>
      <c r="B6615" s="203" t="s">
        <v>17501</v>
      </c>
      <c r="C6615" s="203" t="s">
        <v>17500</v>
      </c>
      <c r="D6615" s="207">
        <v>41365</v>
      </c>
      <c r="E6615" s="203" t="s">
        <v>17499</v>
      </c>
      <c r="F6615" s="203" t="s">
        <v>17498</v>
      </c>
      <c r="G6615" s="203" t="s">
        <v>53</v>
      </c>
      <c r="H6615" s="203" t="s">
        <v>8</v>
      </c>
      <c r="I6615" s="203" t="s">
        <v>1636</v>
      </c>
      <c r="J6615" s="203" t="s">
        <v>9671</v>
      </c>
      <c r="K6615" s="203" t="s">
        <v>17388</v>
      </c>
      <c r="L6615" s="203" t="s">
        <v>974</v>
      </c>
      <c r="M6615" s="347" t="s">
        <v>11354</v>
      </c>
    </row>
    <row r="6616" spans="1:13" x14ac:dyDescent="0.25">
      <c r="A6616" s="204" t="s">
        <v>17497</v>
      </c>
      <c r="B6616" s="203" t="s">
        <v>17496</v>
      </c>
      <c r="C6616" s="203" t="s">
        <v>17495</v>
      </c>
      <c r="D6616" s="207">
        <v>39738</v>
      </c>
      <c r="E6616" s="203" t="s">
        <v>17494</v>
      </c>
      <c r="F6616" s="203" t="s">
        <v>17493</v>
      </c>
      <c r="G6616" s="203" t="s">
        <v>446</v>
      </c>
      <c r="H6616" s="203" t="s">
        <v>8</v>
      </c>
      <c r="I6616" s="203" t="s">
        <v>1636</v>
      </c>
      <c r="J6616" s="203" t="s">
        <v>9671</v>
      </c>
      <c r="K6616" s="203" t="s">
        <v>17388</v>
      </c>
      <c r="L6616" s="203" t="s">
        <v>974</v>
      </c>
      <c r="M6616" s="347" t="s">
        <v>11354</v>
      </c>
    </row>
    <row r="6617" spans="1:13" x14ac:dyDescent="0.25">
      <c r="A6617" s="204" t="s">
        <v>17492</v>
      </c>
      <c r="B6617" s="203" t="s">
        <v>17491</v>
      </c>
      <c r="C6617" s="203" t="s">
        <v>17490</v>
      </c>
      <c r="D6617" s="207">
        <v>40333</v>
      </c>
      <c r="E6617" s="203" t="s">
        <v>17489</v>
      </c>
      <c r="F6617" s="203" t="s">
        <v>17488</v>
      </c>
      <c r="G6617" s="203" t="s">
        <v>53</v>
      </c>
      <c r="H6617" s="203" t="s">
        <v>8</v>
      </c>
      <c r="I6617" s="203" t="s">
        <v>1636</v>
      </c>
      <c r="J6617" s="203" t="s">
        <v>9671</v>
      </c>
      <c r="K6617" s="203" t="s">
        <v>17388</v>
      </c>
      <c r="L6617" s="203" t="s">
        <v>974</v>
      </c>
      <c r="M6617" s="347" t="s">
        <v>11354</v>
      </c>
    </row>
    <row r="6618" spans="1:13" x14ac:dyDescent="0.25">
      <c r="A6618" s="204" t="s">
        <v>17487</v>
      </c>
      <c r="B6618" s="203" t="s">
        <v>17486</v>
      </c>
      <c r="C6618" s="203" t="s">
        <v>17485</v>
      </c>
      <c r="D6618" s="207">
        <v>40219</v>
      </c>
      <c r="E6618" s="203" t="s">
        <v>17484</v>
      </c>
      <c r="F6618" s="203" t="s">
        <v>17483</v>
      </c>
      <c r="G6618" s="203" t="s">
        <v>53</v>
      </c>
      <c r="H6618" s="203" t="s">
        <v>8</v>
      </c>
      <c r="I6618" s="203" t="s">
        <v>1636</v>
      </c>
      <c r="J6618" s="203" t="s">
        <v>9671</v>
      </c>
      <c r="K6618" s="203" t="s">
        <v>17388</v>
      </c>
      <c r="L6618" s="203" t="s">
        <v>974</v>
      </c>
      <c r="M6618" s="347" t="s">
        <v>1572</v>
      </c>
    </row>
    <row r="6619" spans="1:13" x14ac:dyDescent="0.25">
      <c r="A6619" s="200" t="s">
        <v>7631</v>
      </c>
      <c r="B6619" s="199" t="s">
        <v>17482</v>
      </c>
      <c r="C6619" s="203" t="s">
        <v>17481</v>
      </c>
      <c r="D6619" s="207">
        <v>32997</v>
      </c>
      <c r="E6619" s="203" t="s">
        <v>17480</v>
      </c>
      <c r="F6619" s="203" t="s">
        <v>17479</v>
      </c>
      <c r="G6619" s="203" t="s">
        <v>650</v>
      </c>
      <c r="H6619" s="203" t="s">
        <v>8</v>
      </c>
      <c r="I6619" s="203" t="s">
        <v>4025</v>
      </c>
      <c r="J6619" s="203" t="s">
        <v>9671</v>
      </c>
      <c r="K6619" s="203" t="s">
        <v>17388</v>
      </c>
      <c r="L6619" s="203" t="s">
        <v>974</v>
      </c>
      <c r="M6619" s="347" t="s">
        <v>1572</v>
      </c>
    </row>
    <row r="6620" spans="1:13" x14ac:dyDescent="0.25">
      <c r="A6620" s="204" t="s">
        <v>14623</v>
      </c>
      <c r="B6620" s="203" t="s">
        <v>14622</v>
      </c>
      <c r="C6620" s="203" t="s">
        <v>17478</v>
      </c>
      <c r="D6620" s="207">
        <v>37633</v>
      </c>
      <c r="E6620" s="203" t="s">
        <v>17477</v>
      </c>
      <c r="F6620" s="203" t="s">
        <v>17476</v>
      </c>
      <c r="G6620" s="203" t="s">
        <v>4893</v>
      </c>
      <c r="H6620" s="203" t="s">
        <v>8</v>
      </c>
      <c r="I6620" s="203" t="s">
        <v>4025</v>
      </c>
      <c r="J6620" s="203" t="s">
        <v>9671</v>
      </c>
      <c r="K6620" s="203" t="s">
        <v>17388</v>
      </c>
      <c r="L6620" s="203" t="s">
        <v>974</v>
      </c>
      <c r="M6620" s="347" t="s">
        <v>11354</v>
      </c>
    </row>
    <row r="6621" spans="1:13" x14ac:dyDescent="0.25">
      <c r="A6621" s="204" t="s">
        <v>12172</v>
      </c>
      <c r="B6621" s="203" t="s">
        <v>15172</v>
      </c>
      <c r="C6621" s="203" t="s">
        <v>12170</v>
      </c>
      <c r="D6621" s="207">
        <v>30486</v>
      </c>
      <c r="E6621" s="203" t="s">
        <v>17424</v>
      </c>
      <c r="F6621" s="203" t="s">
        <v>17423</v>
      </c>
      <c r="G6621" s="203" t="s">
        <v>5154</v>
      </c>
      <c r="H6621" s="203" t="s">
        <v>8</v>
      </c>
      <c r="I6621" s="203" t="s">
        <v>4025</v>
      </c>
      <c r="J6621" s="203" t="s">
        <v>9671</v>
      </c>
      <c r="K6621" s="203" t="s">
        <v>17388</v>
      </c>
      <c r="L6621" s="203" t="s">
        <v>974</v>
      </c>
      <c r="M6621" s="347" t="s">
        <v>1572</v>
      </c>
    </row>
    <row r="6622" spans="1:13" x14ac:dyDescent="0.25">
      <c r="A6622" s="204" t="s">
        <v>17475</v>
      </c>
      <c r="B6622" s="203" t="s">
        <v>17474</v>
      </c>
      <c r="C6622" s="203" t="s">
        <v>17473</v>
      </c>
      <c r="D6622" s="207">
        <v>31182</v>
      </c>
      <c r="E6622" s="203" t="s">
        <v>17472</v>
      </c>
      <c r="F6622" s="203" t="s">
        <v>17471</v>
      </c>
      <c r="G6622" s="203" t="s">
        <v>296</v>
      </c>
      <c r="H6622" s="203" t="s">
        <v>8</v>
      </c>
      <c r="I6622" s="203" t="s">
        <v>4025</v>
      </c>
      <c r="J6622" s="203" t="s">
        <v>9671</v>
      </c>
      <c r="K6622" s="203" t="s">
        <v>17388</v>
      </c>
      <c r="L6622" s="203" t="s">
        <v>974</v>
      </c>
      <c r="M6622" s="347" t="s">
        <v>11354</v>
      </c>
    </row>
    <row r="6623" spans="1:13" x14ac:dyDescent="0.25">
      <c r="A6623" s="204" t="s">
        <v>16352</v>
      </c>
      <c r="B6623" s="203" t="s">
        <v>15124</v>
      </c>
      <c r="C6623" s="203" t="s">
        <v>16351</v>
      </c>
      <c r="D6623" s="207">
        <v>37136</v>
      </c>
      <c r="E6623" s="203" t="s">
        <v>17470</v>
      </c>
      <c r="F6623" s="203" t="s">
        <v>17469</v>
      </c>
      <c r="G6623" s="203" t="s">
        <v>4893</v>
      </c>
      <c r="H6623" s="203" t="s">
        <v>8</v>
      </c>
      <c r="I6623" s="203" t="s">
        <v>4025</v>
      </c>
      <c r="J6623" s="203" t="s">
        <v>9671</v>
      </c>
      <c r="K6623" s="203" t="s">
        <v>17388</v>
      </c>
      <c r="L6623" s="203" t="s">
        <v>974</v>
      </c>
      <c r="M6623" s="347" t="s">
        <v>11354</v>
      </c>
    </row>
    <row r="6624" spans="1:13" x14ac:dyDescent="0.25">
      <c r="A6624" s="204" t="s">
        <v>10282</v>
      </c>
      <c r="B6624" s="203" t="s">
        <v>10281</v>
      </c>
      <c r="C6624" s="203" t="s">
        <v>10280</v>
      </c>
      <c r="D6624" s="207">
        <v>28722</v>
      </c>
      <c r="E6624" s="203" t="s">
        <v>17468</v>
      </c>
      <c r="F6624" s="203" t="s">
        <v>17467</v>
      </c>
      <c r="G6624" s="203"/>
      <c r="H6624" s="203" t="s">
        <v>8</v>
      </c>
      <c r="I6624" s="203" t="s">
        <v>4025</v>
      </c>
      <c r="J6624" s="203" t="s">
        <v>9671</v>
      </c>
      <c r="K6624" s="203" t="s">
        <v>17388</v>
      </c>
      <c r="L6624" s="203" t="s">
        <v>974</v>
      </c>
      <c r="M6624" s="347" t="s">
        <v>1572</v>
      </c>
    </row>
    <row r="6625" spans="1:13" x14ac:dyDescent="0.25">
      <c r="A6625" s="204" t="s">
        <v>17466</v>
      </c>
      <c r="B6625" s="203" t="s">
        <v>17465</v>
      </c>
      <c r="C6625" s="203" t="s">
        <v>17464</v>
      </c>
      <c r="D6625" s="207">
        <v>36283</v>
      </c>
      <c r="E6625" s="203" t="s">
        <v>17463</v>
      </c>
      <c r="F6625" s="203" t="s">
        <v>17462</v>
      </c>
      <c r="G6625" s="203" t="s">
        <v>53</v>
      </c>
      <c r="H6625" s="203" t="s">
        <v>8</v>
      </c>
      <c r="I6625" s="203" t="s">
        <v>4025</v>
      </c>
      <c r="J6625" s="203" t="s">
        <v>9671</v>
      </c>
      <c r="K6625" s="203" t="s">
        <v>17388</v>
      </c>
      <c r="L6625" s="203" t="s">
        <v>974</v>
      </c>
      <c r="M6625" s="347" t="s">
        <v>11354</v>
      </c>
    </row>
    <row r="6626" spans="1:13" x14ac:dyDescent="0.25">
      <c r="A6626" s="204" t="s">
        <v>16282</v>
      </c>
      <c r="B6626" s="203" t="s">
        <v>15115</v>
      </c>
      <c r="C6626" s="203" t="s">
        <v>16281</v>
      </c>
      <c r="D6626" s="207">
        <v>32489</v>
      </c>
      <c r="E6626" s="203" t="s">
        <v>17461</v>
      </c>
      <c r="F6626" s="203" t="s">
        <v>17460</v>
      </c>
      <c r="G6626" s="203" t="s">
        <v>275</v>
      </c>
      <c r="H6626" s="203" t="s">
        <v>8</v>
      </c>
      <c r="I6626" s="203" t="s">
        <v>4025</v>
      </c>
      <c r="J6626" s="203" t="s">
        <v>9671</v>
      </c>
      <c r="K6626" s="203" t="s">
        <v>17388</v>
      </c>
      <c r="L6626" s="203" t="s">
        <v>974</v>
      </c>
      <c r="M6626" s="347" t="s">
        <v>11354</v>
      </c>
    </row>
    <row r="6627" spans="1:13" x14ac:dyDescent="0.25">
      <c r="A6627" s="204" t="s">
        <v>17459</v>
      </c>
      <c r="B6627" s="203" t="s">
        <v>17458</v>
      </c>
      <c r="C6627" s="203" t="s">
        <v>17457</v>
      </c>
      <c r="D6627" s="207">
        <v>35152</v>
      </c>
      <c r="E6627" s="203" t="s">
        <v>17456</v>
      </c>
      <c r="F6627" s="203" t="s">
        <v>17455</v>
      </c>
      <c r="G6627" s="203" t="s">
        <v>17454</v>
      </c>
      <c r="H6627" s="203" t="s">
        <v>8</v>
      </c>
      <c r="I6627" s="203" t="s">
        <v>4025</v>
      </c>
      <c r="J6627" s="203" t="s">
        <v>9671</v>
      </c>
      <c r="K6627" s="203" t="s">
        <v>17388</v>
      </c>
      <c r="L6627" s="203" t="s">
        <v>974</v>
      </c>
      <c r="M6627" s="347" t="s">
        <v>11354</v>
      </c>
    </row>
    <row r="6628" spans="1:13" x14ac:dyDescent="0.25">
      <c r="A6628" s="204" t="s">
        <v>5922</v>
      </c>
      <c r="B6628" s="203" t="s">
        <v>17453</v>
      </c>
      <c r="C6628" s="203" t="s">
        <v>17452</v>
      </c>
      <c r="D6628" s="207">
        <v>35755</v>
      </c>
      <c r="E6628" s="203" t="s">
        <v>17451</v>
      </c>
      <c r="F6628" s="203" t="s">
        <v>17450</v>
      </c>
      <c r="G6628" s="203" t="s">
        <v>53</v>
      </c>
      <c r="H6628" s="203" t="s">
        <v>8</v>
      </c>
      <c r="I6628" s="203" t="s">
        <v>4025</v>
      </c>
      <c r="J6628" s="203" t="s">
        <v>9671</v>
      </c>
      <c r="K6628" s="203" t="s">
        <v>17388</v>
      </c>
      <c r="L6628" s="203" t="s">
        <v>974</v>
      </c>
      <c r="M6628" s="347" t="s">
        <v>1032</v>
      </c>
    </row>
    <row r="6629" spans="1:13" x14ac:dyDescent="0.25">
      <c r="A6629" s="204" t="s">
        <v>17449</v>
      </c>
      <c r="B6629" s="203" t="s">
        <v>15156</v>
      </c>
      <c r="C6629" s="203" t="s">
        <v>17448</v>
      </c>
      <c r="D6629" s="207">
        <v>26929</v>
      </c>
      <c r="E6629" s="203" t="s">
        <v>17447</v>
      </c>
      <c r="F6629" s="203" t="s">
        <v>17446</v>
      </c>
      <c r="G6629" s="203" t="s">
        <v>53</v>
      </c>
      <c r="H6629" s="203" t="s">
        <v>8</v>
      </c>
      <c r="I6629" s="203" t="s">
        <v>4025</v>
      </c>
      <c r="J6629" s="203" t="s">
        <v>9671</v>
      </c>
      <c r="K6629" s="203" t="s">
        <v>17388</v>
      </c>
      <c r="L6629" s="203" t="s">
        <v>974</v>
      </c>
      <c r="M6629" s="347" t="s">
        <v>11354</v>
      </c>
    </row>
    <row r="6630" spans="1:13" x14ac:dyDescent="0.25">
      <c r="A6630" s="204" t="s">
        <v>12775</v>
      </c>
      <c r="B6630" s="203" t="s">
        <v>12774</v>
      </c>
      <c r="C6630" s="203" t="s">
        <v>17445</v>
      </c>
      <c r="D6630" s="207">
        <v>31625</v>
      </c>
      <c r="E6630" s="203" t="s">
        <v>17444</v>
      </c>
      <c r="F6630" s="203" t="s">
        <v>17443</v>
      </c>
      <c r="G6630" s="203" t="s">
        <v>53</v>
      </c>
      <c r="H6630" s="203" t="s">
        <v>8</v>
      </c>
      <c r="I6630" s="203" t="s">
        <v>4025</v>
      </c>
      <c r="J6630" s="203" t="s">
        <v>9671</v>
      </c>
      <c r="K6630" s="203" t="s">
        <v>17388</v>
      </c>
      <c r="L6630" s="203" t="s">
        <v>974</v>
      </c>
      <c r="M6630" s="347" t="s">
        <v>1572</v>
      </c>
    </row>
    <row r="6631" spans="1:13" x14ac:dyDescent="0.25">
      <c r="A6631" s="204" t="s">
        <v>17442</v>
      </c>
      <c r="B6631" s="203" t="s">
        <v>17441</v>
      </c>
      <c r="C6631" s="203" t="s">
        <v>17440</v>
      </c>
      <c r="D6631" s="207">
        <v>31877</v>
      </c>
      <c r="E6631" s="203" t="s">
        <v>17439</v>
      </c>
      <c r="F6631" s="203" t="s">
        <v>17438</v>
      </c>
      <c r="G6631" s="203" t="s">
        <v>4893</v>
      </c>
      <c r="H6631" s="203" t="s">
        <v>8</v>
      </c>
      <c r="I6631" s="203" t="s">
        <v>1594</v>
      </c>
      <c r="J6631" s="203" t="s">
        <v>9671</v>
      </c>
      <c r="K6631" s="203" t="s">
        <v>17388</v>
      </c>
      <c r="L6631" s="203" t="s">
        <v>974</v>
      </c>
      <c r="M6631" s="347" t="s">
        <v>1572</v>
      </c>
    </row>
    <row r="6632" spans="1:13" x14ac:dyDescent="0.25">
      <c r="A6632" s="204" t="s">
        <v>17437</v>
      </c>
      <c r="B6632" s="203" t="s">
        <v>17436</v>
      </c>
      <c r="C6632" s="203" t="s">
        <v>17435</v>
      </c>
      <c r="D6632" s="207">
        <v>32459</v>
      </c>
      <c r="E6632" s="203" t="s">
        <v>17434</v>
      </c>
      <c r="F6632" s="203" t="s">
        <v>17433</v>
      </c>
      <c r="G6632" s="203" t="s">
        <v>53</v>
      </c>
      <c r="H6632" s="203" t="s">
        <v>8</v>
      </c>
      <c r="I6632" s="203" t="s">
        <v>1594</v>
      </c>
      <c r="J6632" s="203" t="s">
        <v>9671</v>
      </c>
      <c r="K6632" s="203" t="s">
        <v>17388</v>
      </c>
      <c r="L6632" s="203" t="s">
        <v>974</v>
      </c>
      <c r="M6632" s="347" t="s">
        <v>11354</v>
      </c>
    </row>
    <row r="6633" spans="1:13" x14ac:dyDescent="0.25">
      <c r="A6633" s="191" t="s">
        <v>15480</v>
      </c>
      <c r="B6633" s="190" t="s">
        <v>15479</v>
      </c>
      <c r="C6633" s="203" t="s">
        <v>17432</v>
      </c>
      <c r="D6633" s="207">
        <v>24366</v>
      </c>
      <c r="E6633" s="203" t="s">
        <v>17431</v>
      </c>
      <c r="F6633" s="203" t="s">
        <v>17430</v>
      </c>
      <c r="G6633" s="203" t="s">
        <v>4893</v>
      </c>
      <c r="H6633" s="203" t="s">
        <v>8</v>
      </c>
      <c r="I6633" s="203" t="s">
        <v>1594</v>
      </c>
      <c r="J6633" s="203" t="s">
        <v>9671</v>
      </c>
      <c r="K6633" s="203" t="s">
        <v>17388</v>
      </c>
      <c r="L6633" s="203" t="s">
        <v>974</v>
      </c>
      <c r="M6633" s="347" t="s">
        <v>1572</v>
      </c>
    </row>
    <row r="6634" spans="1:13" x14ac:dyDescent="0.25">
      <c r="A6634" s="191" t="s">
        <v>14874</v>
      </c>
      <c r="B6634" s="190" t="s">
        <v>14873</v>
      </c>
      <c r="C6634" s="203" t="s">
        <v>15772</v>
      </c>
      <c r="D6634" s="207">
        <v>27045</v>
      </c>
      <c r="E6634" s="203" t="s">
        <v>15771</v>
      </c>
      <c r="F6634" s="203" t="s">
        <v>17429</v>
      </c>
      <c r="G6634" s="203" t="s">
        <v>53</v>
      </c>
      <c r="H6634" s="203" t="s">
        <v>8</v>
      </c>
      <c r="I6634" s="203" t="s">
        <v>1594</v>
      </c>
      <c r="J6634" s="203" t="s">
        <v>9671</v>
      </c>
      <c r="K6634" s="203" t="s">
        <v>17388</v>
      </c>
      <c r="L6634" s="203" t="s">
        <v>974</v>
      </c>
      <c r="M6634" s="347" t="s">
        <v>11354</v>
      </c>
    </row>
    <row r="6635" spans="1:13" x14ac:dyDescent="0.25">
      <c r="A6635" s="212" t="s">
        <v>15985</v>
      </c>
      <c r="B6635" s="211" t="s">
        <v>15984</v>
      </c>
      <c r="C6635" s="174" t="s">
        <v>15983</v>
      </c>
      <c r="D6635" s="180">
        <v>25911</v>
      </c>
      <c r="E6635" s="174" t="s">
        <v>17428</v>
      </c>
      <c r="F6635" s="174" t="s">
        <v>17427</v>
      </c>
      <c r="G6635" s="174" t="s">
        <v>4893</v>
      </c>
      <c r="H6635" s="203" t="s">
        <v>8</v>
      </c>
      <c r="I6635" s="203" t="s">
        <v>1594</v>
      </c>
      <c r="J6635" s="203" t="s">
        <v>9671</v>
      </c>
      <c r="K6635" s="203" t="s">
        <v>17388</v>
      </c>
      <c r="L6635" s="203" t="s">
        <v>974</v>
      </c>
      <c r="M6635" s="347" t="s">
        <v>1572</v>
      </c>
    </row>
    <row r="6636" spans="1:13" x14ac:dyDescent="0.25">
      <c r="A6636" s="191" t="s">
        <v>10923</v>
      </c>
      <c r="B6636" s="190" t="s">
        <v>10922</v>
      </c>
      <c r="C6636" s="203" t="s">
        <v>10921</v>
      </c>
      <c r="D6636" s="207">
        <v>29896</v>
      </c>
      <c r="E6636" s="203" t="s">
        <v>17426</v>
      </c>
      <c r="F6636" s="203" t="s">
        <v>17425</v>
      </c>
      <c r="G6636" s="203" t="s">
        <v>53</v>
      </c>
      <c r="H6636" s="203" t="s">
        <v>8</v>
      </c>
      <c r="I6636" s="203" t="s">
        <v>1594</v>
      </c>
      <c r="J6636" s="203" t="s">
        <v>9671</v>
      </c>
      <c r="K6636" s="203" t="s">
        <v>17388</v>
      </c>
      <c r="L6636" s="203" t="s">
        <v>974</v>
      </c>
      <c r="M6636" s="347" t="s">
        <v>11354</v>
      </c>
    </row>
    <row r="6637" spans="1:13" x14ac:dyDescent="0.25">
      <c r="A6637" s="191" t="s">
        <v>12172</v>
      </c>
      <c r="B6637" s="190" t="s">
        <v>15172</v>
      </c>
      <c r="C6637" s="203" t="s">
        <v>12170</v>
      </c>
      <c r="D6637" s="207">
        <v>30486</v>
      </c>
      <c r="E6637" s="203" t="s">
        <v>17424</v>
      </c>
      <c r="F6637" s="203" t="s">
        <v>17423</v>
      </c>
      <c r="G6637" s="203" t="s">
        <v>5154</v>
      </c>
      <c r="H6637" s="203" t="s">
        <v>8</v>
      </c>
      <c r="I6637" s="203" t="s">
        <v>1594</v>
      </c>
      <c r="J6637" s="203" t="s">
        <v>9671</v>
      </c>
      <c r="K6637" s="203" t="s">
        <v>17388</v>
      </c>
      <c r="L6637" s="203" t="s">
        <v>974</v>
      </c>
      <c r="M6637" s="347" t="s">
        <v>1572</v>
      </c>
    </row>
    <row r="6638" spans="1:13" x14ac:dyDescent="0.25">
      <c r="A6638" s="191" t="s">
        <v>17422</v>
      </c>
      <c r="B6638" s="190" t="s">
        <v>17421</v>
      </c>
      <c r="C6638" s="203" t="s">
        <v>17420</v>
      </c>
      <c r="D6638" s="207">
        <v>32957</v>
      </c>
      <c r="E6638" s="203" t="s">
        <v>17419</v>
      </c>
      <c r="F6638" s="203" t="s">
        <v>17418</v>
      </c>
      <c r="G6638" s="203" t="s">
        <v>17417</v>
      </c>
      <c r="H6638" s="203" t="s">
        <v>8</v>
      </c>
      <c r="I6638" s="203" t="s">
        <v>1594</v>
      </c>
      <c r="J6638" s="203" t="s">
        <v>9671</v>
      </c>
      <c r="K6638" s="203" t="s">
        <v>17388</v>
      </c>
      <c r="L6638" s="203" t="s">
        <v>974</v>
      </c>
      <c r="M6638" s="347" t="s">
        <v>11354</v>
      </c>
    </row>
    <row r="6639" spans="1:13" x14ac:dyDescent="0.25">
      <c r="A6639" s="191" t="s">
        <v>15596</v>
      </c>
      <c r="B6639" s="190" t="s">
        <v>15595</v>
      </c>
      <c r="C6639" s="203" t="s">
        <v>15594</v>
      </c>
      <c r="D6639" s="207">
        <v>29513</v>
      </c>
      <c r="E6639" s="203" t="s">
        <v>15593</v>
      </c>
      <c r="F6639" s="203" t="s">
        <v>17416</v>
      </c>
      <c r="G6639" s="203" t="s">
        <v>53</v>
      </c>
      <c r="H6639" s="203" t="s">
        <v>8</v>
      </c>
      <c r="I6639" s="203" t="s">
        <v>1594</v>
      </c>
      <c r="J6639" s="203" t="s">
        <v>9671</v>
      </c>
      <c r="K6639" s="203" t="s">
        <v>17388</v>
      </c>
      <c r="L6639" s="203" t="s">
        <v>974</v>
      </c>
      <c r="M6639" s="347" t="s">
        <v>3997</v>
      </c>
    </row>
    <row r="6640" spans="1:13" x14ac:dyDescent="0.25">
      <c r="A6640" s="191" t="s">
        <v>12000</v>
      </c>
      <c r="B6640" s="192" t="s">
        <v>11999</v>
      </c>
      <c r="C6640" s="203" t="s">
        <v>11998</v>
      </c>
      <c r="D6640" s="207">
        <v>32598</v>
      </c>
      <c r="E6640" s="203" t="s">
        <v>17415</v>
      </c>
      <c r="F6640" s="203" t="s">
        <v>17414</v>
      </c>
      <c r="G6640" s="203" t="s">
        <v>4893</v>
      </c>
      <c r="H6640" s="203" t="s">
        <v>8</v>
      </c>
      <c r="I6640" s="203" t="s">
        <v>1594</v>
      </c>
      <c r="J6640" s="203" t="s">
        <v>9671</v>
      </c>
      <c r="K6640" s="203" t="s">
        <v>17388</v>
      </c>
      <c r="L6640" s="203" t="s">
        <v>974</v>
      </c>
      <c r="M6640" s="347" t="s">
        <v>1572</v>
      </c>
    </row>
    <row r="6641" spans="1:13" x14ac:dyDescent="0.25">
      <c r="A6641" s="191" t="s">
        <v>4556</v>
      </c>
      <c r="B6641" s="190" t="s">
        <v>5224</v>
      </c>
      <c r="C6641" s="203" t="s">
        <v>17413</v>
      </c>
      <c r="D6641" s="207">
        <v>38086</v>
      </c>
      <c r="E6641" s="203" t="s">
        <v>12071</v>
      </c>
      <c r="F6641" s="203" t="s">
        <v>17412</v>
      </c>
      <c r="G6641" s="203" t="s">
        <v>4893</v>
      </c>
      <c r="H6641" s="203" t="s">
        <v>8</v>
      </c>
      <c r="I6641" s="203" t="s">
        <v>1594</v>
      </c>
      <c r="J6641" s="203" t="s">
        <v>9671</v>
      </c>
      <c r="K6641" s="203" t="s">
        <v>17388</v>
      </c>
      <c r="L6641" s="203" t="s">
        <v>974</v>
      </c>
      <c r="M6641" s="347" t="s">
        <v>1572</v>
      </c>
    </row>
    <row r="6642" spans="1:13" x14ac:dyDescent="0.25">
      <c r="A6642" s="191" t="s">
        <v>17411</v>
      </c>
      <c r="B6642" s="190" t="s">
        <v>17410</v>
      </c>
      <c r="C6642" s="203" t="s">
        <v>17409</v>
      </c>
      <c r="D6642" s="207">
        <v>38183</v>
      </c>
      <c r="E6642" s="203" t="s">
        <v>17408</v>
      </c>
      <c r="F6642" s="348" t="s">
        <v>17407</v>
      </c>
      <c r="G6642" s="203" t="s">
        <v>17406</v>
      </c>
      <c r="H6642" s="203" t="s">
        <v>8</v>
      </c>
      <c r="I6642" s="203" t="s">
        <v>1594</v>
      </c>
      <c r="J6642" s="203" t="s">
        <v>9671</v>
      </c>
      <c r="K6642" s="203" t="s">
        <v>17388</v>
      </c>
      <c r="L6642" s="203" t="s">
        <v>974</v>
      </c>
      <c r="M6642" s="347" t="s">
        <v>11354</v>
      </c>
    </row>
    <row r="6643" spans="1:13" x14ac:dyDescent="0.25">
      <c r="A6643" s="191" t="s">
        <v>17405</v>
      </c>
      <c r="B6643" s="190" t="s">
        <v>17404</v>
      </c>
      <c r="C6643" s="203" t="s">
        <v>17403</v>
      </c>
      <c r="D6643" s="207">
        <v>35109</v>
      </c>
      <c r="E6643" s="203" t="s">
        <v>17402</v>
      </c>
      <c r="F6643" s="203" t="s">
        <v>17401</v>
      </c>
      <c r="G6643" s="203" t="s">
        <v>6613</v>
      </c>
      <c r="H6643" s="203" t="s">
        <v>8</v>
      </c>
      <c r="I6643" s="203" t="s">
        <v>1594</v>
      </c>
      <c r="J6643" s="203" t="s">
        <v>9671</v>
      </c>
      <c r="K6643" s="203" t="s">
        <v>17388</v>
      </c>
      <c r="L6643" s="203" t="s">
        <v>974</v>
      </c>
      <c r="M6643" s="347" t="s">
        <v>11354</v>
      </c>
    </row>
    <row r="6644" spans="1:13" x14ac:dyDescent="0.25">
      <c r="A6644" s="191" t="s">
        <v>17400</v>
      </c>
      <c r="B6644" s="190" t="s">
        <v>17399</v>
      </c>
      <c r="C6644" s="203" t="s">
        <v>17398</v>
      </c>
      <c r="D6644" s="207">
        <v>31835</v>
      </c>
      <c r="E6644" s="203" t="s">
        <v>17397</v>
      </c>
      <c r="F6644" s="203" t="s">
        <v>17396</v>
      </c>
      <c r="G6644" s="203" t="s">
        <v>5496</v>
      </c>
      <c r="H6644" s="203" t="s">
        <v>8</v>
      </c>
      <c r="I6644" s="203" t="s">
        <v>1594</v>
      </c>
      <c r="J6644" s="203" t="s">
        <v>9671</v>
      </c>
      <c r="K6644" s="203" t="s">
        <v>17388</v>
      </c>
      <c r="L6644" s="203" t="s">
        <v>974</v>
      </c>
      <c r="M6644" s="347" t="s">
        <v>1032</v>
      </c>
    </row>
    <row r="6645" spans="1:13" x14ac:dyDescent="0.25">
      <c r="A6645" s="191" t="s">
        <v>17395</v>
      </c>
      <c r="B6645" s="190" t="s">
        <v>17394</v>
      </c>
      <c r="C6645" s="207" t="s">
        <v>17393</v>
      </c>
      <c r="D6645" s="207">
        <v>29272</v>
      </c>
      <c r="E6645" s="203" t="s">
        <v>17392</v>
      </c>
      <c r="F6645" s="203" t="s">
        <v>17391</v>
      </c>
      <c r="G6645" s="203" t="s">
        <v>5719</v>
      </c>
      <c r="H6645" s="203" t="s">
        <v>8</v>
      </c>
      <c r="I6645" s="203" t="s">
        <v>1594</v>
      </c>
      <c r="J6645" s="203" t="s">
        <v>9671</v>
      </c>
      <c r="K6645" s="203" t="s">
        <v>17388</v>
      </c>
      <c r="L6645" s="203" t="s">
        <v>974</v>
      </c>
      <c r="M6645" s="347" t="s">
        <v>11354</v>
      </c>
    </row>
    <row r="6646" spans="1:13" ht="15.75" thickBot="1" x14ac:dyDescent="0.3">
      <c r="A6646" s="191" t="s">
        <v>16686</v>
      </c>
      <c r="B6646" s="190" t="s">
        <v>16685</v>
      </c>
      <c r="C6646" s="349" t="s">
        <v>16684</v>
      </c>
      <c r="D6646" s="207">
        <v>38482</v>
      </c>
      <c r="E6646" s="203" t="s">
        <v>17390</v>
      </c>
      <c r="F6646" s="203" t="s">
        <v>17389</v>
      </c>
      <c r="G6646" s="203" t="s">
        <v>4893</v>
      </c>
      <c r="H6646" s="203" t="s">
        <v>8</v>
      </c>
      <c r="I6646" s="203" t="s">
        <v>1594</v>
      </c>
      <c r="J6646" s="203" t="s">
        <v>9671</v>
      </c>
      <c r="K6646" s="203" t="s">
        <v>17388</v>
      </c>
      <c r="L6646" s="203" t="s">
        <v>974</v>
      </c>
      <c r="M6646" s="347" t="s">
        <v>11354</v>
      </c>
    </row>
    <row r="6647" spans="1:13" ht="30.75" thickBot="1" x14ac:dyDescent="0.3">
      <c r="A6647" s="429" t="s">
        <v>22218</v>
      </c>
      <c r="B6647" s="430" t="s">
        <v>22217</v>
      </c>
      <c r="C6647" s="431" t="s">
        <v>22216</v>
      </c>
      <c r="D6647" s="432">
        <v>28817</v>
      </c>
      <c r="E6647" s="431" t="s">
        <v>22215</v>
      </c>
      <c r="F6647" s="139" t="s">
        <v>22214</v>
      </c>
      <c r="G6647" s="139" t="s">
        <v>3966</v>
      </c>
      <c r="H6647" s="136" t="s">
        <v>733</v>
      </c>
      <c r="I6647" s="136" t="s">
        <v>11950</v>
      </c>
      <c r="J6647" s="139" t="s">
        <v>9671</v>
      </c>
      <c r="K6647" s="136" t="s">
        <v>19837</v>
      </c>
      <c r="L6647" s="136" t="s">
        <v>1856</v>
      </c>
      <c r="M6647" s="326" t="s">
        <v>11354</v>
      </c>
    </row>
    <row r="6648" spans="1:13" ht="30.75" thickBot="1" x14ac:dyDescent="0.3">
      <c r="A6648" s="433" t="s">
        <v>22213</v>
      </c>
      <c r="B6648" s="434" t="s">
        <v>15049</v>
      </c>
      <c r="C6648" s="435" t="s">
        <v>22212</v>
      </c>
      <c r="D6648" s="436">
        <v>28461</v>
      </c>
      <c r="E6648" s="435" t="s">
        <v>22211</v>
      </c>
      <c r="F6648" s="136" t="s">
        <v>22210</v>
      </c>
      <c r="G6648" s="136" t="s">
        <v>98</v>
      </c>
      <c r="H6648" s="136" t="s">
        <v>733</v>
      </c>
      <c r="I6648" s="136" t="s">
        <v>11950</v>
      </c>
      <c r="J6648" s="139" t="s">
        <v>9671</v>
      </c>
      <c r="K6648" s="136" t="s">
        <v>19837</v>
      </c>
      <c r="L6648" s="136" t="s">
        <v>1856</v>
      </c>
      <c r="M6648" s="326" t="s">
        <v>11354</v>
      </c>
    </row>
    <row r="6649" spans="1:13" ht="30.75" thickBot="1" x14ac:dyDescent="0.3">
      <c r="A6649" s="433" t="s">
        <v>14844</v>
      </c>
      <c r="B6649" s="434" t="s">
        <v>14843</v>
      </c>
      <c r="C6649" s="434" t="s">
        <v>14842</v>
      </c>
      <c r="D6649" s="436">
        <v>31414</v>
      </c>
      <c r="E6649" s="435" t="s">
        <v>22209</v>
      </c>
      <c r="F6649" s="136" t="s">
        <v>22208</v>
      </c>
      <c r="G6649" s="136" t="s">
        <v>2210</v>
      </c>
      <c r="H6649" s="136" t="s">
        <v>733</v>
      </c>
      <c r="I6649" s="136" t="s">
        <v>11950</v>
      </c>
      <c r="J6649" s="139" t="s">
        <v>9671</v>
      </c>
      <c r="K6649" s="136" t="s">
        <v>19837</v>
      </c>
      <c r="L6649" s="136" t="s">
        <v>1856</v>
      </c>
      <c r="M6649" s="136" t="s">
        <v>1032</v>
      </c>
    </row>
    <row r="6650" spans="1:13" ht="30.75" thickBot="1" x14ac:dyDescent="0.3">
      <c r="A6650" s="433" t="s">
        <v>22207</v>
      </c>
      <c r="B6650" s="434" t="s">
        <v>22206</v>
      </c>
      <c r="C6650" s="435" t="s">
        <v>22205</v>
      </c>
      <c r="D6650" s="436">
        <v>32933</v>
      </c>
      <c r="E6650" s="435" t="s">
        <v>22204</v>
      </c>
      <c r="F6650" s="136" t="s">
        <v>22203</v>
      </c>
      <c r="G6650" s="136" t="s">
        <v>733</v>
      </c>
      <c r="H6650" s="136" t="s">
        <v>733</v>
      </c>
      <c r="I6650" s="136" t="s">
        <v>11950</v>
      </c>
      <c r="J6650" s="139" t="s">
        <v>9671</v>
      </c>
      <c r="K6650" s="136" t="s">
        <v>19837</v>
      </c>
      <c r="L6650" s="136" t="s">
        <v>1856</v>
      </c>
      <c r="M6650" s="326" t="s">
        <v>11354</v>
      </c>
    </row>
    <row r="6651" spans="1:13" ht="30.75" thickBot="1" x14ac:dyDescent="0.3">
      <c r="A6651" s="433" t="s">
        <v>22101</v>
      </c>
      <c r="B6651" s="434" t="s">
        <v>22100</v>
      </c>
      <c r="C6651" s="435" t="s">
        <v>22099</v>
      </c>
      <c r="D6651" s="436">
        <v>37455</v>
      </c>
      <c r="E6651" s="435" t="s">
        <v>22098</v>
      </c>
      <c r="F6651" s="136" t="s">
        <v>22097</v>
      </c>
      <c r="G6651" s="136" t="s">
        <v>53</v>
      </c>
      <c r="H6651" s="136" t="s">
        <v>733</v>
      </c>
      <c r="I6651" s="136" t="s">
        <v>11950</v>
      </c>
      <c r="J6651" s="139" t="s">
        <v>9671</v>
      </c>
      <c r="K6651" s="136" t="s">
        <v>19837</v>
      </c>
      <c r="L6651" s="136" t="s">
        <v>1856</v>
      </c>
      <c r="M6651" s="136" t="s">
        <v>1572</v>
      </c>
    </row>
    <row r="6652" spans="1:13" ht="30.75" thickBot="1" x14ac:dyDescent="0.3">
      <c r="A6652" s="433" t="s">
        <v>18524</v>
      </c>
      <c r="B6652" s="434" t="s">
        <v>18523</v>
      </c>
      <c r="C6652" s="435" t="s">
        <v>22202</v>
      </c>
      <c r="D6652" s="436">
        <v>22777</v>
      </c>
      <c r="E6652" s="435" t="s">
        <v>22201</v>
      </c>
      <c r="F6652" s="136" t="s">
        <v>22200</v>
      </c>
      <c r="G6652" s="136" t="s">
        <v>446</v>
      </c>
      <c r="H6652" s="136" t="s">
        <v>733</v>
      </c>
      <c r="I6652" s="136" t="s">
        <v>11950</v>
      </c>
      <c r="J6652" s="139" t="s">
        <v>9671</v>
      </c>
      <c r="K6652" s="136" t="s">
        <v>19837</v>
      </c>
      <c r="L6652" s="136" t="s">
        <v>1856</v>
      </c>
      <c r="M6652" s="326" t="s">
        <v>11354</v>
      </c>
    </row>
    <row r="6653" spans="1:13" ht="30.75" thickBot="1" x14ac:dyDescent="0.3">
      <c r="A6653" s="433" t="s">
        <v>18821</v>
      </c>
      <c r="B6653" s="434" t="s">
        <v>18820</v>
      </c>
      <c r="C6653" s="435" t="s">
        <v>22199</v>
      </c>
      <c r="D6653" s="436">
        <v>25635</v>
      </c>
      <c r="E6653" s="435" t="s">
        <v>22198</v>
      </c>
      <c r="F6653" s="136" t="s">
        <v>3394</v>
      </c>
      <c r="G6653" s="136" t="s">
        <v>3395</v>
      </c>
      <c r="H6653" s="136" t="s">
        <v>733</v>
      </c>
      <c r="I6653" s="136" t="s">
        <v>11950</v>
      </c>
      <c r="J6653" s="139" t="s">
        <v>9671</v>
      </c>
      <c r="K6653" s="136" t="s">
        <v>19837</v>
      </c>
      <c r="L6653" s="136" t="s">
        <v>1856</v>
      </c>
      <c r="M6653" s="326" t="s">
        <v>11354</v>
      </c>
    </row>
    <row r="6654" spans="1:13" ht="30.75" thickBot="1" x14ac:dyDescent="0.3">
      <c r="A6654" s="433" t="s">
        <v>22197</v>
      </c>
      <c r="B6654" s="434" t="s">
        <v>22196</v>
      </c>
      <c r="C6654" s="434">
        <v>331891663</v>
      </c>
      <c r="D6654" s="436">
        <v>30107</v>
      </c>
      <c r="E6654" s="435" t="s">
        <v>22195</v>
      </c>
      <c r="F6654" s="136" t="s">
        <v>11074</v>
      </c>
      <c r="G6654" s="136" t="s">
        <v>98</v>
      </c>
      <c r="H6654" s="136" t="s">
        <v>733</v>
      </c>
      <c r="I6654" s="136" t="s">
        <v>11950</v>
      </c>
      <c r="J6654" s="139" t="s">
        <v>9671</v>
      </c>
      <c r="K6654" s="136" t="s">
        <v>19837</v>
      </c>
      <c r="L6654" s="136" t="s">
        <v>1856</v>
      </c>
      <c r="M6654" s="136" t="s">
        <v>1572</v>
      </c>
    </row>
    <row r="6655" spans="1:13" ht="30.75" thickBot="1" x14ac:dyDescent="0.3">
      <c r="A6655" s="433" t="s">
        <v>22194</v>
      </c>
      <c r="B6655" s="434" t="s">
        <v>22193</v>
      </c>
      <c r="C6655" s="435" t="s">
        <v>22192</v>
      </c>
      <c r="D6655" s="436">
        <v>30624</v>
      </c>
      <c r="E6655" s="435" t="s">
        <v>22191</v>
      </c>
      <c r="F6655" s="136" t="s">
        <v>22190</v>
      </c>
      <c r="G6655" s="136" t="s">
        <v>53</v>
      </c>
      <c r="H6655" s="136" t="s">
        <v>733</v>
      </c>
      <c r="I6655" s="136" t="s">
        <v>11950</v>
      </c>
      <c r="J6655" s="139" t="s">
        <v>9671</v>
      </c>
      <c r="K6655" s="136" t="s">
        <v>19837</v>
      </c>
      <c r="L6655" s="136" t="s">
        <v>1856</v>
      </c>
      <c r="M6655" s="437" t="s">
        <v>11354</v>
      </c>
    </row>
    <row r="6656" spans="1:13" ht="30.75" thickBot="1" x14ac:dyDescent="0.3">
      <c r="A6656" s="438" t="s">
        <v>12463</v>
      </c>
      <c r="B6656" s="435" t="s">
        <v>12462</v>
      </c>
      <c r="C6656" s="435" t="s">
        <v>22189</v>
      </c>
      <c r="D6656" s="436">
        <v>28645</v>
      </c>
      <c r="E6656" s="435" t="s">
        <v>12460</v>
      </c>
      <c r="F6656" s="136" t="s">
        <v>22188</v>
      </c>
      <c r="G6656" s="136" t="s">
        <v>53</v>
      </c>
      <c r="H6656" s="136" t="s">
        <v>733</v>
      </c>
      <c r="I6656" s="136" t="s">
        <v>11950</v>
      </c>
      <c r="J6656" s="139" t="s">
        <v>9671</v>
      </c>
      <c r="K6656" s="136" t="s">
        <v>19837</v>
      </c>
      <c r="L6656" s="136" t="s">
        <v>1856</v>
      </c>
      <c r="M6656" s="437" t="s">
        <v>11354</v>
      </c>
    </row>
    <row r="6657" spans="1:13" ht="30.75" thickBot="1" x14ac:dyDescent="0.3">
      <c r="A6657" s="433" t="s">
        <v>22187</v>
      </c>
      <c r="B6657" s="435" t="s">
        <v>22186</v>
      </c>
      <c r="C6657" s="435" t="s">
        <v>22185</v>
      </c>
      <c r="D6657" s="436">
        <v>33800</v>
      </c>
      <c r="E6657" s="435" t="s">
        <v>22184</v>
      </c>
      <c r="F6657" s="136" t="s">
        <v>22183</v>
      </c>
      <c r="G6657" s="136" t="s">
        <v>53</v>
      </c>
      <c r="H6657" s="136" t="s">
        <v>733</v>
      </c>
      <c r="I6657" s="136" t="s">
        <v>11950</v>
      </c>
      <c r="J6657" s="139" t="s">
        <v>9671</v>
      </c>
      <c r="K6657" s="136" t="s">
        <v>19837</v>
      </c>
      <c r="L6657" s="136" t="s">
        <v>1856</v>
      </c>
      <c r="M6657" s="437" t="s">
        <v>11354</v>
      </c>
    </row>
    <row r="6658" spans="1:13" ht="30.75" thickBot="1" x14ac:dyDescent="0.3">
      <c r="A6658" s="433" t="s">
        <v>22182</v>
      </c>
      <c r="B6658" s="435" t="s">
        <v>22181</v>
      </c>
      <c r="C6658" s="435" t="s">
        <v>22180</v>
      </c>
      <c r="D6658" s="436">
        <v>33460</v>
      </c>
      <c r="E6658" s="435" t="s">
        <v>22179</v>
      </c>
      <c r="F6658" s="136" t="s">
        <v>6975</v>
      </c>
      <c r="G6658" s="136" t="s">
        <v>436</v>
      </c>
      <c r="H6658" s="136" t="s">
        <v>733</v>
      </c>
      <c r="I6658" s="136" t="s">
        <v>11950</v>
      </c>
      <c r="J6658" s="139" t="s">
        <v>9671</v>
      </c>
      <c r="K6658" s="136" t="s">
        <v>19837</v>
      </c>
      <c r="L6658" s="136" t="s">
        <v>1856</v>
      </c>
      <c r="M6658" s="136" t="s">
        <v>1572</v>
      </c>
    </row>
    <row r="6659" spans="1:13" ht="30.75" thickBot="1" x14ac:dyDescent="0.3">
      <c r="A6659" s="433" t="s">
        <v>22178</v>
      </c>
      <c r="B6659" s="434" t="s">
        <v>22177</v>
      </c>
      <c r="C6659" s="435" t="s">
        <v>22176</v>
      </c>
      <c r="D6659" s="436">
        <v>32516</v>
      </c>
      <c r="E6659" s="435" t="s">
        <v>20910</v>
      </c>
      <c r="F6659" s="136" t="s">
        <v>22175</v>
      </c>
      <c r="G6659" s="136" t="s">
        <v>733</v>
      </c>
      <c r="H6659" s="136" t="s">
        <v>733</v>
      </c>
      <c r="I6659" s="136" t="s">
        <v>11950</v>
      </c>
      <c r="J6659" s="139" t="s">
        <v>9671</v>
      </c>
      <c r="K6659" s="136" t="s">
        <v>19837</v>
      </c>
      <c r="L6659" s="136" t="s">
        <v>1856</v>
      </c>
      <c r="M6659" s="136" t="s">
        <v>1572</v>
      </c>
    </row>
    <row r="6660" spans="1:13" ht="30.75" thickBot="1" x14ac:dyDescent="0.3">
      <c r="A6660" s="438" t="s">
        <v>21011</v>
      </c>
      <c r="B6660" s="435" t="s">
        <v>21010</v>
      </c>
      <c r="C6660" s="435" t="s">
        <v>22174</v>
      </c>
      <c r="D6660" s="436">
        <v>33721</v>
      </c>
      <c r="E6660" s="435" t="s">
        <v>22173</v>
      </c>
      <c r="F6660" s="139" t="s">
        <v>22172</v>
      </c>
      <c r="G6660" s="139" t="s">
        <v>3395</v>
      </c>
      <c r="H6660" s="136" t="s">
        <v>733</v>
      </c>
      <c r="I6660" s="136" t="s">
        <v>11950</v>
      </c>
      <c r="J6660" s="139" t="s">
        <v>9671</v>
      </c>
      <c r="K6660" s="136" t="s">
        <v>19837</v>
      </c>
      <c r="L6660" s="136" t="s">
        <v>1856</v>
      </c>
      <c r="M6660" s="136" t="s">
        <v>1032</v>
      </c>
    </row>
    <row r="6661" spans="1:13" ht="30.75" thickBot="1" x14ac:dyDescent="0.3">
      <c r="A6661" s="433" t="s">
        <v>22171</v>
      </c>
      <c r="B6661" s="435" t="s">
        <v>22170</v>
      </c>
      <c r="C6661" s="435" t="s">
        <v>22169</v>
      </c>
      <c r="D6661" s="436">
        <v>28510</v>
      </c>
      <c r="E6661" s="435" t="s">
        <v>22168</v>
      </c>
      <c r="F6661" s="136" t="s">
        <v>22167</v>
      </c>
      <c r="G6661" s="136" t="s">
        <v>3395</v>
      </c>
      <c r="H6661" s="136" t="s">
        <v>733</v>
      </c>
      <c r="I6661" s="136" t="s">
        <v>11950</v>
      </c>
      <c r="J6661" s="139" t="s">
        <v>9671</v>
      </c>
      <c r="K6661" s="136" t="s">
        <v>19837</v>
      </c>
      <c r="L6661" s="136" t="s">
        <v>1856</v>
      </c>
      <c r="M6661" s="437" t="s">
        <v>11354</v>
      </c>
    </row>
    <row r="6662" spans="1:13" ht="30.75" thickBot="1" x14ac:dyDescent="0.3">
      <c r="A6662" s="433" t="s">
        <v>22166</v>
      </c>
      <c r="B6662" s="435" t="s">
        <v>22165</v>
      </c>
      <c r="C6662" s="435" t="s">
        <v>22164</v>
      </c>
      <c r="D6662" s="436">
        <v>37087</v>
      </c>
      <c r="E6662" s="435" t="s">
        <v>22163</v>
      </c>
      <c r="F6662" s="136" t="s">
        <v>22162</v>
      </c>
      <c r="G6662" s="136" t="s">
        <v>53</v>
      </c>
      <c r="H6662" s="136" t="s">
        <v>733</v>
      </c>
      <c r="I6662" s="136" t="s">
        <v>22091</v>
      </c>
      <c r="J6662" s="139" t="s">
        <v>9671</v>
      </c>
      <c r="K6662" s="136" t="s">
        <v>19837</v>
      </c>
      <c r="L6662" s="136" t="s">
        <v>1856</v>
      </c>
      <c r="M6662" s="437" t="s">
        <v>11354</v>
      </c>
    </row>
    <row r="6663" spans="1:13" ht="30.75" thickBot="1" x14ac:dyDescent="0.3">
      <c r="A6663" s="433" t="s">
        <v>20981</v>
      </c>
      <c r="B6663" s="435" t="s">
        <v>20980</v>
      </c>
      <c r="C6663" s="435" t="s">
        <v>22161</v>
      </c>
      <c r="D6663" s="436">
        <v>29685</v>
      </c>
      <c r="E6663" s="435" t="s">
        <v>22160</v>
      </c>
      <c r="F6663" s="136" t="s">
        <v>22159</v>
      </c>
      <c r="G6663" s="136" t="s">
        <v>650</v>
      </c>
      <c r="H6663" s="136" t="s">
        <v>733</v>
      </c>
      <c r="I6663" s="136" t="s">
        <v>11950</v>
      </c>
      <c r="J6663" s="139" t="s">
        <v>9671</v>
      </c>
      <c r="K6663" s="136" t="s">
        <v>19837</v>
      </c>
      <c r="L6663" s="136" t="s">
        <v>1856</v>
      </c>
      <c r="M6663" s="136" t="s">
        <v>1032</v>
      </c>
    </row>
    <row r="6664" spans="1:13" ht="30.75" thickBot="1" x14ac:dyDescent="0.3">
      <c r="A6664" s="433" t="s">
        <v>22158</v>
      </c>
      <c r="B6664" s="435" t="s">
        <v>22157</v>
      </c>
      <c r="C6664" s="435" t="s">
        <v>22156</v>
      </c>
      <c r="D6664" s="436">
        <v>28159</v>
      </c>
      <c r="E6664" s="435" t="s">
        <v>22155</v>
      </c>
      <c r="F6664" s="136" t="s">
        <v>22154</v>
      </c>
      <c r="G6664" s="136" t="s">
        <v>1280</v>
      </c>
      <c r="H6664" s="136" t="s">
        <v>733</v>
      </c>
      <c r="I6664" s="136" t="s">
        <v>11950</v>
      </c>
      <c r="J6664" s="139" t="s">
        <v>9671</v>
      </c>
      <c r="K6664" s="136" t="s">
        <v>19837</v>
      </c>
      <c r="L6664" s="136" t="s">
        <v>1856</v>
      </c>
      <c r="M6664" s="136" t="s">
        <v>1572</v>
      </c>
    </row>
    <row r="6665" spans="1:13" ht="30.75" thickBot="1" x14ac:dyDescent="0.3">
      <c r="A6665" s="433" t="s">
        <v>22153</v>
      </c>
      <c r="B6665" s="435" t="s">
        <v>22152</v>
      </c>
      <c r="C6665" s="435" t="s">
        <v>22151</v>
      </c>
      <c r="D6665" s="436">
        <v>34152</v>
      </c>
      <c r="E6665" s="435" t="s">
        <v>22150</v>
      </c>
      <c r="F6665" s="136" t="s">
        <v>22149</v>
      </c>
      <c r="G6665" s="136" t="s">
        <v>650</v>
      </c>
      <c r="H6665" s="136" t="s">
        <v>733</v>
      </c>
      <c r="I6665" s="136" t="s">
        <v>11950</v>
      </c>
      <c r="J6665" s="139" t="s">
        <v>9671</v>
      </c>
      <c r="K6665" s="136" t="s">
        <v>19837</v>
      </c>
      <c r="L6665" s="136" t="s">
        <v>1856</v>
      </c>
      <c r="M6665" s="136" t="s">
        <v>1572</v>
      </c>
    </row>
    <row r="6666" spans="1:13" ht="30.75" thickBot="1" x14ac:dyDescent="0.3">
      <c r="A6666" s="433" t="s">
        <v>22148</v>
      </c>
      <c r="B6666" s="435" t="s">
        <v>22147</v>
      </c>
      <c r="C6666" s="435" t="s">
        <v>22146</v>
      </c>
      <c r="D6666" s="436">
        <v>36092</v>
      </c>
      <c r="E6666" s="435" t="s">
        <v>22145</v>
      </c>
      <c r="F6666" s="136" t="s">
        <v>22144</v>
      </c>
      <c r="G6666" s="136" t="s">
        <v>53</v>
      </c>
      <c r="H6666" s="136" t="s">
        <v>733</v>
      </c>
      <c r="I6666" s="136" t="s">
        <v>11950</v>
      </c>
      <c r="J6666" s="139" t="s">
        <v>9671</v>
      </c>
      <c r="K6666" s="136" t="s">
        <v>19837</v>
      </c>
      <c r="L6666" s="136" t="s">
        <v>1856</v>
      </c>
      <c r="M6666" s="136" t="s">
        <v>1032</v>
      </c>
    </row>
    <row r="6667" spans="1:13" ht="30.75" thickBot="1" x14ac:dyDescent="0.3">
      <c r="A6667" s="433" t="s">
        <v>18903</v>
      </c>
      <c r="B6667" s="435" t="s">
        <v>18902</v>
      </c>
      <c r="C6667" s="435" t="s">
        <v>22143</v>
      </c>
      <c r="D6667" s="436">
        <v>37315</v>
      </c>
      <c r="E6667" s="435" t="s">
        <v>18900</v>
      </c>
      <c r="F6667" s="136" t="s">
        <v>22142</v>
      </c>
      <c r="G6667" s="136" t="s">
        <v>650</v>
      </c>
      <c r="H6667" s="136" t="s">
        <v>733</v>
      </c>
      <c r="I6667" s="136" t="s">
        <v>11950</v>
      </c>
      <c r="J6667" s="139" t="s">
        <v>9671</v>
      </c>
      <c r="K6667" s="136" t="s">
        <v>19837</v>
      </c>
      <c r="L6667" s="136" t="s">
        <v>1856</v>
      </c>
      <c r="M6667" s="136" t="s">
        <v>1032</v>
      </c>
    </row>
    <row r="6668" spans="1:13" ht="30.75" thickBot="1" x14ac:dyDescent="0.3">
      <c r="A6668" s="433" t="s">
        <v>22141</v>
      </c>
      <c r="B6668" s="435" t="s">
        <v>22140</v>
      </c>
      <c r="C6668" s="435" t="s">
        <v>22139</v>
      </c>
      <c r="D6668" s="436">
        <v>26907</v>
      </c>
      <c r="E6668" s="435" t="s">
        <v>22138</v>
      </c>
      <c r="F6668" s="136" t="s">
        <v>22137</v>
      </c>
      <c r="G6668" s="136" t="s">
        <v>53</v>
      </c>
      <c r="H6668" s="136" t="s">
        <v>733</v>
      </c>
      <c r="I6668" s="136" t="s">
        <v>11950</v>
      </c>
      <c r="J6668" s="139" t="s">
        <v>9671</v>
      </c>
      <c r="K6668" s="136" t="s">
        <v>19837</v>
      </c>
      <c r="L6668" s="136" t="s">
        <v>1856</v>
      </c>
      <c r="M6668" s="136" t="s">
        <v>1572</v>
      </c>
    </row>
    <row r="6669" spans="1:13" ht="30.75" thickBot="1" x14ac:dyDescent="0.3">
      <c r="A6669" s="433" t="s">
        <v>22136</v>
      </c>
      <c r="B6669" s="435" t="s">
        <v>20140</v>
      </c>
      <c r="C6669" s="435" t="s">
        <v>20139</v>
      </c>
      <c r="D6669" s="436">
        <v>29422</v>
      </c>
      <c r="E6669" s="435" t="s">
        <v>22135</v>
      </c>
      <c r="F6669" s="136" t="s">
        <v>22134</v>
      </c>
      <c r="G6669" s="136" t="s">
        <v>650</v>
      </c>
      <c r="H6669" s="136" t="s">
        <v>733</v>
      </c>
      <c r="I6669" s="136" t="s">
        <v>11950</v>
      </c>
      <c r="J6669" s="139" t="s">
        <v>9671</v>
      </c>
      <c r="K6669" s="136" t="s">
        <v>19837</v>
      </c>
      <c r="L6669" s="136" t="s">
        <v>1856</v>
      </c>
      <c r="M6669" s="136" t="s">
        <v>1572</v>
      </c>
    </row>
    <row r="6670" spans="1:13" ht="30.75" thickBot="1" x14ac:dyDescent="0.3">
      <c r="A6670" s="433" t="s">
        <v>9676</v>
      </c>
      <c r="B6670" s="435" t="s">
        <v>12107</v>
      </c>
      <c r="C6670" s="435" t="s">
        <v>14758</v>
      </c>
      <c r="D6670" s="436">
        <v>26734</v>
      </c>
      <c r="E6670" s="435" t="s">
        <v>12104</v>
      </c>
      <c r="F6670" s="136" t="s">
        <v>9133</v>
      </c>
      <c r="G6670" s="136" t="s">
        <v>53</v>
      </c>
      <c r="H6670" s="136" t="s">
        <v>733</v>
      </c>
      <c r="I6670" s="136" t="s">
        <v>11950</v>
      </c>
      <c r="J6670" s="139" t="s">
        <v>9671</v>
      </c>
      <c r="K6670" s="136" t="s">
        <v>19837</v>
      </c>
      <c r="L6670" s="136" t="s">
        <v>1856</v>
      </c>
      <c r="M6670" s="437" t="s">
        <v>11354</v>
      </c>
    </row>
    <row r="6671" spans="1:13" ht="30.75" thickBot="1" x14ac:dyDescent="0.3">
      <c r="A6671" s="433" t="s">
        <v>22133</v>
      </c>
      <c r="B6671" s="435" t="s">
        <v>18381</v>
      </c>
      <c r="C6671" s="435" t="s">
        <v>22132</v>
      </c>
      <c r="D6671" s="436">
        <v>33819</v>
      </c>
      <c r="E6671" s="435" t="s">
        <v>22131</v>
      </c>
      <c r="F6671" s="136" t="s">
        <v>22130</v>
      </c>
      <c r="G6671" s="136" t="s">
        <v>3395</v>
      </c>
      <c r="H6671" s="136" t="s">
        <v>733</v>
      </c>
      <c r="I6671" s="136" t="s">
        <v>11950</v>
      </c>
      <c r="J6671" s="139" t="s">
        <v>9671</v>
      </c>
      <c r="K6671" s="136" t="s">
        <v>19837</v>
      </c>
      <c r="L6671" s="136" t="s">
        <v>1856</v>
      </c>
      <c r="M6671" s="437" t="s">
        <v>11354</v>
      </c>
    </row>
    <row r="6672" spans="1:13" ht="30.75" thickBot="1" x14ac:dyDescent="0.3">
      <c r="A6672" s="433" t="s">
        <v>22129</v>
      </c>
      <c r="B6672" s="435" t="s">
        <v>22128</v>
      </c>
      <c r="C6672" s="435" t="s">
        <v>22127</v>
      </c>
      <c r="D6672" s="436">
        <v>38651</v>
      </c>
      <c r="E6672" s="435" t="s">
        <v>22126</v>
      </c>
      <c r="F6672" s="136" t="s">
        <v>22125</v>
      </c>
      <c r="G6672" s="136" t="s">
        <v>98</v>
      </c>
      <c r="H6672" s="136" t="s">
        <v>733</v>
      </c>
      <c r="I6672" s="136" t="s">
        <v>11950</v>
      </c>
      <c r="J6672" s="139" t="s">
        <v>9671</v>
      </c>
      <c r="K6672" s="136" t="s">
        <v>19837</v>
      </c>
      <c r="L6672" s="136" t="s">
        <v>1856</v>
      </c>
      <c r="M6672" s="136" t="s">
        <v>1032</v>
      </c>
    </row>
    <row r="6673" spans="1:13" ht="30.75" thickBot="1" x14ac:dyDescent="0.3">
      <c r="A6673" s="433" t="s">
        <v>18712</v>
      </c>
      <c r="B6673" s="435" t="s">
        <v>18711</v>
      </c>
      <c r="C6673" s="435" t="s">
        <v>22124</v>
      </c>
      <c r="D6673" s="436">
        <v>27071</v>
      </c>
      <c r="E6673" s="435" t="s">
        <v>22123</v>
      </c>
      <c r="F6673" s="136" t="s">
        <v>4362</v>
      </c>
      <c r="G6673" s="136" t="s">
        <v>12204</v>
      </c>
      <c r="H6673" s="136" t="s">
        <v>733</v>
      </c>
      <c r="I6673" s="136" t="s">
        <v>11950</v>
      </c>
      <c r="J6673" s="139" t="s">
        <v>9671</v>
      </c>
      <c r="K6673" s="136" t="s">
        <v>19837</v>
      </c>
      <c r="L6673" s="136" t="s">
        <v>1856</v>
      </c>
      <c r="M6673" s="437" t="s">
        <v>11354</v>
      </c>
    </row>
    <row r="6674" spans="1:13" ht="30.75" thickBot="1" x14ac:dyDescent="0.3">
      <c r="A6674" s="433" t="s">
        <v>22065</v>
      </c>
      <c r="B6674" s="435" t="s">
        <v>22064</v>
      </c>
      <c r="C6674" s="435" t="s">
        <v>22063</v>
      </c>
      <c r="D6674" s="436">
        <v>34862</v>
      </c>
      <c r="E6674" s="435" t="s">
        <v>22062</v>
      </c>
      <c r="F6674" s="136" t="s">
        <v>22061</v>
      </c>
      <c r="G6674" s="136" t="s">
        <v>53</v>
      </c>
      <c r="H6674" s="136" t="s">
        <v>733</v>
      </c>
      <c r="I6674" s="136" t="s">
        <v>11950</v>
      </c>
      <c r="J6674" s="139" t="s">
        <v>9671</v>
      </c>
      <c r="K6674" s="136" t="s">
        <v>19837</v>
      </c>
      <c r="L6674" s="136" t="s">
        <v>1856</v>
      </c>
      <c r="M6674" s="437" t="s">
        <v>11354</v>
      </c>
    </row>
    <row r="6675" spans="1:13" ht="30.75" thickBot="1" x14ac:dyDescent="0.3">
      <c r="A6675" s="433" t="s">
        <v>22122</v>
      </c>
      <c r="B6675" s="435" t="s">
        <v>22121</v>
      </c>
      <c r="C6675" s="435" t="s">
        <v>22120</v>
      </c>
      <c r="D6675" s="436">
        <v>44990</v>
      </c>
      <c r="E6675" s="435" t="s">
        <v>22119</v>
      </c>
      <c r="F6675" s="136" t="s">
        <v>22118</v>
      </c>
      <c r="G6675" s="136" t="s">
        <v>6863</v>
      </c>
      <c r="H6675" s="136" t="s">
        <v>733</v>
      </c>
      <c r="I6675" s="136" t="s">
        <v>11950</v>
      </c>
      <c r="J6675" s="139" t="s">
        <v>9671</v>
      </c>
      <c r="K6675" s="136" t="s">
        <v>19837</v>
      </c>
      <c r="L6675" s="136" t="s">
        <v>1856</v>
      </c>
      <c r="M6675" s="136" t="s">
        <v>1032</v>
      </c>
    </row>
    <row r="6676" spans="1:13" ht="30.75" thickBot="1" x14ac:dyDescent="0.3">
      <c r="A6676" s="433" t="s">
        <v>14233</v>
      </c>
      <c r="B6676" s="435" t="s">
        <v>22117</v>
      </c>
      <c r="C6676" s="435" t="s">
        <v>14231</v>
      </c>
      <c r="D6676" s="436">
        <v>36721</v>
      </c>
      <c r="E6676" s="435" t="s">
        <v>22116</v>
      </c>
      <c r="F6676" s="136" t="s">
        <v>22115</v>
      </c>
      <c r="G6676" s="136" t="s">
        <v>3966</v>
      </c>
      <c r="H6676" s="136" t="s">
        <v>733</v>
      </c>
      <c r="I6676" s="136" t="s">
        <v>11950</v>
      </c>
      <c r="J6676" s="139" t="s">
        <v>9671</v>
      </c>
      <c r="K6676" s="136" t="s">
        <v>19837</v>
      </c>
      <c r="L6676" s="136" t="s">
        <v>1856</v>
      </c>
      <c r="M6676" s="437" t="s">
        <v>11354</v>
      </c>
    </row>
    <row r="6677" spans="1:13" ht="30.75" thickBot="1" x14ac:dyDescent="0.3">
      <c r="A6677" s="433" t="s">
        <v>20514</v>
      </c>
      <c r="B6677" s="435" t="s">
        <v>20513</v>
      </c>
      <c r="C6677" s="435" t="s">
        <v>22114</v>
      </c>
      <c r="D6677" s="436">
        <v>38276</v>
      </c>
      <c r="E6677" s="435" t="s">
        <v>22113</v>
      </c>
      <c r="F6677" s="136" t="s">
        <v>22112</v>
      </c>
      <c r="G6677" s="136" t="s">
        <v>98</v>
      </c>
      <c r="H6677" s="136" t="s">
        <v>733</v>
      </c>
      <c r="I6677" s="136" t="s">
        <v>11950</v>
      </c>
      <c r="J6677" s="139" t="s">
        <v>9671</v>
      </c>
      <c r="K6677" s="136" t="s">
        <v>19837</v>
      </c>
      <c r="L6677" s="136" t="s">
        <v>1856</v>
      </c>
      <c r="M6677" s="437" t="s">
        <v>11354</v>
      </c>
    </row>
    <row r="6678" spans="1:13" ht="30.75" thickBot="1" x14ac:dyDescent="0.3">
      <c r="A6678" s="439" t="s">
        <v>22111</v>
      </c>
      <c r="B6678" s="435" t="s">
        <v>22110</v>
      </c>
      <c r="C6678" s="435" t="s">
        <v>22109</v>
      </c>
      <c r="D6678" s="436">
        <v>33889</v>
      </c>
      <c r="E6678" s="435" t="s">
        <v>22108</v>
      </c>
      <c r="F6678" s="136" t="s">
        <v>22107</v>
      </c>
      <c r="G6678" s="136" t="s">
        <v>98</v>
      </c>
      <c r="H6678" s="136" t="s">
        <v>733</v>
      </c>
      <c r="I6678" s="136" t="s">
        <v>11950</v>
      </c>
      <c r="J6678" s="139" t="s">
        <v>9671</v>
      </c>
      <c r="K6678" s="136" t="s">
        <v>19837</v>
      </c>
      <c r="L6678" s="136" t="s">
        <v>1856</v>
      </c>
      <c r="M6678" s="136" t="s">
        <v>1572</v>
      </c>
    </row>
    <row r="6679" spans="1:13" ht="30.75" thickBot="1" x14ac:dyDescent="0.3">
      <c r="A6679" s="429" t="s">
        <v>283</v>
      </c>
      <c r="B6679" s="430" t="s">
        <v>20264</v>
      </c>
      <c r="C6679" s="440" t="s">
        <v>20263</v>
      </c>
      <c r="D6679" s="436">
        <v>34851</v>
      </c>
      <c r="E6679" s="431" t="s">
        <v>19738</v>
      </c>
      <c r="F6679" s="136" t="s">
        <v>19737</v>
      </c>
      <c r="G6679" s="136" t="s">
        <v>98</v>
      </c>
      <c r="H6679" s="136" t="s">
        <v>733</v>
      </c>
      <c r="I6679" s="136" t="s">
        <v>11349</v>
      </c>
      <c r="J6679" s="139" t="s">
        <v>9671</v>
      </c>
      <c r="K6679" s="136" t="s">
        <v>19837</v>
      </c>
      <c r="L6679" s="136" t="s">
        <v>1345</v>
      </c>
      <c r="M6679" s="136" t="s">
        <v>1572</v>
      </c>
    </row>
    <row r="6680" spans="1:13" ht="30.75" thickBot="1" x14ac:dyDescent="0.3">
      <c r="A6680" s="433" t="s">
        <v>22060</v>
      </c>
      <c r="B6680" s="434" t="s">
        <v>22059</v>
      </c>
      <c r="C6680" s="435" t="s">
        <v>22058</v>
      </c>
      <c r="D6680" s="436">
        <v>39464</v>
      </c>
      <c r="E6680" s="435" t="s">
        <v>22057</v>
      </c>
      <c r="F6680" s="136" t="s">
        <v>22056</v>
      </c>
      <c r="G6680" s="136" t="s">
        <v>98</v>
      </c>
      <c r="H6680" s="136" t="s">
        <v>733</v>
      </c>
      <c r="I6680" s="136" t="s">
        <v>11349</v>
      </c>
      <c r="J6680" s="139" t="s">
        <v>9671</v>
      </c>
      <c r="K6680" s="136" t="s">
        <v>19837</v>
      </c>
      <c r="L6680" s="136" t="s">
        <v>1345</v>
      </c>
      <c r="M6680" s="136" t="s">
        <v>1032</v>
      </c>
    </row>
    <row r="6681" spans="1:13" ht="30.75" thickBot="1" x14ac:dyDescent="0.3">
      <c r="A6681" s="433" t="s">
        <v>22106</v>
      </c>
      <c r="B6681" s="434" t="s">
        <v>22105</v>
      </c>
      <c r="C6681" s="435" t="s">
        <v>22104</v>
      </c>
      <c r="D6681" s="436">
        <v>37544</v>
      </c>
      <c r="E6681" s="435" t="s">
        <v>22103</v>
      </c>
      <c r="F6681" s="136" t="s">
        <v>22102</v>
      </c>
      <c r="G6681" s="136" t="s">
        <v>1350</v>
      </c>
      <c r="H6681" s="136" t="s">
        <v>733</v>
      </c>
      <c r="I6681" s="136" t="s">
        <v>11349</v>
      </c>
      <c r="J6681" s="139" t="s">
        <v>9671</v>
      </c>
      <c r="K6681" s="136" t="s">
        <v>19837</v>
      </c>
      <c r="L6681" s="136" t="s">
        <v>1345</v>
      </c>
      <c r="M6681" s="437" t="s">
        <v>11354</v>
      </c>
    </row>
    <row r="6682" spans="1:13" ht="30.75" thickBot="1" x14ac:dyDescent="0.3">
      <c r="A6682" s="433" t="s">
        <v>22101</v>
      </c>
      <c r="B6682" s="434" t="s">
        <v>22100</v>
      </c>
      <c r="C6682" s="434" t="s">
        <v>22099</v>
      </c>
      <c r="D6682" s="436">
        <v>37455</v>
      </c>
      <c r="E6682" s="435" t="s">
        <v>22098</v>
      </c>
      <c r="F6682" s="136" t="s">
        <v>22097</v>
      </c>
      <c r="G6682" s="136" t="s">
        <v>53</v>
      </c>
      <c r="H6682" s="136" t="s">
        <v>733</v>
      </c>
      <c r="I6682" s="136" t="s">
        <v>11349</v>
      </c>
      <c r="J6682" s="139" t="s">
        <v>9671</v>
      </c>
      <c r="K6682" s="136" t="s">
        <v>19837</v>
      </c>
      <c r="L6682" s="136" t="s">
        <v>1345</v>
      </c>
      <c r="M6682" s="136" t="s">
        <v>1572</v>
      </c>
    </row>
    <row r="6683" spans="1:13" ht="30.75" thickBot="1" x14ac:dyDescent="0.3">
      <c r="A6683" s="433" t="s">
        <v>22096</v>
      </c>
      <c r="B6683" s="434" t="s">
        <v>22095</v>
      </c>
      <c r="C6683" s="434" t="s">
        <v>22094</v>
      </c>
      <c r="D6683" s="436">
        <v>37921</v>
      </c>
      <c r="E6683" s="435" t="s">
        <v>22093</v>
      </c>
      <c r="F6683" s="136" t="s">
        <v>22092</v>
      </c>
      <c r="G6683" s="136" t="s">
        <v>302</v>
      </c>
      <c r="H6683" s="136" t="s">
        <v>733</v>
      </c>
      <c r="I6683" s="136" t="s">
        <v>22091</v>
      </c>
      <c r="J6683" s="139" t="s">
        <v>9671</v>
      </c>
      <c r="K6683" s="136" t="s">
        <v>19837</v>
      </c>
      <c r="L6683" s="136" t="s">
        <v>1345</v>
      </c>
      <c r="M6683" s="136" t="s">
        <v>1032</v>
      </c>
    </row>
    <row r="6684" spans="1:13" ht="30.75" thickBot="1" x14ac:dyDescent="0.3">
      <c r="A6684" s="433" t="s">
        <v>22090</v>
      </c>
      <c r="B6684" s="434" t="s">
        <v>22089</v>
      </c>
      <c r="C6684" s="435" t="s">
        <v>22088</v>
      </c>
      <c r="D6684" s="436">
        <v>35778</v>
      </c>
      <c r="E6684" s="435" t="s">
        <v>22087</v>
      </c>
      <c r="F6684" s="136" t="s">
        <v>7736</v>
      </c>
      <c r="G6684" s="136" t="s">
        <v>3395</v>
      </c>
      <c r="H6684" s="136" t="s">
        <v>733</v>
      </c>
      <c r="I6684" s="136" t="s">
        <v>11349</v>
      </c>
      <c r="J6684" s="139" t="s">
        <v>9671</v>
      </c>
      <c r="K6684" s="136" t="s">
        <v>19837</v>
      </c>
      <c r="L6684" s="136" t="s">
        <v>1345</v>
      </c>
      <c r="M6684" s="136" t="s">
        <v>1032</v>
      </c>
    </row>
    <row r="6685" spans="1:13" ht="30.75" thickBot="1" x14ac:dyDescent="0.3">
      <c r="A6685" s="433" t="s">
        <v>20181</v>
      </c>
      <c r="B6685" s="434" t="s">
        <v>20180</v>
      </c>
      <c r="C6685" s="435" t="s">
        <v>20179</v>
      </c>
      <c r="D6685" s="436">
        <v>38689</v>
      </c>
      <c r="E6685" s="435" t="s">
        <v>22086</v>
      </c>
      <c r="F6685" s="136" t="s">
        <v>22085</v>
      </c>
      <c r="G6685" s="136" t="s">
        <v>2653</v>
      </c>
      <c r="H6685" s="136" t="s">
        <v>733</v>
      </c>
      <c r="I6685" s="136" t="s">
        <v>11349</v>
      </c>
      <c r="J6685" s="139" t="s">
        <v>9671</v>
      </c>
      <c r="K6685" s="136" t="s">
        <v>19837</v>
      </c>
      <c r="L6685" s="136" t="s">
        <v>1345</v>
      </c>
      <c r="M6685" s="136" t="s">
        <v>1032</v>
      </c>
    </row>
    <row r="6686" spans="1:13" ht="30.75" thickBot="1" x14ac:dyDescent="0.3">
      <c r="A6686" s="433" t="s">
        <v>21995</v>
      </c>
      <c r="B6686" s="434" t="s">
        <v>21994</v>
      </c>
      <c r="C6686" s="435" t="s">
        <v>21993</v>
      </c>
      <c r="D6686" s="436">
        <v>39448</v>
      </c>
      <c r="E6686" s="435" t="s">
        <v>21992</v>
      </c>
      <c r="F6686" s="136" t="s">
        <v>21991</v>
      </c>
      <c r="G6686" s="136" t="s">
        <v>3549</v>
      </c>
      <c r="H6686" s="136" t="s">
        <v>733</v>
      </c>
      <c r="I6686" s="136" t="s">
        <v>11349</v>
      </c>
      <c r="J6686" s="139" t="s">
        <v>9671</v>
      </c>
      <c r="K6686" s="136" t="s">
        <v>19837</v>
      </c>
      <c r="L6686" s="136" t="s">
        <v>1345</v>
      </c>
      <c r="M6686" s="437" t="s">
        <v>11354</v>
      </c>
    </row>
    <row r="6687" spans="1:13" ht="30.75" thickBot="1" x14ac:dyDescent="0.3">
      <c r="A6687" s="433" t="s">
        <v>22084</v>
      </c>
      <c r="B6687" s="434" t="s">
        <v>22083</v>
      </c>
      <c r="C6687" s="435" t="s">
        <v>22082</v>
      </c>
      <c r="D6687" s="436">
        <v>30549</v>
      </c>
      <c r="E6687" s="435" t="s">
        <v>22081</v>
      </c>
      <c r="F6687" s="136" t="s">
        <v>22080</v>
      </c>
      <c r="G6687" s="136" t="s">
        <v>733</v>
      </c>
      <c r="H6687" s="136" t="s">
        <v>733</v>
      </c>
      <c r="I6687" s="136" t="s">
        <v>11349</v>
      </c>
      <c r="J6687" s="139" t="s">
        <v>9671</v>
      </c>
      <c r="K6687" s="136" t="s">
        <v>19837</v>
      </c>
      <c r="L6687" s="136" t="s">
        <v>1345</v>
      </c>
      <c r="M6687" s="437" t="s">
        <v>11354</v>
      </c>
    </row>
    <row r="6688" spans="1:13" ht="30.75" thickBot="1" x14ac:dyDescent="0.3">
      <c r="A6688" s="433" t="s">
        <v>22079</v>
      </c>
      <c r="B6688" s="434" t="s">
        <v>22078</v>
      </c>
      <c r="C6688" s="435" t="s">
        <v>22077</v>
      </c>
      <c r="D6688" s="436">
        <v>39211</v>
      </c>
      <c r="E6688" s="435" t="s">
        <v>22076</v>
      </c>
      <c r="F6688" s="136" t="s">
        <v>22075</v>
      </c>
      <c r="G6688" s="136" t="s">
        <v>98</v>
      </c>
      <c r="H6688" s="136" t="s">
        <v>733</v>
      </c>
      <c r="I6688" s="136" t="s">
        <v>11349</v>
      </c>
      <c r="J6688" s="139" t="s">
        <v>9671</v>
      </c>
      <c r="K6688" s="136" t="s">
        <v>19837</v>
      </c>
      <c r="L6688" s="136" t="s">
        <v>1345</v>
      </c>
      <c r="M6688" s="136" t="s">
        <v>1572</v>
      </c>
    </row>
    <row r="6689" spans="1:13" ht="30.75" thickBot="1" x14ac:dyDescent="0.3">
      <c r="A6689" s="433" t="s">
        <v>22074</v>
      </c>
      <c r="B6689" s="434" t="s">
        <v>22073</v>
      </c>
      <c r="C6689" s="434" t="s">
        <v>22072</v>
      </c>
      <c r="D6689" s="441"/>
      <c r="E6689" s="435" t="s">
        <v>22071</v>
      </c>
      <c r="F6689" s="136" t="s">
        <v>22070</v>
      </c>
      <c r="G6689" s="136" t="s">
        <v>25</v>
      </c>
      <c r="H6689" s="136" t="s">
        <v>733</v>
      </c>
      <c r="I6689" s="136" t="s">
        <v>11349</v>
      </c>
      <c r="J6689" s="139" t="s">
        <v>9671</v>
      </c>
      <c r="K6689" s="136" t="s">
        <v>19837</v>
      </c>
      <c r="L6689" s="136" t="s">
        <v>1345</v>
      </c>
      <c r="M6689" s="136" t="s">
        <v>1572</v>
      </c>
    </row>
    <row r="6690" spans="1:13" ht="30.75" thickBot="1" x14ac:dyDescent="0.3">
      <c r="A6690" s="433" t="s">
        <v>14552</v>
      </c>
      <c r="B6690" s="434" t="s">
        <v>14551</v>
      </c>
      <c r="C6690" s="434" t="s">
        <v>22069</v>
      </c>
      <c r="D6690" s="436">
        <v>25060</v>
      </c>
      <c r="E6690" s="435" t="s">
        <v>22068</v>
      </c>
      <c r="F6690" s="136" t="s">
        <v>22067</v>
      </c>
      <c r="G6690" s="136" t="s">
        <v>53</v>
      </c>
      <c r="H6690" s="136" t="s">
        <v>733</v>
      </c>
      <c r="I6690" s="136" t="s">
        <v>11349</v>
      </c>
      <c r="J6690" s="139" t="s">
        <v>9671</v>
      </c>
      <c r="K6690" s="136" t="s">
        <v>19837</v>
      </c>
      <c r="L6690" s="136" t="s">
        <v>1345</v>
      </c>
      <c r="M6690" s="437" t="s">
        <v>11354</v>
      </c>
    </row>
    <row r="6691" spans="1:13" ht="30.75" thickBot="1" x14ac:dyDescent="0.3">
      <c r="A6691" s="433" t="s">
        <v>15369</v>
      </c>
      <c r="B6691" s="435" t="s">
        <v>15368</v>
      </c>
      <c r="C6691" s="435" t="s">
        <v>22066</v>
      </c>
      <c r="D6691" s="436">
        <v>39093</v>
      </c>
      <c r="E6691" s="435" t="s">
        <v>16699</v>
      </c>
      <c r="F6691" s="136" t="s">
        <v>21973</v>
      </c>
      <c r="G6691" s="136" t="s">
        <v>53</v>
      </c>
      <c r="H6691" s="136" t="s">
        <v>733</v>
      </c>
      <c r="I6691" s="136" t="s">
        <v>11349</v>
      </c>
      <c r="J6691" s="139" t="s">
        <v>9671</v>
      </c>
      <c r="K6691" s="136" t="s">
        <v>19837</v>
      </c>
      <c r="L6691" s="136" t="s">
        <v>1345</v>
      </c>
      <c r="M6691" s="437" t="s">
        <v>11354</v>
      </c>
    </row>
    <row r="6692" spans="1:13" ht="30.75" thickBot="1" x14ac:dyDescent="0.3">
      <c r="A6692" s="442" t="s">
        <v>22065</v>
      </c>
      <c r="B6692" s="435" t="s">
        <v>22064</v>
      </c>
      <c r="C6692" s="435" t="s">
        <v>22063</v>
      </c>
      <c r="D6692" s="436">
        <v>34862</v>
      </c>
      <c r="E6692" s="435" t="s">
        <v>22062</v>
      </c>
      <c r="F6692" s="136" t="s">
        <v>22061</v>
      </c>
      <c r="G6692" s="136" t="s">
        <v>53</v>
      </c>
      <c r="H6692" s="136" t="s">
        <v>733</v>
      </c>
      <c r="I6692" s="136" t="s">
        <v>11349</v>
      </c>
      <c r="J6692" s="139" t="s">
        <v>9671</v>
      </c>
      <c r="K6692" s="136" t="s">
        <v>19837</v>
      </c>
      <c r="L6692" s="136" t="s">
        <v>1345</v>
      </c>
      <c r="M6692" s="136" t="s">
        <v>1572</v>
      </c>
    </row>
    <row r="6693" spans="1:13" ht="15.75" thickBot="1" x14ac:dyDescent="0.3">
      <c r="A6693" s="429" t="s">
        <v>22060</v>
      </c>
      <c r="B6693" s="430" t="s">
        <v>22059</v>
      </c>
      <c r="C6693" s="431" t="s">
        <v>22058</v>
      </c>
      <c r="D6693" s="436">
        <v>39464</v>
      </c>
      <c r="E6693" s="431" t="s">
        <v>22057</v>
      </c>
      <c r="F6693" s="136" t="s">
        <v>22056</v>
      </c>
      <c r="G6693" s="136" t="s">
        <v>98</v>
      </c>
      <c r="H6693" s="136" t="s">
        <v>733</v>
      </c>
      <c r="I6693" s="136" t="s">
        <v>281</v>
      </c>
      <c r="J6693" s="139" t="s">
        <v>9671</v>
      </c>
      <c r="K6693" s="136" t="s">
        <v>19837</v>
      </c>
      <c r="L6693" s="136" t="s">
        <v>1345</v>
      </c>
      <c r="M6693" s="136" t="s">
        <v>1572</v>
      </c>
    </row>
    <row r="6694" spans="1:13" ht="15.75" thickBot="1" x14ac:dyDescent="0.3">
      <c r="A6694" s="433" t="s">
        <v>21953</v>
      </c>
      <c r="B6694" s="434" t="s">
        <v>21952</v>
      </c>
      <c r="C6694" s="435" t="s">
        <v>22055</v>
      </c>
      <c r="D6694" s="436">
        <v>39012</v>
      </c>
      <c r="E6694" s="435" t="s">
        <v>22054</v>
      </c>
      <c r="F6694" s="136" t="s">
        <v>22053</v>
      </c>
      <c r="G6694" s="136" t="s">
        <v>1280</v>
      </c>
      <c r="H6694" s="136" t="s">
        <v>733</v>
      </c>
      <c r="I6694" s="136" t="s">
        <v>281</v>
      </c>
      <c r="J6694" s="139" t="s">
        <v>9671</v>
      </c>
      <c r="K6694" s="136" t="s">
        <v>19837</v>
      </c>
      <c r="L6694" s="136" t="s">
        <v>1345</v>
      </c>
      <c r="M6694" s="437" t="s">
        <v>11354</v>
      </c>
    </row>
    <row r="6695" spans="1:13" ht="15.75" thickBot="1" x14ac:dyDescent="0.3">
      <c r="A6695" s="433" t="s">
        <v>22052</v>
      </c>
      <c r="B6695" s="434" t="s">
        <v>22051</v>
      </c>
      <c r="C6695" s="435" t="s">
        <v>22050</v>
      </c>
      <c r="D6695" s="436">
        <v>38842</v>
      </c>
      <c r="E6695" s="435" t="s">
        <v>22049</v>
      </c>
      <c r="F6695" s="136" t="s">
        <v>22048</v>
      </c>
      <c r="G6695" s="136" t="s">
        <v>1798</v>
      </c>
      <c r="H6695" s="136" t="s">
        <v>733</v>
      </c>
      <c r="I6695" s="136" t="s">
        <v>281</v>
      </c>
      <c r="J6695" s="139" t="s">
        <v>9671</v>
      </c>
      <c r="K6695" s="136" t="s">
        <v>19837</v>
      </c>
      <c r="L6695" s="136" t="s">
        <v>1345</v>
      </c>
      <c r="M6695" s="136" t="s">
        <v>1572</v>
      </c>
    </row>
    <row r="6696" spans="1:13" ht="15.75" thickBot="1" x14ac:dyDescent="0.3">
      <c r="A6696" s="433" t="s">
        <v>22047</v>
      </c>
      <c r="B6696" s="434" t="s">
        <v>20480</v>
      </c>
      <c r="C6696" s="435" t="s">
        <v>22046</v>
      </c>
      <c r="D6696" s="436">
        <v>35032</v>
      </c>
      <c r="E6696" s="435" t="s">
        <v>22045</v>
      </c>
      <c r="F6696" s="136" t="s">
        <v>22044</v>
      </c>
      <c r="G6696" s="136" t="s">
        <v>53</v>
      </c>
      <c r="H6696" s="136" t="s">
        <v>733</v>
      </c>
      <c r="I6696" s="136" t="s">
        <v>281</v>
      </c>
      <c r="J6696" s="139" t="s">
        <v>9671</v>
      </c>
      <c r="K6696" s="136" t="s">
        <v>19837</v>
      </c>
      <c r="L6696" s="136" t="s">
        <v>1345</v>
      </c>
      <c r="M6696" s="437" t="s">
        <v>11354</v>
      </c>
    </row>
    <row r="6697" spans="1:13" ht="15.75" thickBot="1" x14ac:dyDescent="0.3">
      <c r="A6697" s="433" t="s">
        <v>21793</v>
      </c>
      <c r="B6697" s="434" t="s">
        <v>21792</v>
      </c>
      <c r="C6697" s="434" t="s">
        <v>22043</v>
      </c>
      <c r="D6697" s="436">
        <v>39525</v>
      </c>
      <c r="E6697" s="435" t="s">
        <v>20705</v>
      </c>
      <c r="F6697" s="136" t="s">
        <v>22042</v>
      </c>
      <c r="G6697" s="136" t="s">
        <v>1280</v>
      </c>
      <c r="H6697" s="136" t="s">
        <v>733</v>
      </c>
      <c r="I6697" s="136" t="s">
        <v>281</v>
      </c>
      <c r="J6697" s="139" t="s">
        <v>9671</v>
      </c>
      <c r="K6697" s="136" t="s">
        <v>19837</v>
      </c>
      <c r="L6697" s="136" t="s">
        <v>1345</v>
      </c>
      <c r="M6697" s="136" t="s">
        <v>1572</v>
      </c>
    </row>
    <row r="6698" spans="1:13" ht="15.75" thickBot="1" x14ac:dyDescent="0.3">
      <c r="A6698" s="433" t="s">
        <v>22041</v>
      </c>
      <c r="B6698" s="434" t="s">
        <v>22040</v>
      </c>
      <c r="C6698" s="435" t="s">
        <v>22039</v>
      </c>
      <c r="D6698" s="436">
        <v>38840</v>
      </c>
      <c r="E6698" s="435" t="s">
        <v>22038</v>
      </c>
      <c r="F6698" s="136" t="s">
        <v>22037</v>
      </c>
      <c r="G6698" s="136" t="s">
        <v>53</v>
      </c>
      <c r="H6698" s="136" t="s">
        <v>733</v>
      </c>
      <c r="I6698" s="136" t="s">
        <v>281</v>
      </c>
      <c r="J6698" s="139" t="s">
        <v>9671</v>
      </c>
      <c r="K6698" s="136" t="s">
        <v>19837</v>
      </c>
      <c r="L6698" s="136" t="s">
        <v>1345</v>
      </c>
      <c r="M6698" s="437" t="s">
        <v>11354</v>
      </c>
    </row>
    <row r="6699" spans="1:13" ht="15.75" thickBot="1" x14ac:dyDescent="0.3">
      <c r="A6699" s="433" t="s">
        <v>17811</v>
      </c>
      <c r="B6699" s="434" t="s">
        <v>17810</v>
      </c>
      <c r="C6699" s="435" t="s">
        <v>22036</v>
      </c>
      <c r="D6699" s="436">
        <v>35580</v>
      </c>
      <c r="E6699" s="435" t="s">
        <v>19727</v>
      </c>
      <c r="F6699" s="136" t="s">
        <v>21999</v>
      </c>
      <c r="G6699" s="136" t="s">
        <v>1798</v>
      </c>
      <c r="H6699" s="136" t="s">
        <v>733</v>
      </c>
      <c r="I6699" s="136" t="s">
        <v>281</v>
      </c>
      <c r="J6699" s="139" t="s">
        <v>9671</v>
      </c>
      <c r="K6699" s="136" t="s">
        <v>19837</v>
      </c>
      <c r="L6699" s="136" t="s">
        <v>1345</v>
      </c>
      <c r="M6699" s="324" t="s">
        <v>11556</v>
      </c>
    </row>
    <row r="6700" spans="1:13" ht="15.75" thickBot="1" x14ac:dyDescent="0.3">
      <c r="A6700" s="433" t="s">
        <v>16643</v>
      </c>
      <c r="B6700" s="434" t="s">
        <v>16642</v>
      </c>
      <c r="C6700" s="435" t="s">
        <v>22035</v>
      </c>
      <c r="D6700" s="436">
        <v>29331</v>
      </c>
      <c r="E6700" s="435" t="s">
        <v>16970</v>
      </c>
      <c r="F6700" s="136" t="s">
        <v>22034</v>
      </c>
      <c r="G6700" s="136" t="s">
        <v>53</v>
      </c>
      <c r="H6700" s="136" t="s">
        <v>733</v>
      </c>
      <c r="I6700" s="136" t="s">
        <v>281</v>
      </c>
      <c r="J6700" s="139" t="s">
        <v>9671</v>
      </c>
      <c r="K6700" s="136" t="s">
        <v>19837</v>
      </c>
      <c r="L6700" s="136" t="s">
        <v>1345</v>
      </c>
      <c r="M6700" s="136" t="s">
        <v>1032</v>
      </c>
    </row>
    <row r="6701" spans="1:13" ht="15.75" thickBot="1" x14ac:dyDescent="0.3">
      <c r="A6701" s="433" t="s">
        <v>22033</v>
      </c>
      <c r="B6701" s="434" t="s">
        <v>22032</v>
      </c>
      <c r="C6701" s="435" t="s">
        <v>22031</v>
      </c>
      <c r="D6701" s="436">
        <v>32746</v>
      </c>
      <c r="E6701" s="435" t="s">
        <v>22030</v>
      </c>
      <c r="F6701" s="136" t="s">
        <v>22029</v>
      </c>
      <c r="G6701" s="136" t="s">
        <v>53</v>
      </c>
      <c r="H6701" s="136" t="s">
        <v>733</v>
      </c>
      <c r="I6701" s="136" t="s">
        <v>281</v>
      </c>
      <c r="J6701" s="139" t="s">
        <v>9671</v>
      </c>
      <c r="K6701" s="136" t="s">
        <v>19837</v>
      </c>
      <c r="L6701" s="136" t="s">
        <v>1345</v>
      </c>
      <c r="M6701" s="437" t="s">
        <v>11354</v>
      </c>
    </row>
    <row r="6702" spans="1:13" ht="15.75" thickBot="1" x14ac:dyDescent="0.3">
      <c r="A6702" s="433" t="s">
        <v>22028</v>
      </c>
      <c r="B6702" s="434" t="s">
        <v>22027</v>
      </c>
      <c r="C6702" s="434" t="s">
        <v>22026</v>
      </c>
      <c r="D6702" s="436">
        <v>27840</v>
      </c>
      <c r="E6702" s="435" t="s">
        <v>22025</v>
      </c>
      <c r="F6702" s="136" t="s">
        <v>22024</v>
      </c>
      <c r="G6702" s="136" t="s">
        <v>53</v>
      </c>
      <c r="H6702" s="136" t="s">
        <v>733</v>
      </c>
      <c r="I6702" s="136" t="s">
        <v>281</v>
      </c>
      <c r="J6702" s="139" t="s">
        <v>9671</v>
      </c>
      <c r="K6702" s="136" t="s">
        <v>19837</v>
      </c>
      <c r="L6702" s="136" t="s">
        <v>1345</v>
      </c>
      <c r="M6702" s="136" t="s">
        <v>1572</v>
      </c>
    </row>
    <row r="6703" spans="1:13" ht="15.75" thickBot="1" x14ac:dyDescent="0.3">
      <c r="A6703" s="433" t="s">
        <v>22023</v>
      </c>
      <c r="B6703" s="434" t="s">
        <v>22022</v>
      </c>
      <c r="C6703" s="435" t="s">
        <v>22021</v>
      </c>
      <c r="D6703" s="436">
        <v>38484</v>
      </c>
      <c r="E6703" s="435" t="s">
        <v>22020</v>
      </c>
      <c r="F6703" s="136" t="s">
        <v>22019</v>
      </c>
      <c r="G6703" s="136" t="s">
        <v>4235</v>
      </c>
      <c r="H6703" s="136" t="s">
        <v>733</v>
      </c>
      <c r="I6703" s="136" t="s">
        <v>281</v>
      </c>
      <c r="J6703" s="139" t="s">
        <v>9671</v>
      </c>
      <c r="K6703" s="136" t="s">
        <v>19837</v>
      </c>
      <c r="L6703" s="136" t="s">
        <v>1345</v>
      </c>
      <c r="M6703" s="437" t="s">
        <v>11354</v>
      </c>
    </row>
    <row r="6704" spans="1:13" ht="15.75" thickBot="1" x14ac:dyDescent="0.3">
      <c r="A6704" s="433" t="s">
        <v>22018</v>
      </c>
      <c r="B6704" s="434" t="s">
        <v>22017</v>
      </c>
      <c r="C6704" s="434" t="s">
        <v>22016</v>
      </c>
      <c r="D6704" s="436">
        <v>39367</v>
      </c>
      <c r="E6704" s="435" t="s">
        <v>22015</v>
      </c>
      <c r="F6704" s="136" t="s">
        <v>22014</v>
      </c>
      <c r="G6704" s="136" t="s">
        <v>53</v>
      </c>
      <c r="H6704" s="136" t="s">
        <v>733</v>
      </c>
      <c r="I6704" s="136" t="s">
        <v>281</v>
      </c>
      <c r="J6704" s="139" t="s">
        <v>9671</v>
      </c>
      <c r="K6704" s="136" t="s">
        <v>19837</v>
      </c>
      <c r="L6704" s="136" t="s">
        <v>1345</v>
      </c>
      <c r="M6704" s="136" t="s">
        <v>1572</v>
      </c>
    </row>
    <row r="6705" spans="1:13" ht="15.75" thickBot="1" x14ac:dyDescent="0.3">
      <c r="A6705" s="433" t="s">
        <v>22013</v>
      </c>
      <c r="B6705" s="434" t="s">
        <v>21920</v>
      </c>
      <c r="C6705" s="434" t="s">
        <v>22012</v>
      </c>
      <c r="D6705" s="436">
        <v>32561</v>
      </c>
      <c r="E6705" s="435" t="s">
        <v>22011</v>
      </c>
      <c r="F6705" s="136" t="s">
        <v>21917</v>
      </c>
      <c r="G6705" s="136" t="s">
        <v>53</v>
      </c>
      <c r="H6705" s="136" t="s">
        <v>733</v>
      </c>
      <c r="I6705" s="136" t="s">
        <v>281</v>
      </c>
      <c r="J6705" s="139" t="s">
        <v>9671</v>
      </c>
      <c r="K6705" s="136" t="s">
        <v>19837</v>
      </c>
      <c r="L6705" s="136" t="s">
        <v>1345</v>
      </c>
      <c r="M6705" s="136" t="s">
        <v>1572</v>
      </c>
    </row>
    <row r="6706" spans="1:13" ht="15.75" thickBot="1" x14ac:dyDescent="0.3">
      <c r="A6706" s="433" t="s">
        <v>15523</v>
      </c>
      <c r="B6706" s="434" t="s">
        <v>15522</v>
      </c>
      <c r="C6706" s="435" t="s">
        <v>22010</v>
      </c>
      <c r="D6706" s="436">
        <v>33596</v>
      </c>
      <c r="E6706" s="435" t="s">
        <v>22009</v>
      </c>
      <c r="F6706" s="136" t="s">
        <v>22008</v>
      </c>
      <c r="G6706" s="136" t="s">
        <v>53</v>
      </c>
      <c r="H6706" s="136" t="s">
        <v>733</v>
      </c>
      <c r="I6706" s="136" t="s">
        <v>281</v>
      </c>
      <c r="J6706" s="139" t="s">
        <v>9671</v>
      </c>
      <c r="K6706" s="136" t="s">
        <v>19837</v>
      </c>
      <c r="L6706" s="136" t="s">
        <v>1345</v>
      </c>
      <c r="M6706" s="437" t="s">
        <v>11354</v>
      </c>
    </row>
    <row r="6707" spans="1:13" ht="15.75" thickBot="1" x14ac:dyDescent="0.3">
      <c r="A6707" s="433" t="s">
        <v>21314</v>
      </c>
      <c r="B6707" s="434" t="s">
        <v>21313</v>
      </c>
      <c r="C6707" s="435" t="s">
        <v>21312</v>
      </c>
      <c r="D6707" s="436">
        <v>39243</v>
      </c>
      <c r="E6707" s="435" t="s">
        <v>22007</v>
      </c>
      <c r="F6707" s="136" t="s">
        <v>22006</v>
      </c>
      <c r="G6707" s="136" t="s">
        <v>650</v>
      </c>
      <c r="H6707" s="136" t="s">
        <v>733</v>
      </c>
      <c r="I6707" s="136" t="s">
        <v>281</v>
      </c>
      <c r="J6707" s="139" t="s">
        <v>9671</v>
      </c>
      <c r="K6707" s="136" t="s">
        <v>19837</v>
      </c>
      <c r="L6707" s="136" t="s">
        <v>1345</v>
      </c>
      <c r="M6707" s="136" t="s">
        <v>1572</v>
      </c>
    </row>
    <row r="6708" spans="1:13" ht="15.75" thickBot="1" x14ac:dyDescent="0.3">
      <c r="A6708" s="438" t="s">
        <v>22005</v>
      </c>
      <c r="B6708" s="435" t="s">
        <v>22004</v>
      </c>
      <c r="C6708" s="435" t="s">
        <v>22003</v>
      </c>
      <c r="D6708" s="436">
        <v>37985</v>
      </c>
      <c r="E6708" s="435" t="s">
        <v>22002</v>
      </c>
      <c r="F6708" s="136" t="s">
        <v>1853</v>
      </c>
      <c r="G6708" s="136" t="s">
        <v>53</v>
      </c>
      <c r="H6708" s="136" t="s">
        <v>733</v>
      </c>
      <c r="I6708" s="136" t="s">
        <v>281</v>
      </c>
      <c r="J6708" s="139" t="s">
        <v>9671</v>
      </c>
      <c r="K6708" s="136" t="s">
        <v>19837</v>
      </c>
      <c r="L6708" s="136" t="s">
        <v>1345</v>
      </c>
      <c r="M6708" s="326" t="s">
        <v>11354</v>
      </c>
    </row>
    <row r="6709" spans="1:13" ht="15.75" thickBot="1" x14ac:dyDescent="0.3">
      <c r="A6709" s="433" t="s">
        <v>17891</v>
      </c>
      <c r="B6709" s="435" t="s">
        <v>22001</v>
      </c>
      <c r="C6709" s="435" t="s">
        <v>22000</v>
      </c>
      <c r="D6709" s="436">
        <v>38591</v>
      </c>
      <c r="E6709" s="435" t="s">
        <v>19691</v>
      </c>
      <c r="F6709" s="136" t="s">
        <v>21999</v>
      </c>
      <c r="G6709" s="136" t="s">
        <v>1798</v>
      </c>
      <c r="H6709" s="136" t="s">
        <v>733</v>
      </c>
      <c r="I6709" s="136" t="s">
        <v>281</v>
      </c>
      <c r="J6709" s="139" t="s">
        <v>9671</v>
      </c>
      <c r="K6709" s="136" t="s">
        <v>19837</v>
      </c>
      <c r="L6709" s="136" t="s">
        <v>1345</v>
      </c>
      <c r="M6709" s="324" t="s">
        <v>11556</v>
      </c>
    </row>
    <row r="6710" spans="1:13" ht="15.75" thickBot="1" x14ac:dyDescent="0.3">
      <c r="A6710" s="433" t="s">
        <v>21299</v>
      </c>
      <c r="B6710" s="435" t="s">
        <v>21998</v>
      </c>
      <c r="C6710" s="435" t="s">
        <v>21297</v>
      </c>
      <c r="D6710" s="436">
        <v>39388</v>
      </c>
      <c r="E6710" s="435" t="s">
        <v>21997</v>
      </c>
      <c r="F6710" s="136" t="s">
        <v>21996</v>
      </c>
      <c r="G6710" s="136" t="s">
        <v>3966</v>
      </c>
      <c r="H6710" s="136" t="s">
        <v>733</v>
      </c>
      <c r="I6710" s="136" t="s">
        <v>281</v>
      </c>
      <c r="J6710" s="139" t="s">
        <v>9671</v>
      </c>
      <c r="K6710" s="136" t="s">
        <v>19837</v>
      </c>
      <c r="L6710" s="136" t="s">
        <v>1345</v>
      </c>
      <c r="M6710" s="326" t="s">
        <v>11354</v>
      </c>
    </row>
    <row r="6711" spans="1:13" ht="15.75" thickBot="1" x14ac:dyDescent="0.3">
      <c r="A6711" s="433" t="s">
        <v>21995</v>
      </c>
      <c r="B6711" s="435" t="s">
        <v>21994</v>
      </c>
      <c r="C6711" s="435" t="s">
        <v>21993</v>
      </c>
      <c r="D6711" s="436">
        <v>39448</v>
      </c>
      <c r="E6711" s="435" t="s">
        <v>21992</v>
      </c>
      <c r="F6711" s="136" t="s">
        <v>21991</v>
      </c>
      <c r="G6711" s="136" t="s">
        <v>53</v>
      </c>
      <c r="H6711" s="136" t="s">
        <v>733</v>
      </c>
      <c r="I6711" s="136" t="s">
        <v>281</v>
      </c>
      <c r="J6711" s="139" t="s">
        <v>9671</v>
      </c>
      <c r="K6711" s="136" t="s">
        <v>19837</v>
      </c>
      <c r="L6711" s="136" t="s">
        <v>1345</v>
      </c>
      <c r="M6711" s="326" t="s">
        <v>11354</v>
      </c>
    </row>
    <row r="6712" spans="1:13" ht="15.75" thickBot="1" x14ac:dyDescent="0.3">
      <c r="A6712" s="433" t="s">
        <v>21990</v>
      </c>
      <c r="B6712" s="435" t="s">
        <v>21989</v>
      </c>
      <c r="C6712" s="435" t="s">
        <v>21988</v>
      </c>
      <c r="D6712" s="436">
        <v>37228</v>
      </c>
      <c r="E6712" s="435" t="s">
        <v>21987</v>
      </c>
      <c r="F6712" s="136" t="s">
        <v>21986</v>
      </c>
      <c r="G6712" s="136" t="s">
        <v>53</v>
      </c>
      <c r="H6712" s="136" t="s">
        <v>733</v>
      </c>
      <c r="I6712" s="136" t="s">
        <v>281</v>
      </c>
      <c r="J6712" s="139" t="s">
        <v>9671</v>
      </c>
      <c r="K6712" s="136" t="s">
        <v>19837</v>
      </c>
      <c r="L6712" s="136" t="s">
        <v>1345</v>
      </c>
      <c r="M6712" s="326" t="s">
        <v>11354</v>
      </c>
    </row>
    <row r="6713" spans="1:13" ht="15.75" thickBot="1" x14ac:dyDescent="0.3">
      <c r="A6713" s="433" t="s">
        <v>14664</v>
      </c>
      <c r="B6713" s="435" t="s">
        <v>14663</v>
      </c>
      <c r="C6713" s="435" t="s">
        <v>14662</v>
      </c>
      <c r="D6713" s="436">
        <v>38686</v>
      </c>
      <c r="E6713" s="435" t="s">
        <v>21985</v>
      </c>
      <c r="F6713" s="136" t="s">
        <v>21984</v>
      </c>
      <c r="G6713" s="136" t="s">
        <v>53</v>
      </c>
      <c r="H6713" s="136" t="s">
        <v>733</v>
      </c>
      <c r="I6713" s="136" t="s">
        <v>281</v>
      </c>
      <c r="J6713" s="139" t="s">
        <v>9671</v>
      </c>
      <c r="K6713" s="136" t="s">
        <v>19837</v>
      </c>
      <c r="L6713" s="136" t="s">
        <v>1345</v>
      </c>
      <c r="M6713" s="324" t="s">
        <v>11556</v>
      </c>
    </row>
    <row r="6714" spans="1:13" ht="30.75" thickBot="1" x14ac:dyDescent="0.3">
      <c r="A6714" s="433" t="s">
        <v>21280</v>
      </c>
      <c r="B6714" s="435" t="s">
        <v>18494</v>
      </c>
      <c r="C6714" s="435" t="s">
        <v>21278</v>
      </c>
      <c r="D6714" s="436">
        <v>25474</v>
      </c>
      <c r="E6714" s="435" t="s">
        <v>21983</v>
      </c>
      <c r="F6714" s="136" t="s">
        <v>21982</v>
      </c>
      <c r="G6714" s="136" t="s">
        <v>3395</v>
      </c>
      <c r="H6714" s="136" t="s">
        <v>733</v>
      </c>
      <c r="I6714" s="136" t="s">
        <v>281</v>
      </c>
      <c r="J6714" s="139" t="s">
        <v>9671</v>
      </c>
      <c r="K6714" s="136" t="s">
        <v>19837</v>
      </c>
      <c r="L6714" s="136" t="s">
        <v>1345</v>
      </c>
      <c r="M6714" s="136" t="s">
        <v>1572</v>
      </c>
    </row>
    <row r="6715" spans="1:13" ht="15.75" thickBot="1" x14ac:dyDescent="0.3">
      <c r="A6715" s="433" t="s">
        <v>21812</v>
      </c>
      <c r="B6715" s="435" t="s">
        <v>21981</v>
      </c>
      <c r="C6715" s="435" t="s">
        <v>21980</v>
      </c>
      <c r="D6715" s="436">
        <v>39482</v>
      </c>
      <c r="E6715" s="435" t="s">
        <v>21979</v>
      </c>
      <c r="F6715" s="136" t="s">
        <v>21978</v>
      </c>
      <c r="G6715" s="136" t="s">
        <v>53</v>
      </c>
      <c r="H6715" s="136" t="s">
        <v>733</v>
      </c>
      <c r="I6715" s="136" t="s">
        <v>281</v>
      </c>
      <c r="J6715" s="139" t="s">
        <v>9671</v>
      </c>
      <c r="K6715" s="136" t="s">
        <v>19837</v>
      </c>
      <c r="L6715" s="136" t="s">
        <v>1345</v>
      </c>
      <c r="M6715" s="136" t="s">
        <v>1572</v>
      </c>
    </row>
    <row r="6716" spans="1:13" ht="15.75" thickBot="1" x14ac:dyDescent="0.3">
      <c r="A6716" s="433" t="s">
        <v>21977</v>
      </c>
      <c r="B6716" s="435" t="s">
        <v>21976</v>
      </c>
      <c r="C6716" s="435" t="s">
        <v>21975</v>
      </c>
      <c r="D6716" s="436">
        <v>29170</v>
      </c>
      <c r="E6716" s="435" t="s">
        <v>20846</v>
      </c>
      <c r="F6716" s="136" t="s">
        <v>19347</v>
      </c>
      <c r="G6716" s="136" t="s">
        <v>53</v>
      </c>
      <c r="H6716" s="136" t="s">
        <v>733</v>
      </c>
      <c r="I6716" s="136" t="s">
        <v>281</v>
      </c>
      <c r="J6716" s="139" t="s">
        <v>9671</v>
      </c>
      <c r="K6716" s="136" t="s">
        <v>19837</v>
      </c>
      <c r="L6716" s="136" t="s">
        <v>1345</v>
      </c>
      <c r="M6716" s="136" t="s">
        <v>1572</v>
      </c>
    </row>
    <row r="6717" spans="1:13" ht="15.75" thickBot="1" x14ac:dyDescent="0.3">
      <c r="A6717" s="433" t="s">
        <v>15369</v>
      </c>
      <c r="B6717" s="435" t="s">
        <v>15368</v>
      </c>
      <c r="C6717" s="435" t="s">
        <v>21974</v>
      </c>
      <c r="D6717" s="436">
        <v>39093</v>
      </c>
      <c r="E6717" s="435" t="s">
        <v>16699</v>
      </c>
      <c r="F6717" s="136" t="s">
        <v>21973</v>
      </c>
      <c r="G6717" s="136" t="s">
        <v>53</v>
      </c>
      <c r="H6717" s="136" t="s">
        <v>733</v>
      </c>
      <c r="I6717" s="136" t="s">
        <v>281</v>
      </c>
      <c r="J6717" s="139" t="s">
        <v>9671</v>
      </c>
      <c r="K6717" s="136" t="s">
        <v>19837</v>
      </c>
      <c r="L6717" s="136" t="s">
        <v>1345</v>
      </c>
      <c r="M6717" s="326" t="s">
        <v>11354</v>
      </c>
    </row>
    <row r="6718" spans="1:13" ht="15.75" thickBot="1" x14ac:dyDescent="0.3">
      <c r="A6718" s="433" t="s">
        <v>21847</v>
      </c>
      <c r="B6718" s="435" t="s">
        <v>21846</v>
      </c>
      <c r="C6718" s="435" t="s">
        <v>21972</v>
      </c>
      <c r="D6718" s="436">
        <v>38756</v>
      </c>
      <c r="E6718" s="435" t="s">
        <v>21971</v>
      </c>
      <c r="F6718" s="139" t="s">
        <v>21970</v>
      </c>
      <c r="G6718" s="139" t="s">
        <v>1280</v>
      </c>
      <c r="H6718" s="136" t="s">
        <v>733</v>
      </c>
      <c r="I6718" s="136" t="s">
        <v>281</v>
      </c>
      <c r="J6718" s="139" t="s">
        <v>9671</v>
      </c>
      <c r="K6718" s="136" t="s">
        <v>19837</v>
      </c>
      <c r="L6718" s="136" t="s">
        <v>1345</v>
      </c>
      <c r="M6718" s="326" t="s">
        <v>11354</v>
      </c>
    </row>
    <row r="6719" spans="1:13" ht="15.75" thickBot="1" x14ac:dyDescent="0.3">
      <c r="A6719" s="433" t="s">
        <v>21776</v>
      </c>
      <c r="B6719" s="435" t="s">
        <v>21775</v>
      </c>
      <c r="C6719" s="435" t="s">
        <v>21969</v>
      </c>
      <c r="D6719" s="436">
        <v>39385</v>
      </c>
      <c r="E6719" s="435" t="s">
        <v>21968</v>
      </c>
      <c r="F6719" s="136" t="s">
        <v>21967</v>
      </c>
      <c r="G6719" s="136" t="s">
        <v>53</v>
      </c>
      <c r="H6719" s="136" t="s">
        <v>733</v>
      </c>
      <c r="I6719" s="136" t="s">
        <v>281</v>
      </c>
      <c r="J6719" s="139" t="s">
        <v>9671</v>
      </c>
      <c r="K6719" s="136" t="s">
        <v>19837</v>
      </c>
      <c r="L6719" s="136" t="s">
        <v>1345</v>
      </c>
      <c r="M6719" s="136" t="s">
        <v>1572</v>
      </c>
    </row>
    <row r="6720" spans="1:13" ht="15.75" thickBot="1" x14ac:dyDescent="0.3">
      <c r="A6720" s="433" t="s">
        <v>20441</v>
      </c>
      <c r="B6720" s="435" t="s">
        <v>21966</v>
      </c>
      <c r="C6720" s="435" t="s">
        <v>21965</v>
      </c>
      <c r="D6720" s="436">
        <v>39163</v>
      </c>
      <c r="E6720" s="435" t="s">
        <v>21964</v>
      </c>
      <c r="F6720" s="136" t="s">
        <v>21963</v>
      </c>
      <c r="G6720" s="136" t="s">
        <v>98</v>
      </c>
      <c r="H6720" s="136" t="s">
        <v>733</v>
      </c>
      <c r="I6720" s="136" t="s">
        <v>281</v>
      </c>
      <c r="J6720" s="139" t="s">
        <v>9671</v>
      </c>
      <c r="K6720" s="136" t="s">
        <v>19837</v>
      </c>
      <c r="L6720" s="136" t="s">
        <v>1345</v>
      </c>
      <c r="M6720" s="326" t="s">
        <v>11354</v>
      </c>
    </row>
    <row r="6721" spans="1:13" ht="15.75" thickBot="1" x14ac:dyDescent="0.3">
      <c r="A6721" s="433" t="s">
        <v>21962</v>
      </c>
      <c r="B6721" s="435" t="s">
        <v>21961</v>
      </c>
      <c r="C6721" s="435" t="s">
        <v>21960</v>
      </c>
      <c r="D6721" s="436">
        <v>39442</v>
      </c>
      <c r="E6721" s="435" t="s">
        <v>21959</v>
      </c>
      <c r="F6721" s="136" t="s">
        <v>21958</v>
      </c>
      <c r="G6721" s="136" t="s">
        <v>53</v>
      </c>
      <c r="H6721" s="136" t="s">
        <v>733</v>
      </c>
      <c r="I6721" s="136" t="s">
        <v>281</v>
      </c>
      <c r="J6721" s="139" t="s">
        <v>9671</v>
      </c>
      <c r="K6721" s="136" t="s">
        <v>19837</v>
      </c>
      <c r="L6721" s="136" t="s">
        <v>1345</v>
      </c>
      <c r="M6721" s="136" t="s">
        <v>1032</v>
      </c>
    </row>
    <row r="6722" spans="1:13" ht="30.75" thickBot="1" x14ac:dyDescent="0.3">
      <c r="A6722" s="429" t="s">
        <v>21957</v>
      </c>
      <c r="B6722" s="435" t="s">
        <v>18599</v>
      </c>
      <c r="C6722" s="435" t="s">
        <v>21956</v>
      </c>
      <c r="D6722" s="436">
        <v>39305</v>
      </c>
      <c r="E6722" s="435" t="s">
        <v>21955</v>
      </c>
      <c r="F6722" s="136" t="s">
        <v>21954</v>
      </c>
      <c r="G6722" s="136" t="s">
        <v>3395</v>
      </c>
      <c r="H6722" s="136" t="s">
        <v>733</v>
      </c>
      <c r="I6722" s="136" t="s">
        <v>281</v>
      </c>
      <c r="J6722" s="139" t="s">
        <v>9671</v>
      </c>
      <c r="K6722" s="136" t="s">
        <v>19837</v>
      </c>
      <c r="L6722" s="136" t="s">
        <v>1345</v>
      </c>
      <c r="M6722" s="326" t="s">
        <v>11354</v>
      </c>
    </row>
    <row r="6723" spans="1:13" x14ac:dyDescent="0.25">
      <c r="A6723" s="210" t="s">
        <v>21953</v>
      </c>
      <c r="B6723" s="190" t="s">
        <v>21952</v>
      </c>
      <c r="C6723" s="223" t="s">
        <v>21951</v>
      </c>
      <c r="D6723" s="251">
        <v>39012</v>
      </c>
      <c r="E6723" s="223" t="s">
        <v>21950</v>
      </c>
      <c r="F6723" s="223" t="s">
        <v>21949</v>
      </c>
      <c r="G6723" s="223" t="s">
        <v>98</v>
      </c>
      <c r="H6723" s="203" t="s">
        <v>733</v>
      </c>
      <c r="I6723" s="203" t="s">
        <v>6012</v>
      </c>
      <c r="J6723" s="223" t="s">
        <v>9671</v>
      </c>
      <c r="K6723" s="203" t="s">
        <v>19837</v>
      </c>
      <c r="L6723" s="203" t="s">
        <v>21841</v>
      </c>
      <c r="M6723" s="347" t="s">
        <v>11354</v>
      </c>
    </row>
    <row r="6724" spans="1:13" x14ac:dyDescent="0.25">
      <c r="A6724" s="210" t="s">
        <v>21948</v>
      </c>
      <c r="B6724" s="190" t="s">
        <v>21947</v>
      </c>
      <c r="C6724" s="203" t="s">
        <v>21946</v>
      </c>
      <c r="D6724" s="207">
        <v>35201</v>
      </c>
      <c r="E6724" s="223" t="s">
        <v>21945</v>
      </c>
      <c r="F6724" s="203" t="s">
        <v>21944</v>
      </c>
      <c r="G6724" s="203" t="s">
        <v>650</v>
      </c>
      <c r="H6724" s="203" t="s">
        <v>733</v>
      </c>
      <c r="I6724" s="203" t="s">
        <v>6012</v>
      </c>
      <c r="J6724" s="223" t="s">
        <v>9671</v>
      </c>
      <c r="K6724" s="203" t="s">
        <v>19837</v>
      </c>
      <c r="L6724" s="203" t="s">
        <v>21841</v>
      </c>
      <c r="M6724" s="347" t="s">
        <v>11354</v>
      </c>
    </row>
    <row r="6725" spans="1:13" x14ac:dyDescent="0.25">
      <c r="A6725" s="210" t="s">
        <v>21943</v>
      </c>
      <c r="B6725" s="190" t="s">
        <v>21942</v>
      </c>
      <c r="C6725" s="203" t="s">
        <v>21941</v>
      </c>
      <c r="D6725" s="207">
        <v>38090</v>
      </c>
      <c r="E6725" s="223" t="s">
        <v>21940</v>
      </c>
      <c r="F6725" s="203" t="s">
        <v>21939</v>
      </c>
      <c r="G6725" s="203" t="s">
        <v>44</v>
      </c>
      <c r="H6725" s="203" t="s">
        <v>733</v>
      </c>
      <c r="I6725" s="203" t="s">
        <v>6012</v>
      </c>
      <c r="J6725" s="223" t="s">
        <v>9671</v>
      </c>
      <c r="K6725" s="203" t="s">
        <v>19837</v>
      </c>
      <c r="L6725" s="203" t="s">
        <v>21841</v>
      </c>
      <c r="M6725" s="347" t="s">
        <v>11354</v>
      </c>
    </row>
    <row r="6726" spans="1:13" x14ac:dyDescent="0.25">
      <c r="A6726" s="210" t="s">
        <v>21938</v>
      </c>
      <c r="B6726" s="190" t="s">
        <v>21102</v>
      </c>
      <c r="C6726" s="190" t="s">
        <v>21101</v>
      </c>
      <c r="D6726" s="207">
        <v>29335</v>
      </c>
      <c r="E6726" s="223" t="s">
        <v>21937</v>
      </c>
      <c r="F6726" s="203" t="s">
        <v>6093</v>
      </c>
      <c r="G6726" s="203" t="s">
        <v>53</v>
      </c>
      <c r="H6726" s="203" t="s">
        <v>733</v>
      </c>
      <c r="I6726" s="203" t="s">
        <v>6012</v>
      </c>
      <c r="J6726" s="223" t="s">
        <v>9671</v>
      </c>
      <c r="K6726" s="203" t="s">
        <v>19837</v>
      </c>
      <c r="L6726" s="203" t="s">
        <v>21841</v>
      </c>
      <c r="M6726" s="347" t="s">
        <v>11354</v>
      </c>
    </row>
    <row r="6727" spans="1:13" x14ac:dyDescent="0.25">
      <c r="A6727" s="210" t="s">
        <v>21936</v>
      </c>
      <c r="B6727" s="190" t="s">
        <v>21935</v>
      </c>
      <c r="C6727" s="203" t="s">
        <v>21934</v>
      </c>
      <c r="D6727" s="207">
        <v>35079</v>
      </c>
      <c r="E6727" s="223" t="s">
        <v>21933</v>
      </c>
      <c r="F6727" s="203" t="s">
        <v>21932</v>
      </c>
      <c r="G6727" s="203" t="s">
        <v>53</v>
      </c>
      <c r="H6727" s="203" t="s">
        <v>733</v>
      </c>
      <c r="I6727" s="203" t="s">
        <v>6012</v>
      </c>
      <c r="J6727" s="223" t="s">
        <v>9671</v>
      </c>
      <c r="K6727" s="203" t="s">
        <v>19837</v>
      </c>
      <c r="L6727" s="203" t="s">
        <v>21841</v>
      </c>
      <c r="M6727" s="347" t="s">
        <v>11354</v>
      </c>
    </row>
    <row r="6728" spans="1:13" x14ac:dyDescent="0.25">
      <c r="A6728" s="212" t="s">
        <v>21931</v>
      </c>
      <c r="B6728" s="211" t="s">
        <v>21930</v>
      </c>
      <c r="C6728" s="203" t="s">
        <v>21929</v>
      </c>
      <c r="D6728" s="207">
        <v>29193</v>
      </c>
      <c r="E6728" s="223" t="s">
        <v>21928</v>
      </c>
      <c r="F6728" s="203" t="s">
        <v>21927</v>
      </c>
      <c r="G6728" s="203" t="s">
        <v>53</v>
      </c>
      <c r="H6728" s="203" t="s">
        <v>733</v>
      </c>
      <c r="I6728" s="203" t="s">
        <v>6012</v>
      </c>
      <c r="J6728" s="223" t="s">
        <v>9671</v>
      </c>
      <c r="K6728" s="203" t="s">
        <v>19837</v>
      </c>
      <c r="L6728" s="203" t="s">
        <v>21841</v>
      </c>
      <c r="M6728" s="347" t="s">
        <v>11354</v>
      </c>
    </row>
    <row r="6729" spans="1:13" x14ac:dyDescent="0.25">
      <c r="A6729" s="210" t="s">
        <v>21926</v>
      </c>
      <c r="B6729" s="190" t="s">
        <v>21925</v>
      </c>
      <c r="C6729" s="203" t="s">
        <v>21924</v>
      </c>
      <c r="D6729" s="207">
        <v>38163</v>
      </c>
      <c r="E6729" s="223" t="s">
        <v>21923</v>
      </c>
      <c r="F6729" s="203" t="s">
        <v>21922</v>
      </c>
      <c r="G6729" s="203" t="s">
        <v>98</v>
      </c>
      <c r="H6729" s="203" t="s">
        <v>733</v>
      </c>
      <c r="I6729" s="203" t="s">
        <v>6012</v>
      </c>
      <c r="J6729" s="223" t="s">
        <v>9671</v>
      </c>
      <c r="K6729" s="203" t="s">
        <v>19837</v>
      </c>
      <c r="L6729" s="203" t="s">
        <v>21841</v>
      </c>
      <c r="M6729" s="347" t="s">
        <v>11354</v>
      </c>
    </row>
    <row r="6730" spans="1:13" x14ac:dyDescent="0.25">
      <c r="A6730" s="210" t="s">
        <v>21921</v>
      </c>
      <c r="B6730" s="190" t="s">
        <v>21920</v>
      </c>
      <c r="C6730" s="203" t="s">
        <v>21919</v>
      </c>
      <c r="D6730" s="207">
        <v>32561</v>
      </c>
      <c r="E6730" s="223" t="s">
        <v>21918</v>
      </c>
      <c r="F6730" s="203" t="s">
        <v>21917</v>
      </c>
      <c r="G6730" s="203" t="s">
        <v>53</v>
      </c>
      <c r="H6730" s="203" t="s">
        <v>733</v>
      </c>
      <c r="I6730" s="203" t="s">
        <v>6012</v>
      </c>
      <c r="J6730" s="223" t="s">
        <v>9671</v>
      </c>
      <c r="K6730" s="203" t="s">
        <v>19837</v>
      </c>
      <c r="L6730" s="203" t="s">
        <v>21841</v>
      </c>
      <c r="M6730" s="347" t="s">
        <v>11354</v>
      </c>
    </row>
    <row r="6731" spans="1:13" x14ac:dyDescent="0.25">
      <c r="A6731" s="208" t="s">
        <v>21916</v>
      </c>
      <c r="B6731" s="203" t="s">
        <v>21915</v>
      </c>
      <c r="C6731" s="203" t="s">
        <v>21914</v>
      </c>
      <c r="D6731" s="207">
        <v>33686</v>
      </c>
      <c r="E6731" s="223" t="s">
        <v>21913</v>
      </c>
      <c r="F6731" s="203" t="s">
        <v>21912</v>
      </c>
      <c r="G6731" s="203" t="s">
        <v>53</v>
      </c>
      <c r="H6731" s="203" t="s">
        <v>733</v>
      </c>
      <c r="I6731" s="203" t="s">
        <v>6012</v>
      </c>
      <c r="J6731" s="223" t="s">
        <v>9671</v>
      </c>
      <c r="K6731" s="203" t="s">
        <v>19837</v>
      </c>
      <c r="L6731" s="203" t="s">
        <v>21841</v>
      </c>
      <c r="M6731" s="347" t="s">
        <v>1572</v>
      </c>
    </row>
    <row r="6732" spans="1:13" x14ac:dyDescent="0.25">
      <c r="A6732" s="208" t="s">
        <v>21911</v>
      </c>
      <c r="B6732" s="203" t="s">
        <v>21910</v>
      </c>
      <c r="C6732" s="203" t="s">
        <v>21909</v>
      </c>
      <c r="D6732" s="207">
        <v>30921</v>
      </c>
      <c r="E6732" s="223" t="s">
        <v>21908</v>
      </c>
      <c r="F6732" s="203" t="s">
        <v>21151</v>
      </c>
      <c r="G6732" s="203" t="s">
        <v>53</v>
      </c>
      <c r="H6732" s="203" t="s">
        <v>733</v>
      </c>
      <c r="I6732" s="203" t="s">
        <v>6012</v>
      </c>
      <c r="J6732" s="223" t="s">
        <v>9671</v>
      </c>
      <c r="K6732" s="203" t="s">
        <v>19837</v>
      </c>
      <c r="L6732" s="203" t="s">
        <v>21841</v>
      </c>
      <c r="M6732" s="347" t="s">
        <v>11354</v>
      </c>
    </row>
    <row r="6733" spans="1:13" x14ac:dyDescent="0.25">
      <c r="A6733" s="208" t="s">
        <v>21907</v>
      </c>
      <c r="B6733" s="203" t="s">
        <v>21906</v>
      </c>
      <c r="C6733" s="203" t="s">
        <v>21905</v>
      </c>
      <c r="D6733" s="207">
        <v>29120</v>
      </c>
      <c r="E6733" s="223" t="s">
        <v>21904</v>
      </c>
      <c r="F6733" s="203" t="s">
        <v>1789</v>
      </c>
      <c r="G6733" s="203" t="s">
        <v>53</v>
      </c>
      <c r="H6733" s="203" t="s">
        <v>733</v>
      </c>
      <c r="I6733" s="203" t="s">
        <v>6012</v>
      </c>
      <c r="J6733" s="223" t="s">
        <v>9671</v>
      </c>
      <c r="K6733" s="203" t="s">
        <v>19837</v>
      </c>
      <c r="L6733" s="203" t="s">
        <v>21841</v>
      </c>
      <c r="M6733" s="347" t="s">
        <v>1572</v>
      </c>
    </row>
    <row r="6734" spans="1:13" x14ac:dyDescent="0.25">
      <c r="A6734" s="208" t="s">
        <v>21903</v>
      </c>
      <c r="B6734" s="203" t="s">
        <v>21902</v>
      </c>
      <c r="C6734" s="203" t="s">
        <v>21901</v>
      </c>
      <c r="D6734" s="207">
        <v>31370</v>
      </c>
      <c r="E6734" s="223" t="s">
        <v>21900</v>
      </c>
      <c r="F6734" s="203" t="s">
        <v>21899</v>
      </c>
      <c r="G6734" s="203" t="s">
        <v>5832</v>
      </c>
      <c r="H6734" s="203" t="s">
        <v>733</v>
      </c>
      <c r="I6734" s="203" t="s">
        <v>6012</v>
      </c>
      <c r="J6734" s="223" t="s">
        <v>9671</v>
      </c>
      <c r="K6734" s="203" t="s">
        <v>19837</v>
      </c>
      <c r="L6734" s="203" t="s">
        <v>21841</v>
      </c>
      <c r="M6734" s="347" t="s">
        <v>11354</v>
      </c>
    </row>
    <row r="6735" spans="1:13" x14ac:dyDescent="0.25">
      <c r="A6735" s="208" t="s">
        <v>5342</v>
      </c>
      <c r="B6735" s="203" t="s">
        <v>5341</v>
      </c>
      <c r="C6735" s="203" t="s">
        <v>11822</v>
      </c>
      <c r="D6735" s="207">
        <v>35669</v>
      </c>
      <c r="E6735" s="223" t="s">
        <v>21898</v>
      </c>
      <c r="F6735" s="203" t="s">
        <v>21897</v>
      </c>
      <c r="G6735" s="203" t="s">
        <v>53</v>
      </c>
      <c r="H6735" s="203" t="s">
        <v>733</v>
      </c>
      <c r="I6735" s="203" t="s">
        <v>6012</v>
      </c>
      <c r="J6735" s="223" t="s">
        <v>9671</v>
      </c>
      <c r="K6735" s="203" t="s">
        <v>19837</v>
      </c>
      <c r="L6735" s="203" t="s">
        <v>21841</v>
      </c>
      <c r="M6735" s="347" t="s">
        <v>11354</v>
      </c>
    </row>
    <row r="6736" spans="1:13" x14ac:dyDescent="0.25">
      <c r="A6736" s="208" t="s">
        <v>21896</v>
      </c>
      <c r="B6736" s="203" t="s">
        <v>21895</v>
      </c>
      <c r="C6736" s="223" t="s">
        <v>21894</v>
      </c>
      <c r="D6736" s="251">
        <v>37364</v>
      </c>
      <c r="E6736" s="223" t="s">
        <v>21893</v>
      </c>
      <c r="F6736" s="223" t="s">
        <v>21892</v>
      </c>
      <c r="G6736" s="223" t="s">
        <v>53</v>
      </c>
      <c r="H6736" s="203" t="s">
        <v>733</v>
      </c>
      <c r="I6736" s="203" t="s">
        <v>6012</v>
      </c>
      <c r="J6736" s="223" t="s">
        <v>9671</v>
      </c>
      <c r="K6736" s="203" t="s">
        <v>19837</v>
      </c>
      <c r="L6736" s="203" t="s">
        <v>21841</v>
      </c>
      <c r="M6736" s="347" t="s">
        <v>11354</v>
      </c>
    </row>
    <row r="6737" spans="1:13" x14ac:dyDescent="0.25">
      <c r="A6737" s="208" t="s">
        <v>21891</v>
      </c>
      <c r="B6737" s="203" t="s">
        <v>20501</v>
      </c>
      <c r="C6737" s="203" t="s">
        <v>21890</v>
      </c>
      <c r="D6737" s="207">
        <v>27564</v>
      </c>
      <c r="E6737" s="223" t="s">
        <v>21889</v>
      </c>
      <c r="F6737" s="203" t="s">
        <v>21888</v>
      </c>
      <c r="G6737" s="203" t="s">
        <v>98</v>
      </c>
      <c r="H6737" s="203" t="s">
        <v>733</v>
      </c>
      <c r="I6737" s="203" t="s">
        <v>6012</v>
      </c>
      <c r="J6737" s="223" t="s">
        <v>9671</v>
      </c>
      <c r="K6737" s="203" t="s">
        <v>19837</v>
      </c>
      <c r="L6737" s="203" t="s">
        <v>21841</v>
      </c>
      <c r="M6737" s="347" t="s">
        <v>1572</v>
      </c>
    </row>
    <row r="6738" spans="1:13" x14ac:dyDescent="0.25">
      <c r="A6738" s="208" t="s">
        <v>21887</v>
      </c>
      <c r="B6738" s="203" t="s">
        <v>21886</v>
      </c>
      <c r="C6738" s="203" t="s">
        <v>21885</v>
      </c>
      <c r="D6738" s="207">
        <v>33000</v>
      </c>
      <c r="E6738" s="223" t="s">
        <v>21884</v>
      </c>
      <c r="F6738" s="203" t="s">
        <v>21883</v>
      </c>
      <c r="G6738" s="203" t="s">
        <v>9644</v>
      </c>
      <c r="H6738" s="203" t="s">
        <v>733</v>
      </c>
      <c r="I6738" s="203" t="s">
        <v>6012</v>
      </c>
      <c r="J6738" s="223" t="s">
        <v>9671</v>
      </c>
      <c r="K6738" s="203" t="s">
        <v>19837</v>
      </c>
      <c r="L6738" s="203" t="s">
        <v>21841</v>
      </c>
      <c r="M6738" s="347" t="s">
        <v>1032</v>
      </c>
    </row>
    <row r="6739" spans="1:13" x14ac:dyDescent="0.25">
      <c r="A6739" s="208" t="s">
        <v>21882</v>
      </c>
      <c r="B6739" s="203" t="s">
        <v>21881</v>
      </c>
      <c r="C6739" s="203" t="s">
        <v>21880</v>
      </c>
      <c r="D6739" s="207">
        <v>37070</v>
      </c>
      <c r="E6739" s="223" t="s">
        <v>21879</v>
      </c>
      <c r="F6739" s="203" t="s">
        <v>21878</v>
      </c>
      <c r="G6739" s="203" t="s">
        <v>296</v>
      </c>
      <c r="H6739" s="203" t="s">
        <v>733</v>
      </c>
      <c r="I6739" s="203" t="s">
        <v>6012</v>
      </c>
      <c r="J6739" s="223" t="s">
        <v>9671</v>
      </c>
      <c r="K6739" s="203" t="s">
        <v>19837</v>
      </c>
      <c r="L6739" s="203" t="s">
        <v>21841</v>
      </c>
      <c r="M6739" s="347" t="s">
        <v>1572</v>
      </c>
    </row>
    <row r="6740" spans="1:13" x14ac:dyDescent="0.25">
      <c r="A6740" s="208" t="s">
        <v>21877</v>
      </c>
      <c r="B6740" s="203" t="s">
        <v>21876</v>
      </c>
      <c r="C6740" s="203" t="s">
        <v>21875</v>
      </c>
      <c r="D6740" s="207">
        <v>32607</v>
      </c>
      <c r="E6740" s="223" t="s">
        <v>21874</v>
      </c>
      <c r="F6740" s="203" t="s">
        <v>21873</v>
      </c>
      <c r="G6740" s="203" t="s">
        <v>53</v>
      </c>
      <c r="H6740" s="203" t="s">
        <v>733</v>
      </c>
      <c r="I6740" s="203" t="s">
        <v>6012</v>
      </c>
      <c r="J6740" s="223" t="s">
        <v>9671</v>
      </c>
      <c r="K6740" s="203" t="s">
        <v>19837</v>
      </c>
      <c r="L6740" s="203" t="s">
        <v>21841</v>
      </c>
      <c r="M6740" s="347" t="s">
        <v>1572</v>
      </c>
    </row>
    <row r="6741" spans="1:13" x14ac:dyDescent="0.25">
      <c r="A6741" s="208" t="s">
        <v>21872</v>
      </c>
      <c r="B6741" s="203" t="s">
        <v>21871</v>
      </c>
      <c r="C6741" s="203" t="s">
        <v>21870</v>
      </c>
      <c r="D6741" s="207">
        <v>38219</v>
      </c>
      <c r="E6741" s="223" t="s">
        <v>21869</v>
      </c>
      <c r="F6741" s="203" t="s">
        <v>21868</v>
      </c>
      <c r="G6741" s="203" t="s">
        <v>650</v>
      </c>
      <c r="H6741" s="203" t="s">
        <v>733</v>
      </c>
      <c r="I6741" s="203" t="s">
        <v>6012</v>
      </c>
      <c r="J6741" s="223" t="s">
        <v>9671</v>
      </c>
      <c r="K6741" s="203" t="s">
        <v>19837</v>
      </c>
      <c r="L6741" s="203" t="s">
        <v>21841</v>
      </c>
      <c r="M6741" s="347" t="s">
        <v>1032</v>
      </c>
    </row>
    <row r="6742" spans="1:13" x14ac:dyDescent="0.25">
      <c r="A6742" s="208" t="s">
        <v>21867</v>
      </c>
      <c r="B6742" s="203" t="s">
        <v>21866</v>
      </c>
      <c r="C6742" s="203" t="s">
        <v>21865</v>
      </c>
      <c r="D6742" s="207">
        <v>38779</v>
      </c>
      <c r="E6742" s="223" t="s">
        <v>21864</v>
      </c>
      <c r="F6742" s="203" t="s">
        <v>21863</v>
      </c>
      <c r="G6742" s="203" t="s">
        <v>21862</v>
      </c>
      <c r="H6742" s="203" t="s">
        <v>733</v>
      </c>
      <c r="I6742" s="203" t="s">
        <v>6012</v>
      </c>
      <c r="J6742" s="223" t="s">
        <v>9671</v>
      </c>
      <c r="K6742" s="203" t="s">
        <v>19837</v>
      </c>
      <c r="L6742" s="203" t="s">
        <v>21841</v>
      </c>
      <c r="M6742" s="347" t="s">
        <v>1572</v>
      </c>
    </row>
    <row r="6743" spans="1:13" x14ac:dyDescent="0.25">
      <c r="A6743" s="208" t="s">
        <v>21861</v>
      </c>
      <c r="B6743" s="203" t="s">
        <v>21860</v>
      </c>
      <c r="C6743" s="213">
        <v>4082001</v>
      </c>
      <c r="D6743" s="207" t="s">
        <v>21859</v>
      </c>
      <c r="E6743" s="223" t="s">
        <v>21858</v>
      </c>
      <c r="F6743" s="203" t="s">
        <v>21857</v>
      </c>
      <c r="G6743" s="203" t="s">
        <v>296</v>
      </c>
      <c r="H6743" s="203" t="s">
        <v>733</v>
      </c>
      <c r="I6743" s="203" t="s">
        <v>6012</v>
      </c>
      <c r="J6743" s="223" t="s">
        <v>9671</v>
      </c>
      <c r="K6743" s="203" t="s">
        <v>19837</v>
      </c>
      <c r="L6743" s="203" t="s">
        <v>21841</v>
      </c>
      <c r="M6743" s="347" t="s">
        <v>1572</v>
      </c>
    </row>
    <row r="6744" spans="1:13" x14ac:dyDescent="0.25">
      <c r="A6744" s="208" t="s">
        <v>21856</v>
      </c>
      <c r="B6744" s="203" t="s">
        <v>21855</v>
      </c>
      <c r="C6744" s="203" t="s">
        <v>21854</v>
      </c>
      <c r="D6744" s="207">
        <v>32616</v>
      </c>
      <c r="E6744" s="223" t="s">
        <v>21853</v>
      </c>
      <c r="F6744" s="203" t="s">
        <v>21151</v>
      </c>
      <c r="G6744" s="203" t="s">
        <v>53</v>
      </c>
      <c r="H6744" s="203" t="s">
        <v>733</v>
      </c>
      <c r="I6744" s="203" t="s">
        <v>6012</v>
      </c>
      <c r="J6744" s="223" t="s">
        <v>9671</v>
      </c>
      <c r="K6744" s="203" t="s">
        <v>19837</v>
      </c>
      <c r="L6744" s="203" t="s">
        <v>21841</v>
      </c>
      <c r="M6744" s="347" t="s">
        <v>1572</v>
      </c>
    </row>
    <row r="6745" spans="1:13" x14ac:dyDescent="0.25">
      <c r="A6745" s="208" t="s">
        <v>21852</v>
      </c>
      <c r="B6745" s="203" t="s">
        <v>21851</v>
      </c>
      <c r="C6745" s="203" t="s">
        <v>21850</v>
      </c>
      <c r="D6745" s="207">
        <v>29871</v>
      </c>
      <c r="E6745" s="203" t="s">
        <v>21849</v>
      </c>
      <c r="F6745" s="203" t="s">
        <v>21848</v>
      </c>
      <c r="G6745" s="203" t="s">
        <v>446</v>
      </c>
      <c r="H6745" s="203" t="s">
        <v>733</v>
      </c>
      <c r="I6745" s="203" t="s">
        <v>6012</v>
      </c>
      <c r="J6745" s="223" t="s">
        <v>9671</v>
      </c>
      <c r="K6745" s="203" t="s">
        <v>19837</v>
      </c>
      <c r="L6745" s="203" t="s">
        <v>21841</v>
      </c>
      <c r="M6745" s="347" t="s">
        <v>1032</v>
      </c>
    </row>
    <row r="6746" spans="1:13" x14ac:dyDescent="0.25">
      <c r="A6746" s="208" t="s">
        <v>21847</v>
      </c>
      <c r="B6746" s="203" t="s">
        <v>21846</v>
      </c>
      <c r="C6746" s="203" t="s">
        <v>21845</v>
      </c>
      <c r="D6746" s="207">
        <v>38756</v>
      </c>
      <c r="E6746" s="203" t="s">
        <v>21844</v>
      </c>
      <c r="F6746" s="203" t="s">
        <v>21843</v>
      </c>
      <c r="G6746" s="203" t="s">
        <v>21842</v>
      </c>
      <c r="H6746" s="203" t="s">
        <v>733</v>
      </c>
      <c r="I6746" s="203" t="s">
        <v>6012</v>
      </c>
      <c r="J6746" s="223" t="s">
        <v>9671</v>
      </c>
      <c r="K6746" s="203" t="s">
        <v>19837</v>
      </c>
      <c r="L6746" s="203" t="s">
        <v>21841</v>
      </c>
      <c r="M6746" s="443" t="s">
        <v>3997</v>
      </c>
    </row>
    <row r="6747" spans="1:13" x14ac:dyDescent="0.25">
      <c r="A6747" s="208" t="s">
        <v>21840</v>
      </c>
      <c r="B6747" s="203" t="s">
        <v>20483</v>
      </c>
      <c r="C6747" s="203" t="s">
        <v>21839</v>
      </c>
      <c r="D6747" s="207">
        <v>39107</v>
      </c>
      <c r="E6747" s="203" t="s">
        <v>21838</v>
      </c>
      <c r="F6747" s="203" t="s">
        <v>21837</v>
      </c>
      <c r="G6747" s="203" t="s">
        <v>1789</v>
      </c>
      <c r="H6747" s="203" t="s">
        <v>733</v>
      </c>
      <c r="I6747" s="203" t="s">
        <v>21760</v>
      </c>
      <c r="J6747" s="223" t="s">
        <v>9671</v>
      </c>
      <c r="K6747" s="203" t="s">
        <v>19837</v>
      </c>
      <c r="L6747" s="203" t="s">
        <v>21664</v>
      </c>
      <c r="M6747" s="347" t="s">
        <v>11354</v>
      </c>
    </row>
    <row r="6748" spans="1:13" x14ac:dyDescent="0.25">
      <c r="A6748" s="208" t="s">
        <v>1288</v>
      </c>
      <c r="B6748" s="203" t="s">
        <v>13191</v>
      </c>
      <c r="C6748" s="203" t="s">
        <v>11291</v>
      </c>
      <c r="D6748" s="207">
        <v>38036</v>
      </c>
      <c r="E6748" s="203" t="s">
        <v>21836</v>
      </c>
      <c r="F6748" s="203" t="s">
        <v>21835</v>
      </c>
      <c r="G6748" s="203" t="s">
        <v>53</v>
      </c>
      <c r="H6748" s="203" t="s">
        <v>733</v>
      </c>
      <c r="I6748" s="203" t="s">
        <v>21760</v>
      </c>
      <c r="J6748" s="223" t="s">
        <v>9671</v>
      </c>
      <c r="K6748" s="203" t="s">
        <v>19837</v>
      </c>
      <c r="L6748" s="203" t="s">
        <v>21664</v>
      </c>
      <c r="M6748" s="347" t="s">
        <v>11354</v>
      </c>
    </row>
    <row r="6749" spans="1:13" x14ac:dyDescent="0.25">
      <c r="A6749" s="209" t="s">
        <v>21834</v>
      </c>
      <c r="B6749" s="205" t="s">
        <v>21833</v>
      </c>
      <c r="C6749" s="203" t="s">
        <v>21832</v>
      </c>
      <c r="D6749" s="207">
        <v>21279</v>
      </c>
      <c r="E6749" s="203" t="s">
        <v>21831</v>
      </c>
      <c r="F6749" s="203" t="s">
        <v>21830</v>
      </c>
      <c r="G6749" s="203" t="s">
        <v>4107</v>
      </c>
      <c r="H6749" s="203" t="s">
        <v>733</v>
      </c>
      <c r="I6749" s="203" t="s">
        <v>21760</v>
      </c>
      <c r="J6749" s="223" t="s">
        <v>9671</v>
      </c>
      <c r="K6749" s="203" t="s">
        <v>19837</v>
      </c>
      <c r="L6749" s="203" t="s">
        <v>21664</v>
      </c>
      <c r="M6749" s="347" t="s">
        <v>11354</v>
      </c>
    </row>
    <row r="6750" spans="1:13" x14ac:dyDescent="0.25">
      <c r="A6750" s="208" t="s">
        <v>21829</v>
      </c>
      <c r="B6750" s="203" t="s">
        <v>21828</v>
      </c>
      <c r="C6750" s="203" t="s">
        <v>21827</v>
      </c>
      <c r="D6750" s="207">
        <v>35748</v>
      </c>
      <c r="E6750" s="203" t="s">
        <v>21826</v>
      </c>
      <c r="F6750" s="203" t="s">
        <v>21825</v>
      </c>
      <c r="G6750" s="203" t="s">
        <v>98</v>
      </c>
      <c r="H6750" s="203" t="s">
        <v>733</v>
      </c>
      <c r="I6750" s="203" t="s">
        <v>21760</v>
      </c>
      <c r="J6750" s="223" t="s">
        <v>9671</v>
      </c>
      <c r="K6750" s="203" t="s">
        <v>19837</v>
      </c>
      <c r="L6750" s="203" t="s">
        <v>21664</v>
      </c>
      <c r="M6750" s="347" t="s">
        <v>11354</v>
      </c>
    </row>
    <row r="6751" spans="1:13" x14ac:dyDescent="0.25">
      <c r="A6751" s="208" t="s">
        <v>21824</v>
      </c>
      <c r="B6751" s="203" t="s">
        <v>16023</v>
      </c>
      <c r="C6751" s="203" t="s">
        <v>16022</v>
      </c>
      <c r="D6751" s="207">
        <v>40094</v>
      </c>
      <c r="E6751" s="203" t="s">
        <v>21823</v>
      </c>
      <c r="F6751" s="203" t="s">
        <v>16020</v>
      </c>
      <c r="G6751" s="203" t="s">
        <v>98</v>
      </c>
      <c r="H6751" s="203" t="s">
        <v>733</v>
      </c>
      <c r="I6751" s="203" t="s">
        <v>21760</v>
      </c>
      <c r="J6751" s="223" t="s">
        <v>9671</v>
      </c>
      <c r="K6751" s="203" t="s">
        <v>19837</v>
      </c>
      <c r="L6751" s="203" t="s">
        <v>21664</v>
      </c>
      <c r="M6751" s="347" t="s">
        <v>11354</v>
      </c>
    </row>
    <row r="6752" spans="1:13" x14ac:dyDescent="0.25">
      <c r="A6752" s="208" t="s">
        <v>2755</v>
      </c>
      <c r="B6752" s="203" t="s">
        <v>21822</v>
      </c>
      <c r="C6752" s="203" t="s">
        <v>21821</v>
      </c>
      <c r="D6752" s="207">
        <v>36049</v>
      </c>
      <c r="E6752" s="203" t="s">
        <v>21820</v>
      </c>
      <c r="F6752" s="203" t="s">
        <v>2756</v>
      </c>
      <c r="G6752" s="203" t="s">
        <v>98</v>
      </c>
      <c r="H6752" s="203" t="s">
        <v>733</v>
      </c>
      <c r="I6752" s="203" t="s">
        <v>21760</v>
      </c>
      <c r="J6752" s="223" t="s">
        <v>9671</v>
      </c>
      <c r="K6752" s="203" t="s">
        <v>19837</v>
      </c>
      <c r="L6752" s="203" t="s">
        <v>21664</v>
      </c>
      <c r="M6752" s="347" t="s">
        <v>1572</v>
      </c>
    </row>
    <row r="6753" spans="1:13" x14ac:dyDescent="0.25">
      <c r="A6753" s="204" t="s">
        <v>21819</v>
      </c>
      <c r="B6753" s="203" t="s">
        <v>21818</v>
      </c>
      <c r="C6753" s="203" t="s">
        <v>21817</v>
      </c>
      <c r="D6753" s="207">
        <v>38501</v>
      </c>
      <c r="E6753" s="203" t="s">
        <v>21816</v>
      </c>
      <c r="F6753" s="203" t="s">
        <v>21815</v>
      </c>
      <c r="G6753" s="203" t="s">
        <v>98</v>
      </c>
      <c r="H6753" s="203" t="s">
        <v>733</v>
      </c>
      <c r="I6753" s="203" t="s">
        <v>21760</v>
      </c>
      <c r="J6753" s="223" t="s">
        <v>9671</v>
      </c>
      <c r="K6753" s="203" t="s">
        <v>19837</v>
      </c>
      <c r="L6753" s="203" t="s">
        <v>21664</v>
      </c>
      <c r="M6753" s="347" t="s">
        <v>11354</v>
      </c>
    </row>
    <row r="6754" spans="1:13" x14ac:dyDescent="0.25">
      <c r="A6754" s="204" t="s">
        <v>13665</v>
      </c>
      <c r="B6754" s="203" t="s">
        <v>13664</v>
      </c>
      <c r="C6754" s="203" t="s">
        <v>13663</v>
      </c>
      <c r="D6754" s="207">
        <v>25123</v>
      </c>
      <c r="E6754" s="203" t="s">
        <v>21814</v>
      </c>
      <c r="F6754" s="203" t="s">
        <v>21813</v>
      </c>
      <c r="G6754" s="203" t="s">
        <v>53</v>
      </c>
      <c r="H6754" s="203" t="s">
        <v>733</v>
      </c>
      <c r="I6754" s="203" t="s">
        <v>21760</v>
      </c>
      <c r="J6754" s="223" t="s">
        <v>9671</v>
      </c>
      <c r="K6754" s="203" t="s">
        <v>19837</v>
      </c>
      <c r="L6754" s="203" t="s">
        <v>21664</v>
      </c>
      <c r="M6754" s="347" t="s">
        <v>11354</v>
      </c>
    </row>
    <row r="6755" spans="1:13" x14ac:dyDescent="0.25">
      <c r="A6755" s="204" t="s">
        <v>21812</v>
      </c>
      <c r="B6755" s="203" t="s">
        <v>21811</v>
      </c>
      <c r="C6755" s="213" t="s">
        <v>21810</v>
      </c>
      <c r="D6755" s="207">
        <v>39482</v>
      </c>
      <c r="E6755" s="203" t="s">
        <v>21809</v>
      </c>
      <c r="F6755" s="203" t="s">
        <v>21808</v>
      </c>
      <c r="G6755" s="203" t="s">
        <v>1789</v>
      </c>
      <c r="H6755" s="203" t="s">
        <v>733</v>
      </c>
      <c r="I6755" s="203" t="s">
        <v>21760</v>
      </c>
      <c r="J6755" s="223" t="s">
        <v>9671</v>
      </c>
      <c r="K6755" s="203" t="s">
        <v>19837</v>
      </c>
      <c r="L6755" s="203" t="s">
        <v>21664</v>
      </c>
      <c r="M6755" s="347" t="s">
        <v>1572</v>
      </c>
    </row>
    <row r="6756" spans="1:13" x14ac:dyDescent="0.25">
      <c r="A6756" s="216" t="s">
        <v>21807</v>
      </c>
      <c r="B6756" s="203" t="s">
        <v>21806</v>
      </c>
      <c r="C6756" s="203" t="s">
        <v>21805</v>
      </c>
      <c r="D6756" s="207">
        <v>36873</v>
      </c>
      <c r="E6756" s="203" t="s">
        <v>21804</v>
      </c>
      <c r="F6756" s="203" t="s">
        <v>21803</v>
      </c>
      <c r="G6756" s="203" t="s">
        <v>18234</v>
      </c>
      <c r="H6756" s="203" t="s">
        <v>733</v>
      </c>
      <c r="I6756" s="203" t="s">
        <v>21760</v>
      </c>
      <c r="J6756" s="223" t="s">
        <v>9671</v>
      </c>
      <c r="K6756" s="203" t="s">
        <v>19837</v>
      </c>
      <c r="L6756" s="203" t="s">
        <v>21664</v>
      </c>
      <c r="M6756" s="347" t="s">
        <v>11354</v>
      </c>
    </row>
    <row r="6757" spans="1:13" x14ac:dyDescent="0.25">
      <c r="A6757" s="204" t="s">
        <v>15364</v>
      </c>
      <c r="B6757" s="203" t="s">
        <v>15363</v>
      </c>
      <c r="C6757" s="203" t="s">
        <v>15362</v>
      </c>
      <c r="D6757" s="207">
        <v>38685</v>
      </c>
      <c r="E6757" s="203" t="s">
        <v>21802</v>
      </c>
      <c r="F6757" s="203" t="s">
        <v>21801</v>
      </c>
      <c r="G6757" s="203" t="s">
        <v>6747</v>
      </c>
      <c r="H6757" s="203" t="s">
        <v>733</v>
      </c>
      <c r="I6757" s="203" t="s">
        <v>21760</v>
      </c>
      <c r="J6757" s="223" t="s">
        <v>9671</v>
      </c>
      <c r="K6757" s="203" t="s">
        <v>19837</v>
      </c>
      <c r="L6757" s="203" t="s">
        <v>21664</v>
      </c>
      <c r="M6757" s="347" t="s">
        <v>11354</v>
      </c>
    </row>
    <row r="6758" spans="1:13" x14ac:dyDescent="0.25">
      <c r="A6758" s="204" t="s">
        <v>21800</v>
      </c>
      <c r="B6758" s="203" t="s">
        <v>21799</v>
      </c>
      <c r="C6758" s="203" t="s">
        <v>21798</v>
      </c>
      <c r="D6758" s="207">
        <v>38742</v>
      </c>
      <c r="E6758" s="203" t="s">
        <v>21797</v>
      </c>
      <c r="F6758" s="203" t="s">
        <v>21796</v>
      </c>
      <c r="G6758" s="203" t="s">
        <v>25</v>
      </c>
      <c r="H6758" s="203" t="s">
        <v>733</v>
      </c>
      <c r="I6758" s="203" t="s">
        <v>21760</v>
      </c>
      <c r="J6758" s="223" t="s">
        <v>9671</v>
      </c>
      <c r="K6758" s="203" t="s">
        <v>19837</v>
      </c>
      <c r="L6758" s="203" t="s">
        <v>21664</v>
      </c>
      <c r="M6758" s="347" t="s">
        <v>11354</v>
      </c>
    </row>
    <row r="6759" spans="1:13" x14ac:dyDescent="0.25">
      <c r="A6759" s="204" t="s">
        <v>21795</v>
      </c>
      <c r="B6759" s="203" t="s">
        <v>11271</v>
      </c>
      <c r="C6759" s="203" t="s">
        <v>11270</v>
      </c>
      <c r="D6759" s="207">
        <v>36851</v>
      </c>
      <c r="E6759" s="203" t="s">
        <v>16228</v>
      </c>
      <c r="F6759" s="203" t="s">
        <v>21794</v>
      </c>
      <c r="G6759" s="203" t="s">
        <v>650</v>
      </c>
      <c r="H6759" s="203" t="s">
        <v>733</v>
      </c>
      <c r="I6759" s="203" t="s">
        <v>21760</v>
      </c>
      <c r="J6759" s="223" t="s">
        <v>9671</v>
      </c>
      <c r="K6759" s="203" t="s">
        <v>19837</v>
      </c>
      <c r="L6759" s="203" t="s">
        <v>21664</v>
      </c>
      <c r="M6759" s="347" t="s">
        <v>11556</v>
      </c>
    </row>
    <row r="6760" spans="1:13" x14ac:dyDescent="0.25">
      <c r="A6760" s="204" t="s">
        <v>21793</v>
      </c>
      <c r="B6760" s="203" t="s">
        <v>21792</v>
      </c>
      <c r="C6760" s="203" t="s">
        <v>21791</v>
      </c>
      <c r="D6760" s="207">
        <v>39525</v>
      </c>
      <c r="E6760" s="203" t="s">
        <v>21406</v>
      </c>
      <c r="F6760" s="203" t="s">
        <v>21790</v>
      </c>
      <c r="G6760" s="203" t="s">
        <v>98</v>
      </c>
      <c r="H6760" s="203" t="s">
        <v>733</v>
      </c>
      <c r="I6760" s="203" t="s">
        <v>21760</v>
      </c>
      <c r="J6760" s="223" t="s">
        <v>9671</v>
      </c>
      <c r="K6760" s="203" t="s">
        <v>19837</v>
      </c>
      <c r="L6760" s="203" t="s">
        <v>21664</v>
      </c>
      <c r="M6760" s="347" t="s">
        <v>1572</v>
      </c>
    </row>
    <row r="6761" spans="1:13" x14ac:dyDescent="0.25">
      <c r="A6761" s="200" t="s">
        <v>21789</v>
      </c>
      <c r="B6761" s="199" t="s">
        <v>13043</v>
      </c>
      <c r="C6761" s="203" t="s">
        <v>13042</v>
      </c>
      <c r="D6761" s="207">
        <v>38906</v>
      </c>
      <c r="E6761" s="203" t="s">
        <v>21788</v>
      </c>
      <c r="F6761" s="203" t="s">
        <v>21787</v>
      </c>
      <c r="G6761" s="203" t="s">
        <v>53</v>
      </c>
      <c r="H6761" s="203" t="s">
        <v>733</v>
      </c>
      <c r="I6761" s="203" t="s">
        <v>21760</v>
      </c>
      <c r="J6761" s="223" t="s">
        <v>9671</v>
      </c>
      <c r="K6761" s="203" t="s">
        <v>19837</v>
      </c>
      <c r="L6761" s="203" t="s">
        <v>21664</v>
      </c>
      <c r="M6761" s="347" t="s">
        <v>1572</v>
      </c>
    </row>
    <row r="6762" spans="1:13" x14ac:dyDescent="0.25">
      <c r="A6762" s="204" t="s">
        <v>21786</v>
      </c>
      <c r="B6762" s="203" t="s">
        <v>21785</v>
      </c>
      <c r="C6762" s="203" t="s">
        <v>21784</v>
      </c>
      <c r="D6762" s="207">
        <v>38536</v>
      </c>
      <c r="E6762" s="203" t="s">
        <v>21783</v>
      </c>
      <c r="F6762" s="203" t="s">
        <v>21782</v>
      </c>
      <c r="G6762" s="203" t="s">
        <v>296</v>
      </c>
      <c r="H6762" s="203" t="s">
        <v>733</v>
      </c>
      <c r="I6762" s="203" t="s">
        <v>21760</v>
      </c>
      <c r="J6762" s="223" t="s">
        <v>9671</v>
      </c>
      <c r="K6762" s="203" t="s">
        <v>19837</v>
      </c>
      <c r="L6762" s="203" t="s">
        <v>21664</v>
      </c>
      <c r="M6762" s="347" t="s">
        <v>1572</v>
      </c>
    </row>
    <row r="6763" spans="1:13" x14ac:dyDescent="0.25">
      <c r="A6763" s="204" t="s">
        <v>21781</v>
      </c>
      <c r="B6763" s="203" t="s">
        <v>21780</v>
      </c>
      <c r="C6763" s="203" t="s">
        <v>21779</v>
      </c>
      <c r="D6763" s="207">
        <v>39186</v>
      </c>
      <c r="E6763" s="203" t="s">
        <v>21778</v>
      </c>
      <c r="F6763" s="203" t="s">
        <v>21777</v>
      </c>
      <c r="G6763" s="203" t="s">
        <v>98</v>
      </c>
      <c r="H6763" s="203" t="s">
        <v>733</v>
      </c>
      <c r="I6763" s="203" t="s">
        <v>21760</v>
      </c>
      <c r="J6763" s="223" t="s">
        <v>9671</v>
      </c>
      <c r="K6763" s="203" t="s">
        <v>19837</v>
      </c>
      <c r="L6763" s="203" t="s">
        <v>21664</v>
      </c>
      <c r="M6763" s="347" t="s">
        <v>1032</v>
      </c>
    </row>
    <row r="6764" spans="1:13" x14ac:dyDescent="0.25">
      <c r="A6764" s="204" t="s">
        <v>21776</v>
      </c>
      <c r="B6764" s="203" t="s">
        <v>21775</v>
      </c>
      <c r="C6764" s="203" t="s">
        <v>21774</v>
      </c>
      <c r="D6764" s="207">
        <v>39385</v>
      </c>
      <c r="E6764" s="203" t="s">
        <v>21773</v>
      </c>
      <c r="F6764" s="203" t="s">
        <v>21772</v>
      </c>
      <c r="G6764" s="203" t="s">
        <v>53</v>
      </c>
      <c r="H6764" s="203" t="s">
        <v>733</v>
      </c>
      <c r="I6764" s="203" t="s">
        <v>21760</v>
      </c>
      <c r="J6764" s="223" t="s">
        <v>9671</v>
      </c>
      <c r="K6764" s="203" t="s">
        <v>19837</v>
      </c>
      <c r="L6764" s="203" t="s">
        <v>21664</v>
      </c>
      <c r="M6764" s="347" t="s">
        <v>1572</v>
      </c>
    </row>
    <row r="6765" spans="1:13" x14ac:dyDescent="0.25">
      <c r="A6765" s="204" t="s">
        <v>21771</v>
      </c>
      <c r="B6765" s="203" t="s">
        <v>21770</v>
      </c>
      <c r="C6765" s="203" t="s">
        <v>21769</v>
      </c>
      <c r="D6765" s="207">
        <v>35523</v>
      </c>
      <c r="E6765" s="203" t="s">
        <v>21768</v>
      </c>
      <c r="F6765" s="203" t="s">
        <v>21767</v>
      </c>
      <c r="G6765" s="203" t="s">
        <v>53</v>
      </c>
      <c r="H6765" s="203" t="s">
        <v>733</v>
      </c>
      <c r="I6765" s="203" t="s">
        <v>21760</v>
      </c>
      <c r="J6765" s="223" t="s">
        <v>9671</v>
      </c>
      <c r="K6765" s="203" t="s">
        <v>19837</v>
      </c>
      <c r="L6765" s="203" t="s">
        <v>21664</v>
      </c>
      <c r="M6765" s="347" t="s">
        <v>1032</v>
      </c>
    </row>
    <row r="6766" spans="1:13" x14ac:dyDescent="0.25">
      <c r="A6766" s="204" t="s">
        <v>1387</v>
      </c>
      <c r="B6766" s="203" t="s">
        <v>5505</v>
      </c>
      <c r="C6766" s="203" t="s">
        <v>16456</v>
      </c>
      <c r="D6766" s="207">
        <v>34645</v>
      </c>
      <c r="E6766" s="203" t="s">
        <v>21515</v>
      </c>
      <c r="F6766" s="203" t="s">
        <v>21766</v>
      </c>
      <c r="G6766" s="203" t="s">
        <v>5832</v>
      </c>
      <c r="H6766" s="203" t="s">
        <v>733</v>
      </c>
      <c r="I6766" s="203" t="s">
        <v>21760</v>
      </c>
      <c r="J6766" s="223" t="s">
        <v>9671</v>
      </c>
      <c r="K6766" s="203" t="s">
        <v>19837</v>
      </c>
      <c r="L6766" s="203" t="s">
        <v>21664</v>
      </c>
      <c r="M6766" s="347" t="s">
        <v>1572</v>
      </c>
    </row>
    <row r="6767" spans="1:13" x14ac:dyDescent="0.25">
      <c r="A6767" s="204" t="s">
        <v>21765</v>
      </c>
      <c r="B6767" s="203" t="s">
        <v>21764</v>
      </c>
      <c r="C6767" s="203" t="s">
        <v>21763</v>
      </c>
      <c r="D6767" s="207">
        <v>38611</v>
      </c>
      <c r="E6767" s="203" t="s">
        <v>21762</v>
      </c>
      <c r="F6767" s="203" t="s">
        <v>21761</v>
      </c>
      <c r="G6767" s="203" t="s">
        <v>6109</v>
      </c>
      <c r="H6767" s="203" t="s">
        <v>733</v>
      </c>
      <c r="I6767" s="203" t="s">
        <v>21760</v>
      </c>
      <c r="J6767" s="223" t="s">
        <v>9671</v>
      </c>
      <c r="K6767" s="203" t="s">
        <v>19837</v>
      </c>
      <c r="L6767" s="203" t="s">
        <v>21664</v>
      </c>
      <c r="M6767" s="347" t="s">
        <v>1572</v>
      </c>
    </row>
    <row r="6768" spans="1:13" x14ac:dyDescent="0.25">
      <c r="A6768" s="372" t="s">
        <v>19237</v>
      </c>
      <c r="B6768" s="177" t="s">
        <v>19236</v>
      </c>
      <c r="C6768" s="213" t="s">
        <v>19235</v>
      </c>
      <c r="D6768" s="207">
        <v>41099</v>
      </c>
      <c r="E6768" s="334" t="s">
        <v>21759</v>
      </c>
      <c r="F6768" s="203" t="s">
        <v>21758</v>
      </c>
      <c r="G6768" s="203" t="s">
        <v>53</v>
      </c>
      <c r="H6768" s="203" t="s">
        <v>733</v>
      </c>
      <c r="I6768" s="203" t="s">
        <v>10747</v>
      </c>
      <c r="J6768" s="223" t="s">
        <v>184</v>
      </c>
      <c r="K6768" s="203" t="s">
        <v>19837</v>
      </c>
      <c r="L6768" s="203" t="s">
        <v>21664</v>
      </c>
      <c r="M6768" s="347" t="s">
        <v>11354</v>
      </c>
    </row>
    <row r="6769" spans="1:13" x14ac:dyDescent="0.25">
      <c r="A6769" s="372" t="s">
        <v>21757</v>
      </c>
      <c r="B6769" s="177" t="s">
        <v>21756</v>
      </c>
      <c r="C6769" s="203" t="s">
        <v>21755</v>
      </c>
      <c r="D6769" s="207">
        <v>41103</v>
      </c>
      <c r="E6769" s="334" t="s">
        <v>21754</v>
      </c>
      <c r="F6769" s="203" t="s">
        <v>21753</v>
      </c>
      <c r="G6769" s="203" t="s">
        <v>98</v>
      </c>
      <c r="H6769" s="203" t="s">
        <v>733</v>
      </c>
      <c r="I6769" s="203" t="s">
        <v>10747</v>
      </c>
      <c r="J6769" s="223" t="s">
        <v>184</v>
      </c>
      <c r="K6769" s="203" t="s">
        <v>19837</v>
      </c>
      <c r="L6769" s="203" t="s">
        <v>21664</v>
      </c>
      <c r="M6769" s="347" t="s">
        <v>1572</v>
      </c>
    </row>
    <row r="6770" spans="1:13" x14ac:dyDescent="0.25">
      <c r="A6770" s="372" t="s">
        <v>19547</v>
      </c>
      <c r="B6770" s="177" t="s">
        <v>19546</v>
      </c>
      <c r="C6770" s="203" t="s">
        <v>19545</v>
      </c>
      <c r="D6770" s="207">
        <v>41007</v>
      </c>
      <c r="E6770" s="334" t="s">
        <v>21752</v>
      </c>
      <c r="F6770" s="203" t="s">
        <v>21751</v>
      </c>
      <c r="G6770" s="203" t="s">
        <v>98</v>
      </c>
      <c r="H6770" s="203" t="s">
        <v>733</v>
      </c>
      <c r="I6770" s="203" t="s">
        <v>10747</v>
      </c>
      <c r="J6770" s="223" t="s">
        <v>184</v>
      </c>
      <c r="K6770" s="203" t="s">
        <v>19837</v>
      </c>
      <c r="L6770" s="203" t="s">
        <v>21664</v>
      </c>
      <c r="M6770" s="347" t="s">
        <v>1572</v>
      </c>
    </row>
    <row r="6771" spans="1:13" x14ac:dyDescent="0.25">
      <c r="A6771" s="372" t="s">
        <v>21750</v>
      </c>
      <c r="B6771" s="177" t="s">
        <v>21749</v>
      </c>
      <c r="C6771" s="203" t="s">
        <v>21748</v>
      </c>
      <c r="D6771" s="207">
        <v>39863</v>
      </c>
      <c r="E6771" s="334" t="s">
        <v>21747</v>
      </c>
      <c r="F6771" s="203" t="s">
        <v>21746</v>
      </c>
      <c r="G6771" s="203" t="s">
        <v>1789</v>
      </c>
      <c r="H6771" s="203" t="s">
        <v>733</v>
      </c>
      <c r="I6771" s="203" t="s">
        <v>10747</v>
      </c>
      <c r="J6771" s="223" t="s">
        <v>184</v>
      </c>
      <c r="K6771" s="203" t="s">
        <v>19837</v>
      </c>
      <c r="L6771" s="203" t="s">
        <v>21664</v>
      </c>
      <c r="M6771" s="347" t="s">
        <v>1572</v>
      </c>
    </row>
    <row r="6772" spans="1:13" x14ac:dyDescent="0.25">
      <c r="A6772" s="372" t="s">
        <v>16034</v>
      </c>
      <c r="B6772" s="177" t="s">
        <v>16033</v>
      </c>
      <c r="C6772" s="203" t="s">
        <v>16033</v>
      </c>
      <c r="D6772" s="207">
        <v>41071</v>
      </c>
      <c r="E6772" s="334" t="s">
        <v>21745</v>
      </c>
      <c r="F6772" s="203" t="s">
        <v>21744</v>
      </c>
      <c r="G6772" s="203" t="s">
        <v>98</v>
      </c>
      <c r="H6772" s="203" t="s">
        <v>733</v>
      </c>
      <c r="I6772" s="203" t="s">
        <v>10747</v>
      </c>
      <c r="J6772" s="223" t="s">
        <v>184</v>
      </c>
      <c r="K6772" s="203" t="s">
        <v>19837</v>
      </c>
      <c r="L6772" s="203" t="s">
        <v>21664</v>
      </c>
      <c r="M6772" s="347" t="s">
        <v>1032</v>
      </c>
    </row>
    <row r="6773" spans="1:13" x14ac:dyDescent="0.25">
      <c r="A6773" s="372" t="s">
        <v>21743</v>
      </c>
      <c r="B6773" s="177" t="s">
        <v>21742</v>
      </c>
      <c r="C6773" s="203" t="s">
        <v>21741</v>
      </c>
      <c r="D6773" s="207">
        <v>39889</v>
      </c>
      <c r="E6773" s="334" t="s">
        <v>21740</v>
      </c>
      <c r="F6773" s="203" t="s">
        <v>21739</v>
      </c>
      <c r="G6773" s="203" t="s">
        <v>98</v>
      </c>
      <c r="H6773" s="203" t="s">
        <v>733</v>
      </c>
      <c r="I6773" s="203" t="s">
        <v>10747</v>
      </c>
      <c r="J6773" s="223" t="s">
        <v>184</v>
      </c>
      <c r="K6773" s="203" t="s">
        <v>19837</v>
      </c>
      <c r="L6773" s="203" t="s">
        <v>21664</v>
      </c>
      <c r="M6773" s="347" t="s">
        <v>11354</v>
      </c>
    </row>
    <row r="6774" spans="1:13" x14ac:dyDescent="0.25">
      <c r="A6774" s="372" t="s">
        <v>21738</v>
      </c>
      <c r="B6774" s="177" t="s">
        <v>21737</v>
      </c>
      <c r="C6774" s="203" t="s">
        <v>21736</v>
      </c>
      <c r="D6774" s="207">
        <v>40662</v>
      </c>
      <c r="E6774" s="334" t="s">
        <v>21735</v>
      </c>
      <c r="F6774" s="203" t="s">
        <v>21734</v>
      </c>
      <c r="G6774" s="203" t="s">
        <v>650</v>
      </c>
      <c r="H6774" s="203" t="s">
        <v>733</v>
      </c>
      <c r="I6774" s="203" t="s">
        <v>10747</v>
      </c>
      <c r="J6774" s="223" t="s">
        <v>184</v>
      </c>
      <c r="K6774" s="203" t="s">
        <v>19837</v>
      </c>
      <c r="L6774" s="203" t="s">
        <v>21664</v>
      </c>
      <c r="M6774" s="347" t="s">
        <v>11354</v>
      </c>
    </row>
    <row r="6775" spans="1:13" x14ac:dyDescent="0.25">
      <c r="A6775" s="372" t="s">
        <v>21733</v>
      </c>
      <c r="B6775" s="177" t="s">
        <v>21732</v>
      </c>
      <c r="C6775" s="203" t="s">
        <v>21731</v>
      </c>
      <c r="D6775" s="207">
        <v>40964</v>
      </c>
      <c r="E6775" s="334" t="s">
        <v>21730</v>
      </c>
      <c r="F6775" s="203" t="s">
        <v>21729</v>
      </c>
      <c r="G6775" s="203" t="s">
        <v>98</v>
      </c>
      <c r="H6775" s="203" t="s">
        <v>733</v>
      </c>
      <c r="I6775" s="203" t="s">
        <v>10747</v>
      </c>
      <c r="J6775" s="223" t="s">
        <v>184</v>
      </c>
      <c r="K6775" s="203" t="s">
        <v>19837</v>
      </c>
      <c r="L6775" s="203" t="s">
        <v>21664</v>
      </c>
      <c r="M6775" s="347" t="s">
        <v>1572</v>
      </c>
    </row>
    <row r="6776" spans="1:13" x14ac:dyDescent="0.25">
      <c r="A6776" s="372" t="s">
        <v>14028</v>
      </c>
      <c r="B6776" s="177" t="s">
        <v>14027</v>
      </c>
      <c r="C6776" s="203" t="s">
        <v>14026</v>
      </c>
      <c r="D6776" s="207">
        <v>39886</v>
      </c>
      <c r="E6776" s="334" t="s">
        <v>21728</v>
      </c>
      <c r="F6776" s="203" t="s">
        <v>21727</v>
      </c>
      <c r="G6776" s="203" t="s">
        <v>1789</v>
      </c>
      <c r="H6776" s="203" t="s">
        <v>733</v>
      </c>
      <c r="I6776" s="203" t="s">
        <v>10747</v>
      </c>
      <c r="J6776" s="223" t="s">
        <v>184</v>
      </c>
      <c r="K6776" s="203" t="s">
        <v>19837</v>
      </c>
      <c r="L6776" s="203" t="s">
        <v>21664</v>
      </c>
      <c r="M6776" s="347" t="s">
        <v>11354</v>
      </c>
    </row>
    <row r="6777" spans="1:13" x14ac:dyDescent="0.25">
      <c r="A6777" s="372" t="s">
        <v>21726</v>
      </c>
      <c r="B6777" s="177" t="s">
        <v>21725</v>
      </c>
      <c r="C6777" s="203" t="s">
        <v>21724</v>
      </c>
      <c r="D6777" s="207">
        <v>40682</v>
      </c>
      <c r="E6777" s="334" t="s">
        <v>21723</v>
      </c>
      <c r="F6777" s="203" t="s">
        <v>21722</v>
      </c>
      <c r="G6777" s="203" t="s">
        <v>1789</v>
      </c>
      <c r="H6777" s="203" t="s">
        <v>733</v>
      </c>
      <c r="I6777" s="203" t="s">
        <v>10747</v>
      </c>
      <c r="J6777" s="223" t="s">
        <v>184</v>
      </c>
      <c r="K6777" s="203" t="s">
        <v>19837</v>
      </c>
      <c r="L6777" s="203" t="s">
        <v>21664</v>
      </c>
      <c r="M6777" s="347" t="s">
        <v>1032</v>
      </c>
    </row>
    <row r="6778" spans="1:13" x14ac:dyDescent="0.25">
      <c r="A6778" s="372" t="s">
        <v>13992</v>
      </c>
      <c r="B6778" s="232" t="s">
        <v>13991</v>
      </c>
      <c r="C6778" s="203" t="s">
        <v>21721</v>
      </c>
      <c r="D6778" s="207">
        <v>40152</v>
      </c>
      <c r="E6778" s="334" t="s">
        <v>21720</v>
      </c>
      <c r="F6778" s="203" t="s">
        <v>13988</v>
      </c>
      <c r="G6778" s="203" t="s">
        <v>98</v>
      </c>
      <c r="H6778" s="203" t="s">
        <v>733</v>
      </c>
      <c r="I6778" s="203" t="s">
        <v>10747</v>
      </c>
      <c r="J6778" s="223" t="s">
        <v>184</v>
      </c>
      <c r="K6778" s="203" t="s">
        <v>19837</v>
      </c>
      <c r="L6778" s="203" t="s">
        <v>21664</v>
      </c>
      <c r="M6778" s="347" t="s">
        <v>11354</v>
      </c>
    </row>
    <row r="6779" spans="1:13" x14ac:dyDescent="0.25">
      <c r="A6779" s="372" t="s">
        <v>21719</v>
      </c>
      <c r="B6779" s="232" t="s">
        <v>21718</v>
      </c>
      <c r="C6779" s="203" t="s">
        <v>21717</v>
      </c>
      <c r="D6779" s="207">
        <v>39986</v>
      </c>
      <c r="E6779" s="334" t="s">
        <v>11765</v>
      </c>
      <c r="F6779" s="203" t="s">
        <v>21705</v>
      </c>
      <c r="G6779" s="203" t="s">
        <v>98</v>
      </c>
      <c r="H6779" s="203" t="s">
        <v>733</v>
      </c>
      <c r="I6779" s="203" t="s">
        <v>10747</v>
      </c>
      <c r="J6779" s="223" t="s">
        <v>184</v>
      </c>
      <c r="K6779" s="203" t="s">
        <v>19837</v>
      </c>
      <c r="L6779" s="203" t="s">
        <v>21664</v>
      </c>
      <c r="M6779" s="347" t="s">
        <v>11354</v>
      </c>
    </row>
    <row r="6780" spans="1:13" x14ac:dyDescent="0.25">
      <c r="A6780" s="372" t="s">
        <v>21716</v>
      </c>
      <c r="B6780" s="232" t="s">
        <v>21715</v>
      </c>
      <c r="C6780" s="203" t="s">
        <v>21714</v>
      </c>
      <c r="D6780" s="207">
        <v>40438</v>
      </c>
      <c r="E6780" s="334" t="s">
        <v>21713</v>
      </c>
      <c r="F6780" s="203" t="s">
        <v>21712</v>
      </c>
      <c r="G6780" s="203" t="s">
        <v>53</v>
      </c>
      <c r="H6780" s="203" t="s">
        <v>733</v>
      </c>
      <c r="I6780" s="203" t="s">
        <v>10747</v>
      </c>
      <c r="J6780" s="223" t="s">
        <v>184</v>
      </c>
      <c r="K6780" s="203" t="s">
        <v>19837</v>
      </c>
      <c r="L6780" s="203" t="s">
        <v>21664</v>
      </c>
      <c r="M6780" s="347" t="s">
        <v>11354</v>
      </c>
    </row>
    <row r="6781" spans="1:13" x14ac:dyDescent="0.25">
      <c r="A6781" s="372" t="s">
        <v>21205</v>
      </c>
      <c r="B6781" s="232" t="s">
        <v>21204</v>
      </c>
      <c r="C6781" s="203" t="s">
        <v>21711</v>
      </c>
      <c r="D6781" s="207">
        <v>40686</v>
      </c>
      <c r="E6781" s="334" t="s">
        <v>21710</v>
      </c>
      <c r="F6781" s="203" t="s">
        <v>21709</v>
      </c>
      <c r="G6781" s="203" t="s">
        <v>98</v>
      </c>
      <c r="H6781" s="203" t="s">
        <v>733</v>
      </c>
      <c r="I6781" s="203" t="s">
        <v>10747</v>
      </c>
      <c r="J6781" s="223" t="s">
        <v>184</v>
      </c>
      <c r="K6781" s="203" t="s">
        <v>19837</v>
      </c>
      <c r="L6781" s="203" t="s">
        <v>21664</v>
      </c>
      <c r="M6781" s="347" t="s">
        <v>1572</v>
      </c>
    </row>
    <row r="6782" spans="1:13" x14ac:dyDescent="0.25">
      <c r="A6782" s="372" t="s">
        <v>21708</v>
      </c>
      <c r="B6782" s="232" t="s">
        <v>21707</v>
      </c>
      <c r="C6782" s="203" t="s">
        <v>21706</v>
      </c>
      <c r="D6782" s="207">
        <v>40850</v>
      </c>
      <c r="E6782" s="334" t="s">
        <v>11765</v>
      </c>
      <c r="F6782" s="203" t="s">
        <v>21705</v>
      </c>
      <c r="G6782" s="203" t="s">
        <v>98</v>
      </c>
      <c r="H6782" s="203" t="s">
        <v>733</v>
      </c>
      <c r="I6782" s="203" t="s">
        <v>10747</v>
      </c>
      <c r="J6782" s="223" t="s">
        <v>184</v>
      </c>
      <c r="K6782" s="203" t="s">
        <v>19837</v>
      </c>
      <c r="L6782" s="203" t="s">
        <v>21664</v>
      </c>
      <c r="M6782" s="347" t="s">
        <v>11354</v>
      </c>
    </row>
    <row r="6783" spans="1:13" x14ac:dyDescent="0.25">
      <c r="A6783" s="372" t="s">
        <v>21183</v>
      </c>
      <c r="B6783" s="232" t="s">
        <v>21182</v>
      </c>
      <c r="C6783" s="203" t="s">
        <v>21181</v>
      </c>
      <c r="D6783" s="207">
        <v>41537</v>
      </c>
      <c r="E6783" s="334" t="s">
        <v>15623</v>
      </c>
      <c r="F6783" s="203" t="s">
        <v>14329</v>
      </c>
      <c r="G6783" s="203" t="s">
        <v>98</v>
      </c>
      <c r="H6783" s="203" t="s">
        <v>733</v>
      </c>
      <c r="I6783" s="203" t="s">
        <v>10747</v>
      </c>
      <c r="J6783" s="223" t="s">
        <v>184</v>
      </c>
      <c r="K6783" s="203" t="s">
        <v>19837</v>
      </c>
      <c r="L6783" s="203" t="s">
        <v>21664</v>
      </c>
      <c r="M6783" s="347" t="s">
        <v>11354</v>
      </c>
    </row>
    <row r="6784" spans="1:13" x14ac:dyDescent="0.25">
      <c r="A6784" s="372" t="s">
        <v>20790</v>
      </c>
      <c r="B6784" s="232" t="s">
        <v>20789</v>
      </c>
      <c r="C6784" s="213">
        <v>71579919</v>
      </c>
      <c r="D6784" s="207">
        <v>40178</v>
      </c>
      <c r="E6784" s="334" t="s">
        <v>21704</v>
      </c>
      <c r="F6784" s="203" t="s">
        <v>21703</v>
      </c>
      <c r="G6784" s="203" t="s">
        <v>650</v>
      </c>
      <c r="H6784" s="203" t="s">
        <v>733</v>
      </c>
      <c r="I6784" s="203" t="s">
        <v>10747</v>
      </c>
      <c r="J6784" s="223" t="s">
        <v>184</v>
      </c>
      <c r="K6784" s="203" t="s">
        <v>19837</v>
      </c>
      <c r="L6784" s="203" t="s">
        <v>21664</v>
      </c>
      <c r="M6784" s="347" t="s">
        <v>1032</v>
      </c>
    </row>
    <row r="6785" spans="1:13" x14ac:dyDescent="0.25">
      <c r="A6785" s="372" t="s">
        <v>21702</v>
      </c>
      <c r="B6785" s="232" t="s">
        <v>21701</v>
      </c>
      <c r="C6785" s="203" t="s">
        <v>21700</v>
      </c>
      <c r="D6785" s="207">
        <v>40733</v>
      </c>
      <c r="E6785" s="334" t="s">
        <v>21699</v>
      </c>
      <c r="F6785" s="203" t="s">
        <v>21698</v>
      </c>
      <c r="G6785" s="203" t="s">
        <v>296</v>
      </c>
      <c r="H6785" s="203" t="s">
        <v>733</v>
      </c>
      <c r="I6785" s="203" t="s">
        <v>10747</v>
      </c>
      <c r="J6785" s="223" t="s">
        <v>184</v>
      </c>
      <c r="K6785" s="203" t="s">
        <v>19837</v>
      </c>
      <c r="L6785" s="203" t="s">
        <v>21664</v>
      </c>
      <c r="M6785" s="347" t="s">
        <v>11354</v>
      </c>
    </row>
    <row r="6786" spans="1:13" x14ac:dyDescent="0.25">
      <c r="A6786" s="372" t="s">
        <v>21176</v>
      </c>
      <c r="B6786" s="232" t="s">
        <v>21175</v>
      </c>
      <c r="C6786" s="203" t="s">
        <v>21174</v>
      </c>
      <c r="D6786" s="207">
        <v>40798</v>
      </c>
      <c r="E6786" s="334" t="s">
        <v>21697</v>
      </c>
      <c r="F6786" s="203" t="s">
        <v>21696</v>
      </c>
      <c r="G6786" s="203" t="s">
        <v>98</v>
      </c>
      <c r="H6786" s="203" t="s">
        <v>733</v>
      </c>
      <c r="I6786" s="203" t="s">
        <v>10747</v>
      </c>
      <c r="J6786" s="223" t="s">
        <v>184</v>
      </c>
      <c r="K6786" s="203" t="s">
        <v>19837</v>
      </c>
      <c r="L6786" s="203" t="s">
        <v>21664</v>
      </c>
      <c r="M6786" s="347" t="s">
        <v>1032</v>
      </c>
    </row>
    <row r="6787" spans="1:13" x14ac:dyDescent="0.25">
      <c r="A6787" s="372" t="s">
        <v>21695</v>
      </c>
      <c r="B6787" s="232" t="s">
        <v>21694</v>
      </c>
      <c r="C6787" s="203" t="s">
        <v>930</v>
      </c>
      <c r="D6787" s="207">
        <v>40547</v>
      </c>
      <c r="E6787" s="334" t="s">
        <v>21693</v>
      </c>
      <c r="F6787" s="203" t="s">
        <v>21692</v>
      </c>
      <c r="G6787" s="203" t="s">
        <v>1789</v>
      </c>
      <c r="H6787" s="203" t="s">
        <v>733</v>
      </c>
      <c r="I6787" s="203" t="s">
        <v>10747</v>
      </c>
      <c r="J6787" s="223" t="s">
        <v>184</v>
      </c>
      <c r="K6787" s="203" t="s">
        <v>19837</v>
      </c>
      <c r="L6787" s="203" t="s">
        <v>21664</v>
      </c>
      <c r="M6787" s="347" t="s">
        <v>1572</v>
      </c>
    </row>
    <row r="6788" spans="1:13" x14ac:dyDescent="0.25">
      <c r="A6788" s="372" t="s">
        <v>21691</v>
      </c>
      <c r="B6788" s="232" t="s">
        <v>21690</v>
      </c>
      <c r="C6788" s="203" t="s">
        <v>930</v>
      </c>
      <c r="D6788" s="207">
        <v>40167</v>
      </c>
      <c r="E6788" s="334" t="s">
        <v>21689</v>
      </c>
      <c r="F6788" s="203" t="s">
        <v>21688</v>
      </c>
      <c r="G6788" s="203" t="s">
        <v>53</v>
      </c>
      <c r="H6788" s="203" t="s">
        <v>733</v>
      </c>
      <c r="I6788" s="203" t="s">
        <v>10747</v>
      </c>
      <c r="J6788" s="223" t="s">
        <v>184</v>
      </c>
      <c r="K6788" s="203" t="s">
        <v>19837</v>
      </c>
      <c r="L6788" s="203" t="s">
        <v>21664</v>
      </c>
      <c r="M6788" s="347" t="s">
        <v>1572</v>
      </c>
    </row>
    <row r="6789" spans="1:13" x14ac:dyDescent="0.25">
      <c r="A6789" s="361" t="s">
        <v>16044</v>
      </c>
      <c r="B6789" s="177" t="s">
        <v>16043</v>
      </c>
      <c r="C6789" s="203" t="s">
        <v>16042</v>
      </c>
      <c r="D6789" s="207">
        <v>41023</v>
      </c>
      <c r="E6789" s="232" t="s">
        <v>17524</v>
      </c>
      <c r="F6789" s="203" t="s">
        <v>21687</v>
      </c>
      <c r="G6789" s="203" t="s">
        <v>98</v>
      </c>
      <c r="H6789" s="203" t="s">
        <v>733</v>
      </c>
      <c r="I6789" s="203" t="s">
        <v>10740</v>
      </c>
      <c r="J6789" s="203" t="s">
        <v>228</v>
      </c>
      <c r="K6789" s="203" t="s">
        <v>19837</v>
      </c>
      <c r="L6789" s="203" t="s">
        <v>21664</v>
      </c>
      <c r="M6789" s="347" t="s">
        <v>11354</v>
      </c>
    </row>
    <row r="6790" spans="1:13" x14ac:dyDescent="0.25">
      <c r="A6790" s="361" t="s">
        <v>14056</v>
      </c>
      <c r="B6790" s="177" t="s">
        <v>14055</v>
      </c>
      <c r="C6790" s="223" t="s">
        <v>14054</v>
      </c>
      <c r="D6790" s="251">
        <v>40611</v>
      </c>
      <c r="E6790" s="232" t="s">
        <v>21686</v>
      </c>
      <c r="F6790" s="223" t="s">
        <v>21685</v>
      </c>
      <c r="G6790" s="203" t="s">
        <v>296</v>
      </c>
      <c r="H6790" s="203" t="s">
        <v>733</v>
      </c>
      <c r="I6790" s="203" t="s">
        <v>10740</v>
      </c>
      <c r="J6790" s="203" t="s">
        <v>228</v>
      </c>
      <c r="K6790" s="203" t="s">
        <v>19837</v>
      </c>
      <c r="L6790" s="203" t="s">
        <v>21664</v>
      </c>
      <c r="M6790" s="347" t="s">
        <v>11354</v>
      </c>
    </row>
    <row r="6791" spans="1:13" x14ac:dyDescent="0.25">
      <c r="A6791" s="361" t="s">
        <v>13903</v>
      </c>
      <c r="B6791" s="177" t="s">
        <v>13902</v>
      </c>
      <c r="C6791" s="213" t="s">
        <v>13901</v>
      </c>
      <c r="D6791" s="207">
        <v>40060</v>
      </c>
      <c r="E6791" s="177" t="s">
        <v>21684</v>
      </c>
      <c r="F6791" s="203" t="s">
        <v>21683</v>
      </c>
      <c r="G6791" s="203" t="s">
        <v>53</v>
      </c>
      <c r="H6791" s="203" t="s">
        <v>733</v>
      </c>
      <c r="I6791" s="203" t="s">
        <v>10740</v>
      </c>
      <c r="J6791" s="203" t="s">
        <v>228</v>
      </c>
      <c r="K6791" s="203" t="s">
        <v>19837</v>
      </c>
      <c r="L6791" s="203" t="s">
        <v>21664</v>
      </c>
      <c r="M6791" s="347" t="s">
        <v>11354</v>
      </c>
    </row>
    <row r="6792" spans="1:13" x14ac:dyDescent="0.25">
      <c r="A6792" s="361" t="s">
        <v>19633</v>
      </c>
      <c r="B6792" s="177" t="s">
        <v>19632</v>
      </c>
      <c r="C6792" s="203" t="s">
        <v>19631</v>
      </c>
      <c r="D6792" s="207">
        <v>40148</v>
      </c>
      <c r="E6792" s="232" t="s">
        <v>21682</v>
      </c>
      <c r="F6792" s="203" t="s">
        <v>10836</v>
      </c>
      <c r="G6792" s="203" t="s">
        <v>53</v>
      </c>
      <c r="H6792" s="203" t="s">
        <v>733</v>
      </c>
      <c r="I6792" s="203" t="s">
        <v>10740</v>
      </c>
      <c r="J6792" s="203" t="s">
        <v>228</v>
      </c>
      <c r="K6792" s="203" t="s">
        <v>19837</v>
      </c>
      <c r="L6792" s="203" t="s">
        <v>21664</v>
      </c>
      <c r="M6792" s="347" t="s">
        <v>11354</v>
      </c>
    </row>
    <row r="6793" spans="1:13" x14ac:dyDescent="0.25">
      <c r="A6793" s="361" t="s">
        <v>14406</v>
      </c>
      <c r="B6793" s="177" t="s">
        <v>19629</v>
      </c>
      <c r="C6793" s="203" t="s">
        <v>19628</v>
      </c>
      <c r="D6793" s="207">
        <v>40120</v>
      </c>
      <c r="E6793" s="232" t="s">
        <v>21681</v>
      </c>
      <c r="F6793" s="203" t="s">
        <v>21680</v>
      </c>
      <c r="G6793" s="203" t="s">
        <v>53</v>
      </c>
      <c r="H6793" s="203" t="s">
        <v>733</v>
      </c>
      <c r="I6793" s="203" t="s">
        <v>10740</v>
      </c>
      <c r="J6793" s="203" t="s">
        <v>228</v>
      </c>
      <c r="K6793" s="203" t="s">
        <v>19837</v>
      </c>
      <c r="L6793" s="203" t="s">
        <v>21664</v>
      </c>
      <c r="M6793" s="347" t="s">
        <v>11354</v>
      </c>
    </row>
    <row r="6794" spans="1:13" x14ac:dyDescent="0.25">
      <c r="A6794" s="361" t="s">
        <v>19627</v>
      </c>
      <c r="B6794" s="177" t="s">
        <v>19626</v>
      </c>
      <c r="C6794" s="203" t="s">
        <v>19625</v>
      </c>
      <c r="D6794" s="207">
        <v>40756</v>
      </c>
      <c r="E6794" s="232" t="s">
        <v>21679</v>
      </c>
      <c r="F6794" s="203" t="s">
        <v>21678</v>
      </c>
      <c r="G6794" s="203" t="s">
        <v>53</v>
      </c>
      <c r="H6794" s="203" t="s">
        <v>733</v>
      </c>
      <c r="I6794" s="203" t="s">
        <v>10740</v>
      </c>
      <c r="J6794" s="203" t="s">
        <v>228</v>
      </c>
      <c r="K6794" s="203" t="s">
        <v>19837</v>
      </c>
      <c r="L6794" s="203" t="s">
        <v>21664</v>
      </c>
      <c r="M6794" s="347" t="s">
        <v>11354</v>
      </c>
    </row>
    <row r="6795" spans="1:13" x14ac:dyDescent="0.25">
      <c r="A6795" s="361" t="s">
        <v>13871</v>
      </c>
      <c r="B6795" s="177" t="s">
        <v>13870</v>
      </c>
      <c r="C6795" s="203" t="s">
        <v>13869</v>
      </c>
      <c r="D6795" s="207">
        <v>40806</v>
      </c>
      <c r="E6795" s="232" t="s">
        <v>21677</v>
      </c>
      <c r="F6795" s="203" t="s">
        <v>21676</v>
      </c>
      <c r="G6795" s="203" t="s">
        <v>53</v>
      </c>
      <c r="H6795" s="203" t="s">
        <v>733</v>
      </c>
      <c r="I6795" s="203" t="s">
        <v>10740</v>
      </c>
      <c r="J6795" s="203" t="s">
        <v>228</v>
      </c>
      <c r="K6795" s="203" t="s">
        <v>19837</v>
      </c>
      <c r="L6795" s="203" t="s">
        <v>21664</v>
      </c>
      <c r="M6795" s="347" t="s">
        <v>11354</v>
      </c>
    </row>
    <row r="6796" spans="1:13" x14ac:dyDescent="0.25">
      <c r="A6796" s="361" t="s">
        <v>11485</v>
      </c>
      <c r="B6796" s="177" t="s">
        <v>11484</v>
      </c>
      <c r="C6796" s="203" t="s">
        <v>13862</v>
      </c>
      <c r="D6796" s="207">
        <v>40603</v>
      </c>
      <c r="E6796" s="177" t="s">
        <v>21673</v>
      </c>
      <c r="F6796" s="203" t="s">
        <v>13860</v>
      </c>
      <c r="G6796" s="203" t="s">
        <v>53</v>
      </c>
      <c r="H6796" s="203" t="s">
        <v>733</v>
      </c>
      <c r="I6796" s="203" t="s">
        <v>10740</v>
      </c>
      <c r="J6796" s="203" t="s">
        <v>228</v>
      </c>
      <c r="K6796" s="203" t="s">
        <v>19837</v>
      </c>
      <c r="L6796" s="203" t="s">
        <v>21664</v>
      </c>
      <c r="M6796" s="347" t="s">
        <v>1032</v>
      </c>
    </row>
    <row r="6797" spans="1:13" x14ac:dyDescent="0.25">
      <c r="A6797" s="361" t="s">
        <v>19612</v>
      </c>
      <c r="B6797" s="177" t="s">
        <v>19611</v>
      </c>
      <c r="C6797" s="203" t="s">
        <v>19610</v>
      </c>
      <c r="D6797" s="207">
        <v>40252</v>
      </c>
      <c r="E6797" s="232" t="s">
        <v>21675</v>
      </c>
      <c r="F6797" s="203" t="s">
        <v>19608</v>
      </c>
      <c r="G6797" s="203" t="s">
        <v>98</v>
      </c>
      <c r="H6797" s="203" t="s">
        <v>733</v>
      </c>
      <c r="I6797" s="203" t="s">
        <v>10740</v>
      </c>
      <c r="J6797" s="203" t="s">
        <v>228</v>
      </c>
      <c r="K6797" s="203" t="s">
        <v>19837</v>
      </c>
      <c r="L6797" s="203" t="s">
        <v>21664</v>
      </c>
      <c r="M6797" s="347" t="s">
        <v>11354</v>
      </c>
    </row>
    <row r="6798" spans="1:13" x14ac:dyDescent="0.25">
      <c r="A6798" s="361" t="s">
        <v>19605</v>
      </c>
      <c r="B6798" s="232" t="s">
        <v>21674</v>
      </c>
      <c r="C6798" s="203" t="s">
        <v>19603</v>
      </c>
      <c r="D6798" s="207">
        <v>40345</v>
      </c>
      <c r="E6798" s="232" t="s">
        <v>21673</v>
      </c>
      <c r="F6798" s="203" t="s">
        <v>21672</v>
      </c>
      <c r="G6798" s="203" t="s">
        <v>309</v>
      </c>
      <c r="H6798" s="203" t="s">
        <v>733</v>
      </c>
      <c r="I6798" s="203" t="s">
        <v>10740</v>
      </c>
      <c r="J6798" s="203" t="s">
        <v>228</v>
      </c>
      <c r="K6798" s="203" t="s">
        <v>19837</v>
      </c>
      <c r="L6798" s="203" t="s">
        <v>21664</v>
      </c>
      <c r="M6798" s="347" t="s">
        <v>1032</v>
      </c>
    </row>
    <row r="6799" spans="1:13" x14ac:dyDescent="0.25">
      <c r="A6799" s="361" t="s">
        <v>21671</v>
      </c>
      <c r="B6799" s="232" t="s">
        <v>19595</v>
      </c>
      <c r="C6799" s="232" t="s">
        <v>19595</v>
      </c>
      <c r="D6799" s="207">
        <v>41324</v>
      </c>
      <c r="E6799" s="232" t="s">
        <v>21670</v>
      </c>
      <c r="F6799" s="203" t="s">
        <v>13451</v>
      </c>
      <c r="G6799" s="203" t="s">
        <v>98</v>
      </c>
      <c r="H6799" s="203" t="s">
        <v>733</v>
      </c>
      <c r="I6799" s="203" t="s">
        <v>10740</v>
      </c>
      <c r="J6799" s="203" t="s">
        <v>228</v>
      </c>
      <c r="K6799" s="203" t="s">
        <v>19837</v>
      </c>
      <c r="L6799" s="203" t="s">
        <v>21664</v>
      </c>
      <c r="M6799" s="347" t="s">
        <v>1572</v>
      </c>
    </row>
    <row r="6800" spans="1:13" x14ac:dyDescent="0.25">
      <c r="A6800" s="361" t="s">
        <v>17487</v>
      </c>
      <c r="B6800" s="232" t="s">
        <v>17486</v>
      </c>
      <c r="C6800" s="203" t="s">
        <v>17485</v>
      </c>
      <c r="D6800" s="207">
        <v>40219</v>
      </c>
      <c r="E6800" s="232" t="s">
        <v>17484</v>
      </c>
      <c r="F6800" s="203" t="s">
        <v>21669</v>
      </c>
      <c r="G6800" s="203" t="s">
        <v>98</v>
      </c>
      <c r="H6800" s="203" t="s">
        <v>733</v>
      </c>
      <c r="I6800" s="203" t="s">
        <v>10740</v>
      </c>
      <c r="J6800" s="203" t="s">
        <v>228</v>
      </c>
      <c r="K6800" s="203" t="s">
        <v>19837</v>
      </c>
      <c r="L6800" s="203" t="s">
        <v>21664</v>
      </c>
      <c r="M6800" s="347" t="s">
        <v>11556</v>
      </c>
    </row>
    <row r="6801" spans="1:13" x14ac:dyDescent="0.25">
      <c r="A6801" s="361" t="s">
        <v>14889</v>
      </c>
      <c r="B6801" s="232" t="s">
        <v>14888</v>
      </c>
      <c r="C6801" s="203" t="s">
        <v>19246</v>
      </c>
      <c r="D6801" s="207">
        <v>41192</v>
      </c>
      <c r="E6801" s="232" t="s">
        <v>21668</v>
      </c>
      <c r="F6801" s="203" t="s">
        <v>21667</v>
      </c>
      <c r="G6801" s="203" t="s">
        <v>53</v>
      </c>
      <c r="H6801" s="203" t="s">
        <v>733</v>
      </c>
      <c r="I6801" s="203" t="s">
        <v>10740</v>
      </c>
      <c r="J6801" s="203" t="s">
        <v>228</v>
      </c>
      <c r="K6801" s="203" t="s">
        <v>19837</v>
      </c>
      <c r="L6801" s="203" t="s">
        <v>21664</v>
      </c>
      <c r="M6801" s="347" t="s">
        <v>11354</v>
      </c>
    </row>
    <row r="6802" spans="1:13" ht="25.5" x14ac:dyDescent="0.25">
      <c r="A6802" s="361" t="s">
        <v>19244</v>
      </c>
      <c r="B6802" s="232" t="s">
        <v>19243</v>
      </c>
      <c r="C6802" s="203" t="s">
        <v>930</v>
      </c>
      <c r="D6802" s="207">
        <v>40297</v>
      </c>
      <c r="E6802" s="232" t="s">
        <v>21666</v>
      </c>
      <c r="F6802" s="203" t="s">
        <v>21665</v>
      </c>
      <c r="G6802" s="203" t="s">
        <v>98</v>
      </c>
      <c r="H6802" s="203" t="s">
        <v>733</v>
      </c>
      <c r="I6802" s="203" t="s">
        <v>10740</v>
      </c>
      <c r="J6802" s="203" t="s">
        <v>228</v>
      </c>
      <c r="K6802" s="203" t="s">
        <v>19837</v>
      </c>
      <c r="L6802" s="203" t="s">
        <v>21664</v>
      </c>
      <c r="M6802" s="347" t="s">
        <v>11354</v>
      </c>
    </row>
    <row r="6803" spans="1:13" x14ac:dyDescent="0.25">
      <c r="A6803" s="334" t="s">
        <v>20945</v>
      </c>
      <c r="B6803" s="132" t="s">
        <v>20944</v>
      </c>
      <c r="C6803" s="444" t="s">
        <v>20943</v>
      </c>
      <c r="D6803" s="445">
        <v>41119</v>
      </c>
      <c r="E6803" s="444" t="s">
        <v>20942</v>
      </c>
      <c r="F6803" s="446" t="s">
        <v>20941</v>
      </c>
      <c r="G6803" s="155" t="s">
        <v>98</v>
      </c>
      <c r="H6803" s="249" t="s">
        <v>733</v>
      </c>
      <c r="I6803" s="249" t="s">
        <v>972</v>
      </c>
      <c r="J6803" s="155" t="s">
        <v>184</v>
      </c>
      <c r="K6803" s="249" t="s">
        <v>19837</v>
      </c>
      <c r="L6803" s="249" t="s">
        <v>974</v>
      </c>
      <c r="M6803" s="447" t="s">
        <v>1572</v>
      </c>
    </row>
    <row r="6804" spans="1:13" x14ac:dyDescent="0.25">
      <c r="A6804" s="334" t="s">
        <v>20940</v>
      </c>
      <c r="B6804" s="131" t="s">
        <v>20939</v>
      </c>
      <c r="C6804" s="444" t="s">
        <v>20938</v>
      </c>
      <c r="D6804" s="445">
        <v>41305</v>
      </c>
      <c r="E6804" s="444" t="s">
        <v>20937</v>
      </c>
      <c r="F6804" s="253" t="s">
        <v>20936</v>
      </c>
      <c r="G6804" s="249" t="s">
        <v>53</v>
      </c>
      <c r="H6804" s="249" t="s">
        <v>733</v>
      </c>
      <c r="I6804" s="249" t="s">
        <v>972</v>
      </c>
      <c r="J6804" s="155" t="s">
        <v>184</v>
      </c>
      <c r="K6804" s="249" t="s">
        <v>19837</v>
      </c>
      <c r="L6804" s="249" t="s">
        <v>974</v>
      </c>
      <c r="M6804" s="447" t="s">
        <v>11354</v>
      </c>
    </row>
    <row r="6805" spans="1:13" x14ac:dyDescent="0.25">
      <c r="A6805" s="334" t="s">
        <v>17356</v>
      </c>
      <c r="B6805" s="131" t="s">
        <v>20935</v>
      </c>
      <c r="C6805" s="448" t="s">
        <v>20934</v>
      </c>
      <c r="D6805" s="445">
        <v>40402</v>
      </c>
      <c r="E6805" s="131" t="s">
        <v>20933</v>
      </c>
      <c r="F6805" s="253" t="s">
        <v>20932</v>
      </c>
      <c r="G6805" s="249" t="s">
        <v>53</v>
      </c>
      <c r="H6805" s="249" t="s">
        <v>733</v>
      </c>
      <c r="I6805" s="249" t="s">
        <v>972</v>
      </c>
      <c r="J6805" s="155" t="s">
        <v>184</v>
      </c>
      <c r="K6805" s="249" t="s">
        <v>19837</v>
      </c>
      <c r="L6805" s="249" t="s">
        <v>974</v>
      </c>
      <c r="M6805" s="249" t="s">
        <v>1572</v>
      </c>
    </row>
    <row r="6806" spans="1:13" x14ac:dyDescent="0.25">
      <c r="A6806" s="334" t="s">
        <v>20931</v>
      </c>
      <c r="B6806" s="131" t="s">
        <v>20930</v>
      </c>
      <c r="C6806" s="444" t="s">
        <v>20929</v>
      </c>
      <c r="D6806" s="445">
        <v>41652</v>
      </c>
      <c r="E6806" s="444" t="s">
        <v>20928</v>
      </c>
      <c r="F6806" s="253" t="s">
        <v>20927</v>
      </c>
      <c r="G6806" s="249" t="s">
        <v>98</v>
      </c>
      <c r="H6806" s="249" t="s">
        <v>733</v>
      </c>
      <c r="I6806" s="249" t="s">
        <v>972</v>
      </c>
      <c r="J6806" s="155" t="s">
        <v>184</v>
      </c>
      <c r="K6806" s="249" t="s">
        <v>19837</v>
      </c>
      <c r="L6806" s="249" t="s">
        <v>974</v>
      </c>
      <c r="M6806" s="447" t="s">
        <v>1572</v>
      </c>
    </row>
    <row r="6807" spans="1:13" x14ac:dyDescent="0.25">
      <c r="A6807" s="334" t="s">
        <v>15229</v>
      </c>
      <c r="B6807" s="131" t="s">
        <v>15228</v>
      </c>
      <c r="C6807" s="444" t="s">
        <v>15227</v>
      </c>
      <c r="D6807" s="445">
        <v>41130</v>
      </c>
      <c r="E6807" s="444" t="s">
        <v>20926</v>
      </c>
      <c r="F6807" s="253" t="s">
        <v>19273</v>
      </c>
      <c r="G6807" s="249" t="s">
        <v>650</v>
      </c>
      <c r="H6807" s="249" t="s">
        <v>733</v>
      </c>
      <c r="I6807" s="249" t="s">
        <v>972</v>
      </c>
      <c r="J6807" s="155" t="s">
        <v>184</v>
      </c>
      <c r="K6807" s="249" t="s">
        <v>19837</v>
      </c>
      <c r="L6807" s="249" t="s">
        <v>974</v>
      </c>
      <c r="M6807" s="447" t="s">
        <v>11354</v>
      </c>
    </row>
    <row r="6808" spans="1:13" x14ac:dyDescent="0.25">
      <c r="A6808" s="334" t="s">
        <v>20925</v>
      </c>
      <c r="B6808" s="131" t="s">
        <v>20924</v>
      </c>
      <c r="C6808" s="444" t="s">
        <v>20923</v>
      </c>
      <c r="D6808" s="445">
        <v>40312</v>
      </c>
      <c r="E6808" s="444" t="s">
        <v>20922</v>
      </c>
      <c r="F6808" s="253" t="s">
        <v>20921</v>
      </c>
      <c r="G6808" s="249" t="s">
        <v>53</v>
      </c>
      <c r="H6808" s="249" t="s">
        <v>733</v>
      </c>
      <c r="I6808" s="249" t="s">
        <v>972</v>
      </c>
      <c r="J6808" s="155" t="s">
        <v>184</v>
      </c>
      <c r="K6808" s="249" t="s">
        <v>19837</v>
      </c>
      <c r="L6808" s="249" t="s">
        <v>974</v>
      </c>
      <c r="M6808" s="447" t="s">
        <v>1032</v>
      </c>
    </row>
    <row r="6809" spans="1:13" x14ac:dyDescent="0.25">
      <c r="A6809" s="334" t="s">
        <v>20920</v>
      </c>
      <c r="B6809" s="131" t="s">
        <v>20209</v>
      </c>
      <c r="C6809" s="444" t="s">
        <v>930</v>
      </c>
      <c r="D6809" s="445">
        <v>40504</v>
      </c>
      <c r="E6809" s="444" t="s">
        <v>20919</v>
      </c>
      <c r="F6809" s="253" t="s">
        <v>20918</v>
      </c>
      <c r="G6809" s="249" t="s">
        <v>53</v>
      </c>
      <c r="H6809" s="249" t="s">
        <v>733</v>
      </c>
      <c r="I6809" s="249" t="s">
        <v>972</v>
      </c>
      <c r="J6809" s="155" t="s">
        <v>184</v>
      </c>
      <c r="K6809" s="249" t="s">
        <v>19837</v>
      </c>
      <c r="L6809" s="249" t="s">
        <v>974</v>
      </c>
      <c r="M6809" s="447" t="s">
        <v>1572</v>
      </c>
    </row>
    <row r="6810" spans="1:13" x14ac:dyDescent="0.25">
      <c r="A6810" s="334" t="s">
        <v>20917</v>
      </c>
      <c r="B6810" s="131" t="s">
        <v>20916</v>
      </c>
      <c r="C6810" s="448" t="s">
        <v>20915</v>
      </c>
      <c r="D6810" s="445">
        <v>41496</v>
      </c>
      <c r="E6810" s="131" t="s">
        <v>9014</v>
      </c>
      <c r="F6810" s="253" t="s">
        <v>20914</v>
      </c>
      <c r="G6810" s="249" t="s">
        <v>98</v>
      </c>
      <c r="H6810" s="249" t="s">
        <v>733</v>
      </c>
      <c r="I6810" s="249" t="s">
        <v>972</v>
      </c>
      <c r="J6810" s="155" t="s">
        <v>184</v>
      </c>
      <c r="K6810" s="249" t="s">
        <v>19837</v>
      </c>
      <c r="L6810" s="249" t="s">
        <v>974</v>
      </c>
      <c r="M6810" s="447" t="s">
        <v>11354</v>
      </c>
    </row>
    <row r="6811" spans="1:13" x14ac:dyDescent="0.25">
      <c r="A6811" s="334" t="s">
        <v>20913</v>
      </c>
      <c r="B6811" s="131" t="s">
        <v>20912</v>
      </c>
      <c r="C6811" s="444" t="s">
        <v>20911</v>
      </c>
      <c r="D6811" s="445">
        <v>41606</v>
      </c>
      <c r="E6811" s="444" t="s">
        <v>20910</v>
      </c>
      <c r="F6811" s="253" t="s">
        <v>20909</v>
      </c>
      <c r="G6811" s="249" t="s">
        <v>3618</v>
      </c>
      <c r="H6811" s="249" t="s">
        <v>733</v>
      </c>
      <c r="I6811" s="249" t="s">
        <v>972</v>
      </c>
      <c r="J6811" s="155" t="s">
        <v>184</v>
      </c>
      <c r="K6811" s="249" t="s">
        <v>19837</v>
      </c>
      <c r="L6811" s="249" t="s">
        <v>974</v>
      </c>
      <c r="M6811" s="447" t="s">
        <v>11354</v>
      </c>
    </row>
    <row r="6812" spans="1:13" x14ac:dyDescent="0.25">
      <c r="A6812" s="449" t="s">
        <v>20908</v>
      </c>
      <c r="B6812" s="444" t="s">
        <v>20907</v>
      </c>
      <c r="C6812" s="444" t="s">
        <v>20906</v>
      </c>
      <c r="D6812" s="445">
        <v>40426</v>
      </c>
      <c r="E6812" s="444" t="s">
        <v>20905</v>
      </c>
      <c r="F6812" s="253" t="s">
        <v>11913</v>
      </c>
      <c r="G6812" s="249" t="s">
        <v>53</v>
      </c>
      <c r="H6812" s="249" t="s">
        <v>733</v>
      </c>
      <c r="I6812" s="249" t="s">
        <v>972</v>
      </c>
      <c r="J6812" s="155" t="s">
        <v>184</v>
      </c>
      <c r="K6812" s="249" t="s">
        <v>19837</v>
      </c>
      <c r="L6812" s="249" t="s">
        <v>974</v>
      </c>
      <c r="M6812" s="447" t="s">
        <v>11556</v>
      </c>
    </row>
    <row r="6813" spans="1:13" x14ac:dyDescent="0.25">
      <c r="A6813" s="334" t="s">
        <v>20904</v>
      </c>
      <c r="B6813" s="444" t="s">
        <v>20903</v>
      </c>
      <c r="C6813" s="444" t="s">
        <v>20902</v>
      </c>
      <c r="D6813" s="445">
        <v>40595</v>
      </c>
      <c r="E6813" s="444" t="s">
        <v>20901</v>
      </c>
      <c r="F6813" s="253" t="s">
        <v>20900</v>
      </c>
      <c r="G6813" s="249" t="s">
        <v>2748</v>
      </c>
      <c r="H6813" s="249" t="s">
        <v>733</v>
      </c>
      <c r="I6813" s="249" t="s">
        <v>972</v>
      </c>
      <c r="J6813" s="155" t="s">
        <v>184</v>
      </c>
      <c r="K6813" s="249" t="s">
        <v>19837</v>
      </c>
      <c r="L6813" s="249" t="s">
        <v>974</v>
      </c>
      <c r="M6813" s="447" t="s">
        <v>1572</v>
      </c>
    </row>
    <row r="6814" spans="1:13" x14ac:dyDescent="0.25">
      <c r="A6814" s="334" t="s">
        <v>20899</v>
      </c>
      <c r="B6814" s="444" t="s">
        <v>20898</v>
      </c>
      <c r="C6814" s="444" t="s">
        <v>20897</v>
      </c>
      <c r="D6814" s="445">
        <v>41222</v>
      </c>
      <c r="E6814" s="444" t="s">
        <v>20896</v>
      </c>
      <c r="F6814" s="253" t="s">
        <v>20895</v>
      </c>
      <c r="G6814" s="249" t="s">
        <v>98</v>
      </c>
      <c r="H6814" s="249" t="s">
        <v>733</v>
      </c>
      <c r="I6814" s="249" t="s">
        <v>972</v>
      </c>
      <c r="J6814" s="155" t="s">
        <v>184</v>
      </c>
      <c r="K6814" s="249" t="s">
        <v>19837</v>
      </c>
      <c r="L6814" s="249" t="s">
        <v>974</v>
      </c>
      <c r="M6814" s="447" t="s">
        <v>1572</v>
      </c>
    </row>
    <row r="6815" spans="1:13" x14ac:dyDescent="0.25">
      <c r="A6815" s="334" t="s">
        <v>20894</v>
      </c>
      <c r="B6815" s="444" t="s">
        <v>20893</v>
      </c>
      <c r="C6815" s="444" t="s">
        <v>20892</v>
      </c>
      <c r="D6815" s="445">
        <v>40779</v>
      </c>
      <c r="E6815" s="444" t="s">
        <v>20891</v>
      </c>
      <c r="F6815" s="253" t="s">
        <v>20890</v>
      </c>
      <c r="G6815" s="249" t="s">
        <v>456</v>
      </c>
      <c r="H6815" s="249" t="s">
        <v>733</v>
      </c>
      <c r="I6815" s="249" t="s">
        <v>972</v>
      </c>
      <c r="J6815" s="155" t="s">
        <v>184</v>
      </c>
      <c r="K6815" s="249" t="s">
        <v>19837</v>
      </c>
      <c r="L6815" s="249" t="s">
        <v>974</v>
      </c>
      <c r="M6815" s="447" t="s">
        <v>1572</v>
      </c>
    </row>
    <row r="6816" spans="1:13" x14ac:dyDescent="0.25">
      <c r="A6816" s="334" t="s">
        <v>20889</v>
      </c>
      <c r="B6816" s="444" t="s">
        <v>20888</v>
      </c>
      <c r="C6816" s="444" t="s">
        <v>20887</v>
      </c>
      <c r="D6816" s="445">
        <v>41698</v>
      </c>
      <c r="E6816" s="444" t="s">
        <v>20886</v>
      </c>
      <c r="F6816" s="446" t="s">
        <v>20885</v>
      </c>
      <c r="G6816" s="249" t="s">
        <v>98</v>
      </c>
      <c r="H6816" s="249" t="s">
        <v>733</v>
      </c>
      <c r="I6816" s="249" t="s">
        <v>972</v>
      </c>
      <c r="J6816" s="155" t="s">
        <v>184</v>
      </c>
      <c r="K6816" s="249" t="s">
        <v>19837</v>
      </c>
      <c r="L6816" s="249" t="s">
        <v>974</v>
      </c>
      <c r="M6816" s="447" t="s">
        <v>11354</v>
      </c>
    </row>
    <row r="6817" spans="1:13" x14ac:dyDescent="0.25">
      <c r="A6817" s="334" t="s">
        <v>20884</v>
      </c>
      <c r="B6817" s="444" t="s">
        <v>20883</v>
      </c>
      <c r="C6817" s="444" t="s">
        <v>20882</v>
      </c>
      <c r="D6817" s="445">
        <v>41673</v>
      </c>
      <c r="E6817" s="444" t="s">
        <v>20881</v>
      </c>
      <c r="F6817" s="253" t="s">
        <v>20880</v>
      </c>
      <c r="G6817" s="249" t="s">
        <v>650</v>
      </c>
      <c r="H6817" s="249" t="s">
        <v>733</v>
      </c>
      <c r="I6817" s="249" t="s">
        <v>972</v>
      </c>
      <c r="J6817" s="155" t="s">
        <v>184</v>
      </c>
      <c r="K6817" s="249" t="s">
        <v>19837</v>
      </c>
      <c r="L6817" s="249" t="s">
        <v>974</v>
      </c>
      <c r="M6817" s="249" t="s">
        <v>1572</v>
      </c>
    </row>
    <row r="6818" spans="1:13" x14ac:dyDescent="0.25">
      <c r="A6818" s="450" t="s">
        <v>20879</v>
      </c>
      <c r="B6818" s="444" t="s">
        <v>20878</v>
      </c>
      <c r="C6818" s="444" t="s">
        <v>20877</v>
      </c>
      <c r="D6818" s="445">
        <v>40404</v>
      </c>
      <c r="E6818" s="444" t="s">
        <v>20876</v>
      </c>
      <c r="F6818" s="253" t="s">
        <v>20218</v>
      </c>
      <c r="G6818" s="249" t="s">
        <v>53</v>
      </c>
      <c r="H6818" s="249" t="s">
        <v>733</v>
      </c>
      <c r="I6818" s="249" t="s">
        <v>972</v>
      </c>
      <c r="J6818" s="155" t="s">
        <v>184</v>
      </c>
      <c r="K6818" s="249" t="s">
        <v>19837</v>
      </c>
      <c r="L6818" s="249" t="s">
        <v>974</v>
      </c>
      <c r="M6818" s="447" t="s">
        <v>1572</v>
      </c>
    </row>
    <row r="6819" spans="1:13" x14ac:dyDescent="0.25">
      <c r="A6819" s="450" t="s">
        <v>19823</v>
      </c>
      <c r="B6819" s="444" t="s">
        <v>19822</v>
      </c>
      <c r="C6819" s="444" t="s">
        <v>19821</v>
      </c>
      <c r="D6819" s="445">
        <v>40312</v>
      </c>
      <c r="E6819" s="444" t="s">
        <v>20875</v>
      </c>
      <c r="F6819" s="253" t="s">
        <v>20874</v>
      </c>
      <c r="G6819" s="249" t="s">
        <v>53</v>
      </c>
      <c r="H6819" s="249" t="s">
        <v>733</v>
      </c>
      <c r="I6819" s="249" t="s">
        <v>972</v>
      </c>
      <c r="J6819" s="155" t="s">
        <v>184</v>
      </c>
      <c r="K6819" s="249" t="s">
        <v>19837</v>
      </c>
      <c r="L6819" s="249" t="s">
        <v>974</v>
      </c>
      <c r="M6819" s="447" t="s">
        <v>11354</v>
      </c>
    </row>
    <row r="6820" spans="1:13" x14ac:dyDescent="0.25">
      <c r="A6820" s="450" t="s">
        <v>20873</v>
      </c>
      <c r="B6820" s="444" t="s">
        <v>20872</v>
      </c>
      <c r="C6820" s="444" t="s">
        <v>20871</v>
      </c>
      <c r="D6820" s="445">
        <v>41043</v>
      </c>
      <c r="E6820" s="444" t="s">
        <v>20870</v>
      </c>
      <c r="F6820" s="253" t="s">
        <v>20869</v>
      </c>
      <c r="G6820" s="249" t="s">
        <v>296</v>
      </c>
      <c r="H6820" s="249" t="s">
        <v>733</v>
      </c>
      <c r="I6820" s="249" t="s">
        <v>972</v>
      </c>
      <c r="J6820" s="155" t="s">
        <v>184</v>
      </c>
      <c r="K6820" s="249" t="s">
        <v>19837</v>
      </c>
      <c r="L6820" s="249" t="s">
        <v>974</v>
      </c>
      <c r="M6820" s="249" t="s">
        <v>11354</v>
      </c>
    </row>
    <row r="6821" spans="1:13" x14ac:dyDescent="0.25">
      <c r="A6821" s="450" t="s">
        <v>20868</v>
      </c>
      <c r="B6821" s="444" t="s">
        <v>20867</v>
      </c>
      <c r="C6821" s="444" t="s">
        <v>20866</v>
      </c>
      <c r="D6821" s="445">
        <v>41505</v>
      </c>
      <c r="E6821" s="444" t="s">
        <v>20865</v>
      </c>
      <c r="F6821" s="253" t="s">
        <v>13054</v>
      </c>
      <c r="G6821" s="249" t="s">
        <v>650</v>
      </c>
      <c r="H6821" s="249" t="s">
        <v>733</v>
      </c>
      <c r="I6821" s="249" t="s">
        <v>972</v>
      </c>
      <c r="J6821" s="155" t="s">
        <v>184</v>
      </c>
      <c r="K6821" s="249" t="s">
        <v>19837</v>
      </c>
      <c r="L6821" s="249" t="s">
        <v>974</v>
      </c>
      <c r="M6821" s="447" t="s">
        <v>11556</v>
      </c>
    </row>
    <row r="6822" spans="1:13" x14ac:dyDescent="0.25">
      <c r="A6822" s="450" t="s">
        <v>20864</v>
      </c>
      <c r="B6822" s="444" t="s">
        <v>20863</v>
      </c>
      <c r="C6822" s="444" t="s">
        <v>20862</v>
      </c>
      <c r="D6822" s="445">
        <v>40814</v>
      </c>
      <c r="E6822" s="444" t="s">
        <v>20861</v>
      </c>
      <c r="F6822" s="253" t="s">
        <v>20860</v>
      </c>
      <c r="G6822" s="249" t="s">
        <v>53</v>
      </c>
      <c r="H6822" s="249" t="s">
        <v>733</v>
      </c>
      <c r="I6822" s="249" t="s">
        <v>972</v>
      </c>
      <c r="J6822" s="155" t="s">
        <v>184</v>
      </c>
      <c r="K6822" s="249" t="s">
        <v>19837</v>
      </c>
      <c r="L6822" s="249" t="s">
        <v>974</v>
      </c>
      <c r="M6822" s="447" t="s">
        <v>11354</v>
      </c>
    </row>
    <row r="6823" spans="1:13" x14ac:dyDescent="0.25">
      <c r="A6823" s="450" t="s">
        <v>20859</v>
      </c>
      <c r="B6823" s="444" t="s">
        <v>20858</v>
      </c>
      <c r="C6823" s="444" t="s">
        <v>20857</v>
      </c>
      <c r="D6823" s="445">
        <v>40728</v>
      </c>
      <c r="E6823" s="444" t="s">
        <v>20856</v>
      </c>
      <c r="F6823" s="253" t="s">
        <v>20855</v>
      </c>
      <c r="G6823" s="249" t="s">
        <v>98</v>
      </c>
      <c r="H6823" s="249" t="s">
        <v>733</v>
      </c>
      <c r="I6823" s="249" t="s">
        <v>972</v>
      </c>
      <c r="J6823" s="155" t="s">
        <v>184</v>
      </c>
      <c r="K6823" s="249" t="s">
        <v>19837</v>
      </c>
      <c r="L6823" s="249" t="s">
        <v>974</v>
      </c>
      <c r="M6823" s="447" t="s">
        <v>11354</v>
      </c>
    </row>
    <row r="6824" spans="1:13" x14ac:dyDescent="0.25">
      <c r="A6824" s="450" t="s">
        <v>20854</v>
      </c>
      <c r="B6824" s="444" t="s">
        <v>20853</v>
      </c>
      <c r="C6824" s="444" t="s">
        <v>20852</v>
      </c>
      <c r="D6824" s="445">
        <v>41467</v>
      </c>
      <c r="E6824" s="444" t="s">
        <v>20851</v>
      </c>
      <c r="F6824" s="253" t="s">
        <v>20772</v>
      </c>
      <c r="G6824" s="249" t="s">
        <v>98</v>
      </c>
      <c r="H6824" s="249" t="s">
        <v>733</v>
      </c>
      <c r="I6824" s="249" t="s">
        <v>972</v>
      </c>
      <c r="J6824" s="155" t="s">
        <v>184</v>
      </c>
      <c r="K6824" s="249" t="s">
        <v>19837</v>
      </c>
      <c r="L6824" s="249" t="s">
        <v>974</v>
      </c>
      <c r="M6824" s="249" t="s">
        <v>1572</v>
      </c>
    </row>
    <row r="6825" spans="1:13" x14ac:dyDescent="0.25">
      <c r="A6825" s="450" t="s">
        <v>20850</v>
      </c>
      <c r="B6825" s="444" t="s">
        <v>18953</v>
      </c>
      <c r="C6825" s="444" t="s">
        <v>18952</v>
      </c>
      <c r="D6825" s="445">
        <v>40027</v>
      </c>
      <c r="E6825" s="444" t="s">
        <v>18951</v>
      </c>
      <c r="F6825" s="253" t="s">
        <v>18950</v>
      </c>
      <c r="G6825" s="249" t="s">
        <v>53</v>
      </c>
      <c r="H6825" s="249" t="s">
        <v>733</v>
      </c>
      <c r="I6825" s="249" t="s">
        <v>972</v>
      </c>
      <c r="J6825" s="155" t="s">
        <v>184</v>
      </c>
      <c r="K6825" s="249" t="s">
        <v>19837</v>
      </c>
      <c r="L6825" s="249" t="s">
        <v>974</v>
      </c>
      <c r="M6825" s="447" t="s">
        <v>1572</v>
      </c>
    </row>
    <row r="6826" spans="1:13" x14ac:dyDescent="0.25">
      <c r="A6826" s="450" t="s">
        <v>15240</v>
      </c>
      <c r="B6826" s="444" t="s">
        <v>15239</v>
      </c>
      <c r="C6826" s="444" t="s">
        <v>15238</v>
      </c>
      <c r="D6826" s="445">
        <v>40200</v>
      </c>
      <c r="E6826" s="444" t="s">
        <v>19747</v>
      </c>
      <c r="F6826" s="253" t="s">
        <v>15236</v>
      </c>
      <c r="G6826" s="249" t="s">
        <v>53</v>
      </c>
      <c r="H6826" s="249" t="s">
        <v>733</v>
      </c>
      <c r="I6826" s="249" t="s">
        <v>972</v>
      </c>
      <c r="J6826" s="155" t="s">
        <v>184</v>
      </c>
      <c r="K6826" s="249" t="s">
        <v>19837</v>
      </c>
      <c r="L6826" s="249" t="s">
        <v>974</v>
      </c>
      <c r="M6826" s="447" t="s">
        <v>11354</v>
      </c>
    </row>
    <row r="6827" spans="1:13" x14ac:dyDescent="0.25">
      <c r="A6827" s="451" t="s">
        <v>20849</v>
      </c>
      <c r="B6827" s="452" t="s">
        <v>20848</v>
      </c>
      <c r="C6827" s="452" t="s">
        <v>20847</v>
      </c>
      <c r="D6827" s="445">
        <v>41089</v>
      </c>
      <c r="E6827" s="444" t="s">
        <v>20846</v>
      </c>
      <c r="F6827" s="253" t="s">
        <v>20845</v>
      </c>
      <c r="G6827" s="249" t="s">
        <v>98</v>
      </c>
      <c r="H6827" s="249" t="s">
        <v>733</v>
      </c>
      <c r="I6827" s="249" t="s">
        <v>972</v>
      </c>
      <c r="J6827" s="155" t="s">
        <v>184</v>
      </c>
      <c r="K6827" s="249" t="s">
        <v>19837</v>
      </c>
      <c r="L6827" s="249" t="s">
        <v>974</v>
      </c>
      <c r="M6827" s="447" t="s">
        <v>11354</v>
      </c>
    </row>
    <row r="6828" spans="1:13" x14ac:dyDescent="0.25">
      <c r="A6828" s="334" t="s">
        <v>20844</v>
      </c>
      <c r="B6828" s="448" t="s">
        <v>20843</v>
      </c>
      <c r="C6828" s="232" t="s">
        <v>20842</v>
      </c>
      <c r="D6828" s="453">
        <v>26611</v>
      </c>
      <c r="E6828" s="232" t="s">
        <v>20841</v>
      </c>
      <c r="F6828" s="253" t="s">
        <v>20840</v>
      </c>
      <c r="G6828" s="249" t="s">
        <v>98</v>
      </c>
      <c r="H6828" s="249" t="s">
        <v>733</v>
      </c>
      <c r="I6828" s="249" t="s">
        <v>972</v>
      </c>
      <c r="J6828" s="155" t="s">
        <v>184</v>
      </c>
      <c r="K6828" s="249" t="s">
        <v>19837</v>
      </c>
      <c r="L6828" s="249" t="s">
        <v>974</v>
      </c>
      <c r="M6828" s="447" t="s">
        <v>1572</v>
      </c>
    </row>
    <row r="6829" spans="1:13" x14ac:dyDescent="0.25">
      <c r="A6829" s="334" t="s">
        <v>20839</v>
      </c>
      <c r="B6829" s="448" t="s">
        <v>20838</v>
      </c>
      <c r="C6829" s="444" t="s">
        <v>20837</v>
      </c>
      <c r="D6829" s="254">
        <v>41017</v>
      </c>
      <c r="E6829" s="444" t="s">
        <v>20836</v>
      </c>
      <c r="F6829" s="253" t="s">
        <v>20835</v>
      </c>
      <c r="G6829" s="249" t="s">
        <v>98</v>
      </c>
      <c r="H6829" s="249" t="s">
        <v>733</v>
      </c>
      <c r="I6829" s="249" t="s">
        <v>972</v>
      </c>
      <c r="J6829" s="155" t="s">
        <v>184</v>
      </c>
      <c r="K6829" s="249" t="s">
        <v>19837</v>
      </c>
      <c r="L6829" s="249" t="s">
        <v>974</v>
      </c>
      <c r="M6829" s="447" t="s">
        <v>11354</v>
      </c>
    </row>
    <row r="6830" spans="1:13" x14ac:dyDescent="0.25">
      <c r="A6830" s="334" t="s">
        <v>20834</v>
      </c>
      <c r="B6830" s="448" t="s">
        <v>20833</v>
      </c>
      <c r="C6830" s="448" t="s">
        <v>20832</v>
      </c>
      <c r="D6830" s="254">
        <v>40272</v>
      </c>
      <c r="E6830" s="448" t="s">
        <v>20831</v>
      </c>
      <c r="F6830" s="253" t="s">
        <v>20830</v>
      </c>
      <c r="G6830" s="249" t="s">
        <v>650</v>
      </c>
      <c r="H6830" s="249" t="s">
        <v>733</v>
      </c>
      <c r="I6830" s="249" t="s">
        <v>972</v>
      </c>
      <c r="J6830" s="155" t="s">
        <v>184</v>
      </c>
      <c r="K6830" s="249" t="s">
        <v>19837</v>
      </c>
      <c r="L6830" s="249" t="s">
        <v>974</v>
      </c>
      <c r="M6830" s="447" t="s">
        <v>11354</v>
      </c>
    </row>
    <row r="6831" spans="1:13" x14ac:dyDescent="0.25">
      <c r="A6831" s="334" t="s">
        <v>20829</v>
      </c>
      <c r="B6831" s="448" t="s">
        <v>20828</v>
      </c>
      <c r="C6831" s="444" t="s">
        <v>20827</v>
      </c>
      <c r="D6831" s="254">
        <v>41437</v>
      </c>
      <c r="E6831" s="444" t="s">
        <v>20826</v>
      </c>
      <c r="F6831" s="253" t="s">
        <v>20825</v>
      </c>
      <c r="G6831" s="249" t="s">
        <v>98</v>
      </c>
      <c r="H6831" s="249" t="s">
        <v>733</v>
      </c>
      <c r="I6831" s="249" t="s">
        <v>972</v>
      </c>
      <c r="J6831" s="155" t="s">
        <v>184</v>
      </c>
      <c r="K6831" s="249" t="s">
        <v>19837</v>
      </c>
      <c r="L6831" s="249" t="s">
        <v>974</v>
      </c>
      <c r="M6831" s="447" t="s">
        <v>1572</v>
      </c>
    </row>
    <row r="6832" spans="1:13" x14ac:dyDescent="0.25">
      <c r="A6832" s="334" t="s">
        <v>20824</v>
      </c>
      <c r="B6832" s="448" t="s">
        <v>20823</v>
      </c>
      <c r="C6832" s="444" t="s">
        <v>20822</v>
      </c>
      <c r="D6832" s="254">
        <v>40372</v>
      </c>
      <c r="E6832" s="444" t="s">
        <v>20821</v>
      </c>
      <c r="F6832" s="253" t="s">
        <v>20820</v>
      </c>
      <c r="G6832" s="249" t="s">
        <v>296</v>
      </c>
      <c r="H6832" s="249" t="s">
        <v>733</v>
      </c>
      <c r="I6832" s="249" t="s">
        <v>972</v>
      </c>
      <c r="J6832" s="155" t="s">
        <v>184</v>
      </c>
      <c r="K6832" s="249" t="s">
        <v>19837</v>
      </c>
      <c r="L6832" s="249" t="s">
        <v>974</v>
      </c>
      <c r="M6832" s="447" t="s">
        <v>11354</v>
      </c>
    </row>
    <row r="6833" spans="1:13" x14ac:dyDescent="0.25">
      <c r="A6833" s="334" t="s">
        <v>20819</v>
      </c>
      <c r="B6833" s="448" t="s">
        <v>20818</v>
      </c>
      <c r="C6833" s="444" t="s">
        <v>20817</v>
      </c>
      <c r="D6833" s="254">
        <v>41484</v>
      </c>
      <c r="E6833" s="444" t="s">
        <v>20816</v>
      </c>
      <c r="F6833" s="253" t="s">
        <v>20815</v>
      </c>
      <c r="G6833" s="249" t="s">
        <v>53</v>
      </c>
      <c r="H6833" s="249" t="s">
        <v>733</v>
      </c>
      <c r="I6833" s="249" t="s">
        <v>972</v>
      </c>
      <c r="J6833" s="155" t="s">
        <v>184</v>
      </c>
      <c r="K6833" s="249" t="s">
        <v>19837</v>
      </c>
      <c r="L6833" s="249" t="s">
        <v>974</v>
      </c>
      <c r="M6833" s="447" t="s">
        <v>11354</v>
      </c>
    </row>
    <row r="6834" spans="1:13" x14ac:dyDescent="0.25">
      <c r="A6834" s="334" t="s">
        <v>7824</v>
      </c>
      <c r="B6834" s="448" t="s">
        <v>20814</v>
      </c>
      <c r="C6834" s="444" t="s">
        <v>20813</v>
      </c>
      <c r="D6834" s="254">
        <v>40683</v>
      </c>
      <c r="E6834" s="444" t="s">
        <v>7821</v>
      </c>
      <c r="F6834" s="253" t="s">
        <v>20812</v>
      </c>
      <c r="G6834" s="249" t="s">
        <v>53</v>
      </c>
      <c r="H6834" s="249" t="s">
        <v>733</v>
      </c>
      <c r="I6834" s="249" t="s">
        <v>972</v>
      </c>
      <c r="J6834" s="155" t="s">
        <v>184</v>
      </c>
      <c r="K6834" s="249" t="s">
        <v>19837</v>
      </c>
      <c r="L6834" s="249" t="s">
        <v>974</v>
      </c>
      <c r="M6834" s="447" t="s">
        <v>11354</v>
      </c>
    </row>
    <row r="6835" spans="1:13" x14ac:dyDescent="0.25">
      <c r="A6835" s="334" t="s">
        <v>20811</v>
      </c>
      <c r="B6835" s="448" t="s">
        <v>20810</v>
      </c>
      <c r="C6835" s="448" t="s">
        <v>20809</v>
      </c>
      <c r="D6835" s="254">
        <v>40837</v>
      </c>
      <c r="E6835" s="448" t="s">
        <v>20808</v>
      </c>
      <c r="F6835" s="253" t="s">
        <v>20177</v>
      </c>
      <c r="G6835" s="249" t="s">
        <v>650</v>
      </c>
      <c r="H6835" s="249" t="s">
        <v>733</v>
      </c>
      <c r="I6835" s="249" t="s">
        <v>972</v>
      </c>
      <c r="J6835" s="155" t="s">
        <v>184</v>
      </c>
      <c r="K6835" s="249" t="s">
        <v>19837</v>
      </c>
      <c r="L6835" s="249" t="s">
        <v>974</v>
      </c>
      <c r="M6835" s="447" t="s">
        <v>1572</v>
      </c>
    </row>
    <row r="6836" spans="1:13" x14ac:dyDescent="0.25">
      <c r="A6836" s="334" t="s">
        <v>20807</v>
      </c>
      <c r="B6836" s="448" t="s">
        <v>20806</v>
      </c>
      <c r="C6836" s="454">
        <v>10219440</v>
      </c>
      <c r="D6836" s="254">
        <v>40758</v>
      </c>
      <c r="E6836" s="444" t="s">
        <v>20805</v>
      </c>
      <c r="F6836" s="253" t="s">
        <v>20804</v>
      </c>
      <c r="G6836" s="249" t="s">
        <v>98</v>
      </c>
      <c r="H6836" s="249" t="s">
        <v>733</v>
      </c>
      <c r="I6836" s="249" t="s">
        <v>972</v>
      </c>
      <c r="J6836" s="155" t="s">
        <v>184</v>
      </c>
      <c r="K6836" s="249" t="s">
        <v>19837</v>
      </c>
      <c r="L6836" s="249" t="s">
        <v>974</v>
      </c>
      <c r="M6836" s="447" t="s">
        <v>1572</v>
      </c>
    </row>
    <row r="6837" spans="1:13" x14ac:dyDescent="0.25">
      <c r="A6837" s="449" t="s">
        <v>20803</v>
      </c>
      <c r="B6837" s="444" t="s">
        <v>20802</v>
      </c>
      <c r="C6837" s="444" t="s">
        <v>20801</v>
      </c>
      <c r="D6837" s="254">
        <v>41063</v>
      </c>
      <c r="E6837" s="444" t="s">
        <v>20800</v>
      </c>
      <c r="F6837" s="253" t="s">
        <v>20799</v>
      </c>
      <c r="G6837" s="249" t="s">
        <v>296</v>
      </c>
      <c r="H6837" s="249" t="s">
        <v>733</v>
      </c>
      <c r="I6837" s="249" t="s">
        <v>972</v>
      </c>
      <c r="J6837" s="155" t="s">
        <v>184</v>
      </c>
      <c r="K6837" s="249" t="s">
        <v>19837</v>
      </c>
      <c r="L6837" s="249" t="s">
        <v>974</v>
      </c>
      <c r="M6837" s="447" t="s">
        <v>11556</v>
      </c>
    </row>
    <row r="6838" spans="1:13" x14ac:dyDescent="0.25">
      <c r="A6838" s="334" t="s">
        <v>11536</v>
      </c>
      <c r="B6838" s="444" t="s">
        <v>11535</v>
      </c>
      <c r="C6838" s="444" t="s">
        <v>20798</v>
      </c>
      <c r="D6838" s="254">
        <v>41052</v>
      </c>
      <c r="E6838" s="444" t="s">
        <v>20797</v>
      </c>
      <c r="F6838" s="253" t="s">
        <v>20796</v>
      </c>
      <c r="G6838" s="249" t="s">
        <v>1280</v>
      </c>
      <c r="H6838" s="249" t="s">
        <v>733</v>
      </c>
      <c r="I6838" s="249" t="s">
        <v>972</v>
      </c>
      <c r="J6838" s="155" t="s">
        <v>184</v>
      </c>
      <c r="K6838" s="249" t="s">
        <v>19837</v>
      </c>
      <c r="L6838" s="249" t="s">
        <v>974</v>
      </c>
      <c r="M6838" s="447" t="s">
        <v>11556</v>
      </c>
    </row>
    <row r="6839" spans="1:13" x14ac:dyDescent="0.25">
      <c r="A6839" s="334" t="s">
        <v>17314</v>
      </c>
      <c r="B6839" s="444" t="s">
        <v>19574</v>
      </c>
      <c r="C6839" s="444" t="s">
        <v>19573</v>
      </c>
      <c r="D6839" s="254">
        <v>40240</v>
      </c>
      <c r="E6839" s="444" t="s">
        <v>19572</v>
      </c>
      <c r="F6839" s="253" t="s">
        <v>20795</v>
      </c>
      <c r="G6839" s="249" t="s">
        <v>53</v>
      </c>
      <c r="H6839" s="249" t="s">
        <v>733</v>
      </c>
      <c r="I6839" s="249" t="s">
        <v>972</v>
      </c>
      <c r="J6839" s="155" t="s">
        <v>184</v>
      </c>
      <c r="K6839" s="249" t="s">
        <v>19837</v>
      </c>
      <c r="L6839" s="249" t="s">
        <v>974</v>
      </c>
      <c r="M6839" s="447" t="s">
        <v>11354</v>
      </c>
    </row>
    <row r="6840" spans="1:13" x14ac:dyDescent="0.25">
      <c r="A6840" s="334" t="s">
        <v>20794</v>
      </c>
      <c r="B6840" s="444" t="s">
        <v>20793</v>
      </c>
      <c r="C6840" s="444" t="s">
        <v>20792</v>
      </c>
      <c r="D6840" s="254">
        <v>40260</v>
      </c>
      <c r="E6840" s="444" t="s">
        <v>20791</v>
      </c>
      <c r="F6840" s="253" t="s">
        <v>20694</v>
      </c>
      <c r="G6840" s="249" t="s">
        <v>98</v>
      </c>
      <c r="H6840" s="249" t="s">
        <v>733</v>
      </c>
      <c r="I6840" s="249" t="s">
        <v>972</v>
      </c>
      <c r="J6840" s="155" t="s">
        <v>184</v>
      </c>
      <c r="K6840" s="249" t="s">
        <v>19837</v>
      </c>
      <c r="L6840" s="249" t="s">
        <v>974</v>
      </c>
      <c r="M6840" s="447" t="s">
        <v>11556</v>
      </c>
    </row>
    <row r="6841" spans="1:13" x14ac:dyDescent="0.25">
      <c r="A6841" s="334" t="s">
        <v>20790</v>
      </c>
      <c r="B6841" s="444" t="s">
        <v>20789</v>
      </c>
      <c r="C6841" s="454">
        <v>7157919</v>
      </c>
      <c r="D6841" s="254">
        <v>40178</v>
      </c>
      <c r="E6841" s="444" t="s">
        <v>20788</v>
      </c>
      <c r="F6841" s="253" t="s">
        <v>20787</v>
      </c>
      <c r="G6841" s="249" t="s">
        <v>650</v>
      </c>
      <c r="H6841" s="249" t="s">
        <v>733</v>
      </c>
      <c r="I6841" s="249" t="s">
        <v>972</v>
      </c>
      <c r="J6841" s="155" t="s">
        <v>184</v>
      </c>
      <c r="K6841" s="249" t="s">
        <v>19837</v>
      </c>
      <c r="L6841" s="249" t="s">
        <v>974</v>
      </c>
      <c r="M6841" s="447" t="s">
        <v>11354</v>
      </c>
    </row>
    <row r="6842" spans="1:13" x14ac:dyDescent="0.25">
      <c r="A6842" s="334" t="s">
        <v>20786</v>
      </c>
      <c r="B6842" s="444" t="s">
        <v>20785</v>
      </c>
      <c r="C6842" s="444" t="s">
        <v>20784</v>
      </c>
      <c r="D6842" s="455">
        <v>40469</v>
      </c>
      <c r="E6842" s="444" t="s">
        <v>20783</v>
      </c>
      <c r="F6842" s="253" t="s">
        <v>20782</v>
      </c>
      <c r="G6842" s="249" t="s">
        <v>98</v>
      </c>
      <c r="H6842" s="249" t="s">
        <v>733</v>
      </c>
      <c r="I6842" s="249" t="s">
        <v>972</v>
      </c>
      <c r="J6842" s="155" t="s">
        <v>184</v>
      </c>
      <c r="K6842" s="249" t="s">
        <v>19837</v>
      </c>
      <c r="L6842" s="249" t="s">
        <v>974</v>
      </c>
      <c r="M6842" s="447" t="s">
        <v>1572</v>
      </c>
    </row>
    <row r="6843" spans="1:13" x14ac:dyDescent="0.25">
      <c r="A6843" s="450" t="s">
        <v>20781</v>
      </c>
      <c r="B6843" s="444" t="s">
        <v>20780</v>
      </c>
      <c r="C6843" s="444" t="s">
        <v>20779</v>
      </c>
      <c r="D6843" s="456">
        <v>40701</v>
      </c>
      <c r="E6843" s="444" t="s">
        <v>20778</v>
      </c>
      <c r="F6843" s="457" t="s">
        <v>20777</v>
      </c>
      <c r="G6843" s="458" t="s">
        <v>296</v>
      </c>
      <c r="H6843" s="249" t="s">
        <v>733</v>
      </c>
      <c r="I6843" s="249" t="s">
        <v>972</v>
      </c>
      <c r="J6843" s="155" t="s">
        <v>184</v>
      </c>
      <c r="K6843" s="249" t="s">
        <v>19837</v>
      </c>
      <c r="L6843" s="249" t="s">
        <v>974</v>
      </c>
      <c r="M6843" s="447" t="s">
        <v>11354</v>
      </c>
    </row>
    <row r="6844" spans="1:13" x14ac:dyDescent="0.25">
      <c r="A6844" s="450" t="s">
        <v>20776</v>
      </c>
      <c r="B6844" s="444" t="s">
        <v>20775</v>
      </c>
      <c r="C6844" s="444" t="s">
        <v>20774</v>
      </c>
      <c r="D6844" s="456">
        <v>41625</v>
      </c>
      <c r="E6844" s="444" t="s">
        <v>20773</v>
      </c>
      <c r="F6844" s="458" t="s">
        <v>20772</v>
      </c>
      <c r="G6844" s="458" t="s">
        <v>53</v>
      </c>
      <c r="H6844" s="249" t="s">
        <v>733</v>
      </c>
      <c r="I6844" s="249" t="s">
        <v>972</v>
      </c>
      <c r="J6844" s="155" t="s">
        <v>184</v>
      </c>
      <c r="K6844" s="249" t="s">
        <v>19837</v>
      </c>
      <c r="L6844" s="249" t="s">
        <v>974</v>
      </c>
      <c r="M6844" s="447" t="s">
        <v>11354</v>
      </c>
    </row>
    <row r="6845" spans="1:13" x14ac:dyDescent="0.25">
      <c r="A6845" s="450" t="s">
        <v>20771</v>
      </c>
      <c r="B6845" s="444" t="s">
        <v>20770</v>
      </c>
      <c r="C6845" s="444" t="s">
        <v>20769</v>
      </c>
      <c r="D6845" s="456">
        <v>40909</v>
      </c>
      <c r="E6845" s="444" t="s">
        <v>20768</v>
      </c>
      <c r="F6845" s="458" t="s">
        <v>20694</v>
      </c>
      <c r="G6845" s="458" t="s">
        <v>98</v>
      </c>
      <c r="H6845" s="249" t="s">
        <v>733</v>
      </c>
      <c r="I6845" s="249" t="s">
        <v>972</v>
      </c>
      <c r="J6845" s="155" t="s">
        <v>184</v>
      </c>
      <c r="K6845" s="249" t="s">
        <v>19837</v>
      </c>
      <c r="L6845" s="249" t="s">
        <v>974</v>
      </c>
      <c r="M6845" s="447" t="s">
        <v>11354</v>
      </c>
    </row>
    <row r="6846" spans="1:13" x14ac:dyDescent="0.25">
      <c r="A6846" s="450" t="s">
        <v>20767</v>
      </c>
      <c r="B6846" s="444" t="s">
        <v>20766</v>
      </c>
      <c r="C6846" s="444" t="s">
        <v>20765</v>
      </c>
      <c r="D6846" s="456">
        <v>39988</v>
      </c>
      <c r="E6846" s="444" t="s">
        <v>20764</v>
      </c>
      <c r="F6846" s="458" t="s">
        <v>20763</v>
      </c>
      <c r="G6846" s="458" t="s">
        <v>650</v>
      </c>
      <c r="H6846" s="249" t="s">
        <v>733</v>
      </c>
      <c r="I6846" s="249" t="s">
        <v>972</v>
      </c>
      <c r="J6846" s="155" t="s">
        <v>184</v>
      </c>
      <c r="K6846" s="249" t="s">
        <v>19837</v>
      </c>
      <c r="L6846" s="249" t="s">
        <v>974</v>
      </c>
      <c r="M6846" s="447" t="s">
        <v>11354</v>
      </c>
    </row>
    <row r="6847" spans="1:13" x14ac:dyDescent="0.25">
      <c r="A6847" s="451" t="s">
        <v>20762</v>
      </c>
      <c r="B6847" s="452" t="s">
        <v>20761</v>
      </c>
      <c r="C6847" s="452" t="s">
        <v>20760</v>
      </c>
      <c r="D6847" s="456">
        <v>41630</v>
      </c>
      <c r="E6847" s="444" t="s">
        <v>20759</v>
      </c>
      <c r="F6847" s="458" t="s">
        <v>20758</v>
      </c>
      <c r="G6847" s="458" t="s">
        <v>98</v>
      </c>
      <c r="H6847" s="249" t="s">
        <v>733</v>
      </c>
      <c r="I6847" s="249" t="s">
        <v>972</v>
      </c>
      <c r="J6847" s="155" t="s">
        <v>184</v>
      </c>
      <c r="K6847" s="249" t="s">
        <v>19837</v>
      </c>
      <c r="L6847" s="249" t="s">
        <v>974</v>
      </c>
      <c r="M6847" s="459" t="s">
        <v>11354</v>
      </c>
    </row>
    <row r="6848" spans="1:13" x14ac:dyDescent="0.25">
      <c r="A6848" s="334" t="s">
        <v>20757</v>
      </c>
      <c r="B6848" s="334" t="s">
        <v>20756</v>
      </c>
      <c r="C6848" s="444" t="s">
        <v>20755</v>
      </c>
      <c r="D6848" s="456">
        <v>41564</v>
      </c>
      <c r="E6848" s="444" t="s">
        <v>20754</v>
      </c>
      <c r="F6848" s="458" t="s">
        <v>20753</v>
      </c>
      <c r="G6848" s="458" t="s">
        <v>98</v>
      </c>
      <c r="H6848" s="249" t="s">
        <v>733</v>
      </c>
      <c r="I6848" s="249" t="s">
        <v>972</v>
      </c>
      <c r="J6848" s="155" t="s">
        <v>184</v>
      </c>
      <c r="K6848" s="249" t="s">
        <v>19837</v>
      </c>
      <c r="L6848" s="249" t="s">
        <v>974</v>
      </c>
      <c r="M6848" s="447" t="s">
        <v>11354</v>
      </c>
    </row>
    <row r="6849" spans="1:13" x14ac:dyDescent="0.25">
      <c r="A6849" s="334" t="s">
        <v>20752</v>
      </c>
      <c r="B6849" s="448" t="s">
        <v>20751</v>
      </c>
      <c r="C6849" s="444" t="s">
        <v>20750</v>
      </c>
      <c r="D6849" s="456">
        <v>41143</v>
      </c>
      <c r="E6849" s="444" t="s">
        <v>20749</v>
      </c>
      <c r="F6849" s="458" t="s">
        <v>20748</v>
      </c>
      <c r="G6849" s="458" t="s">
        <v>650</v>
      </c>
      <c r="H6849" s="249" t="s">
        <v>733</v>
      </c>
      <c r="I6849" s="249" t="s">
        <v>972</v>
      </c>
      <c r="J6849" s="155" t="s">
        <v>184</v>
      </c>
      <c r="K6849" s="249" t="s">
        <v>19837</v>
      </c>
      <c r="L6849" s="249" t="s">
        <v>974</v>
      </c>
      <c r="M6849" s="447" t="s">
        <v>11556</v>
      </c>
    </row>
    <row r="6850" spans="1:13" x14ac:dyDescent="0.25">
      <c r="A6850" s="334" t="s">
        <v>20747</v>
      </c>
      <c r="B6850" s="448" t="s">
        <v>20746</v>
      </c>
      <c r="C6850" s="448" t="s">
        <v>20745</v>
      </c>
      <c r="D6850" s="456">
        <v>41295</v>
      </c>
      <c r="E6850" s="448" t="s">
        <v>20744</v>
      </c>
      <c r="F6850" s="458" t="s">
        <v>20743</v>
      </c>
      <c r="G6850" s="458" t="s">
        <v>98</v>
      </c>
      <c r="H6850" s="249" t="s">
        <v>733</v>
      </c>
      <c r="I6850" s="249" t="s">
        <v>972</v>
      </c>
      <c r="J6850" s="155" t="s">
        <v>184</v>
      </c>
      <c r="K6850" s="249" t="s">
        <v>19837</v>
      </c>
      <c r="L6850" s="249" t="s">
        <v>974</v>
      </c>
      <c r="M6850" s="447" t="s">
        <v>11354</v>
      </c>
    </row>
    <row r="6851" spans="1:13" x14ac:dyDescent="0.25">
      <c r="A6851" s="334" t="s">
        <v>20742</v>
      </c>
      <c r="B6851" s="448" t="s">
        <v>20741</v>
      </c>
      <c r="C6851" s="444" t="s">
        <v>20740</v>
      </c>
      <c r="D6851" s="456">
        <v>41191</v>
      </c>
      <c r="E6851" s="444" t="s">
        <v>20739</v>
      </c>
      <c r="F6851" s="458" t="s">
        <v>20738</v>
      </c>
      <c r="G6851" s="458" t="s">
        <v>53</v>
      </c>
      <c r="H6851" s="249" t="s">
        <v>733</v>
      </c>
      <c r="I6851" s="249" t="s">
        <v>972</v>
      </c>
      <c r="J6851" s="155" t="s">
        <v>184</v>
      </c>
      <c r="K6851" s="249" t="s">
        <v>19837</v>
      </c>
      <c r="L6851" s="249" t="s">
        <v>974</v>
      </c>
      <c r="M6851" s="447" t="s">
        <v>1572</v>
      </c>
    </row>
    <row r="6852" spans="1:13" x14ac:dyDescent="0.25">
      <c r="A6852" s="334" t="s">
        <v>20737</v>
      </c>
      <c r="B6852" s="448" t="s">
        <v>20736</v>
      </c>
      <c r="C6852" s="444" t="s">
        <v>20735</v>
      </c>
      <c r="D6852" s="456">
        <v>41754</v>
      </c>
      <c r="E6852" s="444" t="s">
        <v>20734</v>
      </c>
      <c r="F6852" s="458" t="s">
        <v>20733</v>
      </c>
      <c r="G6852" s="458" t="s">
        <v>6747</v>
      </c>
      <c r="H6852" s="249" t="s">
        <v>733</v>
      </c>
      <c r="I6852" s="249" t="s">
        <v>972</v>
      </c>
      <c r="J6852" s="155" t="s">
        <v>184</v>
      </c>
      <c r="K6852" s="249" t="s">
        <v>19837</v>
      </c>
      <c r="L6852" s="249" t="s">
        <v>974</v>
      </c>
      <c r="M6852" s="447" t="s">
        <v>1572</v>
      </c>
    </row>
    <row r="6853" spans="1:13" x14ac:dyDescent="0.25">
      <c r="A6853" s="334" t="s">
        <v>20732</v>
      </c>
      <c r="B6853" s="448" t="s">
        <v>20731</v>
      </c>
      <c r="C6853" s="444" t="s">
        <v>20730</v>
      </c>
      <c r="D6853" s="456">
        <v>40268</v>
      </c>
      <c r="E6853" s="444" t="s">
        <v>20729</v>
      </c>
      <c r="F6853" s="458" t="s">
        <v>20728</v>
      </c>
      <c r="G6853" s="458" t="s">
        <v>53</v>
      </c>
      <c r="H6853" s="249" t="s">
        <v>733</v>
      </c>
      <c r="I6853" s="249" t="s">
        <v>972</v>
      </c>
      <c r="J6853" s="155" t="s">
        <v>184</v>
      </c>
      <c r="K6853" s="249" t="s">
        <v>19837</v>
      </c>
      <c r="L6853" s="249" t="s">
        <v>974</v>
      </c>
      <c r="M6853" s="459" t="s">
        <v>1572</v>
      </c>
    </row>
    <row r="6854" spans="1:13" x14ac:dyDescent="0.25">
      <c r="A6854" s="334" t="s">
        <v>20727</v>
      </c>
      <c r="B6854" s="448" t="s">
        <v>20726</v>
      </c>
      <c r="C6854" s="444" t="s">
        <v>20725</v>
      </c>
      <c r="D6854" s="460">
        <v>41397</v>
      </c>
      <c r="E6854" s="444" t="s">
        <v>20724</v>
      </c>
      <c r="F6854" s="458" t="s">
        <v>20666</v>
      </c>
      <c r="G6854" s="458" t="s">
        <v>98</v>
      </c>
      <c r="H6854" s="249" t="s">
        <v>733</v>
      </c>
      <c r="I6854" s="249" t="s">
        <v>972</v>
      </c>
      <c r="J6854" s="155" t="s">
        <v>184</v>
      </c>
      <c r="K6854" s="249" t="s">
        <v>19837</v>
      </c>
      <c r="L6854" s="249" t="s">
        <v>974</v>
      </c>
      <c r="M6854" s="447" t="s">
        <v>11354</v>
      </c>
    </row>
    <row r="6855" spans="1:13" x14ac:dyDescent="0.25">
      <c r="A6855" s="334" t="s">
        <v>20723</v>
      </c>
      <c r="B6855" s="448" t="s">
        <v>20722</v>
      </c>
      <c r="C6855" s="448" t="s">
        <v>20721</v>
      </c>
      <c r="D6855" s="461">
        <v>40647</v>
      </c>
      <c r="E6855" s="448" t="s">
        <v>20720</v>
      </c>
      <c r="F6855" s="458" t="s">
        <v>20719</v>
      </c>
      <c r="G6855" s="458" t="s">
        <v>53</v>
      </c>
      <c r="H6855" s="249" t="s">
        <v>733</v>
      </c>
      <c r="I6855" s="249" t="s">
        <v>972</v>
      </c>
      <c r="J6855" s="155" t="s">
        <v>184</v>
      </c>
      <c r="K6855" s="249" t="s">
        <v>19837</v>
      </c>
      <c r="L6855" s="249" t="s">
        <v>974</v>
      </c>
      <c r="M6855" s="447" t="s">
        <v>11354</v>
      </c>
    </row>
    <row r="6856" spans="1:13" x14ac:dyDescent="0.25">
      <c r="A6856" s="334" t="s">
        <v>20718</v>
      </c>
      <c r="B6856" s="448" t="s">
        <v>20717</v>
      </c>
      <c r="C6856" s="444" t="s">
        <v>20716</v>
      </c>
      <c r="D6856" s="461">
        <v>41660</v>
      </c>
      <c r="E6856" s="444" t="s">
        <v>20715</v>
      </c>
      <c r="F6856" s="458" t="s">
        <v>20714</v>
      </c>
      <c r="G6856" s="458" t="s">
        <v>53</v>
      </c>
      <c r="H6856" s="249" t="s">
        <v>733</v>
      </c>
      <c r="I6856" s="249" t="s">
        <v>972</v>
      </c>
      <c r="J6856" s="155" t="s">
        <v>184</v>
      </c>
      <c r="K6856" s="249" t="s">
        <v>19837</v>
      </c>
      <c r="L6856" s="249" t="s">
        <v>974</v>
      </c>
      <c r="M6856" s="447" t="s">
        <v>1032</v>
      </c>
    </row>
    <row r="6857" spans="1:13" x14ac:dyDescent="0.25">
      <c r="A6857" s="449" t="s">
        <v>20713</v>
      </c>
      <c r="B6857" s="444" t="s">
        <v>20712</v>
      </c>
      <c r="C6857" s="444" t="s">
        <v>20711</v>
      </c>
      <c r="D6857" s="461">
        <v>40389</v>
      </c>
      <c r="E6857" s="444" t="s">
        <v>20710</v>
      </c>
      <c r="F6857" s="458" t="s">
        <v>20709</v>
      </c>
      <c r="G6857" s="458" t="s">
        <v>650</v>
      </c>
      <c r="H6857" s="249" t="s">
        <v>733</v>
      </c>
      <c r="I6857" s="249" t="s">
        <v>972</v>
      </c>
      <c r="J6857" s="155" t="s">
        <v>184</v>
      </c>
      <c r="K6857" s="249" t="s">
        <v>19837</v>
      </c>
      <c r="L6857" s="249" t="s">
        <v>974</v>
      </c>
      <c r="M6857" s="447" t="s">
        <v>11354</v>
      </c>
    </row>
    <row r="6858" spans="1:13" x14ac:dyDescent="0.25">
      <c r="A6858" s="334" t="s">
        <v>20708</v>
      </c>
      <c r="B6858" s="444" t="s">
        <v>20707</v>
      </c>
      <c r="C6858" s="444" t="s">
        <v>20706</v>
      </c>
      <c r="D6858" s="461">
        <v>40773</v>
      </c>
      <c r="E6858" s="444" t="s">
        <v>20705</v>
      </c>
      <c r="F6858" s="458" t="s">
        <v>20704</v>
      </c>
      <c r="G6858" s="458" t="s">
        <v>98</v>
      </c>
      <c r="H6858" s="249" t="s">
        <v>733</v>
      </c>
      <c r="I6858" s="249" t="s">
        <v>972</v>
      </c>
      <c r="J6858" s="155" t="s">
        <v>184</v>
      </c>
      <c r="K6858" s="249" t="s">
        <v>19837</v>
      </c>
      <c r="L6858" s="249" t="s">
        <v>974</v>
      </c>
      <c r="M6858" s="447" t="s">
        <v>11354</v>
      </c>
    </row>
    <row r="6859" spans="1:13" x14ac:dyDescent="0.25">
      <c r="A6859" s="334" t="s">
        <v>20703</v>
      </c>
      <c r="B6859" s="444" t="s">
        <v>20702</v>
      </c>
      <c r="C6859" s="444" t="s">
        <v>20701</v>
      </c>
      <c r="D6859" s="461">
        <v>41579</v>
      </c>
      <c r="E6859" s="444" t="s">
        <v>20700</v>
      </c>
      <c r="F6859" s="458" t="s">
        <v>20699</v>
      </c>
      <c r="G6859" s="458" t="s">
        <v>53</v>
      </c>
      <c r="H6859" s="249" t="s">
        <v>733</v>
      </c>
      <c r="I6859" s="249" t="s">
        <v>972</v>
      </c>
      <c r="J6859" s="155" t="s">
        <v>184</v>
      </c>
      <c r="K6859" s="249" t="s">
        <v>19837</v>
      </c>
      <c r="L6859" s="249" t="s">
        <v>974</v>
      </c>
      <c r="M6859" s="447" t="s">
        <v>11354</v>
      </c>
    </row>
    <row r="6860" spans="1:13" x14ac:dyDescent="0.25">
      <c r="A6860" s="334" t="s">
        <v>20698</v>
      </c>
      <c r="B6860" s="444" t="s">
        <v>20697</v>
      </c>
      <c r="C6860" s="444" t="s">
        <v>20696</v>
      </c>
      <c r="D6860" s="461">
        <v>41283</v>
      </c>
      <c r="E6860" s="444" t="s">
        <v>20695</v>
      </c>
      <c r="F6860" s="458" t="s">
        <v>20694</v>
      </c>
      <c r="G6860" s="458" t="s">
        <v>98</v>
      </c>
      <c r="H6860" s="249" t="s">
        <v>733</v>
      </c>
      <c r="I6860" s="249" t="s">
        <v>972</v>
      </c>
      <c r="J6860" s="155" t="s">
        <v>184</v>
      </c>
      <c r="K6860" s="249" t="s">
        <v>19837</v>
      </c>
      <c r="L6860" s="249" t="s">
        <v>974</v>
      </c>
      <c r="M6860" s="447" t="s">
        <v>11556</v>
      </c>
    </row>
    <row r="6861" spans="1:13" x14ac:dyDescent="0.25">
      <c r="A6861" s="334" t="s">
        <v>20693</v>
      </c>
      <c r="B6861" s="444" t="s">
        <v>20692</v>
      </c>
      <c r="C6861" s="444" t="s">
        <v>20691</v>
      </c>
      <c r="D6861" s="461">
        <v>39968</v>
      </c>
      <c r="E6861" s="444" t="s">
        <v>20683</v>
      </c>
      <c r="F6861" s="458" t="s">
        <v>20682</v>
      </c>
      <c r="G6861" s="458" t="s">
        <v>98</v>
      </c>
      <c r="H6861" s="249" t="s">
        <v>733</v>
      </c>
      <c r="I6861" s="249" t="s">
        <v>972</v>
      </c>
      <c r="J6861" s="155" t="s">
        <v>184</v>
      </c>
      <c r="K6861" s="249" t="s">
        <v>19837</v>
      </c>
      <c r="L6861" s="249" t="s">
        <v>974</v>
      </c>
      <c r="M6861" s="447" t="s">
        <v>11354</v>
      </c>
    </row>
    <row r="6862" spans="1:13" x14ac:dyDescent="0.25">
      <c r="A6862" s="334" t="s">
        <v>20690</v>
      </c>
      <c r="B6862" s="444" t="s">
        <v>20689</v>
      </c>
      <c r="C6862" s="444" t="s">
        <v>20688</v>
      </c>
      <c r="D6862" s="461">
        <v>40499</v>
      </c>
      <c r="E6862" s="444" t="s">
        <v>20687</v>
      </c>
      <c r="F6862" s="458" t="s">
        <v>20666</v>
      </c>
      <c r="G6862" s="458" t="s">
        <v>98</v>
      </c>
      <c r="H6862" s="249" t="s">
        <v>733</v>
      </c>
      <c r="I6862" s="249" t="s">
        <v>972</v>
      </c>
      <c r="J6862" s="155" t="s">
        <v>184</v>
      </c>
      <c r="K6862" s="249" t="s">
        <v>19837</v>
      </c>
      <c r="L6862" s="249" t="s">
        <v>974</v>
      </c>
      <c r="M6862" s="447" t="s">
        <v>11354</v>
      </c>
    </row>
    <row r="6863" spans="1:13" x14ac:dyDescent="0.25">
      <c r="A6863" s="450" t="s">
        <v>20686</v>
      </c>
      <c r="B6863" s="444" t="s">
        <v>20685</v>
      </c>
      <c r="C6863" s="444" t="s">
        <v>20684</v>
      </c>
      <c r="D6863" s="461">
        <v>41079</v>
      </c>
      <c r="E6863" s="444" t="s">
        <v>20683</v>
      </c>
      <c r="F6863" s="458" t="s">
        <v>20682</v>
      </c>
      <c r="G6863" s="458" t="s">
        <v>98</v>
      </c>
      <c r="H6863" s="249" t="s">
        <v>733</v>
      </c>
      <c r="I6863" s="249" t="s">
        <v>972</v>
      </c>
      <c r="J6863" s="155" t="s">
        <v>184</v>
      </c>
      <c r="K6863" s="249" t="s">
        <v>19837</v>
      </c>
      <c r="L6863" s="249" t="s">
        <v>974</v>
      </c>
      <c r="M6863" s="447" t="s">
        <v>11354</v>
      </c>
    </row>
    <row r="6864" spans="1:13" x14ac:dyDescent="0.25">
      <c r="A6864" s="450" t="s">
        <v>20681</v>
      </c>
      <c r="B6864" s="444" t="s">
        <v>20680</v>
      </c>
      <c r="C6864" s="462" t="s">
        <v>20679</v>
      </c>
      <c r="D6864" s="461" t="s">
        <v>20678</v>
      </c>
      <c r="E6864" s="444" t="s">
        <v>20677</v>
      </c>
      <c r="F6864" s="458" t="s">
        <v>20676</v>
      </c>
      <c r="G6864" s="458" t="s">
        <v>53</v>
      </c>
      <c r="H6864" s="249" t="s">
        <v>733</v>
      </c>
      <c r="I6864" s="249" t="s">
        <v>972</v>
      </c>
      <c r="J6864" s="155" t="s">
        <v>184</v>
      </c>
      <c r="K6864" s="249" t="s">
        <v>19837</v>
      </c>
      <c r="L6864" s="249" t="s">
        <v>974</v>
      </c>
      <c r="M6864" s="447" t="s">
        <v>11556</v>
      </c>
    </row>
    <row r="6865" spans="1:13" x14ac:dyDescent="0.25">
      <c r="A6865" s="450" t="s">
        <v>20675</v>
      </c>
      <c r="B6865" s="444" t="s">
        <v>20674</v>
      </c>
      <c r="C6865" s="444" t="s">
        <v>20673</v>
      </c>
      <c r="D6865" s="461">
        <v>40695</v>
      </c>
      <c r="E6865" s="444" t="s">
        <v>20672</v>
      </c>
      <c r="F6865" s="458" t="s">
        <v>20671</v>
      </c>
      <c r="G6865" s="458" t="s">
        <v>11730</v>
      </c>
      <c r="H6865" s="249" t="s">
        <v>733</v>
      </c>
      <c r="I6865" s="249" t="s">
        <v>972</v>
      </c>
      <c r="J6865" s="155" t="s">
        <v>184</v>
      </c>
      <c r="K6865" s="249" t="s">
        <v>19837</v>
      </c>
      <c r="L6865" s="249" t="s">
        <v>974</v>
      </c>
      <c r="M6865" s="447" t="s">
        <v>11354</v>
      </c>
    </row>
    <row r="6866" spans="1:13" x14ac:dyDescent="0.25">
      <c r="A6866" s="450" t="s">
        <v>20670</v>
      </c>
      <c r="B6866" s="444" t="s">
        <v>20669</v>
      </c>
      <c r="C6866" s="444" t="s">
        <v>20668</v>
      </c>
      <c r="D6866" s="461">
        <v>40878</v>
      </c>
      <c r="E6866" s="444" t="s">
        <v>20667</v>
      </c>
      <c r="F6866" s="458" t="s">
        <v>20666</v>
      </c>
      <c r="G6866" s="458" t="s">
        <v>98</v>
      </c>
      <c r="H6866" s="249" t="s">
        <v>733</v>
      </c>
      <c r="I6866" s="249" t="s">
        <v>972</v>
      </c>
      <c r="J6866" s="155" t="s">
        <v>184</v>
      </c>
      <c r="K6866" s="249" t="s">
        <v>19837</v>
      </c>
      <c r="L6866" s="249" t="s">
        <v>974</v>
      </c>
      <c r="M6866" s="463" t="s">
        <v>11354</v>
      </c>
    </row>
    <row r="6867" spans="1:13" x14ac:dyDescent="0.25">
      <c r="A6867" s="450" t="s">
        <v>17319</v>
      </c>
      <c r="B6867" s="444" t="s">
        <v>15254</v>
      </c>
      <c r="C6867" s="444" t="s">
        <v>15253</v>
      </c>
      <c r="D6867" s="461">
        <v>41226</v>
      </c>
      <c r="E6867" s="444" t="s">
        <v>17316</v>
      </c>
      <c r="F6867" s="458" t="s">
        <v>15251</v>
      </c>
      <c r="G6867" s="458" t="s">
        <v>98</v>
      </c>
      <c r="H6867" s="249" t="s">
        <v>733</v>
      </c>
      <c r="I6867" s="249" t="s">
        <v>972</v>
      </c>
      <c r="J6867" s="155" t="s">
        <v>184</v>
      </c>
      <c r="K6867" s="249" t="s">
        <v>19837</v>
      </c>
      <c r="L6867" s="249" t="s">
        <v>974</v>
      </c>
      <c r="M6867" s="463" t="s">
        <v>11354</v>
      </c>
    </row>
    <row r="6868" spans="1:13" x14ac:dyDescent="0.25">
      <c r="A6868" s="450" t="s">
        <v>20665</v>
      </c>
      <c r="B6868" s="444" t="s">
        <v>20664</v>
      </c>
      <c r="C6868" s="444" t="s">
        <v>20663</v>
      </c>
      <c r="D6868" s="464">
        <v>41725</v>
      </c>
      <c r="E6868" s="444" t="s">
        <v>20662</v>
      </c>
      <c r="F6868" s="465" t="s">
        <v>20661</v>
      </c>
      <c r="G6868" s="465" t="s">
        <v>446</v>
      </c>
      <c r="H6868" s="249" t="s">
        <v>733</v>
      </c>
      <c r="I6868" s="249" t="s">
        <v>972</v>
      </c>
      <c r="J6868" s="155" t="s">
        <v>184</v>
      </c>
      <c r="K6868" s="249" t="s">
        <v>19837</v>
      </c>
      <c r="L6868" s="249" t="s">
        <v>974</v>
      </c>
      <c r="M6868" s="463" t="s">
        <v>11354</v>
      </c>
    </row>
    <row r="6869" spans="1:13" x14ac:dyDescent="0.25">
      <c r="A6869" s="450" t="s">
        <v>20660</v>
      </c>
      <c r="B6869" s="444" t="s">
        <v>20659</v>
      </c>
      <c r="C6869" s="444" t="s">
        <v>20658</v>
      </c>
      <c r="D6869" s="461">
        <v>40439</v>
      </c>
      <c r="E6869" s="444" t="s">
        <v>20657</v>
      </c>
      <c r="F6869" s="458" t="s">
        <v>20656</v>
      </c>
      <c r="G6869" s="458" t="s">
        <v>98</v>
      </c>
      <c r="H6869" s="249" t="s">
        <v>733</v>
      </c>
      <c r="I6869" s="249" t="s">
        <v>972</v>
      </c>
      <c r="J6869" s="155" t="s">
        <v>184</v>
      </c>
      <c r="K6869" s="249" t="s">
        <v>19837</v>
      </c>
      <c r="L6869" s="249" t="s">
        <v>974</v>
      </c>
      <c r="M6869" s="463" t="s">
        <v>1572</v>
      </c>
    </row>
    <row r="6870" spans="1:13" x14ac:dyDescent="0.25">
      <c r="A6870" s="450" t="s">
        <v>20655</v>
      </c>
      <c r="B6870" s="444" t="s">
        <v>20654</v>
      </c>
      <c r="C6870" s="444" t="s">
        <v>20653</v>
      </c>
      <c r="D6870" s="461">
        <v>41585</v>
      </c>
      <c r="E6870" s="444" t="s">
        <v>20652</v>
      </c>
      <c r="F6870" s="458" t="s">
        <v>20651</v>
      </c>
      <c r="G6870" s="458" t="s">
        <v>53</v>
      </c>
      <c r="H6870" s="249" t="s">
        <v>733</v>
      </c>
      <c r="I6870" s="249" t="s">
        <v>972</v>
      </c>
      <c r="J6870" s="155" t="s">
        <v>184</v>
      </c>
      <c r="K6870" s="249" t="s">
        <v>19837</v>
      </c>
      <c r="L6870" s="249" t="s">
        <v>974</v>
      </c>
      <c r="M6870" s="463" t="s">
        <v>11354</v>
      </c>
    </row>
    <row r="6871" spans="1:13" x14ac:dyDescent="0.25">
      <c r="A6871" s="450" t="s">
        <v>20650</v>
      </c>
      <c r="B6871" s="444" t="s">
        <v>20649</v>
      </c>
      <c r="C6871" s="444" t="s">
        <v>20648</v>
      </c>
      <c r="D6871" s="461">
        <v>41122</v>
      </c>
      <c r="E6871" s="444" t="s">
        <v>20647</v>
      </c>
      <c r="F6871" s="458" t="s">
        <v>20646</v>
      </c>
      <c r="G6871" s="458" t="s">
        <v>53</v>
      </c>
      <c r="H6871" s="249" t="s">
        <v>733</v>
      </c>
      <c r="I6871" s="249" t="s">
        <v>972</v>
      </c>
      <c r="J6871" s="155" t="s">
        <v>184</v>
      </c>
      <c r="K6871" s="249" t="s">
        <v>19837</v>
      </c>
      <c r="L6871" s="249" t="s">
        <v>974</v>
      </c>
      <c r="M6871" s="463" t="s">
        <v>1572</v>
      </c>
    </row>
    <row r="6872" spans="1:13" x14ac:dyDescent="0.25">
      <c r="A6872" s="466" t="s">
        <v>20645</v>
      </c>
      <c r="B6872" s="452" t="s">
        <v>20644</v>
      </c>
      <c r="C6872" s="452" t="s">
        <v>20643</v>
      </c>
      <c r="D6872" s="461">
        <v>40295</v>
      </c>
      <c r="E6872" s="444" t="s">
        <v>20642</v>
      </c>
      <c r="F6872" s="458" t="s">
        <v>20641</v>
      </c>
      <c r="G6872" s="458" t="s">
        <v>53</v>
      </c>
      <c r="H6872" s="249" t="s">
        <v>733</v>
      </c>
      <c r="I6872" s="249" t="s">
        <v>972</v>
      </c>
      <c r="J6872" s="155" t="s">
        <v>184</v>
      </c>
      <c r="K6872" s="249" t="s">
        <v>19837</v>
      </c>
      <c r="L6872" s="249" t="s">
        <v>974</v>
      </c>
      <c r="M6872" s="463" t="s">
        <v>11354</v>
      </c>
    </row>
    <row r="6873" spans="1:13" x14ac:dyDescent="0.25">
      <c r="A6873" s="132" t="s">
        <v>20640</v>
      </c>
      <c r="B6873" s="131" t="s">
        <v>20639</v>
      </c>
      <c r="C6873" s="444" t="s">
        <v>20638</v>
      </c>
      <c r="D6873" s="461">
        <v>40724</v>
      </c>
      <c r="E6873" s="444" t="s">
        <v>20637</v>
      </c>
      <c r="F6873" s="458" t="s">
        <v>20636</v>
      </c>
      <c r="G6873" s="458" t="s">
        <v>650</v>
      </c>
      <c r="H6873" s="458" t="s">
        <v>733</v>
      </c>
      <c r="I6873" s="458" t="s">
        <v>1636</v>
      </c>
      <c r="J6873" s="458" t="s">
        <v>930</v>
      </c>
      <c r="K6873" s="249" t="s">
        <v>19837</v>
      </c>
      <c r="L6873" s="249" t="s">
        <v>974</v>
      </c>
      <c r="M6873" s="463" t="s">
        <v>11354</v>
      </c>
    </row>
    <row r="6874" spans="1:13" x14ac:dyDescent="0.25">
      <c r="A6874" s="132" t="s">
        <v>20635</v>
      </c>
      <c r="B6874" s="131" t="s">
        <v>20634</v>
      </c>
      <c r="C6874" s="444" t="s">
        <v>20633</v>
      </c>
      <c r="D6874" s="461">
        <v>41173</v>
      </c>
      <c r="E6874" s="444" t="s">
        <v>20626</v>
      </c>
      <c r="F6874" s="458" t="s">
        <v>20625</v>
      </c>
      <c r="G6874" s="458" t="s">
        <v>296</v>
      </c>
      <c r="H6874" s="458" t="s">
        <v>733</v>
      </c>
      <c r="I6874" s="458" t="s">
        <v>1636</v>
      </c>
      <c r="J6874" s="458" t="s">
        <v>930</v>
      </c>
      <c r="K6874" s="249" t="s">
        <v>19837</v>
      </c>
      <c r="L6874" s="249" t="s">
        <v>974</v>
      </c>
      <c r="M6874" s="463" t="s">
        <v>11354</v>
      </c>
    </row>
    <row r="6875" spans="1:13" x14ac:dyDescent="0.25">
      <c r="A6875" s="449" t="s">
        <v>20632</v>
      </c>
      <c r="B6875" s="444" t="s">
        <v>20631</v>
      </c>
      <c r="C6875" s="444" t="s">
        <v>20630</v>
      </c>
      <c r="D6875" s="461">
        <v>40590</v>
      </c>
      <c r="E6875" s="444" t="s">
        <v>20611</v>
      </c>
      <c r="F6875" s="458" t="s">
        <v>20610</v>
      </c>
      <c r="G6875" s="458" t="s">
        <v>650</v>
      </c>
      <c r="H6875" s="458" t="s">
        <v>733</v>
      </c>
      <c r="I6875" s="458" t="s">
        <v>1636</v>
      </c>
      <c r="J6875" s="458" t="s">
        <v>930</v>
      </c>
      <c r="K6875" s="249" t="s">
        <v>19837</v>
      </c>
      <c r="L6875" s="249" t="s">
        <v>974</v>
      </c>
      <c r="M6875" s="463" t="s">
        <v>11354</v>
      </c>
    </row>
    <row r="6876" spans="1:13" x14ac:dyDescent="0.25">
      <c r="A6876" s="132" t="s">
        <v>20629</v>
      </c>
      <c r="B6876" s="131" t="s">
        <v>20628</v>
      </c>
      <c r="C6876" s="444" t="s">
        <v>20627</v>
      </c>
      <c r="D6876" s="461">
        <v>39952</v>
      </c>
      <c r="E6876" s="444" t="s">
        <v>20626</v>
      </c>
      <c r="F6876" s="458" t="s">
        <v>20625</v>
      </c>
      <c r="G6876" s="458" t="s">
        <v>296</v>
      </c>
      <c r="H6876" s="458" t="s">
        <v>733</v>
      </c>
      <c r="I6876" s="458" t="s">
        <v>1636</v>
      </c>
      <c r="J6876" s="458" t="s">
        <v>930</v>
      </c>
      <c r="K6876" s="249" t="s">
        <v>19837</v>
      </c>
      <c r="L6876" s="249" t="s">
        <v>974</v>
      </c>
      <c r="M6876" s="463" t="s">
        <v>11354</v>
      </c>
    </row>
    <row r="6877" spans="1:13" x14ac:dyDescent="0.25">
      <c r="A6877" s="132" t="s">
        <v>20624</v>
      </c>
      <c r="B6877" s="131" t="s">
        <v>20623</v>
      </c>
      <c r="C6877" s="131" t="s">
        <v>20622</v>
      </c>
      <c r="D6877" s="461">
        <v>41321</v>
      </c>
      <c r="E6877" s="131" t="s">
        <v>20621</v>
      </c>
      <c r="F6877" s="458" t="s">
        <v>20620</v>
      </c>
      <c r="G6877" s="458" t="s">
        <v>835</v>
      </c>
      <c r="H6877" s="458" t="s">
        <v>733</v>
      </c>
      <c r="I6877" s="458" t="s">
        <v>1636</v>
      </c>
      <c r="J6877" s="458" t="s">
        <v>930</v>
      </c>
      <c r="K6877" s="249" t="s">
        <v>19837</v>
      </c>
      <c r="L6877" s="249" t="s">
        <v>974</v>
      </c>
      <c r="M6877" s="463" t="s">
        <v>11354</v>
      </c>
    </row>
    <row r="6878" spans="1:13" x14ac:dyDescent="0.25">
      <c r="A6878" s="132" t="s">
        <v>20619</v>
      </c>
      <c r="B6878" s="131" t="s">
        <v>20618</v>
      </c>
      <c r="C6878" s="444" t="s">
        <v>20617</v>
      </c>
      <c r="D6878" s="461">
        <v>40406</v>
      </c>
      <c r="E6878" s="444" t="s">
        <v>20616</v>
      </c>
      <c r="F6878" s="458" t="s">
        <v>20615</v>
      </c>
      <c r="G6878" s="458" t="s">
        <v>835</v>
      </c>
      <c r="H6878" s="458" t="s">
        <v>733</v>
      </c>
      <c r="I6878" s="458" t="s">
        <v>1636</v>
      </c>
      <c r="J6878" s="458" t="s">
        <v>930</v>
      </c>
      <c r="K6878" s="249" t="s">
        <v>19837</v>
      </c>
      <c r="L6878" s="249" t="s">
        <v>974</v>
      </c>
      <c r="M6878" s="463" t="s">
        <v>11354</v>
      </c>
    </row>
    <row r="6879" spans="1:13" x14ac:dyDescent="0.25">
      <c r="A6879" s="132" t="s">
        <v>20614</v>
      </c>
      <c r="B6879" s="131" t="s">
        <v>20613</v>
      </c>
      <c r="C6879" s="131" t="s">
        <v>20612</v>
      </c>
      <c r="D6879" s="453">
        <v>41171</v>
      </c>
      <c r="E6879" s="131" t="s">
        <v>20611</v>
      </c>
      <c r="F6879" s="249" t="s">
        <v>20610</v>
      </c>
      <c r="G6879" s="249" t="s">
        <v>650</v>
      </c>
      <c r="H6879" s="458" t="s">
        <v>733</v>
      </c>
      <c r="I6879" s="458" t="s">
        <v>1636</v>
      </c>
      <c r="J6879" s="249" t="s">
        <v>930</v>
      </c>
      <c r="K6879" s="249" t="s">
        <v>19837</v>
      </c>
      <c r="L6879" s="249" t="s">
        <v>974</v>
      </c>
      <c r="M6879" s="447" t="s">
        <v>11354</v>
      </c>
    </row>
    <row r="6880" spans="1:13" x14ac:dyDescent="0.25">
      <c r="A6880" s="132" t="s">
        <v>20609</v>
      </c>
      <c r="B6880" s="444" t="s">
        <v>20608</v>
      </c>
      <c r="C6880" s="444" t="s">
        <v>930</v>
      </c>
      <c r="D6880" s="453">
        <v>40157</v>
      </c>
      <c r="E6880" s="444" t="s">
        <v>20607</v>
      </c>
      <c r="F6880" s="249" t="s">
        <v>20606</v>
      </c>
      <c r="G6880" s="249" t="s">
        <v>650</v>
      </c>
      <c r="H6880" s="458" t="s">
        <v>733</v>
      </c>
      <c r="I6880" s="458" t="s">
        <v>1636</v>
      </c>
      <c r="J6880" s="249" t="s">
        <v>930</v>
      </c>
      <c r="K6880" s="249" t="s">
        <v>19837</v>
      </c>
      <c r="L6880" s="249" t="s">
        <v>974</v>
      </c>
      <c r="M6880" s="447" t="s">
        <v>11354</v>
      </c>
    </row>
    <row r="6881" spans="1:13" x14ac:dyDescent="0.25">
      <c r="A6881" s="132" t="s">
        <v>20605</v>
      </c>
      <c r="B6881" s="131" t="s">
        <v>20604</v>
      </c>
      <c r="C6881" s="444" t="s">
        <v>20603</v>
      </c>
      <c r="D6881" s="453">
        <v>40728</v>
      </c>
      <c r="E6881" s="444" t="s">
        <v>20602</v>
      </c>
      <c r="F6881" s="249" t="s">
        <v>20601</v>
      </c>
      <c r="G6881" s="249" t="s">
        <v>98</v>
      </c>
      <c r="H6881" s="458" t="s">
        <v>733</v>
      </c>
      <c r="I6881" s="458" t="s">
        <v>1636</v>
      </c>
      <c r="J6881" s="249" t="s">
        <v>930</v>
      </c>
      <c r="K6881" s="249" t="s">
        <v>19837</v>
      </c>
      <c r="L6881" s="249" t="s">
        <v>974</v>
      </c>
      <c r="M6881" s="447" t="s">
        <v>11354</v>
      </c>
    </row>
    <row r="6882" spans="1:13" x14ac:dyDescent="0.25">
      <c r="A6882" s="132" t="s">
        <v>20600</v>
      </c>
      <c r="B6882" s="131" t="s">
        <v>20599</v>
      </c>
      <c r="C6882" s="444" t="s">
        <v>20598</v>
      </c>
      <c r="D6882" s="467">
        <v>40242</v>
      </c>
      <c r="E6882" s="444" t="s">
        <v>20597</v>
      </c>
      <c r="F6882" s="136" t="s">
        <v>20596</v>
      </c>
      <c r="G6882" s="136" t="s">
        <v>53</v>
      </c>
      <c r="H6882" s="458" t="s">
        <v>733</v>
      </c>
      <c r="I6882" s="458" t="s">
        <v>1636</v>
      </c>
      <c r="J6882" s="249" t="s">
        <v>930</v>
      </c>
      <c r="K6882" s="249" t="s">
        <v>19837</v>
      </c>
      <c r="L6882" s="249" t="s">
        <v>974</v>
      </c>
      <c r="M6882" s="447" t="s">
        <v>11354</v>
      </c>
    </row>
    <row r="6883" spans="1:13" x14ac:dyDescent="0.25">
      <c r="A6883" s="132" t="s">
        <v>20595</v>
      </c>
      <c r="B6883" s="131" t="s">
        <v>20594</v>
      </c>
      <c r="C6883" s="444" t="s">
        <v>20593</v>
      </c>
      <c r="D6883" s="453">
        <v>40195</v>
      </c>
      <c r="E6883" s="444" t="s">
        <v>20592</v>
      </c>
      <c r="F6883" s="249" t="s">
        <v>20591</v>
      </c>
      <c r="G6883" s="249" t="s">
        <v>25</v>
      </c>
      <c r="H6883" s="458" t="s">
        <v>733</v>
      </c>
      <c r="I6883" s="458" t="s">
        <v>1636</v>
      </c>
      <c r="J6883" s="249" t="s">
        <v>930</v>
      </c>
      <c r="K6883" s="249" t="s">
        <v>19837</v>
      </c>
      <c r="L6883" s="249" t="s">
        <v>974</v>
      </c>
      <c r="M6883" s="447" t="s">
        <v>11354</v>
      </c>
    </row>
    <row r="6884" spans="1:13" x14ac:dyDescent="0.25">
      <c r="A6884" s="132" t="s">
        <v>20590</v>
      </c>
      <c r="B6884" s="131" t="s">
        <v>20589</v>
      </c>
      <c r="C6884" s="131" t="s">
        <v>20588</v>
      </c>
      <c r="D6884" s="453">
        <v>39987</v>
      </c>
      <c r="E6884" s="131" t="s">
        <v>20587</v>
      </c>
      <c r="F6884" s="249" t="s">
        <v>20586</v>
      </c>
      <c r="G6884" s="249" t="s">
        <v>1798</v>
      </c>
      <c r="H6884" s="458" t="s">
        <v>733</v>
      </c>
      <c r="I6884" s="458" t="s">
        <v>1636</v>
      </c>
      <c r="J6884" s="249" t="s">
        <v>930</v>
      </c>
      <c r="K6884" s="249" t="s">
        <v>19837</v>
      </c>
      <c r="L6884" s="249" t="s">
        <v>974</v>
      </c>
      <c r="M6884" s="447" t="s">
        <v>11354</v>
      </c>
    </row>
    <row r="6885" spans="1:13" x14ac:dyDescent="0.25">
      <c r="A6885" s="210" t="s">
        <v>19195</v>
      </c>
      <c r="B6885" s="190" t="s">
        <v>19194</v>
      </c>
      <c r="C6885" s="223" t="s">
        <v>21663</v>
      </c>
      <c r="D6885" s="251">
        <v>28075</v>
      </c>
      <c r="E6885" s="223" t="s">
        <v>21662</v>
      </c>
      <c r="F6885" s="223" t="s">
        <v>21661</v>
      </c>
      <c r="G6885" s="223" t="s">
        <v>53</v>
      </c>
      <c r="H6885" s="203" t="s">
        <v>733</v>
      </c>
      <c r="I6885" s="203" t="s">
        <v>21438</v>
      </c>
      <c r="J6885" s="223" t="s">
        <v>21497</v>
      </c>
      <c r="K6885" s="203" t="s">
        <v>19837</v>
      </c>
      <c r="L6885" s="203" t="s">
        <v>10924</v>
      </c>
      <c r="M6885" s="347" t="s">
        <v>21270</v>
      </c>
    </row>
    <row r="6886" spans="1:13" x14ac:dyDescent="0.25">
      <c r="A6886" s="210" t="s">
        <v>21660</v>
      </c>
      <c r="B6886" s="190" t="s">
        <v>21659</v>
      </c>
      <c r="C6886" s="223" t="s">
        <v>21658</v>
      </c>
      <c r="D6886" s="251">
        <v>38756</v>
      </c>
      <c r="E6886" s="223" t="s">
        <v>21657</v>
      </c>
      <c r="F6886" s="223" t="s">
        <v>21656</v>
      </c>
      <c r="G6886" s="223" t="s">
        <v>25</v>
      </c>
      <c r="H6886" s="203" t="s">
        <v>733</v>
      </c>
      <c r="I6886" s="203" t="s">
        <v>21438</v>
      </c>
      <c r="J6886" s="223" t="s">
        <v>21497</v>
      </c>
      <c r="K6886" s="203" t="s">
        <v>19837</v>
      </c>
      <c r="L6886" s="203" t="s">
        <v>10924</v>
      </c>
      <c r="M6886" s="347" t="s">
        <v>11354</v>
      </c>
    </row>
    <row r="6887" spans="1:13" x14ac:dyDescent="0.25">
      <c r="A6887" s="210" t="s">
        <v>21655</v>
      </c>
      <c r="B6887" s="190" t="s">
        <v>21654</v>
      </c>
      <c r="C6887" s="203" t="s">
        <v>21653</v>
      </c>
      <c r="D6887" s="207">
        <v>30334</v>
      </c>
      <c r="E6887" s="203" t="s">
        <v>21652</v>
      </c>
      <c r="F6887" s="203" t="s">
        <v>21651</v>
      </c>
      <c r="G6887" s="203" t="s">
        <v>98</v>
      </c>
      <c r="H6887" s="203" t="s">
        <v>733</v>
      </c>
      <c r="I6887" s="203" t="s">
        <v>21438</v>
      </c>
      <c r="J6887" s="223" t="s">
        <v>21497</v>
      </c>
      <c r="K6887" s="203" t="s">
        <v>19837</v>
      </c>
      <c r="L6887" s="203" t="s">
        <v>10924</v>
      </c>
      <c r="M6887" s="347" t="s">
        <v>11354</v>
      </c>
    </row>
    <row r="6888" spans="1:13" x14ac:dyDescent="0.25">
      <c r="A6888" s="210" t="s">
        <v>21650</v>
      </c>
      <c r="B6888" s="190" t="s">
        <v>21649</v>
      </c>
      <c r="C6888" s="203" t="s">
        <v>21648</v>
      </c>
      <c r="D6888" s="207">
        <v>32516</v>
      </c>
      <c r="E6888" s="203" t="s">
        <v>21647</v>
      </c>
      <c r="F6888" s="203" t="s">
        <v>21646</v>
      </c>
      <c r="G6888" s="203" t="s">
        <v>650</v>
      </c>
      <c r="H6888" s="203" t="s">
        <v>733</v>
      </c>
      <c r="I6888" s="203" t="s">
        <v>21438</v>
      </c>
      <c r="J6888" s="223" t="s">
        <v>21497</v>
      </c>
      <c r="K6888" s="203" t="s">
        <v>19837</v>
      </c>
      <c r="L6888" s="203" t="s">
        <v>10924</v>
      </c>
      <c r="M6888" s="203" t="s">
        <v>11354</v>
      </c>
    </row>
    <row r="6889" spans="1:13" x14ac:dyDescent="0.25">
      <c r="A6889" s="210" t="s">
        <v>1467</v>
      </c>
      <c r="B6889" s="190" t="s">
        <v>15437</v>
      </c>
      <c r="C6889" s="203" t="s">
        <v>7656</v>
      </c>
      <c r="D6889" s="207">
        <v>38628</v>
      </c>
      <c r="E6889" s="203" t="s">
        <v>17938</v>
      </c>
      <c r="F6889" s="203" t="s">
        <v>1872</v>
      </c>
      <c r="G6889" s="203" t="s">
        <v>53</v>
      </c>
      <c r="H6889" s="203" t="s">
        <v>733</v>
      </c>
      <c r="I6889" s="203" t="s">
        <v>21438</v>
      </c>
      <c r="J6889" s="223" t="s">
        <v>21497</v>
      </c>
      <c r="K6889" s="203" t="s">
        <v>19837</v>
      </c>
      <c r="L6889" s="203" t="s">
        <v>10924</v>
      </c>
      <c r="M6889" s="347" t="s">
        <v>11354</v>
      </c>
    </row>
    <row r="6890" spans="1:13" x14ac:dyDescent="0.25">
      <c r="A6890" s="210" t="s">
        <v>21645</v>
      </c>
      <c r="B6890" s="190" t="s">
        <v>21644</v>
      </c>
      <c r="C6890" s="203" t="s">
        <v>21643</v>
      </c>
      <c r="D6890" s="207">
        <v>24402</v>
      </c>
      <c r="E6890" s="203" t="s">
        <v>21642</v>
      </c>
      <c r="F6890" s="203" t="s">
        <v>21641</v>
      </c>
      <c r="G6890" s="203" t="s">
        <v>650</v>
      </c>
      <c r="H6890" s="203" t="s">
        <v>733</v>
      </c>
      <c r="I6890" s="203" t="s">
        <v>21438</v>
      </c>
      <c r="J6890" s="223" t="s">
        <v>21497</v>
      </c>
      <c r="K6890" s="203" t="s">
        <v>19837</v>
      </c>
      <c r="L6890" s="203" t="s">
        <v>10924</v>
      </c>
      <c r="M6890" s="347" t="s">
        <v>21339</v>
      </c>
    </row>
    <row r="6891" spans="1:13" x14ac:dyDescent="0.25">
      <c r="A6891" s="367" t="s">
        <v>21640</v>
      </c>
      <c r="B6891" s="211" t="s">
        <v>21639</v>
      </c>
      <c r="C6891" s="203" t="s">
        <v>21638</v>
      </c>
      <c r="D6891" s="207">
        <v>30451</v>
      </c>
      <c r="E6891" s="203" t="s">
        <v>21637</v>
      </c>
      <c r="F6891" s="203" t="s">
        <v>21636</v>
      </c>
      <c r="G6891" s="203" t="s">
        <v>98</v>
      </c>
      <c r="H6891" s="203" t="s">
        <v>733</v>
      </c>
      <c r="I6891" s="203" t="s">
        <v>21438</v>
      </c>
      <c r="J6891" s="223" t="s">
        <v>21497</v>
      </c>
      <c r="K6891" s="203" t="s">
        <v>19837</v>
      </c>
      <c r="L6891" s="203" t="s">
        <v>10924</v>
      </c>
      <c r="M6891" s="347" t="s">
        <v>11354</v>
      </c>
    </row>
    <row r="6892" spans="1:13" x14ac:dyDescent="0.25">
      <c r="A6892" s="210" t="s">
        <v>21635</v>
      </c>
      <c r="B6892" s="190" t="s">
        <v>21634</v>
      </c>
      <c r="C6892" s="203" t="s">
        <v>21633</v>
      </c>
      <c r="D6892" s="207">
        <v>30918</v>
      </c>
      <c r="E6892" s="203" t="s">
        <v>21632</v>
      </c>
      <c r="F6892" s="203" t="s">
        <v>21631</v>
      </c>
      <c r="G6892" s="203" t="s">
        <v>53</v>
      </c>
      <c r="H6892" s="203" t="s">
        <v>733</v>
      </c>
      <c r="I6892" s="203" t="s">
        <v>21438</v>
      </c>
      <c r="J6892" s="223" t="s">
        <v>21497</v>
      </c>
      <c r="K6892" s="203" t="s">
        <v>19837</v>
      </c>
      <c r="L6892" s="203" t="s">
        <v>10924</v>
      </c>
      <c r="M6892" s="347" t="s">
        <v>21270</v>
      </c>
    </row>
    <row r="6893" spans="1:13" x14ac:dyDescent="0.25">
      <c r="A6893" s="210" t="s">
        <v>21630</v>
      </c>
      <c r="B6893" s="190" t="s">
        <v>21629</v>
      </c>
      <c r="C6893" s="203" t="s">
        <v>21628</v>
      </c>
      <c r="D6893" s="207">
        <v>39704</v>
      </c>
      <c r="E6893" s="203" t="s">
        <v>21627</v>
      </c>
      <c r="F6893" s="203" t="s">
        <v>21626</v>
      </c>
      <c r="G6893" s="203" t="s">
        <v>53</v>
      </c>
      <c r="H6893" s="203" t="s">
        <v>733</v>
      </c>
      <c r="I6893" s="203" t="s">
        <v>21438</v>
      </c>
      <c r="J6893" s="223" t="s">
        <v>21497</v>
      </c>
      <c r="K6893" s="203" t="s">
        <v>19837</v>
      </c>
      <c r="L6893" s="203" t="s">
        <v>10924</v>
      </c>
      <c r="M6893" s="347" t="s">
        <v>11354</v>
      </c>
    </row>
    <row r="6894" spans="1:13" x14ac:dyDescent="0.25">
      <c r="A6894" s="210" t="s">
        <v>21625</v>
      </c>
      <c r="B6894" s="190" t="s">
        <v>21624</v>
      </c>
      <c r="C6894" s="203" t="s">
        <v>21623</v>
      </c>
      <c r="D6894" s="207">
        <v>30567</v>
      </c>
      <c r="E6894" s="203" t="s">
        <v>21622</v>
      </c>
      <c r="F6894" s="203" t="s">
        <v>21621</v>
      </c>
      <c r="G6894" s="203" t="s">
        <v>21620</v>
      </c>
      <c r="H6894" s="203" t="s">
        <v>733</v>
      </c>
      <c r="I6894" s="203" t="s">
        <v>21438</v>
      </c>
      <c r="J6894" s="223" t="s">
        <v>21497</v>
      </c>
      <c r="K6894" s="203" t="s">
        <v>19837</v>
      </c>
      <c r="L6894" s="203" t="s">
        <v>10924</v>
      </c>
      <c r="M6894" s="347" t="s">
        <v>21270</v>
      </c>
    </row>
    <row r="6895" spans="1:13" x14ac:dyDescent="0.25">
      <c r="A6895" s="208" t="s">
        <v>21619</v>
      </c>
      <c r="B6895" s="203" t="s">
        <v>21618</v>
      </c>
      <c r="C6895" s="203" t="s">
        <v>21617</v>
      </c>
      <c r="D6895" s="207">
        <v>27958</v>
      </c>
      <c r="E6895" s="235" t="s">
        <v>21616</v>
      </c>
      <c r="F6895" s="203" t="s">
        <v>21615</v>
      </c>
      <c r="G6895" s="203" t="s">
        <v>21560</v>
      </c>
      <c r="H6895" s="203" t="s">
        <v>733</v>
      </c>
      <c r="I6895" s="203" t="s">
        <v>21438</v>
      </c>
      <c r="J6895" s="223" t="s">
        <v>21497</v>
      </c>
      <c r="K6895" s="203" t="s">
        <v>19837</v>
      </c>
      <c r="L6895" s="203" t="s">
        <v>10924</v>
      </c>
      <c r="M6895" s="347" t="s">
        <v>11354</v>
      </c>
    </row>
    <row r="6896" spans="1:13" x14ac:dyDescent="0.25">
      <c r="A6896" s="208" t="s">
        <v>21614</v>
      </c>
      <c r="B6896" s="203" t="s">
        <v>21613</v>
      </c>
      <c r="C6896" s="203" t="s">
        <v>21612</v>
      </c>
      <c r="D6896" s="207">
        <v>38958</v>
      </c>
      <c r="E6896" s="203" t="s">
        <v>21611</v>
      </c>
      <c r="F6896" s="203" t="s">
        <v>21610</v>
      </c>
      <c r="G6896" s="203" t="s">
        <v>21560</v>
      </c>
      <c r="H6896" s="203" t="s">
        <v>733</v>
      </c>
      <c r="I6896" s="203" t="s">
        <v>21438</v>
      </c>
      <c r="J6896" s="223" t="s">
        <v>21497</v>
      </c>
      <c r="K6896" s="203" t="s">
        <v>19837</v>
      </c>
      <c r="L6896" s="203" t="s">
        <v>10924</v>
      </c>
      <c r="M6896" s="347" t="s">
        <v>11354</v>
      </c>
    </row>
    <row r="6897" spans="1:13" x14ac:dyDescent="0.25">
      <c r="A6897" s="208" t="s">
        <v>841</v>
      </c>
      <c r="B6897" s="203" t="s">
        <v>21609</v>
      </c>
      <c r="C6897" s="235" t="s">
        <v>21608</v>
      </c>
      <c r="D6897" s="207">
        <v>38381</v>
      </c>
      <c r="E6897" s="203" t="s">
        <v>21607</v>
      </c>
      <c r="F6897" s="203" t="s">
        <v>21606</v>
      </c>
      <c r="G6897" s="203" t="s">
        <v>1280</v>
      </c>
      <c r="H6897" s="203" t="s">
        <v>733</v>
      </c>
      <c r="I6897" s="203" t="s">
        <v>21438</v>
      </c>
      <c r="J6897" s="223" t="s">
        <v>21497</v>
      </c>
      <c r="K6897" s="203" t="s">
        <v>19837</v>
      </c>
      <c r="L6897" s="203" t="s">
        <v>10924</v>
      </c>
      <c r="M6897" s="347" t="s">
        <v>21270</v>
      </c>
    </row>
    <row r="6898" spans="1:13" x14ac:dyDescent="0.25">
      <c r="A6898" s="208" t="s">
        <v>18513</v>
      </c>
      <c r="B6898" s="203" t="s">
        <v>21605</v>
      </c>
      <c r="C6898" s="203" t="s">
        <v>21604</v>
      </c>
      <c r="D6898" s="207">
        <v>32530</v>
      </c>
      <c r="E6898" s="203" t="s">
        <v>21603</v>
      </c>
      <c r="F6898" s="203" t="s">
        <v>21602</v>
      </c>
      <c r="G6898" s="203" t="s">
        <v>53</v>
      </c>
      <c r="H6898" s="203" t="s">
        <v>733</v>
      </c>
      <c r="I6898" s="203" t="s">
        <v>21438</v>
      </c>
      <c r="J6898" s="223" t="s">
        <v>21497</v>
      </c>
      <c r="K6898" s="203" t="s">
        <v>19837</v>
      </c>
      <c r="L6898" s="203" t="s">
        <v>10924</v>
      </c>
      <c r="M6898" s="347" t="s">
        <v>11354</v>
      </c>
    </row>
    <row r="6899" spans="1:13" x14ac:dyDescent="0.25">
      <c r="A6899" s="208" t="s">
        <v>21601</v>
      </c>
      <c r="B6899" s="203" t="s">
        <v>21600</v>
      </c>
      <c r="C6899" s="203" t="s">
        <v>21599</v>
      </c>
      <c r="D6899" s="207">
        <v>23682</v>
      </c>
      <c r="E6899" s="203" t="s">
        <v>21598</v>
      </c>
      <c r="F6899" s="203" t="s">
        <v>21597</v>
      </c>
      <c r="G6899" s="203" t="s">
        <v>1798</v>
      </c>
      <c r="H6899" s="203" t="s">
        <v>733</v>
      </c>
      <c r="I6899" s="203" t="s">
        <v>21438</v>
      </c>
      <c r="J6899" s="223" t="s">
        <v>21497</v>
      </c>
      <c r="K6899" s="203" t="s">
        <v>19837</v>
      </c>
      <c r="L6899" s="203" t="s">
        <v>10924</v>
      </c>
      <c r="M6899" s="347" t="s">
        <v>11354</v>
      </c>
    </row>
    <row r="6900" spans="1:13" x14ac:dyDescent="0.25">
      <c r="A6900" s="208" t="s">
        <v>21596</v>
      </c>
      <c r="B6900" s="203" t="s">
        <v>21595</v>
      </c>
      <c r="C6900" s="235" t="s">
        <v>21594</v>
      </c>
      <c r="D6900" s="207">
        <v>27013</v>
      </c>
      <c r="E6900" s="203" t="s">
        <v>21593</v>
      </c>
      <c r="F6900" s="203" t="s">
        <v>21592</v>
      </c>
      <c r="G6900" s="203" t="s">
        <v>21560</v>
      </c>
      <c r="H6900" s="203" t="s">
        <v>733</v>
      </c>
      <c r="I6900" s="203" t="s">
        <v>21438</v>
      </c>
      <c r="J6900" s="223" t="s">
        <v>21497</v>
      </c>
      <c r="K6900" s="203" t="s">
        <v>19837</v>
      </c>
      <c r="L6900" s="203" t="s">
        <v>10924</v>
      </c>
      <c r="M6900" s="347" t="s">
        <v>21339</v>
      </c>
    </row>
    <row r="6901" spans="1:13" x14ac:dyDescent="0.25">
      <c r="A6901" s="208" t="s">
        <v>21591</v>
      </c>
      <c r="B6901" s="203" t="s">
        <v>21590</v>
      </c>
      <c r="C6901" s="203" t="s">
        <v>21589</v>
      </c>
      <c r="D6901" s="207">
        <v>30581</v>
      </c>
      <c r="E6901" s="203" t="s">
        <v>21588</v>
      </c>
      <c r="F6901" s="203" t="s">
        <v>21587</v>
      </c>
      <c r="G6901" s="203" t="s">
        <v>296</v>
      </c>
      <c r="H6901" s="203" t="s">
        <v>733</v>
      </c>
      <c r="I6901" s="203" t="s">
        <v>21438</v>
      </c>
      <c r="J6901" s="223" t="s">
        <v>21497</v>
      </c>
      <c r="K6901" s="203" t="s">
        <v>19837</v>
      </c>
      <c r="L6901" s="203" t="s">
        <v>10924</v>
      </c>
      <c r="M6901" s="347" t="s">
        <v>11354</v>
      </c>
    </row>
    <row r="6902" spans="1:13" x14ac:dyDescent="0.25">
      <c r="A6902" s="208" t="s">
        <v>17896</v>
      </c>
      <c r="B6902" s="203" t="s">
        <v>17895</v>
      </c>
      <c r="C6902" s="223" t="s">
        <v>21586</v>
      </c>
      <c r="D6902" s="251">
        <v>32295</v>
      </c>
      <c r="E6902" s="223" t="s">
        <v>17893</v>
      </c>
      <c r="F6902" s="223" t="s">
        <v>21585</v>
      </c>
      <c r="G6902" s="223" t="s">
        <v>53</v>
      </c>
      <c r="H6902" s="203" t="s">
        <v>733</v>
      </c>
      <c r="I6902" s="203" t="s">
        <v>21438</v>
      </c>
      <c r="J6902" s="223" t="s">
        <v>21497</v>
      </c>
      <c r="K6902" s="203" t="s">
        <v>19837</v>
      </c>
      <c r="L6902" s="203" t="s">
        <v>10924</v>
      </c>
      <c r="M6902" s="347" t="s">
        <v>21270</v>
      </c>
    </row>
    <row r="6903" spans="1:13" x14ac:dyDescent="0.25">
      <c r="A6903" s="208" t="s">
        <v>21584</v>
      </c>
      <c r="B6903" s="203" t="s">
        <v>21583</v>
      </c>
      <c r="C6903" s="203" t="s">
        <v>21582</v>
      </c>
      <c r="D6903" s="207">
        <v>35275</v>
      </c>
      <c r="E6903" s="203" t="s">
        <v>21581</v>
      </c>
      <c r="F6903" s="203" t="s">
        <v>21580</v>
      </c>
      <c r="G6903" s="203" t="s">
        <v>9362</v>
      </c>
      <c r="H6903" s="203" t="s">
        <v>733</v>
      </c>
      <c r="I6903" s="203" t="s">
        <v>21438</v>
      </c>
      <c r="J6903" s="223" t="s">
        <v>21497</v>
      </c>
      <c r="K6903" s="203" t="s">
        <v>19837</v>
      </c>
      <c r="L6903" s="203" t="s">
        <v>10924</v>
      </c>
      <c r="M6903" s="203" t="s">
        <v>11354</v>
      </c>
    </row>
    <row r="6904" spans="1:13" x14ac:dyDescent="0.25">
      <c r="A6904" s="208" t="s">
        <v>189</v>
      </c>
      <c r="B6904" s="203" t="s">
        <v>7088</v>
      </c>
      <c r="C6904" s="203" t="s">
        <v>7089</v>
      </c>
      <c r="D6904" s="207">
        <v>37173</v>
      </c>
      <c r="E6904" s="203" t="s">
        <v>21579</v>
      </c>
      <c r="F6904" s="203" t="s">
        <v>21578</v>
      </c>
      <c r="G6904" s="203" t="s">
        <v>98</v>
      </c>
      <c r="H6904" s="203" t="s">
        <v>733</v>
      </c>
      <c r="I6904" s="203" t="s">
        <v>21438</v>
      </c>
      <c r="J6904" s="223" t="s">
        <v>21497</v>
      </c>
      <c r="K6904" s="203" t="s">
        <v>19837</v>
      </c>
      <c r="L6904" s="203" t="s">
        <v>10924</v>
      </c>
      <c r="M6904" s="347" t="s">
        <v>21339</v>
      </c>
    </row>
    <row r="6905" spans="1:13" x14ac:dyDescent="0.25">
      <c r="A6905" s="208" t="s">
        <v>21577</v>
      </c>
      <c r="B6905" s="203" t="s">
        <v>21576</v>
      </c>
      <c r="C6905" s="203" t="s">
        <v>21575</v>
      </c>
      <c r="D6905" s="207">
        <v>38878</v>
      </c>
      <c r="E6905" s="203" t="s">
        <v>21574</v>
      </c>
      <c r="F6905" s="203" t="s">
        <v>21573</v>
      </c>
      <c r="G6905" s="203" t="s">
        <v>98</v>
      </c>
      <c r="H6905" s="203" t="s">
        <v>733</v>
      </c>
      <c r="I6905" s="203" t="s">
        <v>21438</v>
      </c>
      <c r="J6905" s="223" t="s">
        <v>21497</v>
      </c>
      <c r="K6905" s="203" t="s">
        <v>19837</v>
      </c>
      <c r="L6905" s="203" t="s">
        <v>10924</v>
      </c>
      <c r="M6905" s="347" t="s">
        <v>11354</v>
      </c>
    </row>
    <row r="6906" spans="1:13" x14ac:dyDescent="0.25">
      <c r="A6906" s="208" t="s">
        <v>4325</v>
      </c>
      <c r="B6906" s="203" t="s">
        <v>21572</v>
      </c>
      <c r="C6906" s="203" t="s">
        <v>21571</v>
      </c>
      <c r="D6906" s="207">
        <v>33685</v>
      </c>
      <c r="E6906" s="203" t="s">
        <v>21570</v>
      </c>
      <c r="F6906" s="203" t="s">
        <v>21569</v>
      </c>
      <c r="G6906" s="203" t="s">
        <v>98</v>
      </c>
      <c r="H6906" s="203" t="s">
        <v>733</v>
      </c>
      <c r="I6906" s="203" t="s">
        <v>21438</v>
      </c>
      <c r="J6906" s="223" t="s">
        <v>21497</v>
      </c>
      <c r="K6906" s="203" t="s">
        <v>19837</v>
      </c>
      <c r="L6906" s="203" t="s">
        <v>10924</v>
      </c>
      <c r="M6906" s="203" t="s">
        <v>21270</v>
      </c>
    </row>
    <row r="6907" spans="1:13" x14ac:dyDescent="0.25">
      <c r="A6907" s="368" t="s">
        <v>21568</v>
      </c>
      <c r="B6907" s="203" t="s">
        <v>21567</v>
      </c>
      <c r="C6907" s="203" t="s">
        <v>21566</v>
      </c>
      <c r="D6907" s="207">
        <v>42736</v>
      </c>
      <c r="E6907" s="203" t="s">
        <v>21565</v>
      </c>
      <c r="F6907" s="203" t="s">
        <v>21564</v>
      </c>
      <c r="G6907" s="468" t="s">
        <v>650</v>
      </c>
      <c r="H6907" s="203" t="s">
        <v>733</v>
      </c>
      <c r="I6907" s="203" t="s">
        <v>21438</v>
      </c>
      <c r="J6907" s="223" t="s">
        <v>21497</v>
      </c>
      <c r="K6907" s="203" t="s">
        <v>19837</v>
      </c>
      <c r="L6907" s="203" t="s">
        <v>10924</v>
      </c>
      <c r="M6907" s="347" t="s">
        <v>21270</v>
      </c>
    </row>
    <row r="6908" spans="1:13" x14ac:dyDescent="0.25">
      <c r="A6908" s="367" t="s">
        <v>13665</v>
      </c>
      <c r="B6908" s="203" t="s">
        <v>13664</v>
      </c>
      <c r="C6908" s="203" t="s">
        <v>21563</v>
      </c>
      <c r="D6908" s="207">
        <v>25123</v>
      </c>
      <c r="E6908" s="203" t="s">
        <v>21562</v>
      </c>
      <c r="F6908" s="203" t="s">
        <v>21561</v>
      </c>
      <c r="G6908" s="143" t="s">
        <v>21560</v>
      </c>
      <c r="H6908" s="203" t="s">
        <v>733</v>
      </c>
      <c r="I6908" s="203" t="s">
        <v>21438</v>
      </c>
      <c r="J6908" s="223" t="s">
        <v>21497</v>
      </c>
      <c r="K6908" s="203" t="s">
        <v>19837</v>
      </c>
      <c r="L6908" s="203" t="s">
        <v>10924</v>
      </c>
      <c r="M6908" s="347" t="s">
        <v>11354</v>
      </c>
    </row>
    <row r="6909" spans="1:13" x14ac:dyDescent="0.25">
      <c r="A6909" s="208" t="s">
        <v>21559</v>
      </c>
      <c r="B6909" s="203" t="s">
        <v>21558</v>
      </c>
      <c r="C6909" s="203" t="s">
        <v>21557</v>
      </c>
      <c r="D6909" s="207">
        <v>33172</v>
      </c>
      <c r="E6909" s="203" t="s">
        <v>21556</v>
      </c>
      <c r="F6909" s="203" t="s">
        <v>21555</v>
      </c>
      <c r="G6909" s="203" t="s">
        <v>98</v>
      </c>
      <c r="H6909" s="203" t="s">
        <v>733</v>
      </c>
      <c r="I6909" s="203" t="s">
        <v>21438</v>
      </c>
      <c r="J6909" s="223" t="s">
        <v>21497</v>
      </c>
      <c r="K6909" s="203" t="s">
        <v>19837</v>
      </c>
      <c r="L6909" s="203" t="s">
        <v>10924</v>
      </c>
      <c r="M6909" s="347" t="s">
        <v>21270</v>
      </c>
    </row>
    <row r="6910" spans="1:13" x14ac:dyDescent="0.25">
      <c r="A6910" s="208" t="s">
        <v>21554</v>
      </c>
      <c r="B6910" s="203" t="s">
        <v>21553</v>
      </c>
      <c r="C6910" s="203" t="s">
        <v>21552</v>
      </c>
      <c r="D6910" s="207">
        <v>38616</v>
      </c>
      <c r="E6910" s="203" t="s">
        <v>21551</v>
      </c>
      <c r="F6910" s="203" t="s">
        <v>21550</v>
      </c>
      <c r="G6910" s="203" t="s">
        <v>98</v>
      </c>
      <c r="H6910" s="203" t="s">
        <v>733</v>
      </c>
      <c r="I6910" s="203" t="s">
        <v>21438</v>
      </c>
      <c r="J6910" s="223" t="s">
        <v>21497</v>
      </c>
      <c r="K6910" s="203" t="s">
        <v>19837</v>
      </c>
      <c r="L6910" s="203" t="s">
        <v>10924</v>
      </c>
      <c r="M6910" s="203" t="s">
        <v>11354</v>
      </c>
    </row>
    <row r="6911" spans="1:13" x14ac:dyDescent="0.25">
      <c r="A6911" s="208" t="s">
        <v>21549</v>
      </c>
      <c r="B6911" s="203" t="s">
        <v>21548</v>
      </c>
      <c r="C6911" s="203" t="s">
        <v>21547</v>
      </c>
      <c r="D6911" s="207">
        <v>25209</v>
      </c>
      <c r="E6911" s="203" t="s">
        <v>21546</v>
      </c>
      <c r="F6911" s="203" t="s">
        <v>21545</v>
      </c>
      <c r="G6911" s="203" t="s">
        <v>3966</v>
      </c>
      <c r="H6911" s="203" t="s">
        <v>733</v>
      </c>
      <c r="I6911" s="203" t="s">
        <v>21438</v>
      </c>
      <c r="J6911" s="223" t="s">
        <v>21497</v>
      </c>
      <c r="K6911" s="203" t="s">
        <v>19837</v>
      </c>
      <c r="L6911" s="203" t="s">
        <v>10924</v>
      </c>
      <c r="M6911" s="347" t="s">
        <v>21270</v>
      </c>
    </row>
    <row r="6912" spans="1:13" x14ac:dyDescent="0.25">
      <c r="A6912" s="208" t="s">
        <v>21544</v>
      </c>
      <c r="B6912" s="203" t="s">
        <v>21543</v>
      </c>
      <c r="C6912" s="203" t="s">
        <v>21542</v>
      </c>
      <c r="D6912" s="207">
        <v>33069</v>
      </c>
      <c r="E6912" s="203" t="s">
        <v>21541</v>
      </c>
      <c r="F6912" s="203" t="s">
        <v>21540</v>
      </c>
      <c r="G6912" s="203" t="s">
        <v>53</v>
      </c>
      <c r="H6912" s="203" t="s">
        <v>733</v>
      </c>
      <c r="I6912" s="203" t="s">
        <v>21438</v>
      </c>
      <c r="J6912" s="223" t="s">
        <v>21497</v>
      </c>
      <c r="K6912" s="203" t="s">
        <v>19837</v>
      </c>
      <c r="L6912" s="203" t="s">
        <v>10924</v>
      </c>
      <c r="M6912" s="347" t="s">
        <v>21270</v>
      </c>
    </row>
    <row r="6913" spans="1:13" x14ac:dyDescent="0.25">
      <c r="A6913" s="208" t="s">
        <v>21539</v>
      </c>
      <c r="B6913" s="203" t="s">
        <v>20282</v>
      </c>
      <c r="C6913" s="203" t="s">
        <v>21538</v>
      </c>
      <c r="D6913" s="207">
        <v>26153</v>
      </c>
      <c r="E6913" s="203" t="s">
        <v>21537</v>
      </c>
      <c r="F6913" s="203" t="s">
        <v>21536</v>
      </c>
      <c r="G6913" s="203" t="s">
        <v>53</v>
      </c>
      <c r="H6913" s="203" t="s">
        <v>733</v>
      </c>
      <c r="I6913" s="203" t="s">
        <v>21438</v>
      </c>
      <c r="J6913" s="223" t="s">
        <v>21497</v>
      </c>
      <c r="K6913" s="203" t="s">
        <v>19837</v>
      </c>
      <c r="L6913" s="203" t="s">
        <v>10924</v>
      </c>
      <c r="M6913" s="347" t="s">
        <v>11354</v>
      </c>
    </row>
    <row r="6914" spans="1:13" x14ac:dyDescent="0.25">
      <c r="A6914" s="209" t="s">
        <v>21535</v>
      </c>
      <c r="B6914" s="205" t="s">
        <v>21534</v>
      </c>
      <c r="C6914" s="203" t="s">
        <v>21533</v>
      </c>
      <c r="D6914" s="207">
        <v>23409</v>
      </c>
      <c r="E6914" s="203" t="s">
        <v>21532</v>
      </c>
      <c r="F6914" s="203" t="s">
        <v>21531</v>
      </c>
      <c r="G6914" s="203" t="s">
        <v>98</v>
      </c>
      <c r="H6914" s="203" t="s">
        <v>733</v>
      </c>
      <c r="I6914" s="203" t="s">
        <v>21438</v>
      </c>
      <c r="J6914" s="223" t="s">
        <v>21497</v>
      </c>
      <c r="K6914" s="203" t="s">
        <v>19837</v>
      </c>
      <c r="L6914" s="203" t="s">
        <v>10924</v>
      </c>
      <c r="M6914" s="347" t="s">
        <v>11354</v>
      </c>
    </row>
    <row r="6915" spans="1:13" x14ac:dyDescent="0.25">
      <c r="A6915" s="209" t="s">
        <v>21530</v>
      </c>
      <c r="B6915" s="205" t="s">
        <v>21529</v>
      </c>
      <c r="C6915" s="203" t="s">
        <v>21528</v>
      </c>
      <c r="D6915" s="207">
        <v>30823</v>
      </c>
      <c r="E6915" s="203" t="s">
        <v>21527</v>
      </c>
      <c r="F6915" s="203" t="s">
        <v>21526</v>
      </c>
      <c r="G6915" s="203" t="s">
        <v>98</v>
      </c>
      <c r="H6915" s="203" t="s">
        <v>733</v>
      </c>
      <c r="I6915" s="203" t="s">
        <v>21438</v>
      </c>
      <c r="J6915" s="223" t="s">
        <v>21497</v>
      </c>
      <c r="K6915" s="203" t="s">
        <v>19837</v>
      </c>
      <c r="L6915" s="203" t="s">
        <v>10924</v>
      </c>
      <c r="M6915" s="347" t="s">
        <v>21270</v>
      </c>
    </row>
    <row r="6916" spans="1:13" x14ac:dyDescent="0.25">
      <c r="A6916" s="208" t="s">
        <v>21525</v>
      </c>
      <c r="B6916" s="203" t="s">
        <v>21524</v>
      </c>
      <c r="C6916" s="203" t="s">
        <v>21523</v>
      </c>
      <c r="D6916" s="207">
        <v>32859</v>
      </c>
      <c r="E6916" s="203" t="s">
        <v>21522</v>
      </c>
      <c r="F6916" s="203" t="s">
        <v>21521</v>
      </c>
      <c r="G6916" s="203" t="s">
        <v>53</v>
      </c>
      <c r="H6916" s="203" t="s">
        <v>733</v>
      </c>
      <c r="I6916" s="203" t="s">
        <v>21438</v>
      </c>
      <c r="J6916" s="223" t="s">
        <v>21497</v>
      </c>
      <c r="K6916" s="203" t="s">
        <v>19837</v>
      </c>
      <c r="L6916" s="203" t="s">
        <v>10924</v>
      </c>
      <c r="M6916" s="347" t="s">
        <v>11354</v>
      </c>
    </row>
    <row r="6917" spans="1:13" x14ac:dyDescent="0.25">
      <c r="A6917" s="208" t="s">
        <v>21520</v>
      </c>
      <c r="B6917" s="203" t="s">
        <v>21519</v>
      </c>
      <c r="C6917" s="203" t="s">
        <v>21518</v>
      </c>
      <c r="D6917" s="207">
        <v>39942</v>
      </c>
      <c r="E6917" s="203" t="s">
        <v>21517</v>
      </c>
      <c r="F6917" s="203" t="s">
        <v>21516</v>
      </c>
      <c r="G6917" s="203" t="s">
        <v>53</v>
      </c>
      <c r="H6917" s="203" t="s">
        <v>733</v>
      </c>
      <c r="I6917" s="203" t="s">
        <v>21438</v>
      </c>
      <c r="J6917" s="223" t="s">
        <v>21497</v>
      </c>
      <c r="K6917" s="203" t="s">
        <v>19837</v>
      </c>
      <c r="L6917" s="203" t="s">
        <v>10924</v>
      </c>
      <c r="M6917" s="347" t="s">
        <v>11354</v>
      </c>
    </row>
    <row r="6918" spans="1:13" x14ac:dyDescent="0.25">
      <c r="A6918" s="208" t="s">
        <v>1387</v>
      </c>
      <c r="B6918" s="203" t="s">
        <v>5505</v>
      </c>
      <c r="C6918" s="203" t="s">
        <v>6976</v>
      </c>
      <c r="D6918" s="207">
        <v>34645</v>
      </c>
      <c r="E6918" s="203" t="s">
        <v>21515</v>
      </c>
      <c r="F6918" s="203" t="s">
        <v>21514</v>
      </c>
      <c r="G6918" s="203" t="s">
        <v>9362</v>
      </c>
      <c r="H6918" s="203" t="s">
        <v>733</v>
      </c>
      <c r="I6918" s="203" t="s">
        <v>21438</v>
      </c>
      <c r="J6918" s="223" t="s">
        <v>21497</v>
      </c>
      <c r="K6918" s="203" t="s">
        <v>19837</v>
      </c>
      <c r="L6918" s="203" t="s">
        <v>10924</v>
      </c>
      <c r="M6918" s="347" t="s">
        <v>21270</v>
      </c>
    </row>
    <row r="6919" spans="1:13" x14ac:dyDescent="0.25">
      <c r="A6919" s="204" t="s">
        <v>21513</v>
      </c>
      <c r="B6919" s="203" t="s">
        <v>12563</v>
      </c>
      <c r="C6919" s="203" t="s">
        <v>12562</v>
      </c>
      <c r="D6919" s="207">
        <v>26552</v>
      </c>
      <c r="E6919" s="203" t="s">
        <v>21512</v>
      </c>
      <c r="F6919" s="203" t="s">
        <v>21511</v>
      </c>
      <c r="G6919" s="203" t="s">
        <v>53</v>
      </c>
      <c r="H6919" s="203" t="s">
        <v>733</v>
      </c>
      <c r="I6919" s="203" t="s">
        <v>21438</v>
      </c>
      <c r="J6919" s="223" t="s">
        <v>21497</v>
      </c>
      <c r="K6919" s="203" t="s">
        <v>19837</v>
      </c>
      <c r="L6919" s="203" t="s">
        <v>10924</v>
      </c>
      <c r="M6919" s="347" t="s">
        <v>21270</v>
      </c>
    </row>
    <row r="6920" spans="1:13" x14ac:dyDescent="0.25">
      <c r="A6920" s="204" t="s">
        <v>21510</v>
      </c>
      <c r="B6920" s="203" t="s">
        <v>21509</v>
      </c>
      <c r="C6920" s="203" t="s">
        <v>21508</v>
      </c>
      <c r="D6920" s="207">
        <v>29170</v>
      </c>
      <c r="E6920" s="203" t="s">
        <v>21507</v>
      </c>
      <c r="F6920" s="203" t="s">
        <v>21506</v>
      </c>
      <c r="G6920" s="203" t="s">
        <v>650</v>
      </c>
      <c r="H6920" s="203" t="s">
        <v>733</v>
      </c>
      <c r="I6920" s="203" t="s">
        <v>21438</v>
      </c>
      <c r="J6920" s="223" t="s">
        <v>21497</v>
      </c>
      <c r="K6920" s="203" t="s">
        <v>19837</v>
      </c>
      <c r="L6920" s="203" t="s">
        <v>10924</v>
      </c>
      <c r="M6920" s="347" t="s">
        <v>11354</v>
      </c>
    </row>
    <row r="6921" spans="1:13" x14ac:dyDescent="0.25">
      <c r="A6921" s="204" t="s">
        <v>21505</v>
      </c>
      <c r="B6921" s="203" t="s">
        <v>21504</v>
      </c>
      <c r="C6921" s="203" t="s">
        <v>21503</v>
      </c>
      <c r="D6921" s="207">
        <v>39688</v>
      </c>
      <c r="E6921" s="203" t="s">
        <v>21502</v>
      </c>
      <c r="F6921" s="203" t="s">
        <v>21501</v>
      </c>
      <c r="G6921" s="203" t="s">
        <v>98</v>
      </c>
      <c r="H6921" s="203" t="s">
        <v>733</v>
      </c>
      <c r="I6921" s="203" t="s">
        <v>21438</v>
      </c>
      <c r="J6921" s="223" t="s">
        <v>21497</v>
      </c>
      <c r="K6921" s="203" t="s">
        <v>19837</v>
      </c>
      <c r="L6921" s="203" t="s">
        <v>10924</v>
      </c>
      <c r="M6921" s="347" t="s">
        <v>11354</v>
      </c>
    </row>
    <row r="6922" spans="1:13" x14ac:dyDescent="0.25">
      <c r="A6922" s="204" t="s">
        <v>750</v>
      </c>
      <c r="B6922" s="203" t="s">
        <v>20520</v>
      </c>
      <c r="C6922" s="203" t="s">
        <v>21500</v>
      </c>
      <c r="D6922" s="207">
        <v>38853</v>
      </c>
      <c r="E6922" s="203" t="s">
        <v>21499</v>
      </c>
      <c r="F6922" s="203" t="s">
        <v>21498</v>
      </c>
      <c r="G6922" s="203" t="s">
        <v>1280</v>
      </c>
      <c r="H6922" s="203" t="s">
        <v>733</v>
      </c>
      <c r="I6922" s="203" t="s">
        <v>21438</v>
      </c>
      <c r="J6922" s="223" t="s">
        <v>21497</v>
      </c>
      <c r="K6922" s="203" t="s">
        <v>19837</v>
      </c>
      <c r="L6922" s="203" t="s">
        <v>10924</v>
      </c>
      <c r="M6922" s="347" t="s">
        <v>21270</v>
      </c>
    </row>
    <row r="6923" spans="1:13" x14ac:dyDescent="0.25">
      <c r="A6923" s="204" t="s">
        <v>16398</v>
      </c>
      <c r="B6923" s="203" t="s">
        <v>21496</v>
      </c>
      <c r="C6923" s="203" t="s">
        <v>21495</v>
      </c>
      <c r="D6923" s="207">
        <v>38216</v>
      </c>
      <c r="E6923" s="203" t="s">
        <v>16303</v>
      </c>
      <c r="F6923" s="203" t="s">
        <v>21494</v>
      </c>
      <c r="G6923" s="203" t="s">
        <v>296</v>
      </c>
      <c r="H6923" s="203" t="s">
        <v>733</v>
      </c>
      <c r="I6923" s="203" t="s">
        <v>21438</v>
      </c>
      <c r="J6923" s="223" t="s">
        <v>663</v>
      </c>
      <c r="K6923" s="203" t="s">
        <v>19837</v>
      </c>
      <c r="L6923" s="203" t="s">
        <v>10924</v>
      </c>
      <c r="M6923" s="347" t="s">
        <v>11354</v>
      </c>
    </row>
    <row r="6924" spans="1:13" x14ac:dyDescent="0.25">
      <c r="A6924" s="204" t="s">
        <v>16391</v>
      </c>
      <c r="B6924" s="235" t="s">
        <v>16390</v>
      </c>
      <c r="C6924" s="203" t="s">
        <v>21493</v>
      </c>
      <c r="D6924" s="207">
        <v>35911</v>
      </c>
      <c r="E6924" s="203" t="s">
        <v>21492</v>
      </c>
      <c r="F6924" s="203" t="s">
        <v>21491</v>
      </c>
      <c r="G6924" s="203" t="s">
        <v>53</v>
      </c>
      <c r="H6924" s="203" t="s">
        <v>733</v>
      </c>
      <c r="I6924" s="203" t="s">
        <v>21438</v>
      </c>
      <c r="J6924" s="223" t="s">
        <v>663</v>
      </c>
      <c r="K6924" s="203" t="s">
        <v>19837</v>
      </c>
      <c r="L6924" s="203" t="s">
        <v>10924</v>
      </c>
      <c r="M6924" s="347" t="s">
        <v>11354</v>
      </c>
    </row>
    <row r="6925" spans="1:13" x14ac:dyDescent="0.25">
      <c r="A6925" s="204" t="s">
        <v>827</v>
      </c>
      <c r="B6925" s="203" t="s">
        <v>16386</v>
      </c>
      <c r="C6925" s="203" t="s">
        <v>21490</v>
      </c>
      <c r="D6925" s="207">
        <v>27273</v>
      </c>
      <c r="E6925" s="203" t="s">
        <v>16384</v>
      </c>
      <c r="F6925" s="203" t="s">
        <v>21489</v>
      </c>
      <c r="G6925" s="203" t="s">
        <v>3966</v>
      </c>
      <c r="H6925" s="203" t="s">
        <v>733</v>
      </c>
      <c r="I6925" s="203" t="s">
        <v>21438</v>
      </c>
      <c r="J6925" s="223" t="s">
        <v>663</v>
      </c>
      <c r="K6925" s="203" t="s">
        <v>19837</v>
      </c>
      <c r="L6925" s="203" t="s">
        <v>10924</v>
      </c>
      <c r="M6925" s="347" t="s">
        <v>11354</v>
      </c>
    </row>
    <row r="6926" spans="1:13" x14ac:dyDescent="0.25">
      <c r="A6926" s="204" t="s">
        <v>17734</v>
      </c>
      <c r="B6926" s="203" t="s">
        <v>17733</v>
      </c>
      <c r="C6926" s="203" t="s">
        <v>14729</v>
      </c>
      <c r="D6926" s="207">
        <v>31591</v>
      </c>
      <c r="E6926" s="203" t="s">
        <v>21488</v>
      </c>
      <c r="F6926" s="203" t="s">
        <v>21487</v>
      </c>
      <c r="G6926" s="203" t="s">
        <v>650</v>
      </c>
      <c r="H6926" s="203" t="s">
        <v>733</v>
      </c>
      <c r="I6926" s="203" t="s">
        <v>21438</v>
      </c>
      <c r="J6926" s="223" t="s">
        <v>663</v>
      </c>
      <c r="K6926" s="203" t="s">
        <v>19837</v>
      </c>
      <c r="L6926" s="203" t="s">
        <v>10924</v>
      </c>
      <c r="M6926" s="347" t="s">
        <v>11354</v>
      </c>
    </row>
    <row r="6927" spans="1:13" x14ac:dyDescent="0.25">
      <c r="A6927" s="200" t="s">
        <v>21486</v>
      </c>
      <c r="B6927" s="199" t="s">
        <v>15400</v>
      </c>
      <c r="C6927" s="203" t="s">
        <v>21485</v>
      </c>
      <c r="D6927" s="207">
        <v>38469</v>
      </c>
      <c r="E6927" s="203" t="s">
        <v>16371</v>
      </c>
      <c r="F6927" s="203" t="s">
        <v>21484</v>
      </c>
      <c r="G6927" s="203" t="s">
        <v>296</v>
      </c>
      <c r="H6927" s="203" t="s">
        <v>733</v>
      </c>
      <c r="I6927" s="203" t="s">
        <v>21438</v>
      </c>
      <c r="J6927" s="223" t="s">
        <v>663</v>
      </c>
      <c r="K6927" s="203" t="s">
        <v>19837</v>
      </c>
      <c r="L6927" s="203" t="s">
        <v>10924</v>
      </c>
      <c r="M6927" s="347" t="s">
        <v>11354</v>
      </c>
    </row>
    <row r="6928" spans="1:13" x14ac:dyDescent="0.25">
      <c r="A6928" s="204" t="s">
        <v>16369</v>
      </c>
      <c r="B6928" s="203" t="s">
        <v>21483</v>
      </c>
      <c r="C6928" s="203" t="s">
        <v>21482</v>
      </c>
      <c r="D6928" s="207">
        <v>39349</v>
      </c>
      <c r="E6928" s="203" t="s">
        <v>16366</v>
      </c>
      <c r="F6928" s="203" t="s">
        <v>21481</v>
      </c>
      <c r="G6928" s="203" t="s">
        <v>650</v>
      </c>
      <c r="H6928" s="203" t="s">
        <v>733</v>
      </c>
      <c r="I6928" s="203" t="s">
        <v>21438</v>
      </c>
      <c r="J6928" s="223" t="s">
        <v>663</v>
      </c>
      <c r="K6928" s="203" t="s">
        <v>19837</v>
      </c>
      <c r="L6928" s="203" t="s">
        <v>10924</v>
      </c>
      <c r="M6928" s="347" t="s">
        <v>11354</v>
      </c>
    </row>
    <row r="6929" spans="1:13" x14ac:dyDescent="0.25">
      <c r="A6929" s="204" t="s">
        <v>3045</v>
      </c>
      <c r="B6929" s="203" t="s">
        <v>21480</v>
      </c>
      <c r="C6929" s="203" t="s">
        <v>21479</v>
      </c>
      <c r="D6929" s="207">
        <v>38448</v>
      </c>
      <c r="E6929" s="203" t="s">
        <v>21478</v>
      </c>
      <c r="F6929" s="203" t="s">
        <v>21477</v>
      </c>
      <c r="G6929" s="203" t="s">
        <v>53</v>
      </c>
      <c r="H6929" s="203" t="s">
        <v>733</v>
      </c>
      <c r="I6929" s="203" t="s">
        <v>21438</v>
      </c>
      <c r="J6929" s="223" t="s">
        <v>663</v>
      </c>
      <c r="K6929" s="203" t="s">
        <v>19837</v>
      </c>
      <c r="L6929" s="203" t="s">
        <v>10924</v>
      </c>
      <c r="M6929" s="347" t="s">
        <v>11354</v>
      </c>
    </row>
    <row r="6930" spans="1:13" x14ac:dyDescent="0.25">
      <c r="A6930" s="204" t="s">
        <v>16365</v>
      </c>
      <c r="B6930" s="235" t="s">
        <v>16364</v>
      </c>
      <c r="C6930" s="203" t="s">
        <v>21476</v>
      </c>
      <c r="D6930" s="207">
        <v>35089</v>
      </c>
      <c r="E6930" s="207" t="s">
        <v>16362</v>
      </c>
      <c r="F6930" s="203" t="s">
        <v>21475</v>
      </c>
      <c r="G6930" s="203" t="s">
        <v>98</v>
      </c>
      <c r="H6930" s="203" t="s">
        <v>733</v>
      </c>
      <c r="I6930" s="203" t="s">
        <v>21438</v>
      </c>
      <c r="J6930" s="223" t="s">
        <v>663</v>
      </c>
      <c r="K6930" s="203" t="s">
        <v>19837</v>
      </c>
      <c r="L6930" s="203" t="s">
        <v>10924</v>
      </c>
      <c r="M6930" s="347" t="s">
        <v>11354</v>
      </c>
    </row>
    <row r="6931" spans="1:13" x14ac:dyDescent="0.25">
      <c r="A6931" s="204" t="s">
        <v>21474</v>
      </c>
      <c r="B6931" s="203" t="s">
        <v>21473</v>
      </c>
      <c r="C6931" s="203" t="s">
        <v>21472</v>
      </c>
      <c r="D6931" s="207">
        <v>29385</v>
      </c>
      <c r="E6931" s="203" t="s">
        <v>16354</v>
      </c>
      <c r="F6931" s="203" t="s">
        <v>21471</v>
      </c>
      <c r="G6931" s="203" t="s">
        <v>98</v>
      </c>
      <c r="H6931" s="203" t="s">
        <v>733</v>
      </c>
      <c r="I6931" s="203" t="s">
        <v>21438</v>
      </c>
      <c r="J6931" s="223" t="s">
        <v>663</v>
      </c>
      <c r="K6931" s="203" t="s">
        <v>19837</v>
      </c>
      <c r="L6931" s="203" t="s">
        <v>10924</v>
      </c>
      <c r="M6931" s="347" t="s">
        <v>11354</v>
      </c>
    </row>
    <row r="6932" spans="1:13" x14ac:dyDescent="0.25">
      <c r="A6932" s="204" t="s">
        <v>16352</v>
      </c>
      <c r="B6932" s="203" t="s">
        <v>15124</v>
      </c>
      <c r="C6932" s="203" t="s">
        <v>21470</v>
      </c>
      <c r="D6932" s="207">
        <v>37136</v>
      </c>
      <c r="E6932" s="203" t="s">
        <v>16350</v>
      </c>
      <c r="F6932" s="203" t="s">
        <v>21469</v>
      </c>
      <c r="G6932" s="203" t="s">
        <v>98</v>
      </c>
      <c r="H6932" s="203" t="s">
        <v>733</v>
      </c>
      <c r="I6932" s="203" t="s">
        <v>21438</v>
      </c>
      <c r="J6932" s="223" t="s">
        <v>663</v>
      </c>
      <c r="K6932" s="203" t="s">
        <v>19837</v>
      </c>
      <c r="L6932" s="203" t="s">
        <v>10924</v>
      </c>
      <c r="M6932" s="347" t="s">
        <v>11354</v>
      </c>
    </row>
    <row r="6933" spans="1:13" x14ac:dyDescent="0.25">
      <c r="A6933" s="204" t="s">
        <v>16335</v>
      </c>
      <c r="B6933" s="203" t="s">
        <v>21468</v>
      </c>
      <c r="C6933" s="203" t="s">
        <v>21467</v>
      </c>
      <c r="D6933" s="207">
        <v>39772</v>
      </c>
      <c r="E6933" s="203" t="s">
        <v>16332</v>
      </c>
      <c r="F6933" s="203" t="s">
        <v>21466</v>
      </c>
      <c r="G6933" s="203" t="s">
        <v>446</v>
      </c>
      <c r="H6933" s="203" t="s">
        <v>733</v>
      </c>
      <c r="I6933" s="203" t="s">
        <v>21438</v>
      </c>
      <c r="J6933" s="223" t="s">
        <v>663</v>
      </c>
      <c r="K6933" s="203" t="s">
        <v>19837</v>
      </c>
      <c r="L6933" s="203" t="s">
        <v>10924</v>
      </c>
      <c r="M6933" s="347" t="s">
        <v>11354</v>
      </c>
    </row>
    <row r="6934" spans="1:13" x14ac:dyDescent="0.25">
      <c r="A6934" s="204" t="s">
        <v>16320</v>
      </c>
      <c r="B6934" s="203" t="s">
        <v>16319</v>
      </c>
      <c r="C6934" s="203" t="s">
        <v>21465</v>
      </c>
      <c r="D6934" s="207">
        <v>36102</v>
      </c>
      <c r="E6934" s="203" t="s">
        <v>16317</v>
      </c>
      <c r="F6934" s="203" t="s">
        <v>21464</v>
      </c>
      <c r="G6934" s="203" t="s">
        <v>25</v>
      </c>
      <c r="H6934" s="203" t="s">
        <v>733</v>
      </c>
      <c r="I6934" s="203" t="s">
        <v>21438</v>
      </c>
      <c r="J6934" s="223" t="s">
        <v>663</v>
      </c>
      <c r="K6934" s="203" t="s">
        <v>19837</v>
      </c>
      <c r="L6934" s="203" t="s">
        <v>10924</v>
      </c>
      <c r="M6934" s="347" t="s">
        <v>11354</v>
      </c>
    </row>
    <row r="6935" spans="1:13" x14ac:dyDescent="0.25">
      <c r="A6935" s="204" t="s">
        <v>21463</v>
      </c>
      <c r="B6935" s="203" t="s">
        <v>21462</v>
      </c>
      <c r="C6935" s="235" t="s">
        <v>21461</v>
      </c>
      <c r="D6935" s="207">
        <v>31671</v>
      </c>
      <c r="E6935" s="203" t="s">
        <v>16312</v>
      </c>
      <c r="F6935" s="203" t="s">
        <v>21460</v>
      </c>
      <c r="G6935" s="203" t="s">
        <v>25</v>
      </c>
      <c r="H6935" s="203" t="s">
        <v>733</v>
      </c>
      <c r="I6935" s="203" t="s">
        <v>21438</v>
      </c>
      <c r="J6935" s="223" t="s">
        <v>663</v>
      </c>
      <c r="K6935" s="203" t="s">
        <v>19837</v>
      </c>
      <c r="L6935" s="203" t="s">
        <v>10924</v>
      </c>
      <c r="M6935" s="347" t="s">
        <v>11354</v>
      </c>
    </row>
    <row r="6936" spans="1:13" x14ac:dyDescent="0.25">
      <c r="A6936" s="204" t="s">
        <v>14993</v>
      </c>
      <c r="B6936" s="203" t="s">
        <v>21459</v>
      </c>
      <c r="C6936" s="203" t="s">
        <v>21458</v>
      </c>
      <c r="D6936" s="207">
        <v>29761</v>
      </c>
      <c r="E6936" s="203" t="s">
        <v>21457</v>
      </c>
      <c r="F6936" s="203" t="s">
        <v>21456</v>
      </c>
      <c r="G6936" s="203" t="s">
        <v>53</v>
      </c>
      <c r="H6936" s="203" t="s">
        <v>733</v>
      </c>
      <c r="I6936" s="203" t="s">
        <v>21438</v>
      </c>
      <c r="J6936" s="223" t="s">
        <v>663</v>
      </c>
      <c r="K6936" s="203" t="s">
        <v>19837</v>
      </c>
      <c r="L6936" s="203" t="s">
        <v>10924</v>
      </c>
      <c r="M6936" s="347" t="s">
        <v>11354</v>
      </c>
    </row>
    <row r="6937" spans="1:13" x14ac:dyDescent="0.25">
      <c r="A6937" s="204" t="s">
        <v>16306</v>
      </c>
      <c r="B6937" s="203" t="s">
        <v>16305</v>
      </c>
      <c r="C6937" s="203" t="s">
        <v>21455</v>
      </c>
      <c r="D6937" s="207">
        <v>28072</v>
      </c>
      <c r="E6937" s="203" t="s">
        <v>16303</v>
      </c>
      <c r="F6937" s="203" t="s">
        <v>21454</v>
      </c>
      <c r="G6937" s="203" t="s">
        <v>296</v>
      </c>
      <c r="H6937" s="203" t="s">
        <v>733</v>
      </c>
      <c r="I6937" s="203" t="s">
        <v>21438</v>
      </c>
      <c r="J6937" s="223" t="s">
        <v>663</v>
      </c>
      <c r="K6937" s="203" t="s">
        <v>19837</v>
      </c>
      <c r="L6937" s="203" t="s">
        <v>10924</v>
      </c>
      <c r="M6937" s="347" t="s">
        <v>11354</v>
      </c>
    </row>
    <row r="6938" spans="1:13" x14ac:dyDescent="0.25">
      <c r="A6938" s="204" t="s">
        <v>21453</v>
      </c>
      <c r="B6938" s="203" t="s">
        <v>20061</v>
      </c>
      <c r="C6938" s="203" t="s">
        <v>21452</v>
      </c>
      <c r="D6938" s="207">
        <v>28578</v>
      </c>
      <c r="E6938" s="203" t="s">
        <v>21451</v>
      </c>
      <c r="F6938" s="203" t="s">
        <v>21450</v>
      </c>
      <c r="G6938" s="203" t="s">
        <v>98</v>
      </c>
      <c r="H6938" s="203" t="s">
        <v>733</v>
      </c>
      <c r="I6938" s="203" t="s">
        <v>21438</v>
      </c>
      <c r="J6938" s="223" t="s">
        <v>663</v>
      </c>
      <c r="K6938" s="203" t="s">
        <v>19837</v>
      </c>
      <c r="L6938" s="203" t="s">
        <v>10924</v>
      </c>
      <c r="M6938" s="347" t="s">
        <v>11354</v>
      </c>
    </row>
    <row r="6939" spans="1:13" x14ac:dyDescent="0.25">
      <c r="A6939" s="204" t="s">
        <v>16296</v>
      </c>
      <c r="B6939" s="203" t="s">
        <v>16295</v>
      </c>
      <c r="C6939" s="203" t="s">
        <v>21449</v>
      </c>
      <c r="D6939" s="207">
        <v>29084</v>
      </c>
      <c r="E6939" s="235" t="s">
        <v>16293</v>
      </c>
      <c r="F6939" s="203" t="s">
        <v>21448</v>
      </c>
      <c r="G6939" s="203" t="s">
        <v>98</v>
      </c>
      <c r="H6939" s="203" t="s">
        <v>733</v>
      </c>
      <c r="I6939" s="203" t="s">
        <v>21438</v>
      </c>
      <c r="J6939" s="223" t="s">
        <v>663</v>
      </c>
      <c r="K6939" s="203" t="s">
        <v>19837</v>
      </c>
      <c r="L6939" s="203" t="s">
        <v>10924</v>
      </c>
      <c r="M6939" s="347" t="s">
        <v>11354</v>
      </c>
    </row>
    <row r="6940" spans="1:13" x14ac:dyDescent="0.25">
      <c r="A6940" s="204" t="s">
        <v>843</v>
      </c>
      <c r="B6940" s="203" t="s">
        <v>21447</v>
      </c>
      <c r="C6940" s="203" t="s">
        <v>21446</v>
      </c>
      <c r="D6940" s="469">
        <v>38049</v>
      </c>
      <c r="E6940" s="203" t="s">
        <v>16289</v>
      </c>
      <c r="F6940" s="203" t="s">
        <v>21445</v>
      </c>
      <c r="G6940" s="203" t="s">
        <v>53</v>
      </c>
      <c r="H6940" s="203" t="s">
        <v>733</v>
      </c>
      <c r="I6940" s="203" t="s">
        <v>21438</v>
      </c>
      <c r="J6940" s="223" t="s">
        <v>663</v>
      </c>
      <c r="K6940" s="203" t="s">
        <v>19837</v>
      </c>
      <c r="L6940" s="203" t="s">
        <v>10924</v>
      </c>
      <c r="M6940" s="347" t="s">
        <v>11354</v>
      </c>
    </row>
    <row r="6941" spans="1:13" x14ac:dyDescent="0.25">
      <c r="A6941" s="204" t="s">
        <v>16287</v>
      </c>
      <c r="B6941" s="203" t="s">
        <v>16286</v>
      </c>
      <c r="C6941" s="203" t="s">
        <v>17046</v>
      </c>
      <c r="D6941" s="207">
        <v>37371</v>
      </c>
      <c r="E6941" s="203" t="s">
        <v>16284</v>
      </c>
      <c r="F6941" s="203" t="s">
        <v>21444</v>
      </c>
      <c r="G6941" s="203" t="s">
        <v>98</v>
      </c>
      <c r="H6941" s="203" t="s">
        <v>733</v>
      </c>
      <c r="I6941" s="203" t="s">
        <v>21438</v>
      </c>
      <c r="J6941" s="223" t="s">
        <v>663</v>
      </c>
      <c r="K6941" s="203" t="s">
        <v>19837</v>
      </c>
      <c r="L6941" s="203" t="s">
        <v>10924</v>
      </c>
      <c r="M6941" s="347" t="s">
        <v>11354</v>
      </c>
    </row>
    <row r="6942" spans="1:13" x14ac:dyDescent="0.25">
      <c r="A6942" s="200" t="s">
        <v>16282</v>
      </c>
      <c r="B6942" s="199" t="s">
        <v>15115</v>
      </c>
      <c r="C6942" s="203" t="s">
        <v>21443</v>
      </c>
      <c r="D6942" s="207">
        <v>32489</v>
      </c>
      <c r="E6942" s="203" t="s">
        <v>16280</v>
      </c>
      <c r="F6942" s="203" t="s">
        <v>21442</v>
      </c>
      <c r="G6942" s="203" t="s">
        <v>1280</v>
      </c>
      <c r="H6942" s="203" t="s">
        <v>733</v>
      </c>
      <c r="I6942" s="203" t="s">
        <v>21438</v>
      </c>
      <c r="J6942" s="223" t="s">
        <v>663</v>
      </c>
      <c r="K6942" s="203" t="s">
        <v>19837</v>
      </c>
      <c r="L6942" s="203" t="s">
        <v>10924</v>
      </c>
      <c r="M6942" s="347" t="s">
        <v>11354</v>
      </c>
    </row>
    <row r="6943" spans="1:13" x14ac:dyDescent="0.25">
      <c r="A6943" s="204" t="s">
        <v>16278</v>
      </c>
      <c r="B6943" s="203" t="s">
        <v>21441</v>
      </c>
      <c r="C6943" s="203" t="s">
        <v>21440</v>
      </c>
      <c r="D6943" s="207">
        <v>26279</v>
      </c>
      <c r="E6943" s="203" t="s">
        <v>16275</v>
      </c>
      <c r="F6943" s="203" t="s">
        <v>21439</v>
      </c>
      <c r="G6943" s="203" t="s">
        <v>2354</v>
      </c>
      <c r="H6943" s="203" t="s">
        <v>733</v>
      </c>
      <c r="I6943" s="203" t="s">
        <v>21438</v>
      </c>
      <c r="J6943" s="223" t="s">
        <v>663</v>
      </c>
      <c r="K6943" s="203" t="s">
        <v>19837</v>
      </c>
      <c r="L6943" s="203" t="s">
        <v>10924</v>
      </c>
      <c r="M6943" s="347" t="s">
        <v>11354</v>
      </c>
    </row>
    <row r="6944" spans="1:13" x14ac:dyDescent="0.25">
      <c r="A6944" s="204" t="s">
        <v>21437</v>
      </c>
      <c r="B6944" s="203" t="s">
        <v>21436</v>
      </c>
      <c r="C6944" s="203" t="s">
        <v>21435</v>
      </c>
      <c r="D6944" s="207">
        <v>41694</v>
      </c>
      <c r="E6944" s="203" t="s">
        <v>21434</v>
      </c>
      <c r="F6944" s="203" t="s">
        <v>21433</v>
      </c>
      <c r="G6944" s="203" t="s">
        <v>98</v>
      </c>
      <c r="H6944" s="203" t="s">
        <v>733</v>
      </c>
      <c r="I6944" s="203" t="s">
        <v>1636</v>
      </c>
      <c r="J6944" s="223" t="s">
        <v>9671</v>
      </c>
      <c r="K6944" s="203" t="s">
        <v>19837</v>
      </c>
      <c r="L6944" s="203" t="s">
        <v>974</v>
      </c>
      <c r="M6944" s="347" t="s">
        <v>11354</v>
      </c>
    </row>
    <row r="6945" spans="1:13" x14ac:dyDescent="0.25">
      <c r="A6945" s="206" t="s">
        <v>20752</v>
      </c>
      <c r="B6945" s="205" t="s">
        <v>20751</v>
      </c>
      <c r="C6945" s="203" t="s">
        <v>21432</v>
      </c>
      <c r="D6945" s="207">
        <v>41143</v>
      </c>
      <c r="E6945" s="207" t="s">
        <v>21431</v>
      </c>
      <c r="F6945" s="203" t="s">
        <v>21430</v>
      </c>
      <c r="G6945" s="203" t="s">
        <v>650</v>
      </c>
      <c r="H6945" s="203" t="s">
        <v>733</v>
      </c>
      <c r="I6945" s="203" t="s">
        <v>1636</v>
      </c>
      <c r="J6945" s="223" t="s">
        <v>9671</v>
      </c>
      <c r="K6945" s="203" t="s">
        <v>19837</v>
      </c>
      <c r="L6945" s="203" t="s">
        <v>974</v>
      </c>
      <c r="M6945" s="347" t="s">
        <v>11556</v>
      </c>
    </row>
    <row r="6946" spans="1:13" x14ac:dyDescent="0.25">
      <c r="A6946" s="206" t="s">
        <v>21429</v>
      </c>
      <c r="B6946" s="205" t="s">
        <v>21428</v>
      </c>
      <c r="C6946" s="203" t="s">
        <v>21427</v>
      </c>
      <c r="D6946" s="207">
        <v>41449</v>
      </c>
      <c r="E6946" s="203" t="s">
        <v>21426</v>
      </c>
      <c r="F6946" s="470" t="s">
        <v>21425</v>
      </c>
      <c r="G6946" s="203" t="s">
        <v>53</v>
      </c>
      <c r="H6946" s="203" t="s">
        <v>733</v>
      </c>
      <c r="I6946" s="203" t="s">
        <v>1636</v>
      </c>
      <c r="J6946" s="223" t="s">
        <v>9671</v>
      </c>
      <c r="K6946" s="203" t="s">
        <v>19837</v>
      </c>
      <c r="L6946" s="203" t="s">
        <v>974</v>
      </c>
      <c r="M6946" s="347" t="s">
        <v>11354</v>
      </c>
    </row>
    <row r="6947" spans="1:13" x14ac:dyDescent="0.25">
      <c r="A6947" s="204" t="s">
        <v>21166</v>
      </c>
      <c r="B6947" s="203" t="s">
        <v>21424</v>
      </c>
      <c r="C6947" s="203" t="s">
        <v>21423</v>
      </c>
      <c r="D6947" s="207">
        <v>40796</v>
      </c>
      <c r="E6947" s="203" t="s">
        <v>21422</v>
      </c>
      <c r="F6947" s="203" t="s">
        <v>21421</v>
      </c>
      <c r="G6947" s="203" t="s">
        <v>53</v>
      </c>
      <c r="H6947" s="203" t="s">
        <v>733</v>
      </c>
      <c r="I6947" s="203" t="s">
        <v>1636</v>
      </c>
      <c r="J6947" s="223" t="s">
        <v>9671</v>
      </c>
      <c r="K6947" s="203" t="s">
        <v>19837</v>
      </c>
      <c r="L6947" s="203" t="s">
        <v>974</v>
      </c>
      <c r="M6947" s="347" t="s">
        <v>11354</v>
      </c>
    </row>
    <row r="6948" spans="1:13" x14ac:dyDescent="0.25">
      <c r="A6948" s="204" t="s">
        <v>21420</v>
      </c>
      <c r="B6948" s="203" t="s">
        <v>21419</v>
      </c>
      <c r="C6948" s="203" t="s">
        <v>21418</v>
      </c>
      <c r="D6948" s="207">
        <v>41637</v>
      </c>
      <c r="E6948" s="203" t="s">
        <v>21417</v>
      </c>
      <c r="F6948" s="203" t="s">
        <v>21416</v>
      </c>
      <c r="G6948" s="203" t="s">
        <v>53</v>
      </c>
      <c r="H6948" s="203" t="s">
        <v>733</v>
      </c>
      <c r="I6948" s="203" t="s">
        <v>1636</v>
      </c>
      <c r="J6948" s="223" t="s">
        <v>9671</v>
      </c>
      <c r="K6948" s="203" t="s">
        <v>19837</v>
      </c>
      <c r="L6948" s="203" t="s">
        <v>974</v>
      </c>
      <c r="M6948" s="347" t="s">
        <v>21270</v>
      </c>
    </row>
    <row r="6949" spans="1:13" x14ac:dyDescent="0.25">
      <c r="A6949" s="200" t="s">
        <v>21415</v>
      </c>
      <c r="B6949" s="199" t="s">
        <v>21414</v>
      </c>
      <c r="C6949" s="203" t="s">
        <v>930</v>
      </c>
      <c r="D6949" s="207">
        <v>41216</v>
      </c>
      <c r="E6949" s="203" t="s">
        <v>21413</v>
      </c>
      <c r="F6949" s="203" t="s">
        <v>21412</v>
      </c>
      <c r="G6949" s="203" t="s">
        <v>3618</v>
      </c>
      <c r="H6949" s="203" t="s">
        <v>733</v>
      </c>
      <c r="I6949" s="203" t="s">
        <v>1636</v>
      </c>
      <c r="J6949" s="223" t="s">
        <v>9671</v>
      </c>
      <c r="K6949" s="203" t="s">
        <v>19837</v>
      </c>
      <c r="L6949" s="203" t="s">
        <v>974</v>
      </c>
      <c r="M6949" s="347" t="s">
        <v>21270</v>
      </c>
    </row>
    <row r="6950" spans="1:13" x14ac:dyDescent="0.25">
      <c r="A6950" s="200" t="s">
        <v>20737</v>
      </c>
      <c r="B6950" s="199" t="s">
        <v>20736</v>
      </c>
      <c r="C6950" s="203" t="s">
        <v>21411</v>
      </c>
      <c r="D6950" s="207">
        <v>41754</v>
      </c>
      <c r="E6950" s="203" t="s">
        <v>21410</v>
      </c>
      <c r="F6950" s="203" t="s">
        <v>21409</v>
      </c>
      <c r="G6950" s="203" t="s">
        <v>6747</v>
      </c>
      <c r="H6950" s="203" t="s">
        <v>733</v>
      </c>
      <c r="I6950" s="203" t="s">
        <v>1636</v>
      </c>
      <c r="J6950" s="223" t="s">
        <v>9671</v>
      </c>
      <c r="K6950" s="203" t="s">
        <v>19837</v>
      </c>
      <c r="L6950" s="203" t="s">
        <v>974</v>
      </c>
      <c r="M6950" s="347" t="s">
        <v>21270</v>
      </c>
    </row>
    <row r="6951" spans="1:13" x14ac:dyDescent="0.25">
      <c r="A6951" s="200" t="s">
        <v>20708</v>
      </c>
      <c r="B6951" s="199" t="s">
        <v>21408</v>
      </c>
      <c r="C6951" s="203" t="s">
        <v>21407</v>
      </c>
      <c r="D6951" s="207">
        <v>40773</v>
      </c>
      <c r="E6951" s="203" t="s">
        <v>21406</v>
      </c>
      <c r="F6951" s="203" t="s">
        <v>21405</v>
      </c>
      <c r="G6951" s="203" t="s">
        <v>98</v>
      </c>
      <c r="H6951" s="203" t="s">
        <v>733</v>
      </c>
      <c r="I6951" s="203" t="s">
        <v>1636</v>
      </c>
      <c r="J6951" s="223" t="s">
        <v>9671</v>
      </c>
      <c r="K6951" s="203" t="s">
        <v>19837</v>
      </c>
      <c r="L6951" s="203" t="s">
        <v>974</v>
      </c>
      <c r="M6951" s="347" t="s">
        <v>11354</v>
      </c>
    </row>
    <row r="6952" spans="1:13" x14ac:dyDescent="0.25">
      <c r="A6952" s="200" t="s">
        <v>21404</v>
      </c>
      <c r="B6952" s="199" t="s">
        <v>21403</v>
      </c>
      <c r="C6952" s="203" t="s">
        <v>21402</v>
      </c>
      <c r="D6952" s="207">
        <v>41283</v>
      </c>
      <c r="E6952" s="203" t="s">
        <v>21401</v>
      </c>
      <c r="F6952" s="203" t="s">
        <v>21305</v>
      </c>
      <c r="G6952" s="203" t="s">
        <v>98</v>
      </c>
      <c r="H6952" s="203" t="s">
        <v>733</v>
      </c>
      <c r="I6952" s="203" t="s">
        <v>1636</v>
      </c>
      <c r="J6952" s="223" t="s">
        <v>9671</v>
      </c>
      <c r="K6952" s="203" t="s">
        <v>19837</v>
      </c>
      <c r="L6952" s="203" t="s">
        <v>974</v>
      </c>
      <c r="M6952" s="347" t="s">
        <v>11354</v>
      </c>
    </row>
    <row r="6953" spans="1:13" x14ac:dyDescent="0.25">
      <c r="A6953" s="200" t="s">
        <v>20681</v>
      </c>
      <c r="B6953" s="199" t="s">
        <v>20680</v>
      </c>
      <c r="C6953" s="203" t="s">
        <v>930</v>
      </c>
      <c r="D6953" s="207">
        <v>41633</v>
      </c>
      <c r="E6953" s="203" t="s">
        <v>21400</v>
      </c>
      <c r="F6953" s="203" t="s">
        <v>930</v>
      </c>
      <c r="G6953" s="203" t="s">
        <v>930</v>
      </c>
      <c r="H6953" s="203" t="s">
        <v>733</v>
      </c>
      <c r="I6953" s="203" t="s">
        <v>1636</v>
      </c>
      <c r="J6953" s="223" t="s">
        <v>9671</v>
      </c>
      <c r="K6953" s="203" t="s">
        <v>19837</v>
      </c>
      <c r="L6953" s="203" t="s">
        <v>974</v>
      </c>
      <c r="M6953" s="347" t="s">
        <v>11354</v>
      </c>
    </row>
    <row r="6954" spans="1:13" x14ac:dyDescent="0.25">
      <c r="A6954" s="200" t="s">
        <v>20675</v>
      </c>
      <c r="B6954" s="199" t="s">
        <v>20674</v>
      </c>
      <c r="C6954" s="203" t="s">
        <v>21399</v>
      </c>
      <c r="D6954" s="207">
        <v>40695</v>
      </c>
      <c r="E6954" s="203" t="s">
        <v>21398</v>
      </c>
      <c r="F6954" s="203" t="s">
        <v>21397</v>
      </c>
      <c r="G6954" s="203" t="s">
        <v>650</v>
      </c>
      <c r="H6954" s="203" t="s">
        <v>733</v>
      </c>
      <c r="I6954" s="203" t="s">
        <v>1636</v>
      </c>
      <c r="J6954" s="223" t="s">
        <v>9671</v>
      </c>
      <c r="K6954" s="203" t="s">
        <v>19837</v>
      </c>
      <c r="L6954" s="203" t="s">
        <v>974</v>
      </c>
      <c r="M6954" s="347" t="s">
        <v>11354</v>
      </c>
    </row>
    <row r="6955" spans="1:13" x14ac:dyDescent="0.25">
      <c r="A6955" s="200" t="s">
        <v>20660</v>
      </c>
      <c r="B6955" s="199" t="s">
        <v>21396</v>
      </c>
      <c r="C6955" s="143" t="s">
        <v>21395</v>
      </c>
      <c r="D6955" s="207">
        <v>40439</v>
      </c>
      <c r="E6955" s="203" t="s">
        <v>21394</v>
      </c>
      <c r="F6955" s="203" t="s">
        <v>21393</v>
      </c>
      <c r="G6955" s="203" t="s">
        <v>98</v>
      </c>
      <c r="H6955" s="203" t="s">
        <v>733</v>
      </c>
      <c r="I6955" s="203" t="s">
        <v>1636</v>
      </c>
      <c r="J6955" s="223" t="s">
        <v>9671</v>
      </c>
      <c r="K6955" s="203" t="s">
        <v>19837</v>
      </c>
      <c r="L6955" s="203" t="s">
        <v>974</v>
      </c>
      <c r="M6955" s="347" t="s">
        <v>21270</v>
      </c>
    </row>
    <row r="6956" spans="1:13" x14ac:dyDescent="0.25">
      <c r="A6956" s="200" t="s">
        <v>20655</v>
      </c>
      <c r="B6956" s="199" t="s">
        <v>21392</v>
      </c>
      <c r="C6956" s="143" t="s">
        <v>21391</v>
      </c>
      <c r="D6956" s="207">
        <v>41585</v>
      </c>
      <c r="E6956" s="203" t="s">
        <v>21386</v>
      </c>
      <c r="F6956" s="203" t="s">
        <v>21390</v>
      </c>
      <c r="G6956" s="203" t="s">
        <v>53</v>
      </c>
      <c r="H6956" s="203" t="s">
        <v>733</v>
      </c>
      <c r="I6956" s="203" t="s">
        <v>1636</v>
      </c>
      <c r="J6956" s="223" t="s">
        <v>9671</v>
      </c>
      <c r="K6956" s="203" t="s">
        <v>19837</v>
      </c>
      <c r="L6956" s="203" t="s">
        <v>974</v>
      </c>
      <c r="M6956" s="347" t="s">
        <v>11354</v>
      </c>
    </row>
    <row r="6957" spans="1:13" x14ac:dyDescent="0.25">
      <c r="A6957" s="200" t="s">
        <v>21389</v>
      </c>
      <c r="B6957" s="199" t="s">
        <v>21388</v>
      </c>
      <c r="C6957" s="213" t="s">
        <v>21387</v>
      </c>
      <c r="D6957" s="207">
        <v>40573</v>
      </c>
      <c r="E6957" s="203" t="s">
        <v>21386</v>
      </c>
      <c r="F6957" s="203" t="s">
        <v>21385</v>
      </c>
      <c r="G6957" s="203" t="s">
        <v>53</v>
      </c>
      <c r="H6957" s="203" t="s">
        <v>733</v>
      </c>
      <c r="I6957" s="203" t="s">
        <v>1636</v>
      </c>
      <c r="J6957" s="223" t="s">
        <v>9671</v>
      </c>
      <c r="K6957" s="203" t="s">
        <v>19837</v>
      </c>
      <c r="L6957" s="203" t="s">
        <v>974</v>
      </c>
      <c r="M6957" s="347" t="s">
        <v>11354</v>
      </c>
    </row>
    <row r="6958" spans="1:13" x14ac:dyDescent="0.25">
      <c r="A6958" s="200" t="s">
        <v>7387</v>
      </c>
      <c r="B6958" s="199" t="s">
        <v>7388</v>
      </c>
      <c r="C6958" s="203" t="s">
        <v>7389</v>
      </c>
      <c r="D6958" s="207">
        <v>39873</v>
      </c>
      <c r="E6958" s="203" t="s">
        <v>21384</v>
      </c>
      <c r="F6958" s="203" t="s">
        <v>21383</v>
      </c>
      <c r="G6958" s="203" t="s">
        <v>53</v>
      </c>
      <c r="H6958" s="203" t="s">
        <v>733</v>
      </c>
      <c r="I6958" s="203" t="s">
        <v>421</v>
      </c>
      <c r="J6958" s="223" t="s">
        <v>9671</v>
      </c>
      <c r="K6958" s="203" t="s">
        <v>19837</v>
      </c>
      <c r="L6958" s="203" t="s">
        <v>974</v>
      </c>
      <c r="M6958" s="347" t="s">
        <v>11354</v>
      </c>
    </row>
    <row r="6959" spans="1:13" x14ac:dyDescent="0.25">
      <c r="A6959" s="200" t="s">
        <v>18524</v>
      </c>
      <c r="B6959" s="199" t="s">
        <v>21382</v>
      </c>
      <c r="C6959" s="203" t="s">
        <v>21381</v>
      </c>
      <c r="D6959" s="207">
        <v>22777</v>
      </c>
      <c r="E6959" s="203" t="s">
        <v>21380</v>
      </c>
      <c r="F6959" s="203" t="s">
        <v>21379</v>
      </c>
      <c r="G6959" s="203" t="s">
        <v>446</v>
      </c>
      <c r="H6959" s="203" t="s">
        <v>733</v>
      </c>
      <c r="I6959" s="203" t="s">
        <v>421</v>
      </c>
      <c r="J6959" s="223" t="s">
        <v>9671</v>
      </c>
      <c r="K6959" s="203" t="s">
        <v>19837</v>
      </c>
      <c r="L6959" s="203" t="s">
        <v>974</v>
      </c>
      <c r="M6959" s="347" t="s">
        <v>21270</v>
      </c>
    </row>
    <row r="6960" spans="1:13" x14ac:dyDescent="0.25">
      <c r="A6960" s="200" t="s">
        <v>21378</v>
      </c>
      <c r="B6960" s="199" t="s">
        <v>21377</v>
      </c>
      <c r="C6960" s="203" t="s">
        <v>21376</v>
      </c>
      <c r="D6960" s="207">
        <v>36102</v>
      </c>
      <c r="E6960" s="203" t="s">
        <v>21375</v>
      </c>
      <c r="F6960" s="203" t="s">
        <v>21374</v>
      </c>
      <c r="G6960" s="203" t="s">
        <v>53</v>
      </c>
      <c r="H6960" s="203" t="s">
        <v>733</v>
      </c>
      <c r="I6960" s="203" t="s">
        <v>421</v>
      </c>
      <c r="J6960" s="223" t="s">
        <v>9671</v>
      </c>
      <c r="K6960" s="203" t="s">
        <v>19837</v>
      </c>
      <c r="L6960" s="203" t="s">
        <v>974</v>
      </c>
      <c r="M6960" s="347" t="s">
        <v>21270</v>
      </c>
    </row>
    <row r="6961" spans="1:13" x14ac:dyDescent="0.25">
      <c r="A6961" s="202" t="s">
        <v>16481</v>
      </c>
      <c r="B6961" s="201" t="s">
        <v>21373</v>
      </c>
      <c r="C6961" s="203" t="s">
        <v>21372</v>
      </c>
      <c r="D6961" s="207">
        <v>23136</v>
      </c>
      <c r="E6961" s="207" t="s">
        <v>16478</v>
      </c>
      <c r="F6961" s="203" t="s">
        <v>21371</v>
      </c>
      <c r="G6961" s="203" t="s">
        <v>309</v>
      </c>
      <c r="H6961" s="203" t="s">
        <v>733</v>
      </c>
      <c r="I6961" s="203" t="s">
        <v>421</v>
      </c>
      <c r="J6961" s="223" t="s">
        <v>9671</v>
      </c>
      <c r="K6961" s="203" t="s">
        <v>19837</v>
      </c>
      <c r="L6961" s="203" t="s">
        <v>974</v>
      </c>
      <c r="M6961" s="347" t="s">
        <v>11354</v>
      </c>
    </row>
    <row r="6962" spans="1:13" x14ac:dyDescent="0.25">
      <c r="A6962" s="200" t="s">
        <v>21370</v>
      </c>
      <c r="B6962" s="199" t="s">
        <v>21369</v>
      </c>
      <c r="C6962" s="203" t="s">
        <v>21368</v>
      </c>
      <c r="D6962" s="207">
        <v>37361</v>
      </c>
      <c r="E6962" s="203" t="s">
        <v>21367</v>
      </c>
      <c r="F6962" s="203" t="s">
        <v>21366</v>
      </c>
      <c r="G6962" s="203" t="s">
        <v>98</v>
      </c>
      <c r="H6962" s="203" t="s">
        <v>733</v>
      </c>
      <c r="I6962" s="203" t="s">
        <v>421</v>
      </c>
      <c r="J6962" s="223" t="s">
        <v>9671</v>
      </c>
      <c r="K6962" s="203" t="s">
        <v>19837</v>
      </c>
      <c r="L6962" s="203" t="s">
        <v>974</v>
      </c>
      <c r="M6962" s="347" t="s">
        <v>21339</v>
      </c>
    </row>
    <row r="6963" spans="1:13" x14ac:dyDescent="0.25">
      <c r="A6963" s="198" t="s">
        <v>21365</v>
      </c>
      <c r="B6963" s="194" t="s">
        <v>21364</v>
      </c>
      <c r="C6963" s="203" t="s">
        <v>21363</v>
      </c>
      <c r="D6963" s="207">
        <v>39605</v>
      </c>
      <c r="E6963" s="203" t="s">
        <v>21362</v>
      </c>
      <c r="F6963" s="203" t="s">
        <v>21361</v>
      </c>
      <c r="G6963" s="203" t="s">
        <v>53</v>
      </c>
      <c r="H6963" s="203" t="s">
        <v>733</v>
      </c>
      <c r="I6963" s="203" t="s">
        <v>421</v>
      </c>
      <c r="J6963" s="223" t="s">
        <v>9671</v>
      </c>
      <c r="K6963" s="203" t="s">
        <v>19837</v>
      </c>
      <c r="L6963" s="203" t="s">
        <v>974</v>
      </c>
      <c r="M6963" s="347" t="s">
        <v>11354</v>
      </c>
    </row>
    <row r="6964" spans="1:13" x14ac:dyDescent="0.25">
      <c r="A6964" s="198" t="s">
        <v>21360</v>
      </c>
      <c r="B6964" s="194" t="s">
        <v>21359</v>
      </c>
      <c r="C6964" s="203" t="s">
        <v>21358</v>
      </c>
      <c r="D6964" s="207">
        <v>38847</v>
      </c>
      <c r="E6964" s="203" t="s">
        <v>21357</v>
      </c>
      <c r="F6964" s="203" t="s">
        <v>21356</v>
      </c>
      <c r="G6964" s="203" t="s">
        <v>53</v>
      </c>
      <c r="H6964" s="203" t="s">
        <v>733</v>
      </c>
      <c r="I6964" s="203" t="s">
        <v>421</v>
      </c>
      <c r="J6964" s="223" t="s">
        <v>9671</v>
      </c>
      <c r="K6964" s="203" t="s">
        <v>19837</v>
      </c>
      <c r="L6964" s="203" t="s">
        <v>974</v>
      </c>
      <c r="M6964" s="347" t="s">
        <v>11354</v>
      </c>
    </row>
    <row r="6965" spans="1:13" x14ac:dyDescent="0.25">
      <c r="A6965" s="198" t="s">
        <v>20996</v>
      </c>
      <c r="B6965" s="194" t="s">
        <v>20995</v>
      </c>
      <c r="C6965" s="203" t="s">
        <v>21355</v>
      </c>
      <c r="D6965" s="207">
        <v>24901</v>
      </c>
      <c r="E6965" s="203" t="s">
        <v>21272</v>
      </c>
      <c r="F6965" s="203" t="s">
        <v>21354</v>
      </c>
      <c r="G6965" s="203" t="s">
        <v>309</v>
      </c>
      <c r="H6965" s="203" t="s">
        <v>733</v>
      </c>
      <c r="I6965" s="203" t="s">
        <v>421</v>
      </c>
      <c r="J6965" s="223" t="s">
        <v>9671</v>
      </c>
      <c r="K6965" s="203" t="s">
        <v>19837</v>
      </c>
      <c r="L6965" s="203" t="s">
        <v>974</v>
      </c>
      <c r="M6965" s="347" t="s">
        <v>11354</v>
      </c>
    </row>
    <row r="6966" spans="1:13" x14ac:dyDescent="0.25">
      <c r="A6966" s="198" t="s">
        <v>21353</v>
      </c>
      <c r="B6966" s="194" t="s">
        <v>21352</v>
      </c>
      <c r="C6966" s="203" t="s">
        <v>21351</v>
      </c>
      <c r="D6966" s="207">
        <v>39615</v>
      </c>
      <c r="E6966" s="203" t="s">
        <v>21350</v>
      </c>
      <c r="F6966" s="203" t="s">
        <v>21349</v>
      </c>
      <c r="G6966" s="203" t="s">
        <v>9362</v>
      </c>
      <c r="H6966" s="203" t="s">
        <v>733</v>
      </c>
      <c r="I6966" s="203" t="s">
        <v>421</v>
      </c>
      <c r="J6966" s="223" t="s">
        <v>9671</v>
      </c>
      <c r="K6966" s="203" t="s">
        <v>19837</v>
      </c>
      <c r="L6966" s="203" t="s">
        <v>974</v>
      </c>
      <c r="M6966" s="347" t="s">
        <v>11354</v>
      </c>
    </row>
    <row r="6967" spans="1:13" x14ac:dyDescent="0.25">
      <c r="A6967" s="198" t="s">
        <v>14502</v>
      </c>
      <c r="B6967" s="194" t="s">
        <v>21348</v>
      </c>
      <c r="C6967" s="203" t="s">
        <v>14500</v>
      </c>
      <c r="D6967" s="207">
        <v>39562</v>
      </c>
      <c r="E6967" s="203" t="s">
        <v>18013</v>
      </c>
      <c r="F6967" s="203" t="s">
        <v>21347</v>
      </c>
      <c r="G6967" s="203" t="s">
        <v>296</v>
      </c>
      <c r="H6967" s="203" t="s">
        <v>733</v>
      </c>
      <c r="I6967" s="203" t="s">
        <v>421</v>
      </c>
      <c r="J6967" s="223" t="s">
        <v>9671</v>
      </c>
      <c r="K6967" s="203" t="s">
        <v>19837</v>
      </c>
      <c r="L6967" s="203" t="s">
        <v>974</v>
      </c>
      <c r="M6967" s="347" t="s">
        <v>11354</v>
      </c>
    </row>
    <row r="6968" spans="1:13" x14ac:dyDescent="0.25">
      <c r="A6968" s="195" t="s">
        <v>9676</v>
      </c>
      <c r="B6968" s="194" t="s">
        <v>21346</v>
      </c>
      <c r="C6968" s="203" t="s">
        <v>14758</v>
      </c>
      <c r="D6968" s="207">
        <v>26734</v>
      </c>
      <c r="E6968" s="203" t="s">
        <v>14757</v>
      </c>
      <c r="F6968" s="203" t="s">
        <v>21345</v>
      </c>
      <c r="G6968" s="203" t="s">
        <v>98</v>
      </c>
      <c r="H6968" s="203" t="s">
        <v>733</v>
      </c>
      <c r="I6968" s="203" t="s">
        <v>421</v>
      </c>
      <c r="J6968" s="223" t="s">
        <v>9671</v>
      </c>
      <c r="K6968" s="203" t="s">
        <v>19837</v>
      </c>
      <c r="L6968" s="203" t="s">
        <v>974</v>
      </c>
      <c r="M6968" s="347" t="s">
        <v>11354</v>
      </c>
    </row>
    <row r="6969" spans="1:13" x14ac:dyDescent="0.25">
      <c r="A6969" s="195" t="s">
        <v>21344</v>
      </c>
      <c r="B6969" s="194" t="s">
        <v>21343</v>
      </c>
      <c r="C6969" s="203" t="s">
        <v>21342</v>
      </c>
      <c r="D6969" s="207">
        <v>24432</v>
      </c>
      <c r="E6969" s="203" t="s">
        <v>21341</v>
      </c>
      <c r="F6969" s="203" t="s">
        <v>21340</v>
      </c>
      <c r="G6969" s="203" t="s">
        <v>98</v>
      </c>
      <c r="H6969" s="203" t="s">
        <v>733</v>
      </c>
      <c r="I6969" s="203" t="s">
        <v>421</v>
      </c>
      <c r="J6969" s="223" t="s">
        <v>9671</v>
      </c>
      <c r="K6969" s="203" t="s">
        <v>19837</v>
      </c>
      <c r="L6969" s="203" t="s">
        <v>974</v>
      </c>
      <c r="M6969" s="347" t="s">
        <v>21339</v>
      </c>
    </row>
    <row r="6970" spans="1:13" x14ac:dyDescent="0.25">
      <c r="A6970" s="252" t="s">
        <v>21338</v>
      </c>
      <c r="B6970" s="175" t="s">
        <v>21337</v>
      </c>
      <c r="C6970" s="174" t="s">
        <v>21336</v>
      </c>
      <c r="D6970" s="180">
        <v>39727</v>
      </c>
      <c r="E6970" s="174" t="s">
        <v>21335</v>
      </c>
      <c r="F6970" s="174" t="s">
        <v>21334</v>
      </c>
      <c r="G6970" s="174" t="s">
        <v>98</v>
      </c>
      <c r="H6970" s="203" t="s">
        <v>733</v>
      </c>
      <c r="I6970" s="203" t="s">
        <v>421</v>
      </c>
      <c r="J6970" s="223" t="s">
        <v>9671</v>
      </c>
      <c r="K6970" s="203" t="s">
        <v>19837</v>
      </c>
      <c r="L6970" s="203" t="s">
        <v>974</v>
      </c>
      <c r="M6970" s="347" t="s">
        <v>11354</v>
      </c>
    </row>
    <row r="6971" spans="1:13" x14ac:dyDescent="0.25">
      <c r="A6971" s="195" t="s">
        <v>21333</v>
      </c>
      <c r="B6971" s="194" t="s">
        <v>21332</v>
      </c>
      <c r="C6971" s="203" t="s">
        <v>21331</v>
      </c>
      <c r="D6971" s="207">
        <v>39382</v>
      </c>
      <c r="E6971" s="203" t="s">
        <v>21330</v>
      </c>
      <c r="F6971" s="203" t="s">
        <v>21329</v>
      </c>
      <c r="G6971" s="203" t="s">
        <v>44</v>
      </c>
      <c r="H6971" s="203" t="s">
        <v>733</v>
      </c>
      <c r="I6971" s="203" t="s">
        <v>421</v>
      </c>
      <c r="J6971" s="223" t="s">
        <v>9671</v>
      </c>
      <c r="K6971" s="203" t="s">
        <v>19837</v>
      </c>
      <c r="L6971" s="203" t="s">
        <v>974</v>
      </c>
      <c r="M6971" s="347" t="s">
        <v>11354</v>
      </c>
    </row>
    <row r="6972" spans="1:13" x14ac:dyDescent="0.25">
      <c r="A6972" s="195" t="s">
        <v>7847</v>
      </c>
      <c r="B6972" s="194" t="s">
        <v>21328</v>
      </c>
      <c r="C6972" s="203" t="s">
        <v>7845</v>
      </c>
      <c r="D6972" s="207">
        <v>39185</v>
      </c>
      <c r="E6972" s="203" t="s">
        <v>21327</v>
      </c>
      <c r="F6972" s="203" t="s">
        <v>21326</v>
      </c>
      <c r="G6972" s="203" t="s">
        <v>296</v>
      </c>
      <c r="H6972" s="203" t="s">
        <v>733</v>
      </c>
      <c r="I6972" s="203" t="s">
        <v>421</v>
      </c>
      <c r="J6972" s="223" t="s">
        <v>9671</v>
      </c>
      <c r="K6972" s="203" t="s">
        <v>19837</v>
      </c>
      <c r="L6972" s="203" t="s">
        <v>974</v>
      </c>
      <c r="M6972" s="347" t="s">
        <v>11354</v>
      </c>
    </row>
    <row r="6973" spans="1:13" x14ac:dyDescent="0.25">
      <c r="A6973" s="195" t="s">
        <v>18835</v>
      </c>
      <c r="B6973" s="194" t="s">
        <v>18834</v>
      </c>
      <c r="C6973" s="203" t="s">
        <v>21325</v>
      </c>
      <c r="D6973" s="207">
        <v>23529</v>
      </c>
      <c r="E6973" s="203" t="s">
        <v>21324</v>
      </c>
      <c r="F6973" s="203" t="s">
        <v>21323</v>
      </c>
      <c r="G6973" s="203" t="s">
        <v>446</v>
      </c>
      <c r="H6973" s="203" t="s">
        <v>733</v>
      </c>
      <c r="I6973" s="203" t="s">
        <v>421</v>
      </c>
      <c r="J6973" s="223" t="s">
        <v>9671</v>
      </c>
      <c r="K6973" s="203" t="s">
        <v>19837</v>
      </c>
      <c r="L6973" s="203" t="s">
        <v>974</v>
      </c>
      <c r="M6973" s="347" t="s">
        <v>11354</v>
      </c>
    </row>
    <row r="6974" spans="1:13" x14ac:dyDescent="0.25">
      <c r="A6974" s="195" t="s">
        <v>21322</v>
      </c>
      <c r="B6974" s="194" t="s">
        <v>21321</v>
      </c>
      <c r="C6974" s="203" t="s">
        <v>21320</v>
      </c>
      <c r="D6974" s="207">
        <v>39896</v>
      </c>
      <c r="E6974" s="203" t="s">
        <v>21319</v>
      </c>
      <c r="F6974" s="203" t="s">
        <v>21318</v>
      </c>
      <c r="G6974" s="203" t="s">
        <v>98</v>
      </c>
      <c r="H6974" s="203" t="s">
        <v>733</v>
      </c>
      <c r="I6974" s="203" t="s">
        <v>421</v>
      </c>
      <c r="J6974" s="223" t="s">
        <v>9671</v>
      </c>
      <c r="K6974" s="203" t="s">
        <v>19837</v>
      </c>
      <c r="L6974" s="203" t="s">
        <v>974</v>
      </c>
      <c r="M6974" s="347" t="s">
        <v>21270</v>
      </c>
    </row>
    <row r="6975" spans="1:13" x14ac:dyDescent="0.25">
      <c r="A6975" s="195" t="s">
        <v>21317</v>
      </c>
      <c r="B6975" s="196" t="s">
        <v>21316</v>
      </c>
      <c r="C6975" s="203" t="s">
        <v>21315</v>
      </c>
      <c r="D6975" s="207">
        <v>36890</v>
      </c>
      <c r="E6975" s="203" t="s">
        <v>21277</v>
      </c>
      <c r="F6975" s="235" t="s">
        <v>21276</v>
      </c>
      <c r="G6975" s="203" t="s">
        <v>296</v>
      </c>
      <c r="H6975" s="203" t="s">
        <v>733</v>
      </c>
      <c r="I6975" s="203" t="s">
        <v>421</v>
      </c>
      <c r="J6975" s="223" t="s">
        <v>9671</v>
      </c>
      <c r="K6975" s="203" t="s">
        <v>19837</v>
      </c>
      <c r="L6975" s="203" t="s">
        <v>974</v>
      </c>
      <c r="M6975" s="347" t="s">
        <v>11354</v>
      </c>
    </row>
    <row r="6976" spans="1:13" x14ac:dyDescent="0.25">
      <c r="A6976" s="195" t="s">
        <v>21314</v>
      </c>
      <c r="B6976" s="196" t="s">
        <v>21313</v>
      </c>
      <c r="C6976" s="203" t="s">
        <v>21312</v>
      </c>
      <c r="D6976" s="207">
        <v>39243</v>
      </c>
      <c r="E6976" s="203" t="s">
        <v>21311</v>
      </c>
      <c r="F6976" s="203" t="s">
        <v>21310</v>
      </c>
      <c r="G6976" s="203" t="s">
        <v>650</v>
      </c>
      <c r="H6976" s="203" t="s">
        <v>733</v>
      </c>
      <c r="I6976" s="203" t="s">
        <v>421</v>
      </c>
      <c r="J6976" s="223" t="s">
        <v>9671</v>
      </c>
      <c r="K6976" s="203" t="s">
        <v>19837</v>
      </c>
      <c r="L6976" s="203" t="s">
        <v>974</v>
      </c>
      <c r="M6976" s="347" t="s">
        <v>11354</v>
      </c>
    </row>
    <row r="6977" spans="1:13" x14ac:dyDescent="0.25">
      <c r="A6977" s="195" t="s">
        <v>21309</v>
      </c>
      <c r="B6977" s="194" t="s">
        <v>21308</v>
      </c>
      <c r="C6977" s="203" t="s">
        <v>21307</v>
      </c>
      <c r="D6977" s="207">
        <v>39849</v>
      </c>
      <c r="E6977" s="203" t="s">
        <v>21306</v>
      </c>
      <c r="F6977" s="203" t="s">
        <v>21305</v>
      </c>
      <c r="G6977" s="203" t="s">
        <v>98</v>
      </c>
      <c r="H6977" s="203" t="s">
        <v>733</v>
      </c>
      <c r="I6977" s="203" t="s">
        <v>421</v>
      </c>
      <c r="J6977" s="223" t="s">
        <v>9671</v>
      </c>
      <c r="K6977" s="203" t="s">
        <v>19837</v>
      </c>
      <c r="L6977" s="203" t="s">
        <v>974</v>
      </c>
      <c r="M6977" s="347" t="s">
        <v>11354</v>
      </c>
    </row>
    <row r="6978" spans="1:13" x14ac:dyDescent="0.25">
      <c r="A6978" s="195" t="s">
        <v>21304</v>
      </c>
      <c r="B6978" s="194" t="s">
        <v>21303</v>
      </c>
      <c r="C6978" s="203" t="s">
        <v>21302</v>
      </c>
      <c r="D6978" s="207">
        <v>39107</v>
      </c>
      <c r="E6978" s="203" t="s">
        <v>21301</v>
      </c>
      <c r="F6978" s="348" t="s">
        <v>21300</v>
      </c>
      <c r="G6978" s="203" t="s">
        <v>25</v>
      </c>
      <c r="H6978" s="203" t="s">
        <v>733</v>
      </c>
      <c r="I6978" s="203" t="s">
        <v>421</v>
      </c>
      <c r="J6978" s="223" t="s">
        <v>9671</v>
      </c>
      <c r="K6978" s="203" t="s">
        <v>19837</v>
      </c>
      <c r="L6978" s="203" t="s">
        <v>974</v>
      </c>
      <c r="M6978" s="347" t="s">
        <v>11354</v>
      </c>
    </row>
    <row r="6979" spans="1:13" x14ac:dyDescent="0.25">
      <c r="A6979" s="195" t="s">
        <v>21299</v>
      </c>
      <c r="B6979" s="194" t="s">
        <v>21298</v>
      </c>
      <c r="C6979" s="203" t="s">
        <v>21297</v>
      </c>
      <c r="D6979" s="207">
        <v>39388</v>
      </c>
      <c r="E6979" s="203" t="s">
        <v>21296</v>
      </c>
      <c r="F6979" s="203" t="s">
        <v>21295</v>
      </c>
      <c r="G6979" s="203" t="s">
        <v>3966</v>
      </c>
      <c r="H6979" s="203" t="s">
        <v>733</v>
      </c>
      <c r="I6979" s="203" t="s">
        <v>421</v>
      </c>
      <c r="J6979" s="223" t="s">
        <v>9671</v>
      </c>
      <c r="K6979" s="203" t="s">
        <v>19837</v>
      </c>
      <c r="L6979" s="203" t="s">
        <v>974</v>
      </c>
      <c r="M6979" s="347" t="s">
        <v>11354</v>
      </c>
    </row>
    <row r="6980" spans="1:13" x14ac:dyDescent="0.25">
      <c r="A6980" s="195" t="s">
        <v>10421</v>
      </c>
      <c r="B6980" s="194" t="s">
        <v>21294</v>
      </c>
      <c r="C6980" s="203" t="s">
        <v>21293</v>
      </c>
      <c r="D6980" s="207">
        <v>39897</v>
      </c>
      <c r="E6980" s="203" t="s">
        <v>21292</v>
      </c>
      <c r="F6980" s="203" t="s">
        <v>21291</v>
      </c>
      <c r="G6980" s="203" t="s">
        <v>296</v>
      </c>
      <c r="H6980" s="203" t="s">
        <v>733</v>
      </c>
      <c r="I6980" s="203" t="s">
        <v>421</v>
      </c>
      <c r="J6980" s="223" t="s">
        <v>9671</v>
      </c>
      <c r="K6980" s="203" t="s">
        <v>19837</v>
      </c>
      <c r="L6980" s="203" t="s">
        <v>974</v>
      </c>
      <c r="M6980" s="347" t="s">
        <v>11354</v>
      </c>
    </row>
    <row r="6981" spans="1:13" x14ac:dyDescent="0.25">
      <c r="A6981" s="195" t="s">
        <v>21290</v>
      </c>
      <c r="B6981" s="194" t="s">
        <v>21289</v>
      </c>
      <c r="C6981" s="207" t="s">
        <v>21288</v>
      </c>
      <c r="D6981" s="207">
        <v>39559</v>
      </c>
      <c r="E6981" s="203" t="s">
        <v>21287</v>
      </c>
      <c r="F6981" s="203" t="s">
        <v>21286</v>
      </c>
      <c r="G6981" s="203" t="s">
        <v>1798</v>
      </c>
      <c r="H6981" s="203" t="s">
        <v>733</v>
      </c>
      <c r="I6981" s="203" t="s">
        <v>421</v>
      </c>
      <c r="J6981" s="223" t="s">
        <v>9671</v>
      </c>
      <c r="K6981" s="203" t="s">
        <v>19837</v>
      </c>
      <c r="L6981" s="203" t="s">
        <v>974</v>
      </c>
      <c r="M6981" s="347" t="s">
        <v>11354</v>
      </c>
    </row>
    <row r="6982" spans="1:13" x14ac:dyDescent="0.25">
      <c r="A6982" s="195" t="s">
        <v>21285</v>
      </c>
      <c r="B6982" s="194" t="s">
        <v>21284</v>
      </c>
      <c r="C6982" s="349" t="s">
        <v>21283</v>
      </c>
      <c r="D6982" s="207">
        <v>39358</v>
      </c>
      <c r="E6982" s="203" t="s">
        <v>21282</v>
      </c>
      <c r="F6982" s="203" t="s">
        <v>21281</v>
      </c>
      <c r="G6982" s="203" t="s">
        <v>53</v>
      </c>
      <c r="H6982" s="203" t="s">
        <v>733</v>
      </c>
      <c r="I6982" s="203" t="s">
        <v>421</v>
      </c>
      <c r="J6982" s="223" t="s">
        <v>9671</v>
      </c>
      <c r="K6982" s="203" t="s">
        <v>19837</v>
      </c>
      <c r="L6982" s="203" t="s">
        <v>974</v>
      </c>
      <c r="M6982" s="347" t="s">
        <v>11354</v>
      </c>
    </row>
    <row r="6983" spans="1:13" x14ac:dyDescent="0.25">
      <c r="A6983" s="195" t="s">
        <v>21280</v>
      </c>
      <c r="B6983" s="194" t="s">
        <v>21279</v>
      </c>
      <c r="C6983" s="203" t="s">
        <v>21278</v>
      </c>
      <c r="D6983" s="207">
        <v>25474</v>
      </c>
      <c r="E6983" s="235" t="s">
        <v>21277</v>
      </c>
      <c r="F6983" s="203" t="s">
        <v>21276</v>
      </c>
      <c r="G6983" s="203" t="s">
        <v>296</v>
      </c>
      <c r="H6983" s="203" t="s">
        <v>733</v>
      </c>
      <c r="I6983" s="203" t="s">
        <v>421</v>
      </c>
      <c r="J6983" s="223" t="s">
        <v>9671</v>
      </c>
      <c r="K6983" s="203" t="s">
        <v>19837</v>
      </c>
      <c r="L6983" s="203" t="s">
        <v>974</v>
      </c>
      <c r="M6983" s="347" t="s">
        <v>11354</v>
      </c>
    </row>
    <row r="6984" spans="1:13" x14ac:dyDescent="0.25">
      <c r="A6984" s="195" t="s">
        <v>21275</v>
      </c>
      <c r="B6984" s="194" t="s">
        <v>21274</v>
      </c>
      <c r="C6984" s="203" t="s">
        <v>21273</v>
      </c>
      <c r="D6984" s="207">
        <v>39170</v>
      </c>
      <c r="E6984" s="203" t="s">
        <v>21272</v>
      </c>
      <c r="F6984" s="203" t="s">
        <v>21271</v>
      </c>
      <c r="G6984" s="203" t="s">
        <v>309</v>
      </c>
      <c r="H6984" s="203" t="s">
        <v>733</v>
      </c>
      <c r="I6984" s="203" t="s">
        <v>421</v>
      </c>
      <c r="J6984" s="223" t="s">
        <v>9671</v>
      </c>
      <c r="K6984" s="203" t="s">
        <v>19837</v>
      </c>
      <c r="L6984" s="203" t="s">
        <v>974</v>
      </c>
      <c r="M6984" s="347" t="s">
        <v>21270</v>
      </c>
    </row>
    <row r="6985" spans="1:13" x14ac:dyDescent="0.25">
      <c r="A6985" s="191" t="s">
        <v>21269</v>
      </c>
      <c r="B6985" s="190" t="s">
        <v>21268</v>
      </c>
      <c r="C6985" s="223" t="s">
        <v>21267</v>
      </c>
      <c r="D6985" s="251">
        <v>40490</v>
      </c>
      <c r="E6985" s="190" t="s">
        <v>21266</v>
      </c>
      <c r="F6985" s="223" t="s">
        <v>21265</v>
      </c>
      <c r="G6985" s="223" t="s">
        <v>3966</v>
      </c>
      <c r="H6985" s="203" t="s">
        <v>733</v>
      </c>
      <c r="I6985" s="203" t="s">
        <v>21228</v>
      </c>
      <c r="J6985" s="223" t="s">
        <v>9671</v>
      </c>
      <c r="K6985" s="207" t="s">
        <v>19837</v>
      </c>
      <c r="L6985" s="203" t="s">
        <v>974</v>
      </c>
      <c r="M6985" s="347" t="s">
        <v>1572</v>
      </c>
    </row>
    <row r="6986" spans="1:13" x14ac:dyDescent="0.25">
      <c r="A6986" s="191" t="s">
        <v>21224</v>
      </c>
      <c r="B6986" s="190" t="s">
        <v>21223</v>
      </c>
      <c r="C6986" s="203" t="s">
        <v>21222</v>
      </c>
      <c r="D6986" s="207">
        <v>40326</v>
      </c>
      <c r="E6986" s="226" t="s">
        <v>21221</v>
      </c>
      <c r="F6986" s="203" t="s">
        <v>21220</v>
      </c>
      <c r="G6986" s="203" t="s">
        <v>53</v>
      </c>
      <c r="H6986" s="203" t="s">
        <v>733</v>
      </c>
      <c r="I6986" s="203" t="s">
        <v>21228</v>
      </c>
      <c r="J6986" s="223" t="s">
        <v>9671</v>
      </c>
      <c r="K6986" s="207" t="s">
        <v>19837</v>
      </c>
      <c r="L6986" s="203" t="s">
        <v>974</v>
      </c>
      <c r="M6986" s="347" t="s">
        <v>11354</v>
      </c>
    </row>
    <row r="6987" spans="1:13" x14ac:dyDescent="0.25">
      <c r="A6987" s="191" t="s">
        <v>16993</v>
      </c>
      <c r="B6987" s="190" t="s">
        <v>16992</v>
      </c>
      <c r="C6987" s="203" t="s">
        <v>16991</v>
      </c>
      <c r="D6987" s="207">
        <v>40722</v>
      </c>
      <c r="E6987" s="190" t="s">
        <v>21219</v>
      </c>
      <c r="F6987" s="203" t="s">
        <v>21218</v>
      </c>
      <c r="G6987" s="203" t="s">
        <v>650</v>
      </c>
      <c r="H6987" s="203" t="s">
        <v>733</v>
      </c>
      <c r="I6987" s="203" t="s">
        <v>21228</v>
      </c>
      <c r="J6987" s="223" t="s">
        <v>9671</v>
      </c>
      <c r="K6987" s="207" t="s">
        <v>19837</v>
      </c>
      <c r="L6987" s="203" t="s">
        <v>974</v>
      </c>
      <c r="M6987" s="203" t="s">
        <v>11354</v>
      </c>
    </row>
    <row r="6988" spans="1:13" x14ac:dyDescent="0.25">
      <c r="A6988" s="191" t="s">
        <v>20834</v>
      </c>
      <c r="B6988" s="190" t="s">
        <v>20833</v>
      </c>
      <c r="C6988" s="203" t="s">
        <v>20832</v>
      </c>
      <c r="D6988" s="207">
        <v>40272</v>
      </c>
      <c r="E6988" s="190" t="s">
        <v>21264</v>
      </c>
      <c r="F6988" s="203" t="s">
        <v>4577</v>
      </c>
      <c r="G6988" s="203" t="s">
        <v>650</v>
      </c>
      <c r="H6988" s="203" t="s">
        <v>733</v>
      </c>
      <c r="I6988" s="203" t="s">
        <v>21228</v>
      </c>
      <c r="J6988" s="223" t="s">
        <v>9671</v>
      </c>
      <c r="K6988" s="207" t="s">
        <v>19837</v>
      </c>
      <c r="L6988" s="203" t="s">
        <v>974</v>
      </c>
      <c r="M6988" s="347" t="s">
        <v>11354</v>
      </c>
    </row>
    <row r="6989" spans="1:13" x14ac:dyDescent="0.25">
      <c r="A6989" s="191" t="s">
        <v>21263</v>
      </c>
      <c r="B6989" s="190" t="s">
        <v>21262</v>
      </c>
      <c r="C6989" s="203" t="s">
        <v>21262</v>
      </c>
      <c r="D6989" s="207">
        <v>40850</v>
      </c>
      <c r="E6989" s="190" t="s">
        <v>21261</v>
      </c>
      <c r="F6989" s="203" t="s">
        <v>21260</v>
      </c>
      <c r="G6989" s="203" t="s">
        <v>98</v>
      </c>
      <c r="H6989" s="203" t="s">
        <v>733</v>
      </c>
      <c r="I6989" s="203" t="s">
        <v>21228</v>
      </c>
      <c r="J6989" s="223" t="s">
        <v>9671</v>
      </c>
      <c r="K6989" s="207" t="s">
        <v>19837</v>
      </c>
      <c r="L6989" s="203" t="s">
        <v>974</v>
      </c>
      <c r="M6989" s="347" t="s">
        <v>11354</v>
      </c>
    </row>
    <row r="6990" spans="1:13" x14ac:dyDescent="0.25">
      <c r="A6990" s="191" t="s">
        <v>16983</v>
      </c>
      <c r="B6990" s="190" t="s">
        <v>16982</v>
      </c>
      <c r="C6990" s="203" t="s">
        <v>16981</v>
      </c>
      <c r="D6990" s="207">
        <v>40405</v>
      </c>
      <c r="E6990" s="190" t="s">
        <v>21259</v>
      </c>
      <c r="F6990" s="203" t="s">
        <v>16979</v>
      </c>
      <c r="G6990" s="203" t="s">
        <v>53</v>
      </c>
      <c r="H6990" s="203" t="s">
        <v>733</v>
      </c>
      <c r="I6990" s="203" t="s">
        <v>21228</v>
      </c>
      <c r="J6990" s="223" t="s">
        <v>9671</v>
      </c>
      <c r="K6990" s="207" t="s">
        <v>19837</v>
      </c>
      <c r="L6990" s="203" t="s">
        <v>974</v>
      </c>
      <c r="M6990" s="347" t="s">
        <v>11354</v>
      </c>
    </row>
    <row r="6991" spans="1:13" x14ac:dyDescent="0.25">
      <c r="A6991" s="191" t="s">
        <v>7824</v>
      </c>
      <c r="B6991" s="190" t="s">
        <v>20814</v>
      </c>
      <c r="C6991" s="203" t="s">
        <v>20813</v>
      </c>
      <c r="D6991" s="207">
        <v>40683</v>
      </c>
      <c r="E6991" s="190" t="s">
        <v>21258</v>
      </c>
      <c r="F6991" s="203" t="s">
        <v>7820</v>
      </c>
      <c r="G6991" s="203" t="s">
        <v>53</v>
      </c>
      <c r="H6991" s="203" t="s">
        <v>733</v>
      </c>
      <c r="I6991" s="203" t="s">
        <v>21228</v>
      </c>
      <c r="J6991" s="223" t="s">
        <v>9671</v>
      </c>
      <c r="K6991" s="207" t="s">
        <v>19837</v>
      </c>
      <c r="L6991" s="203" t="s">
        <v>974</v>
      </c>
      <c r="M6991" s="347" t="s">
        <v>11354</v>
      </c>
    </row>
    <row r="6992" spans="1:13" x14ac:dyDescent="0.25">
      <c r="A6992" s="191" t="s">
        <v>21257</v>
      </c>
      <c r="B6992" s="190" t="s">
        <v>21256</v>
      </c>
      <c r="C6992" s="203" t="s">
        <v>21255</v>
      </c>
      <c r="D6992" s="207">
        <v>40972</v>
      </c>
      <c r="E6992" s="190" t="s">
        <v>21254</v>
      </c>
      <c r="F6992" s="203" t="s">
        <v>21253</v>
      </c>
      <c r="G6992" s="203" t="s">
        <v>53</v>
      </c>
      <c r="H6992" s="203" t="s">
        <v>733</v>
      </c>
      <c r="I6992" s="203" t="s">
        <v>21228</v>
      </c>
      <c r="J6992" s="223" t="s">
        <v>9671</v>
      </c>
      <c r="K6992" s="207" t="s">
        <v>19837</v>
      </c>
      <c r="L6992" s="203" t="s">
        <v>974</v>
      </c>
      <c r="M6992" s="347" t="s">
        <v>11354</v>
      </c>
    </row>
    <row r="6993" spans="1:13" x14ac:dyDescent="0.25">
      <c r="A6993" s="191" t="s">
        <v>21252</v>
      </c>
      <c r="B6993" s="190" t="s">
        <v>21251</v>
      </c>
      <c r="C6993" s="203" t="s">
        <v>21250</v>
      </c>
      <c r="D6993" s="207">
        <v>40904</v>
      </c>
      <c r="E6993" s="226" t="s">
        <v>21249</v>
      </c>
      <c r="F6993" s="203" t="s">
        <v>21248</v>
      </c>
      <c r="G6993" s="203" t="s">
        <v>98</v>
      </c>
      <c r="H6993" s="203" t="s">
        <v>733</v>
      </c>
      <c r="I6993" s="203" t="s">
        <v>21228</v>
      </c>
      <c r="J6993" s="223" t="s">
        <v>9671</v>
      </c>
      <c r="K6993" s="207" t="s">
        <v>19837</v>
      </c>
      <c r="L6993" s="203" t="s">
        <v>974</v>
      </c>
      <c r="M6993" s="347" t="s">
        <v>11354</v>
      </c>
    </row>
    <row r="6994" spans="1:13" x14ac:dyDescent="0.25">
      <c r="A6994" s="191" t="s">
        <v>21247</v>
      </c>
      <c r="B6994" s="190" t="s">
        <v>21246</v>
      </c>
      <c r="C6994" s="203" t="s">
        <v>21245</v>
      </c>
      <c r="D6994" s="207">
        <v>40415</v>
      </c>
      <c r="E6994" s="226" t="s">
        <v>21244</v>
      </c>
      <c r="F6994" s="203" t="s">
        <v>21243</v>
      </c>
      <c r="G6994" s="203" t="s">
        <v>53</v>
      </c>
      <c r="H6994" s="203" t="s">
        <v>733</v>
      </c>
      <c r="I6994" s="203" t="s">
        <v>21228</v>
      </c>
      <c r="J6994" s="223" t="s">
        <v>9671</v>
      </c>
      <c r="K6994" s="207" t="s">
        <v>19837</v>
      </c>
      <c r="L6994" s="203" t="s">
        <v>974</v>
      </c>
      <c r="M6994" s="347" t="s">
        <v>11354</v>
      </c>
    </row>
    <row r="6995" spans="1:13" x14ac:dyDescent="0.25">
      <c r="A6995" s="193" t="s">
        <v>19751</v>
      </c>
      <c r="B6995" s="192" t="s">
        <v>19750</v>
      </c>
      <c r="C6995" s="203">
        <v>8185565</v>
      </c>
      <c r="D6995" s="207">
        <v>39949</v>
      </c>
      <c r="E6995" s="190" t="s">
        <v>21242</v>
      </c>
      <c r="F6995" s="203" t="s">
        <v>21241</v>
      </c>
      <c r="G6995" s="203" t="s">
        <v>98</v>
      </c>
      <c r="H6995" s="203" t="s">
        <v>733</v>
      </c>
      <c r="I6995" s="203" t="s">
        <v>21228</v>
      </c>
      <c r="J6995" s="223" t="s">
        <v>9671</v>
      </c>
      <c r="K6995" s="207" t="s">
        <v>19837</v>
      </c>
      <c r="L6995" s="203" t="s">
        <v>974</v>
      </c>
      <c r="M6995" s="347" t="s">
        <v>11354</v>
      </c>
    </row>
    <row r="6996" spans="1:13" x14ac:dyDescent="0.25">
      <c r="A6996" s="191" t="s">
        <v>16911</v>
      </c>
      <c r="B6996" s="190" t="s">
        <v>16910</v>
      </c>
      <c r="C6996" s="203" t="s">
        <v>16909</v>
      </c>
      <c r="D6996" s="207">
        <v>40577</v>
      </c>
      <c r="E6996" s="190" t="s">
        <v>21240</v>
      </c>
      <c r="F6996" s="203" t="s">
        <v>16907</v>
      </c>
      <c r="G6996" s="203" t="s">
        <v>213</v>
      </c>
      <c r="H6996" s="203" t="s">
        <v>733</v>
      </c>
      <c r="I6996" s="203" t="s">
        <v>21228</v>
      </c>
      <c r="J6996" s="223" t="s">
        <v>9671</v>
      </c>
      <c r="K6996" s="207" t="s">
        <v>19837</v>
      </c>
      <c r="L6996" s="203" t="s">
        <v>974</v>
      </c>
      <c r="M6996" s="347" t="s">
        <v>11354</v>
      </c>
    </row>
    <row r="6997" spans="1:13" x14ac:dyDescent="0.25">
      <c r="A6997" s="195" t="s">
        <v>21239</v>
      </c>
      <c r="B6997" s="194" t="s">
        <v>21238</v>
      </c>
      <c r="C6997" s="203" t="s">
        <v>21237</v>
      </c>
      <c r="D6997" s="207">
        <v>41050</v>
      </c>
      <c r="E6997" s="220" t="s">
        <v>21236</v>
      </c>
      <c r="F6997" s="203" t="s">
        <v>21235</v>
      </c>
      <c r="G6997" s="203" t="s">
        <v>213</v>
      </c>
      <c r="H6997" s="203" t="s">
        <v>733</v>
      </c>
      <c r="I6997" s="203" t="s">
        <v>21228</v>
      </c>
      <c r="J6997" s="223" t="s">
        <v>9671</v>
      </c>
      <c r="K6997" s="207" t="s">
        <v>19837</v>
      </c>
      <c r="L6997" s="203" t="s">
        <v>974</v>
      </c>
      <c r="M6997" s="347" t="s">
        <v>1572</v>
      </c>
    </row>
    <row r="6998" spans="1:13" ht="15.75" thickBot="1" x14ac:dyDescent="0.3">
      <c r="A6998" s="383" t="s">
        <v>21234</v>
      </c>
      <c r="B6998" s="237" t="s">
        <v>21233</v>
      </c>
      <c r="C6998" s="222" t="s">
        <v>21232</v>
      </c>
      <c r="D6998" s="285">
        <v>40237</v>
      </c>
      <c r="E6998" s="219" t="s">
        <v>21231</v>
      </c>
      <c r="F6998" s="222" t="s">
        <v>21230</v>
      </c>
      <c r="G6998" s="222" t="s">
        <v>21229</v>
      </c>
      <c r="H6998" s="222" t="s">
        <v>1090</v>
      </c>
      <c r="I6998" s="222" t="s">
        <v>21228</v>
      </c>
      <c r="J6998" s="376" t="s">
        <v>9671</v>
      </c>
      <c r="K6998" s="285" t="s">
        <v>19837</v>
      </c>
      <c r="L6998" s="222" t="s">
        <v>974</v>
      </c>
      <c r="M6998" s="377" t="s">
        <v>11354</v>
      </c>
    </row>
    <row r="6999" spans="1:13" x14ac:dyDescent="0.25">
      <c r="A6999" s="471" t="s">
        <v>20839</v>
      </c>
      <c r="B6999" s="242" t="s">
        <v>20838</v>
      </c>
      <c r="C6999" s="381" t="s">
        <v>20837</v>
      </c>
      <c r="D6999" s="388">
        <v>41017</v>
      </c>
      <c r="E6999" s="221" t="s">
        <v>21227</v>
      </c>
      <c r="F6999" s="381" t="s">
        <v>3047</v>
      </c>
      <c r="G6999" s="381" t="s">
        <v>98</v>
      </c>
      <c r="H6999" s="381" t="s">
        <v>733</v>
      </c>
      <c r="I6999" s="381" t="s">
        <v>21195</v>
      </c>
      <c r="J6999" s="472" t="s">
        <v>9671</v>
      </c>
      <c r="K6999" s="388" t="s">
        <v>19837</v>
      </c>
      <c r="L6999" s="381" t="s">
        <v>974</v>
      </c>
      <c r="M6999" s="381" t="s">
        <v>11354</v>
      </c>
    </row>
    <row r="7000" spans="1:13" x14ac:dyDescent="0.25">
      <c r="A7000" s="195" t="s">
        <v>20945</v>
      </c>
      <c r="B7000" s="194" t="s">
        <v>20944</v>
      </c>
      <c r="C7000" s="203" t="s">
        <v>20943</v>
      </c>
      <c r="D7000" s="207">
        <v>41119</v>
      </c>
      <c r="E7000" s="190" t="s">
        <v>21226</v>
      </c>
      <c r="F7000" s="203" t="s">
        <v>21225</v>
      </c>
      <c r="G7000" s="203" t="s">
        <v>98</v>
      </c>
      <c r="H7000" s="203" t="s">
        <v>733</v>
      </c>
      <c r="I7000" s="203" t="s">
        <v>21195</v>
      </c>
      <c r="J7000" s="380" t="s">
        <v>9671</v>
      </c>
      <c r="K7000" s="207" t="s">
        <v>19837</v>
      </c>
      <c r="L7000" s="203" t="s">
        <v>974</v>
      </c>
      <c r="M7000" s="347" t="s">
        <v>11354</v>
      </c>
    </row>
    <row r="7001" spans="1:13" x14ac:dyDescent="0.25">
      <c r="A7001" s="191" t="s">
        <v>21224</v>
      </c>
      <c r="B7001" s="190" t="s">
        <v>21223</v>
      </c>
      <c r="C7001" s="203" t="s">
        <v>21222</v>
      </c>
      <c r="D7001" s="207">
        <v>40326</v>
      </c>
      <c r="E7001" s="226" t="s">
        <v>21221</v>
      </c>
      <c r="F7001" s="203" t="s">
        <v>21220</v>
      </c>
      <c r="G7001" s="203" t="s">
        <v>53</v>
      </c>
      <c r="H7001" s="203" t="s">
        <v>733</v>
      </c>
      <c r="I7001" s="203" t="s">
        <v>21195</v>
      </c>
      <c r="J7001" s="380" t="s">
        <v>9671</v>
      </c>
      <c r="K7001" s="207" t="s">
        <v>19837</v>
      </c>
      <c r="L7001" s="203" t="s">
        <v>974</v>
      </c>
      <c r="M7001" s="347" t="s">
        <v>3997</v>
      </c>
    </row>
    <row r="7002" spans="1:13" x14ac:dyDescent="0.25">
      <c r="A7002" s="191" t="s">
        <v>16993</v>
      </c>
      <c r="B7002" s="190" t="s">
        <v>16992</v>
      </c>
      <c r="C7002" s="203" t="s">
        <v>16991</v>
      </c>
      <c r="D7002" s="207">
        <v>40722</v>
      </c>
      <c r="E7002" s="190" t="s">
        <v>21219</v>
      </c>
      <c r="F7002" s="203" t="s">
        <v>21218</v>
      </c>
      <c r="G7002" s="203" t="s">
        <v>650</v>
      </c>
      <c r="H7002" s="203" t="s">
        <v>733</v>
      </c>
      <c r="I7002" s="203" t="s">
        <v>21195</v>
      </c>
      <c r="J7002" s="380" t="s">
        <v>9671</v>
      </c>
      <c r="K7002" s="207" t="s">
        <v>19837</v>
      </c>
      <c r="L7002" s="203" t="s">
        <v>974</v>
      </c>
      <c r="M7002" s="347" t="s">
        <v>3997</v>
      </c>
    </row>
    <row r="7003" spans="1:13" x14ac:dyDescent="0.25">
      <c r="A7003" s="191" t="s">
        <v>15269</v>
      </c>
      <c r="B7003" s="190" t="s">
        <v>15268</v>
      </c>
      <c r="C7003" s="203" t="s">
        <v>15267</v>
      </c>
      <c r="D7003" s="207">
        <v>40798</v>
      </c>
      <c r="E7003" s="190" t="s">
        <v>21217</v>
      </c>
      <c r="F7003" s="203" t="s">
        <v>21216</v>
      </c>
      <c r="G7003" s="203" t="s">
        <v>53</v>
      </c>
      <c r="H7003" s="203" t="s">
        <v>733</v>
      </c>
      <c r="I7003" s="203" t="s">
        <v>21195</v>
      </c>
      <c r="J7003" s="380" t="s">
        <v>9671</v>
      </c>
      <c r="K7003" s="207" t="s">
        <v>19837</v>
      </c>
      <c r="L7003" s="203" t="s">
        <v>974</v>
      </c>
      <c r="M7003" s="347" t="s">
        <v>1572</v>
      </c>
    </row>
    <row r="7004" spans="1:13" x14ac:dyDescent="0.25">
      <c r="A7004" s="191" t="s">
        <v>20917</v>
      </c>
      <c r="B7004" s="190" t="s">
        <v>20916</v>
      </c>
      <c r="C7004" s="203" t="s">
        <v>21215</v>
      </c>
      <c r="D7004" s="207">
        <v>41315</v>
      </c>
      <c r="E7004" s="190" t="s">
        <v>21214</v>
      </c>
      <c r="F7004" s="203" t="s">
        <v>21213</v>
      </c>
      <c r="G7004" s="203" t="s">
        <v>98</v>
      </c>
      <c r="H7004" s="203" t="s">
        <v>733</v>
      </c>
      <c r="I7004" s="203" t="s">
        <v>21195</v>
      </c>
      <c r="J7004" s="380" t="s">
        <v>9671</v>
      </c>
      <c r="K7004" s="207" t="s">
        <v>19837</v>
      </c>
      <c r="L7004" s="203" t="s">
        <v>974</v>
      </c>
      <c r="M7004" s="347" t="s">
        <v>1032</v>
      </c>
    </row>
    <row r="7005" spans="1:13" x14ac:dyDescent="0.25">
      <c r="A7005" s="191" t="s">
        <v>16973</v>
      </c>
      <c r="B7005" s="190" t="s">
        <v>16972</v>
      </c>
      <c r="C7005" s="203" t="s">
        <v>16971</v>
      </c>
      <c r="D7005" s="207">
        <v>40474</v>
      </c>
      <c r="E7005" s="190" t="s">
        <v>21023</v>
      </c>
      <c r="F7005" s="203" t="s">
        <v>19358</v>
      </c>
      <c r="G7005" s="203" t="s">
        <v>98</v>
      </c>
      <c r="H7005" s="203" t="s">
        <v>733</v>
      </c>
      <c r="I7005" s="203" t="s">
        <v>21195</v>
      </c>
      <c r="J7005" s="380" t="s">
        <v>9671</v>
      </c>
      <c r="K7005" s="207" t="s">
        <v>19837</v>
      </c>
      <c r="L7005" s="203" t="s">
        <v>974</v>
      </c>
      <c r="M7005" s="347" t="s">
        <v>11354</v>
      </c>
    </row>
    <row r="7006" spans="1:13" x14ac:dyDescent="0.25">
      <c r="A7006" s="191" t="s">
        <v>21212</v>
      </c>
      <c r="B7006" s="190" t="s">
        <v>21211</v>
      </c>
      <c r="C7006" s="203" t="s">
        <v>21210</v>
      </c>
      <c r="D7006" s="207">
        <v>40821</v>
      </c>
      <c r="E7006" s="226" t="s">
        <v>21209</v>
      </c>
      <c r="F7006" s="203" t="s">
        <v>21208</v>
      </c>
      <c r="G7006" s="203" t="s">
        <v>3118</v>
      </c>
      <c r="H7006" s="203" t="s">
        <v>733</v>
      </c>
      <c r="I7006" s="203" t="s">
        <v>21195</v>
      </c>
      <c r="J7006" s="380" t="s">
        <v>9671</v>
      </c>
      <c r="K7006" s="207" t="s">
        <v>19837</v>
      </c>
      <c r="L7006" s="203" t="s">
        <v>974</v>
      </c>
      <c r="M7006" s="203" t="s">
        <v>11354</v>
      </c>
    </row>
    <row r="7007" spans="1:13" x14ac:dyDescent="0.25">
      <c r="A7007" s="193" t="s">
        <v>16935</v>
      </c>
      <c r="B7007" s="192" t="s">
        <v>16934</v>
      </c>
      <c r="C7007" s="203" t="s">
        <v>16933</v>
      </c>
      <c r="D7007" s="207">
        <v>40650</v>
      </c>
      <c r="E7007" s="226" t="s">
        <v>21207</v>
      </c>
      <c r="F7007" s="203" t="s">
        <v>21206</v>
      </c>
      <c r="G7007" s="203" t="s">
        <v>213</v>
      </c>
      <c r="H7007" s="203" t="s">
        <v>733</v>
      </c>
      <c r="I7007" s="203" t="s">
        <v>21195</v>
      </c>
      <c r="J7007" s="380" t="s">
        <v>9671</v>
      </c>
      <c r="K7007" s="207" t="s">
        <v>19837</v>
      </c>
      <c r="L7007" s="203" t="s">
        <v>974</v>
      </c>
      <c r="M7007" s="347" t="s">
        <v>11354</v>
      </c>
    </row>
    <row r="7008" spans="1:13" x14ac:dyDescent="0.25">
      <c r="A7008" s="191" t="s">
        <v>21205</v>
      </c>
      <c r="B7008" s="190" t="s">
        <v>21204</v>
      </c>
      <c r="C7008" s="203" t="s">
        <v>21203</v>
      </c>
      <c r="D7008" s="207">
        <v>40686</v>
      </c>
      <c r="E7008" s="190" t="s">
        <v>21202</v>
      </c>
      <c r="F7008" s="203" t="s">
        <v>17292</v>
      </c>
      <c r="G7008" s="203" t="s">
        <v>53</v>
      </c>
      <c r="H7008" s="203" t="s">
        <v>733</v>
      </c>
      <c r="I7008" s="203" t="s">
        <v>21195</v>
      </c>
      <c r="J7008" s="380" t="s">
        <v>9671</v>
      </c>
      <c r="K7008" s="207" t="s">
        <v>19837</v>
      </c>
      <c r="L7008" s="203" t="s">
        <v>974</v>
      </c>
      <c r="M7008" s="347" t="s">
        <v>1572</v>
      </c>
    </row>
    <row r="7009" spans="1:13" x14ac:dyDescent="0.25">
      <c r="A7009" s="473" t="s">
        <v>17314</v>
      </c>
      <c r="B7009" s="192" t="s">
        <v>19574</v>
      </c>
      <c r="C7009" s="203" t="s">
        <v>19573</v>
      </c>
      <c r="D7009" s="207">
        <v>40240</v>
      </c>
      <c r="E7009" s="226" t="s">
        <v>21201</v>
      </c>
      <c r="F7009" s="203" t="s">
        <v>21200</v>
      </c>
      <c r="G7009" s="203" t="s">
        <v>9383</v>
      </c>
      <c r="H7009" s="203" t="s">
        <v>733</v>
      </c>
      <c r="I7009" s="203" t="s">
        <v>21195</v>
      </c>
      <c r="J7009" s="380" t="s">
        <v>9671</v>
      </c>
      <c r="K7009" s="207" t="s">
        <v>19837</v>
      </c>
      <c r="L7009" s="203" t="s">
        <v>974</v>
      </c>
      <c r="M7009" s="347" t="s">
        <v>11354</v>
      </c>
    </row>
    <row r="7010" spans="1:13" x14ac:dyDescent="0.25">
      <c r="A7010" s="193" t="s">
        <v>21183</v>
      </c>
      <c r="B7010" s="192" t="s">
        <v>21182</v>
      </c>
      <c r="C7010" s="203" t="s">
        <v>21181</v>
      </c>
      <c r="D7010" s="207">
        <v>41537</v>
      </c>
      <c r="E7010" s="190" t="s">
        <v>21180</v>
      </c>
      <c r="F7010" s="203" t="s">
        <v>14329</v>
      </c>
      <c r="G7010" s="203" t="s">
        <v>98</v>
      </c>
      <c r="H7010" s="203" t="s">
        <v>733</v>
      </c>
      <c r="I7010" s="203" t="s">
        <v>21195</v>
      </c>
      <c r="J7010" s="380" t="s">
        <v>9671</v>
      </c>
      <c r="K7010" s="207" t="s">
        <v>19837</v>
      </c>
      <c r="L7010" s="203" t="s">
        <v>974</v>
      </c>
      <c r="M7010" s="347" t="s">
        <v>11354</v>
      </c>
    </row>
    <row r="7011" spans="1:13" x14ac:dyDescent="0.25">
      <c r="A7011" s="193" t="s">
        <v>19351</v>
      </c>
      <c r="B7011" s="192" t="s">
        <v>19350</v>
      </c>
      <c r="C7011" s="203" t="s">
        <v>19349</v>
      </c>
      <c r="D7011" s="207">
        <v>41337</v>
      </c>
      <c r="E7011" s="192" t="s">
        <v>21199</v>
      </c>
      <c r="F7011" s="203" t="s">
        <v>21198</v>
      </c>
      <c r="G7011" s="203" t="s">
        <v>98</v>
      </c>
      <c r="H7011" s="203" t="s">
        <v>733</v>
      </c>
      <c r="I7011" s="203" t="s">
        <v>21195</v>
      </c>
      <c r="J7011" s="380" t="s">
        <v>9671</v>
      </c>
      <c r="K7011" s="207" t="s">
        <v>19837</v>
      </c>
      <c r="L7011" s="203" t="s">
        <v>974</v>
      </c>
      <c r="M7011" s="347" t="s">
        <v>11354</v>
      </c>
    </row>
    <row r="7012" spans="1:13" ht="15.75" thickBot="1" x14ac:dyDescent="0.3">
      <c r="A7012" s="383" t="s">
        <v>20849</v>
      </c>
      <c r="B7012" s="237" t="s">
        <v>20848</v>
      </c>
      <c r="C7012" s="222" t="s">
        <v>20847</v>
      </c>
      <c r="D7012" s="285">
        <v>41089</v>
      </c>
      <c r="E7012" s="219" t="s">
        <v>21197</v>
      </c>
      <c r="F7012" s="222" t="s">
        <v>21196</v>
      </c>
      <c r="G7012" s="222" t="s">
        <v>98</v>
      </c>
      <c r="H7012" s="222" t="s">
        <v>733</v>
      </c>
      <c r="I7012" s="222" t="s">
        <v>21195</v>
      </c>
      <c r="J7012" s="474" t="s">
        <v>9671</v>
      </c>
      <c r="K7012" s="285" t="s">
        <v>19837</v>
      </c>
      <c r="L7012" s="222" t="s">
        <v>974</v>
      </c>
      <c r="M7012" s="377" t="s">
        <v>11354</v>
      </c>
    </row>
    <row r="7013" spans="1:13" ht="26.25" x14ac:dyDescent="0.25">
      <c r="A7013" s="475" t="s">
        <v>21194</v>
      </c>
      <c r="B7013" s="221" t="s">
        <v>15273</v>
      </c>
      <c r="C7013" s="381" t="s">
        <v>15272</v>
      </c>
      <c r="D7013" s="388">
        <v>40651</v>
      </c>
      <c r="E7013" s="221" t="s">
        <v>21193</v>
      </c>
      <c r="F7013" s="381" t="s">
        <v>21192</v>
      </c>
      <c r="G7013" s="381" t="s">
        <v>3118</v>
      </c>
      <c r="H7013" s="381" t="s">
        <v>733</v>
      </c>
      <c r="I7013" s="381" t="s">
        <v>21169</v>
      </c>
      <c r="J7013" s="472" t="s">
        <v>9671</v>
      </c>
      <c r="K7013" s="388" t="s">
        <v>19837</v>
      </c>
      <c r="L7013" s="381" t="s">
        <v>974</v>
      </c>
      <c r="M7013" s="395" t="s">
        <v>11354</v>
      </c>
    </row>
    <row r="7014" spans="1:13" ht="26.25" x14ac:dyDescent="0.25">
      <c r="A7014" s="191" t="s">
        <v>19834</v>
      </c>
      <c r="B7014" s="190" t="s">
        <v>15314</v>
      </c>
      <c r="C7014" s="203" t="s">
        <v>19833</v>
      </c>
      <c r="D7014" s="207">
        <v>39919</v>
      </c>
      <c r="E7014" s="190" t="s">
        <v>21191</v>
      </c>
      <c r="F7014" s="203" t="s">
        <v>21065</v>
      </c>
      <c r="G7014" s="203" t="s">
        <v>650</v>
      </c>
      <c r="H7014" s="203" t="s">
        <v>733</v>
      </c>
      <c r="I7014" s="228" t="s">
        <v>21169</v>
      </c>
      <c r="J7014" s="380" t="s">
        <v>9671</v>
      </c>
      <c r="K7014" s="207" t="s">
        <v>19837</v>
      </c>
      <c r="L7014" s="203" t="s">
        <v>974</v>
      </c>
      <c r="M7014" s="347" t="s">
        <v>1572</v>
      </c>
    </row>
    <row r="7015" spans="1:13" ht="26.25" x14ac:dyDescent="0.25">
      <c r="A7015" s="191" t="s">
        <v>6502</v>
      </c>
      <c r="B7015" s="190" t="s">
        <v>21190</v>
      </c>
      <c r="C7015" s="203" t="s">
        <v>21189</v>
      </c>
      <c r="D7015" s="207">
        <v>40093</v>
      </c>
      <c r="E7015" s="190" t="s">
        <v>21188</v>
      </c>
      <c r="F7015" s="203" t="s">
        <v>6503</v>
      </c>
      <c r="G7015" s="203" t="s">
        <v>98</v>
      </c>
      <c r="H7015" s="203" t="s">
        <v>733</v>
      </c>
      <c r="I7015" s="228" t="s">
        <v>21169</v>
      </c>
      <c r="J7015" s="380" t="s">
        <v>9671</v>
      </c>
      <c r="K7015" s="207" t="s">
        <v>19837</v>
      </c>
      <c r="L7015" s="203" t="s">
        <v>974</v>
      </c>
      <c r="M7015" s="347" t="s">
        <v>11354</v>
      </c>
    </row>
    <row r="7016" spans="1:13" ht="26.25" x14ac:dyDescent="0.25">
      <c r="A7016" s="191" t="s">
        <v>7819</v>
      </c>
      <c r="B7016" s="190" t="s">
        <v>19830</v>
      </c>
      <c r="C7016" s="203" t="s">
        <v>19829</v>
      </c>
      <c r="D7016" s="207">
        <v>40240</v>
      </c>
      <c r="E7016" s="190" t="s">
        <v>21187</v>
      </c>
      <c r="F7016" s="203" t="s">
        <v>21186</v>
      </c>
      <c r="G7016" s="203" t="s">
        <v>53</v>
      </c>
      <c r="H7016" s="203" t="s">
        <v>733</v>
      </c>
      <c r="I7016" s="228" t="s">
        <v>21169</v>
      </c>
      <c r="J7016" s="380" t="s">
        <v>9671</v>
      </c>
      <c r="K7016" s="207" t="s">
        <v>19837</v>
      </c>
      <c r="L7016" s="203" t="s">
        <v>974</v>
      </c>
      <c r="M7016" s="347" t="s">
        <v>11354</v>
      </c>
    </row>
    <row r="7017" spans="1:13" ht="26.25" x14ac:dyDescent="0.25">
      <c r="A7017" s="191" t="s">
        <v>7394</v>
      </c>
      <c r="B7017" s="190" t="s">
        <v>7395</v>
      </c>
      <c r="C7017" s="203" t="s">
        <v>21185</v>
      </c>
      <c r="D7017" s="207">
        <v>40161</v>
      </c>
      <c r="E7017" s="190" t="s">
        <v>21184</v>
      </c>
      <c r="F7017" s="203" t="s">
        <v>21007</v>
      </c>
      <c r="G7017" s="203" t="s">
        <v>213</v>
      </c>
      <c r="H7017" s="203" t="s">
        <v>733</v>
      </c>
      <c r="I7017" s="228" t="s">
        <v>21169</v>
      </c>
      <c r="J7017" s="380" t="s">
        <v>9671</v>
      </c>
      <c r="K7017" s="207" t="s">
        <v>19837</v>
      </c>
      <c r="L7017" s="203" t="s">
        <v>974</v>
      </c>
      <c r="M7017" s="347" t="s">
        <v>11354</v>
      </c>
    </row>
    <row r="7018" spans="1:13" ht="26.25" x14ac:dyDescent="0.25">
      <c r="A7018" s="191" t="s">
        <v>21183</v>
      </c>
      <c r="B7018" s="190" t="s">
        <v>21182</v>
      </c>
      <c r="C7018" s="203" t="s">
        <v>21181</v>
      </c>
      <c r="D7018" s="207">
        <v>41537</v>
      </c>
      <c r="E7018" s="190" t="s">
        <v>21180</v>
      </c>
      <c r="F7018" s="203" t="s">
        <v>14329</v>
      </c>
      <c r="G7018" s="203" t="s">
        <v>98</v>
      </c>
      <c r="H7018" s="203" t="s">
        <v>733</v>
      </c>
      <c r="I7018" s="228" t="s">
        <v>21169</v>
      </c>
      <c r="J7018" s="380" t="s">
        <v>9671</v>
      </c>
      <c r="K7018" s="207" t="s">
        <v>19837</v>
      </c>
      <c r="L7018" s="203" t="s">
        <v>974</v>
      </c>
      <c r="M7018" s="347" t="s">
        <v>1572</v>
      </c>
    </row>
    <row r="7019" spans="1:13" ht="26.25" x14ac:dyDescent="0.25">
      <c r="A7019" s="191" t="s">
        <v>14926</v>
      </c>
      <c r="B7019" s="190" t="s">
        <v>14925</v>
      </c>
      <c r="C7019" s="203" t="s">
        <v>21179</v>
      </c>
      <c r="D7019" s="207">
        <v>41004</v>
      </c>
      <c r="E7019" s="190" t="s">
        <v>21178</v>
      </c>
      <c r="F7019" s="203" t="s">
        <v>21177</v>
      </c>
      <c r="G7019" s="203" t="s">
        <v>25</v>
      </c>
      <c r="H7019" s="203" t="s">
        <v>733</v>
      </c>
      <c r="I7019" s="228" t="s">
        <v>21169</v>
      </c>
      <c r="J7019" s="380" t="s">
        <v>9671</v>
      </c>
      <c r="K7019" s="207" t="s">
        <v>19837</v>
      </c>
      <c r="L7019" s="203" t="s">
        <v>974</v>
      </c>
      <c r="M7019" s="347" t="s">
        <v>11354</v>
      </c>
    </row>
    <row r="7020" spans="1:13" ht="26.25" x14ac:dyDescent="0.25">
      <c r="A7020" s="191" t="s">
        <v>21176</v>
      </c>
      <c r="B7020" s="190" t="s">
        <v>21175</v>
      </c>
      <c r="C7020" s="203" t="s">
        <v>21174</v>
      </c>
      <c r="D7020" s="207">
        <v>40798</v>
      </c>
      <c r="E7020" s="226" t="s">
        <v>21173</v>
      </c>
      <c r="F7020" s="203" t="s">
        <v>21172</v>
      </c>
      <c r="G7020" s="203" t="s">
        <v>98</v>
      </c>
      <c r="H7020" s="203" t="s">
        <v>733</v>
      </c>
      <c r="I7020" s="228" t="s">
        <v>21169</v>
      </c>
      <c r="J7020" s="380" t="s">
        <v>9671</v>
      </c>
      <c r="K7020" s="207" t="s">
        <v>19837</v>
      </c>
      <c r="L7020" s="203" t="s">
        <v>974</v>
      </c>
      <c r="M7020" s="347" t="s">
        <v>1032</v>
      </c>
    </row>
    <row r="7021" spans="1:13" ht="27" thickBot="1" x14ac:dyDescent="0.3">
      <c r="A7021" s="383" t="s">
        <v>10484</v>
      </c>
      <c r="B7021" s="237" t="s">
        <v>10483</v>
      </c>
      <c r="C7021" s="222" t="s">
        <v>21171</v>
      </c>
      <c r="D7021" s="285">
        <v>40492</v>
      </c>
      <c r="E7021" s="237" t="s">
        <v>21170</v>
      </c>
      <c r="F7021" s="222" t="s">
        <v>16776</v>
      </c>
      <c r="G7021" s="222" t="s">
        <v>98</v>
      </c>
      <c r="H7021" s="222" t="s">
        <v>733</v>
      </c>
      <c r="I7021" s="393" t="s">
        <v>21169</v>
      </c>
      <c r="J7021" s="474" t="s">
        <v>9671</v>
      </c>
      <c r="K7021" s="285" t="s">
        <v>19837</v>
      </c>
      <c r="L7021" s="222" t="s">
        <v>974</v>
      </c>
      <c r="M7021" s="377" t="s">
        <v>11354</v>
      </c>
    </row>
    <row r="7022" spans="1:13" ht="26.25" x14ac:dyDescent="0.25">
      <c r="A7022" s="476" t="s">
        <v>18993</v>
      </c>
      <c r="B7022" s="242" t="s">
        <v>18992</v>
      </c>
      <c r="C7022" s="381" t="s">
        <v>21168</v>
      </c>
      <c r="D7022" s="388">
        <v>41465</v>
      </c>
      <c r="E7022" s="381" t="s">
        <v>21167</v>
      </c>
      <c r="F7022" s="381" t="s">
        <v>10178</v>
      </c>
      <c r="G7022" s="381" t="s">
        <v>98</v>
      </c>
      <c r="H7022" s="381" t="s">
        <v>733</v>
      </c>
      <c r="I7022" s="381" t="s">
        <v>21120</v>
      </c>
      <c r="J7022" s="472" t="s">
        <v>9671</v>
      </c>
      <c r="K7022" s="388" t="s">
        <v>19837</v>
      </c>
      <c r="L7022" s="381" t="s">
        <v>974</v>
      </c>
      <c r="M7022" s="395" t="s">
        <v>1572</v>
      </c>
    </row>
    <row r="7023" spans="1:13" ht="26.25" x14ac:dyDescent="0.25">
      <c r="A7023" s="195" t="s">
        <v>21166</v>
      </c>
      <c r="B7023" s="194" t="s">
        <v>21165</v>
      </c>
      <c r="C7023" s="203" t="s">
        <v>21164</v>
      </c>
      <c r="D7023" s="207">
        <v>40796</v>
      </c>
      <c r="E7023" s="190" t="s">
        <v>21163</v>
      </c>
      <c r="F7023" s="203" t="s">
        <v>21162</v>
      </c>
      <c r="G7023" s="203" t="s">
        <v>53</v>
      </c>
      <c r="H7023" s="203" t="s">
        <v>733</v>
      </c>
      <c r="I7023" s="228" t="s">
        <v>21114</v>
      </c>
      <c r="J7023" s="380" t="s">
        <v>9671</v>
      </c>
      <c r="K7023" s="207" t="s">
        <v>19837</v>
      </c>
      <c r="L7023" s="203" t="s">
        <v>974</v>
      </c>
      <c r="M7023" s="347" t="s">
        <v>11354</v>
      </c>
    </row>
    <row r="7024" spans="1:13" ht="26.25" x14ac:dyDescent="0.25">
      <c r="A7024" s="195" t="s">
        <v>21161</v>
      </c>
      <c r="B7024" s="194" t="s">
        <v>21160</v>
      </c>
      <c r="C7024" s="203" t="s">
        <v>21159</v>
      </c>
      <c r="D7024" s="207">
        <v>40517</v>
      </c>
      <c r="E7024" s="190" t="s">
        <v>21158</v>
      </c>
      <c r="F7024" s="203" t="s">
        <v>21157</v>
      </c>
      <c r="G7024" s="203" t="s">
        <v>53</v>
      </c>
      <c r="H7024" s="203" t="s">
        <v>733</v>
      </c>
      <c r="I7024" s="228" t="s">
        <v>21156</v>
      </c>
      <c r="J7024" s="380" t="s">
        <v>9671</v>
      </c>
      <c r="K7024" s="207" t="s">
        <v>19837</v>
      </c>
      <c r="L7024" s="203" t="s">
        <v>974</v>
      </c>
      <c r="M7024" s="347" t="s">
        <v>1572</v>
      </c>
    </row>
    <row r="7025" spans="1:13" ht="26.25" x14ac:dyDescent="0.25">
      <c r="A7025" s="195" t="s">
        <v>21155</v>
      </c>
      <c r="B7025" s="194" t="s">
        <v>21154</v>
      </c>
      <c r="C7025" s="203" t="s">
        <v>21153</v>
      </c>
      <c r="D7025" s="207">
        <v>41496</v>
      </c>
      <c r="E7025" s="190" t="s">
        <v>21152</v>
      </c>
      <c r="F7025" s="203" t="s">
        <v>21151</v>
      </c>
      <c r="G7025" s="203" t="s">
        <v>53</v>
      </c>
      <c r="H7025" s="203" t="s">
        <v>733</v>
      </c>
      <c r="I7025" s="228" t="s">
        <v>21150</v>
      </c>
      <c r="J7025" s="380" t="s">
        <v>9671</v>
      </c>
      <c r="K7025" s="207" t="s">
        <v>19837</v>
      </c>
      <c r="L7025" s="203" t="s">
        <v>974</v>
      </c>
      <c r="M7025" s="347" t="s">
        <v>1572</v>
      </c>
    </row>
    <row r="7026" spans="1:13" ht="26.25" x14ac:dyDescent="0.25">
      <c r="A7026" s="195" t="s">
        <v>19232</v>
      </c>
      <c r="B7026" s="194" t="s">
        <v>19231</v>
      </c>
      <c r="C7026" s="203" t="s">
        <v>19230</v>
      </c>
      <c r="D7026" s="207">
        <v>41534</v>
      </c>
      <c r="E7026" s="232" t="s">
        <v>21149</v>
      </c>
      <c r="F7026" s="203" t="s">
        <v>21148</v>
      </c>
      <c r="G7026" s="203" t="s">
        <v>53</v>
      </c>
      <c r="H7026" s="203" t="s">
        <v>733</v>
      </c>
      <c r="I7026" s="228" t="s">
        <v>21147</v>
      </c>
      <c r="J7026" s="380" t="s">
        <v>9671</v>
      </c>
      <c r="K7026" s="207" t="s">
        <v>19837</v>
      </c>
      <c r="L7026" s="203" t="s">
        <v>974</v>
      </c>
      <c r="M7026" s="347" t="s">
        <v>1572</v>
      </c>
    </row>
    <row r="7027" spans="1:13" ht="26.25" x14ac:dyDescent="0.25">
      <c r="A7027" s="195" t="s">
        <v>21146</v>
      </c>
      <c r="B7027" s="194" t="s">
        <v>21145</v>
      </c>
      <c r="C7027" s="203" t="s">
        <v>21144</v>
      </c>
      <c r="D7027" s="207">
        <v>41506</v>
      </c>
      <c r="E7027" s="190" t="s">
        <v>21143</v>
      </c>
      <c r="F7027" s="203" t="s">
        <v>21142</v>
      </c>
      <c r="G7027" s="203" t="s">
        <v>650</v>
      </c>
      <c r="H7027" s="203" t="s">
        <v>733</v>
      </c>
      <c r="I7027" s="228" t="s">
        <v>21141</v>
      </c>
      <c r="J7027" s="380" t="s">
        <v>9671</v>
      </c>
      <c r="K7027" s="207" t="s">
        <v>19837</v>
      </c>
      <c r="L7027" s="203" t="s">
        <v>974</v>
      </c>
      <c r="M7027" s="347" t="s">
        <v>1572</v>
      </c>
    </row>
    <row r="7028" spans="1:13" ht="26.25" x14ac:dyDescent="0.25">
      <c r="A7028" s="195" t="s">
        <v>20635</v>
      </c>
      <c r="B7028" s="194" t="s">
        <v>20634</v>
      </c>
      <c r="C7028" s="203" t="s">
        <v>21140</v>
      </c>
      <c r="D7028" s="207">
        <v>41173</v>
      </c>
      <c r="E7028" s="190" t="s">
        <v>21137</v>
      </c>
      <c r="F7028" s="203" t="s">
        <v>21136</v>
      </c>
      <c r="G7028" s="203" t="s">
        <v>213</v>
      </c>
      <c r="H7028" s="203" t="s">
        <v>733</v>
      </c>
      <c r="I7028" s="228" t="s">
        <v>21139</v>
      </c>
      <c r="J7028" s="380" t="s">
        <v>9671</v>
      </c>
      <c r="K7028" s="207" t="s">
        <v>19837</v>
      </c>
      <c r="L7028" s="203" t="s">
        <v>974</v>
      </c>
      <c r="M7028" s="347" t="s">
        <v>11354</v>
      </c>
    </row>
    <row r="7029" spans="1:13" ht="26.25" x14ac:dyDescent="0.25">
      <c r="A7029" s="195" t="s">
        <v>20629</v>
      </c>
      <c r="B7029" s="194" t="s">
        <v>20628</v>
      </c>
      <c r="C7029" s="203" t="s">
        <v>21138</v>
      </c>
      <c r="D7029" s="207">
        <v>39952</v>
      </c>
      <c r="E7029" s="203" t="s">
        <v>21137</v>
      </c>
      <c r="F7029" s="203" t="s">
        <v>21136</v>
      </c>
      <c r="G7029" s="203" t="s">
        <v>213</v>
      </c>
      <c r="H7029" s="203" t="s">
        <v>733</v>
      </c>
      <c r="I7029" s="228" t="s">
        <v>21135</v>
      </c>
      <c r="J7029" s="380" t="s">
        <v>9671</v>
      </c>
      <c r="K7029" s="207" t="s">
        <v>19837</v>
      </c>
      <c r="L7029" s="203" t="s">
        <v>974</v>
      </c>
      <c r="M7029" s="347" t="s">
        <v>11354</v>
      </c>
    </row>
    <row r="7030" spans="1:13" ht="26.25" x14ac:dyDescent="0.25">
      <c r="A7030" s="195" t="s">
        <v>19426</v>
      </c>
      <c r="B7030" s="194" t="s">
        <v>14892</v>
      </c>
      <c r="C7030" s="203" t="s">
        <v>19425</v>
      </c>
      <c r="D7030" s="207">
        <v>41092</v>
      </c>
      <c r="E7030" s="255" t="s">
        <v>21134</v>
      </c>
      <c r="F7030" s="203" t="s">
        <v>21133</v>
      </c>
      <c r="G7030" s="203" t="s">
        <v>53</v>
      </c>
      <c r="H7030" s="203" t="s">
        <v>733</v>
      </c>
      <c r="I7030" s="228" t="s">
        <v>21132</v>
      </c>
      <c r="J7030" s="380" t="s">
        <v>9671</v>
      </c>
      <c r="K7030" s="207" t="s">
        <v>19837</v>
      </c>
      <c r="L7030" s="203" t="s">
        <v>974</v>
      </c>
      <c r="M7030" s="347" t="s">
        <v>11354</v>
      </c>
    </row>
    <row r="7031" spans="1:13" ht="26.25" x14ac:dyDescent="0.25">
      <c r="A7031" s="197" t="s">
        <v>17492</v>
      </c>
      <c r="B7031" s="196" t="s">
        <v>17491</v>
      </c>
      <c r="C7031" s="203" t="s">
        <v>17490</v>
      </c>
      <c r="D7031" s="207">
        <v>40333</v>
      </c>
      <c r="E7031" s="477" t="s">
        <v>21131</v>
      </c>
      <c r="F7031" s="203" t="s">
        <v>21130</v>
      </c>
      <c r="G7031" s="203" t="s">
        <v>53</v>
      </c>
      <c r="H7031" s="203" t="s">
        <v>733</v>
      </c>
      <c r="I7031" s="228" t="s">
        <v>21129</v>
      </c>
      <c r="J7031" s="380" t="s">
        <v>9671</v>
      </c>
      <c r="K7031" s="207" t="s">
        <v>19837</v>
      </c>
      <c r="L7031" s="203" t="s">
        <v>974</v>
      </c>
      <c r="M7031" s="347" t="s">
        <v>1572</v>
      </c>
    </row>
    <row r="7032" spans="1:13" ht="26.25" x14ac:dyDescent="0.25">
      <c r="A7032" s="197" t="s">
        <v>19394</v>
      </c>
      <c r="B7032" s="196" t="s">
        <v>18957</v>
      </c>
      <c r="C7032" s="203" t="s">
        <v>18956</v>
      </c>
      <c r="D7032" s="207">
        <v>40738</v>
      </c>
      <c r="E7032" s="192" t="s">
        <v>21128</v>
      </c>
      <c r="F7032" s="203" t="s">
        <v>21127</v>
      </c>
      <c r="G7032" s="203" t="s">
        <v>53</v>
      </c>
      <c r="H7032" s="203" t="s">
        <v>733</v>
      </c>
      <c r="I7032" s="228" t="s">
        <v>21126</v>
      </c>
      <c r="J7032" s="380" t="s">
        <v>9671</v>
      </c>
      <c r="K7032" s="207" t="s">
        <v>19837</v>
      </c>
      <c r="L7032" s="203" t="s">
        <v>974</v>
      </c>
      <c r="M7032" s="347" t="s">
        <v>11354</v>
      </c>
    </row>
    <row r="7033" spans="1:13" ht="26.25" x14ac:dyDescent="0.25">
      <c r="A7033" s="195" t="s">
        <v>21125</v>
      </c>
      <c r="B7033" s="194" t="s">
        <v>21124</v>
      </c>
      <c r="C7033" s="203" t="s">
        <v>21123</v>
      </c>
      <c r="D7033" s="207">
        <v>39723</v>
      </c>
      <c r="E7033" s="190" t="s">
        <v>21122</v>
      </c>
      <c r="F7033" s="203" t="s">
        <v>21121</v>
      </c>
      <c r="G7033" s="203" t="s">
        <v>53</v>
      </c>
      <c r="H7033" s="203" t="s">
        <v>733</v>
      </c>
      <c r="I7033" s="228" t="s">
        <v>21120</v>
      </c>
      <c r="J7033" s="380" t="s">
        <v>9671</v>
      </c>
      <c r="K7033" s="207" t="s">
        <v>19837</v>
      </c>
      <c r="L7033" s="203" t="s">
        <v>974</v>
      </c>
      <c r="M7033" s="347" t="s">
        <v>11354</v>
      </c>
    </row>
    <row r="7034" spans="1:13" ht="27" thickBot="1" x14ac:dyDescent="0.3">
      <c r="A7034" s="389" t="s">
        <v>21119</v>
      </c>
      <c r="B7034" s="239" t="s">
        <v>21118</v>
      </c>
      <c r="C7034" s="222" t="s">
        <v>21117</v>
      </c>
      <c r="D7034" s="285">
        <v>40074</v>
      </c>
      <c r="E7034" s="219" t="s">
        <v>21116</v>
      </c>
      <c r="F7034" s="222" t="s">
        <v>21115</v>
      </c>
      <c r="G7034" s="222" t="s">
        <v>53</v>
      </c>
      <c r="H7034" s="222" t="s">
        <v>733</v>
      </c>
      <c r="I7034" s="393" t="s">
        <v>21114</v>
      </c>
      <c r="J7034" s="474" t="s">
        <v>9671</v>
      </c>
      <c r="K7034" s="285" t="s">
        <v>19837</v>
      </c>
      <c r="L7034" s="222" t="s">
        <v>974</v>
      </c>
      <c r="M7034" s="377" t="s">
        <v>1572</v>
      </c>
    </row>
    <row r="7035" spans="1:13" x14ac:dyDescent="0.25">
      <c r="A7035" s="191" t="s">
        <v>21113</v>
      </c>
      <c r="B7035" s="190" t="s">
        <v>21112</v>
      </c>
      <c r="C7035" s="228" t="s">
        <v>21111</v>
      </c>
      <c r="D7035" s="379">
        <v>29541</v>
      </c>
      <c r="E7035" s="226" t="s">
        <v>21110</v>
      </c>
      <c r="F7035" s="228" t="s">
        <v>21109</v>
      </c>
      <c r="G7035" s="228" t="s">
        <v>3618</v>
      </c>
      <c r="H7035" s="228" t="s">
        <v>733</v>
      </c>
      <c r="I7035" s="228" t="s">
        <v>21059</v>
      </c>
      <c r="J7035" s="380" t="s">
        <v>9671</v>
      </c>
      <c r="K7035" s="379" t="s">
        <v>19837</v>
      </c>
      <c r="L7035" s="203" t="s">
        <v>974</v>
      </c>
      <c r="M7035" s="382" t="s">
        <v>11354</v>
      </c>
    </row>
    <row r="7036" spans="1:13" x14ac:dyDescent="0.25">
      <c r="A7036" s="191" t="s">
        <v>21108</v>
      </c>
      <c r="B7036" s="190" t="s">
        <v>21107</v>
      </c>
      <c r="C7036" s="203" t="s">
        <v>21106</v>
      </c>
      <c r="D7036" s="207">
        <v>30502</v>
      </c>
      <c r="E7036" s="190" t="s">
        <v>21105</v>
      </c>
      <c r="F7036" s="203" t="s">
        <v>21104</v>
      </c>
      <c r="G7036" s="203" t="s">
        <v>1280</v>
      </c>
      <c r="H7036" s="203" t="s">
        <v>733</v>
      </c>
      <c r="I7036" s="228" t="s">
        <v>21059</v>
      </c>
      <c r="J7036" s="380" t="s">
        <v>9671</v>
      </c>
      <c r="K7036" s="207" t="s">
        <v>19837</v>
      </c>
      <c r="L7036" s="203" t="s">
        <v>974</v>
      </c>
      <c r="M7036" s="347" t="s">
        <v>11354</v>
      </c>
    </row>
    <row r="7037" spans="1:13" x14ac:dyDescent="0.25">
      <c r="A7037" s="191" t="s">
        <v>21103</v>
      </c>
      <c r="B7037" s="190" t="s">
        <v>21102</v>
      </c>
      <c r="C7037" s="203" t="s">
        <v>21101</v>
      </c>
      <c r="D7037" s="207">
        <v>29335</v>
      </c>
      <c r="E7037" s="190" t="s">
        <v>21100</v>
      </c>
      <c r="F7037" s="203" t="s">
        <v>6093</v>
      </c>
      <c r="G7037" s="203" t="s">
        <v>53</v>
      </c>
      <c r="H7037" s="203" t="s">
        <v>733</v>
      </c>
      <c r="I7037" s="228" t="s">
        <v>21059</v>
      </c>
      <c r="J7037" s="380" t="s">
        <v>9671</v>
      </c>
      <c r="K7037" s="207" t="s">
        <v>19837</v>
      </c>
      <c r="L7037" s="203" t="s">
        <v>974</v>
      </c>
      <c r="M7037" s="347" t="s">
        <v>11354</v>
      </c>
    </row>
    <row r="7038" spans="1:13" x14ac:dyDescent="0.25">
      <c r="A7038" s="191" t="s">
        <v>17819</v>
      </c>
      <c r="B7038" s="190" t="s">
        <v>17818</v>
      </c>
      <c r="C7038" s="203" t="s">
        <v>17817</v>
      </c>
      <c r="D7038" s="207">
        <v>37832</v>
      </c>
      <c r="E7038" s="190" t="s">
        <v>21099</v>
      </c>
      <c r="F7038" s="203" t="s">
        <v>21098</v>
      </c>
      <c r="G7038" s="203" t="s">
        <v>650</v>
      </c>
      <c r="H7038" s="203" t="s">
        <v>733</v>
      </c>
      <c r="I7038" s="228" t="s">
        <v>21059</v>
      </c>
      <c r="J7038" s="380" t="s">
        <v>9671</v>
      </c>
      <c r="K7038" s="207" t="s">
        <v>19837</v>
      </c>
      <c r="L7038" s="203" t="s">
        <v>974</v>
      </c>
      <c r="M7038" s="347" t="s">
        <v>11354</v>
      </c>
    </row>
    <row r="7039" spans="1:13" x14ac:dyDescent="0.25">
      <c r="A7039" s="191" t="s">
        <v>17811</v>
      </c>
      <c r="B7039" s="190" t="s">
        <v>17810</v>
      </c>
      <c r="C7039" s="203" t="s">
        <v>17809</v>
      </c>
      <c r="D7039" s="207">
        <v>35580</v>
      </c>
      <c r="E7039" s="190" t="s">
        <v>21097</v>
      </c>
      <c r="F7039" s="203" t="s">
        <v>21095</v>
      </c>
      <c r="G7039" s="203" t="s">
        <v>1798</v>
      </c>
      <c r="H7039" s="203" t="s">
        <v>733</v>
      </c>
      <c r="I7039" s="228" t="s">
        <v>21059</v>
      </c>
      <c r="J7039" s="380" t="s">
        <v>9671</v>
      </c>
      <c r="K7039" s="207" t="s">
        <v>19837</v>
      </c>
      <c r="L7039" s="203" t="s">
        <v>974</v>
      </c>
      <c r="M7039" s="347" t="s">
        <v>1032</v>
      </c>
    </row>
    <row r="7040" spans="1:13" x14ac:dyDescent="0.25">
      <c r="A7040" s="191" t="s">
        <v>17891</v>
      </c>
      <c r="B7040" s="190" t="s">
        <v>17890</v>
      </c>
      <c r="C7040" s="203" t="s">
        <v>17889</v>
      </c>
      <c r="D7040" s="207">
        <v>38591</v>
      </c>
      <c r="E7040" s="190" t="s">
        <v>21096</v>
      </c>
      <c r="F7040" s="203" t="s">
        <v>21095</v>
      </c>
      <c r="G7040" s="203" t="s">
        <v>1798</v>
      </c>
      <c r="H7040" s="203" t="s">
        <v>733</v>
      </c>
      <c r="I7040" s="228" t="s">
        <v>21059</v>
      </c>
      <c r="J7040" s="380" t="s">
        <v>9671</v>
      </c>
      <c r="K7040" s="207" t="s">
        <v>19837</v>
      </c>
      <c r="L7040" s="203" t="s">
        <v>974</v>
      </c>
      <c r="M7040" s="347" t="s">
        <v>1032</v>
      </c>
    </row>
    <row r="7041" spans="1:13" x14ac:dyDescent="0.25">
      <c r="A7041" s="191" t="s">
        <v>21094</v>
      </c>
      <c r="B7041" s="190" t="s">
        <v>21093</v>
      </c>
      <c r="C7041" s="203" t="s">
        <v>21092</v>
      </c>
      <c r="D7041" s="207">
        <v>37041</v>
      </c>
      <c r="E7041" s="226" t="s">
        <v>21091</v>
      </c>
      <c r="F7041" s="203" t="s">
        <v>21090</v>
      </c>
      <c r="G7041" s="203" t="s">
        <v>53</v>
      </c>
      <c r="H7041" s="203" t="s">
        <v>733</v>
      </c>
      <c r="I7041" s="228" t="s">
        <v>21059</v>
      </c>
      <c r="J7041" s="380" t="s">
        <v>9671</v>
      </c>
      <c r="K7041" s="207" t="s">
        <v>19837</v>
      </c>
      <c r="L7041" s="203" t="s">
        <v>974</v>
      </c>
      <c r="M7041" s="347" t="s">
        <v>11354</v>
      </c>
    </row>
    <row r="7042" spans="1:13" x14ac:dyDescent="0.25">
      <c r="A7042" s="191" t="s">
        <v>21089</v>
      </c>
      <c r="B7042" s="190" t="s">
        <v>21088</v>
      </c>
      <c r="C7042" s="203" t="s">
        <v>21087</v>
      </c>
      <c r="D7042" s="207">
        <v>26705</v>
      </c>
      <c r="E7042" s="190" t="s">
        <v>21086</v>
      </c>
      <c r="F7042" s="203" t="s">
        <v>21085</v>
      </c>
      <c r="G7042" s="203" t="s">
        <v>21084</v>
      </c>
      <c r="H7042" s="203" t="s">
        <v>3031</v>
      </c>
      <c r="I7042" s="228" t="s">
        <v>21059</v>
      </c>
      <c r="J7042" s="380" t="s">
        <v>9671</v>
      </c>
      <c r="K7042" s="207" t="s">
        <v>19837</v>
      </c>
      <c r="L7042" s="203" t="s">
        <v>974</v>
      </c>
      <c r="M7042" s="347" t="s">
        <v>1572</v>
      </c>
    </row>
    <row r="7043" spans="1:13" x14ac:dyDescent="0.25">
      <c r="A7043" s="193" t="s">
        <v>21083</v>
      </c>
      <c r="B7043" s="192" t="s">
        <v>21082</v>
      </c>
      <c r="C7043" s="203" t="s">
        <v>21081</v>
      </c>
      <c r="D7043" s="207">
        <v>38473</v>
      </c>
      <c r="E7043" s="190" t="s">
        <v>21080</v>
      </c>
      <c r="F7043" s="203" t="s">
        <v>21079</v>
      </c>
      <c r="G7043" s="203" t="s">
        <v>53</v>
      </c>
      <c r="H7043" s="203" t="s">
        <v>733</v>
      </c>
      <c r="I7043" s="228" t="s">
        <v>21059</v>
      </c>
      <c r="J7043" s="380" t="s">
        <v>9671</v>
      </c>
      <c r="K7043" s="207" t="s">
        <v>19837</v>
      </c>
      <c r="L7043" s="203" t="s">
        <v>974</v>
      </c>
      <c r="M7043" s="347" t="s">
        <v>11354</v>
      </c>
    </row>
    <row r="7044" spans="1:13" x14ac:dyDescent="0.25">
      <c r="A7044" s="191" t="s">
        <v>21078</v>
      </c>
      <c r="B7044" s="190" t="s">
        <v>21077</v>
      </c>
      <c r="C7044" s="203" t="s">
        <v>21076</v>
      </c>
      <c r="D7044" s="207">
        <v>32856</v>
      </c>
      <c r="E7044" s="190" t="s">
        <v>21075</v>
      </c>
      <c r="F7044" s="203" t="s">
        <v>21074</v>
      </c>
      <c r="G7044" s="203" t="s">
        <v>21073</v>
      </c>
      <c r="H7044" s="203" t="s">
        <v>733</v>
      </c>
      <c r="I7044" s="228" t="s">
        <v>21059</v>
      </c>
      <c r="J7044" s="380" t="s">
        <v>9671</v>
      </c>
      <c r="K7044" s="207" t="s">
        <v>19837</v>
      </c>
      <c r="L7044" s="203" t="s">
        <v>974</v>
      </c>
      <c r="M7044" s="347" t="s">
        <v>1032</v>
      </c>
    </row>
    <row r="7045" spans="1:13" x14ac:dyDescent="0.25">
      <c r="A7045" s="478" t="s">
        <v>21072</v>
      </c>
      <c r="B7045" s="192" t="s">
        <v>21071</v>
      </c>
      <c r="C7045" s="203" t="s">
        <v>21070</v>
      </c>
      <c r="D7045" s="207">
        <v>37092</v>
      </c>
      <c r="E7045" s="192" t="s">
        <v>21069</v>
      </c>
      <c r="F7045" s="203" t="s">
        <v>21068</v>
      </c>
      <c r="G7045" s="203" t="s">
        <v>53</v>
      </c>
      <c r="H7045" s="203" t="s">
        <v>733</v>
      </c>
      <c r="I7045" s="228" t="s">
        <v>21059</v>
      </c>
      <c r="J7045" s="223" t="s">
        <v>9671</v>
      </c>
      <c r="K7045" s="207" t="s">
        <v>19837</v>
      </c>
      <c r="L7045" s="203" t="s">
        <v>974</v>
      </c>
      <c r="M7045" s="347" t="s">
        <v>11354</v>
      </c>
    </row>
    <row r="7046" spans="1:13" x14ac:dyDescent="0.25">
      <c r="A7046" s="193" t="s">
        <v>18379</v>
      </c>
      <c r="B7046" s="192" t="s">
        <v>18378</v>
      </c>
      <c r="C7046" s="223" t="s">
        <v>21067</v>
      </c>
      <c r="D7046" s="251">
        <v>34921</v>
      </c>
      <c r="E7046" s="190" t="s">
        <v>21066</v>
      </c>
      <c r="F7046" s="223" t="s">
        <v>21065</v>
      </c>
      <c r="G7046" s="223" t="s">
        <v>650</v>
      </c>
      <c r="H7046" s="203" t="s">
        <v>733</v>
      </c>
      <c r="I7046" s="228" t="s">
        <v>21059</v>
      </c>
      <c r="J7046" s="380" t="s">
        <v>9671</v>
      </c>
      <c r="K7046" s="207" t="s">
        <v>19837</v>
      </c>
      <c r="L7046" s="203" t="s">
        <v>974</v>
      </c>
      <c r="M7046" s="347" t="s">
        <v>11354</v>
      </c>
    </row>
    <row r="7047" spans="1:13" ht="15.75" thickBot="1" x14ac:dyDescent="0.3">
      <c r="A7047" s="383" t="s">
        <v>21064</v>
      </c>
      <c r="B7047" s="237" t="s">
        <v>21063</v>
      </c>
      <c r="C7047" s="479" t="s">
        <v>21062</v>
      </c>
      <c r="D7047" s="285">
        <v>28396</v>
      </c>
      <c r="E7047" s="219" t="s">
        <v>21061</v>
      </c>
      <c r="F7047" s="222" t="s">
        <v>21060</v>
      </c>
      <c r="G7047" s="222" t="s">
        <v>446</v>
      </c>
      <c r="H7047" s="222" t="s">
        <v>733</v>
      </c>
      <c r="I7047" s="222" t="s">
        <v>21059</v>
      </c>
      <c r="J7047" s="474" t="s">
        <v>9671</v>
      </c>
      <c r="K7047" s="285" t="s">
        <v>19837</v>
      </c>
      <c r="L7047" s="222" t="s">
        <v>974</v>
      </c>
      <c r="M7047" s="377" t="s">
        <v>11354</v>
      </c>
    </row>
    <row r="7048" spans="1:13" ht="26.25" x14ac:dyDescent="0.25">
      <c r="A7048" s="191" t="s">
        <v>21058</v>
      </c>
      <c r="B7048" s="190" t="s">
        <v>21057</v>
      </c>
      <c r="C7048" s="228" t="s">
        <v>21056</v>
      </c>
      <c r="D7048" s="379">
        <v>26898</v>
      </c>
      <c r="E7048" s="190" t="s">
        <v>21055</v>
      </c>
      <c r="F7048" s="228" t="s">
        <v>21054</v>
      </c>
      <c r="G7048" s="228" t="s">
        <v>5481</v>
      </c>
      <c r="H7048" s="228" t="s">
        <v>733</v>
      </c>
      <c r="I7048" s="228" t="s">
        <v>20946</v>
      </c>
      <c r="J7048" s="228" t="s">
        <v>9671</v>
      </c>
      <c r="K7048" s="207" t="s">
        <v>19837</v>
      </c>
      <c r="L7048" s="228" t="s">
        <v>9593</v>
      </c>
      <c r="M7048" s="382" t="s">
        <v>11354</v>
      </c>
    </row>
    <row r="7049" spans="1:13" ht="26.25" x14ac:dyDescent="0.25">
      <c r="A7049" s="191" t="s">
        <v>21053</v>
      </c>
      <c r="B7049" s="190" t="s">
        <v>21052</v>
      </c>
      <c r="C7049" s="203" t="s">
        <v>21051</v>
      </c>
      <c r="D7049" s="207">
        <v>29706</v>
      </c>
      <c r="E7049" s="226" t="s">
        <v>21050</v>
      </c>
      <c r="F7049" s="203" t="s">
        <v>21049</v>
      </c>
      <c r="G7049" s="203" t="s">
        <v>6747</v>
      </c>
      <c r="H7049" s="203" t="s">
        <v>733</v>
      </c>
      <c r="I7049" s="228" t="s">
        <v>20946</v>
      </c>
      <c r="J7049" s="228" t="s">
        <v>9671</v>
      </c>
      <c r="K7049" s="207" t="s">
        <v>19837</v>
      </c>
      <c r="L7049" s="228" t="s">
        <v>9593</v>
      </c>
      <c r="M7049" s="347" t="s">
        <v>11354</v>
      </c>
    </row>
    <row r="7050" spans="1:13" ht="26.25" x14ac:dyDescent="0.25">
      <c r="A7050" s="191" t="s">
        <v>21048</v>
      </c>
      <c r="B7050" s="190" t="s">
        <v>21047</v>
      </c>
      <c r="C7050" s="203" t="s">
        <v>21046</v>
      </c>
      <c r="D7050" s="207">
        <v>28978</v>
      </c>
      <c r="E7050" s="190" t="s">
        <v>21045</v>
      </c>
      <c r="F7050" s="203" t="s">
        <v>21044</v>
      </c>
      <c r="G7050" s="203" t="s">
        <v>13488</v>
      </c>
      <c r="H7050" s="203" t="s">
        <v>733</v>
      </c>
      <c r="I7050" s="228" t="s">
        <v>20946</v>
      </c>
      <c r="J7050" s="228" t="s">
        <v>9671</v>
      </c>
      <c r="K7050" s="207" t="s">
        <v>19837</v>
      </c>
      <c r="L7050" s="228" t="s">
        <v>9593</v>
      </c>
      <c r="M7050" s="347" t="s">
        <v>11354</v>
      </c>
    </row>
    <row r="7051" spans="1:13" ht="26.25" x14ac:dyDescent="0.25">
      <c r="A7051" s="191" t="s">
        <v>21043</v>
      </c>
      <c r="B7051" s="190" t="s">
        <v>21042</v>
      </c>
      <c r="C7051" s="203" t="s">
        <v>21041</v>
      </c>
      <c r="D7051" s="207">
        <v>25783</v>
      </c>
      <c r="E7051" s="190" t="s">
        <v>21040</v>
      </c>
      <c r="F7051" s="203" t="s">
        <v>21039</v>
      </c>
      <c r="G7051" s="203" t="s">
        <v>1280</v>
      </c>
      <c r="H7051" s="203" t="s">
        <v>733</v>
      </c>
      <c r="I7051" s="228" t="s">
        <v>20946</v>
      </c>
      <c r="J7051" s="228" t="s">
        <v>9671</v>
      </c>
      <c r="K7051" s="207" t="s">
        <v>19837</v>
      </c>
      <c r="L7051" s="228" t="s">
        <v>9593</v>
      </c>
      <c r="M7051" s="347" t="s">
        <v>1572</v>
      </c>
    </row>
    <row r="7052" spans="1:13" ht="26.25" x14ac:dyDescent="0.25">
      <c r="A7052" s="191" t="s">
        <v>1406</v>
      </c>
      <c r="B7052" s="190" t="s">
        <v>21038</v>
      </c>
      <c r="C7052" s="203" t="s">
        <v>21037</v>
      </c>
      <c r="D7052" s="207">
        <v>34587</v>
      </c>
      <c r="E7052" s="190" t="s">
        <v>21036</v>
      </c>
      <c r="F7052" s="203" t="s">
        <v>21035</v>
      </c>
      <c r="G7052" s="203" t="s">
        <v>98</v>
      </c>
      <c r="H7052" s="203" t="s">
        <v>733</v>
      </c>
      <c r="I7052" s="228" t="s">
        <v>20946</v>
      </c>
      <c r="J7052" s="228" t="s">
        <v>9671</v>
      </c>
      <c r="K7052" s="207" t="s">
        <v>19837</v>
      </c>
      <c r="L7052" s="228" t="s">
        <v>9593</v>
      </c>
      <c r="M7052" s="347" t="s">
        <v>11354</v>
      </c>
    </row>
    <row r="7053" spans="1:13" ht="26.25" x14ac:dyDescent="0.25">
      <c r="A7053" s="191" t="s">
        <v>21034</v>
      </c>
      <c r="B7053" s="190" t="s">
        <v>21033</v>
      </c>
      <c r="C7053" s="203" t="s">
        <v>21032</v>
      </c>
      <c r="D7053" s="207">
        <v>30136</v>
      </c>
      <c r="E7053" s="190" t="s">
        <v>21031</v>
      </c>
      <c r="F7053" s="203" t="s">
        <v>21030</v>
      </c>
      <c r="G7053" s="203" t="s">
        <v>21029</v>
      </c>
      <c r="H7053" s="203" t="s">
        <v>733</v>
      </c>
      <c r="I7053" s="228" t="s">
        <v>20946</v>
      </c>
      <c r="J7053" s="228" t="s">
        <v>9671</v>
      </c>
      <c r="K7053" s="207" t="s">
        <v>19837</v>
      </c>
      <c r="L7053" s="228" t="s">
        <v>9593</v>
      </c>
      <c r="M7053" s="347" t="s">
        <v>11354</v>
      </c>
    </row>
    <row r="7054" spans="1:13" ht="26.25" x14ac:dyDescent="0.25">
      <c r="A7054" s="191" t="s">
        <v>21028</v>
      </c>
      <c r="B7054" s="190" t="s">
        <v>21027</v>
      </c>
      <c r="C7054" s="203" t="s">
        <v>21026</v>
      </c>
      <c r="D7054" s="207">
        <v>34695</v>
      </c>
      <c r="E7054" s="190" t="s">
        <v>21025</v>
      </c>
      <c r="F7054" s="203" t="s">
        <v>21024</v>
      </c>
      <c r="G7054" s="203" t="s">
        <v>3118</v>
      </c>
      <c r="H7054" s="203" t="s">
        <v>733</v>
      </c>
      <c r="I7054" s="228" t="s">
        <v>20946</v>
      </c>
      <c r="J7054" s="228" t="s">
        <v>9671</v>
      </c>
      <c r="K7054" s="207" t="s">
        <v>19837</v>
      </c>
      <c r="L7054" s="228" t="s">
        <v>9593</v>
      </c>
      <c r="M7054" s="347" t="s">
        <v>11354</v>
      </c>
    </row>
    <row r="7055" spans="1:13" ht="26.25" x14ac:dyDescent="0.25">
      <c r="A7055" s="191" t="s">
        <v>16643</v>
      </c>
      <c r="B7055" s="190" t="s">
        <v>16642</v>
      </c>
      <c r="C7055" s="203" t="s">
        <v>16641</v>
      </c>
      <c r="D7055" s="207">
        <v>29331</v>
      </c>
      <c r="E7055" s="190" t="s">
        <v>21023</v>
      </c>
      <c r="F7055" s="203" t="s">
        <v>19723</v>
      </c>
      <c r="G7055" s="203" t="s">
        <v>98</v>
      </c>
      <c r="H7055" s="203" t="s">
        <v>733</v>
      </c>
      <c r="I7055" s="228" t="s">
        <v>20946</v>
      </c>
      <c r="J7055" s="228" t="s">
        <v>9671</v>
      </c>
      <c r="K7055" s="207" t="s">
        <v>19837</v>
      </c>
      <c r="L7055" s="228" t="s">
        <v>9593</v>
      </c>
      <c r="M7055" s="347" t="s">
        <v>11354</v>
      </c>
    </row>
    <row r="7056" spans="1:13" ht="26.25" x14ac:dyDescent="0.25">
      <c r="A7056" s="191" t="s">
        <v>21022</v>
      </c>
      <c r="B7056" s="190" t="s">
        <v>21021</v>
      </c>
      <c r="C7056" s="203" t="s">
        <v>21020</v>
      </c>
      <c r="D7056" s="207">
        <v>22319</v>
      </c>
      <c r="E7056" s="190" t="s">
        <v>21019</v>
      </c>
      <c r="F7056" s="203" t="s">
        <v>21018</v>
      </c>
      <c r="G7056" s="203" t="s">
        <v>21017</v>
      </c>
      <c r="H7056" s="203" t="s">
        <v>733</v>
      </c>
      <c r="I7056" s="228" t="s">
        <v>20946</v>
      </c>
      <c r="J7056" s="228" t="s">
        <v>9671</v>
      </c>
      <c r="K7056" s="207" t="s">
        <v>19837</v>
      </c>
      <c r="L7056" s="228" t="s">
        <v>9593</v>
      </c>
      <c r="M7056" s="347" t="s">
        <v>11354</v>
      </c>
    </row>
    <row r="7057" spans="1:13" ht="26.25" x14ac:dyDescent="0.25">
      <c r="A7057" s="191" t="s">
        <v>21016</v>
      </c>
      <c r="B7057" s="190" t="s">
        <v>21015</v>
      </c>
      <c r="C7057" s="203" t="s">
        <v>21014</v>
      </c>
      <c r="D7057" s="207">
        <v>33741</v>
      </c>
      <c r="E7057" s="190" t="s">
        <v>21013</v>
      </c>
      <c r="F7057" s="203" t="s">
        <v>21012</v>
      </c>
      <c r="G7057" s="203" t="s">
        <v>3549</v>
      </c>
      <c r="H7057" s="203" t="s">
        <v>733</v>
      </c>
      <c r="I7057" s="228" t="s">
        <v>20946</v>
      </c>
      <c r="J7057" s="228" t="s">
        <v>9671</v>
      </c>
      <c r="K7057" s="207" t="s">
        <v>19837</v>
      </c>
      <c r="L7057" s="228" t="s">
        <v>9593</v>
      </c>
      <c r="M7057" s="347" t="s">
        <v>11354</v>
      </c>
    </row>
    <row r="7058" spans="1:13" ht="26.25" x14ac:dyDescent="0.25">
      <c r="A7058" s="191" t="s">
        <v>21011</v>
      </c>
      <c r="B7058" s="190" t="s">
        <v>21010</v>
      </c>
      <c r="C7058" s="203" t="s">
        <v>21009</v>
      </c>
      <c r="D7058" s="207">
        <v>33721</v>
      </c>
      <c r="E7058" s="190" t="s">
        <v>21008</v>
      </c>
      <c r="F7058" s="203" t="s">
        <v>21007</v>
      </c>
      <c r="G7058" s="203" t="s">
        <v>213</v>
      </c>
      <c r="H7058" s="203" t="s">
        <v>733</v>
      </c>
      <c r="I7058" s="228" t="s">
        <v>20946</v>
      </c>
      <c r="J7058" s="228" t="s">
        <v>9671</v>
      </c>
      <c r="K7058" s="207" t="s">
        <v>19837</v>
      </c>
      <c r="L7058" s="228" t="s">
        <v>9593</v>
      </c>
      <c r="M7058" s="347" t="s">
        <v>1572</v>
      </c>
    </row>
    <row r="7059" spans="1:13" ht="26.25" x14ac:dyDescent="0.25">
      <c r="A7059" s="191" t="s">
        <v>21006</v>
      </c>
      <c r="B7059" s="190" t="s">
        <v>21005</v>
      </c>
      <c r="C7059" s="203" t="s">
        <v>21004</v>
      </c>
      <c r="D7059" s="207">
        <v>38201</v>
      </c>
      <c r="E7059" s="226" t="s">
        <v>21003</v>
      </c>
      <c r="F7059" s="203" t="s">
        <v>21002</v>
      </c>
      <c r="G7059" s="203" t="s">
        <v>53</v>
      </c>
      <c r="H7059" s="203" t="s">
        <v>733</v>
      </c>
      <c r="I7059" s="228" t="s">
        <v>20946</v>
      </c>
      <c r="J7059" s="228" t="s">
        <v>9671</v>
      </c>
      <c r="K7059" s="207" t="s">
        <v>19837</v>
      </c>
      <c r="L7059" s="228" t="s">
        <v>9593</v>
      </c>
      <c r="M7059" s="347" t="s">
        <v>1032</v>
      </c>
    </row>
    <row r="7060" spans="1:13" ht="26.25" x14ac:dyDescent="0.25">
      <c r="A7060" s="191" t="s">
        <v>21001</v>
      </c>
      <c r="B7060" s="190" t="s">
        <v>21000</v>
      </c>
      <c r="C7060" s="174" t="s">
        <v>20999</v>
      </c>
      <c r="D7060" s="180">
        <v>34454</v>
      </c>
      <c r="E7060" s="226"/>
      <c r="F7060" s="174" t="s">
        <v>20998</v>
      </c>
      <c r="G7060" s="174" t="s">
        <v>20997</v>
      </c>
      <c r="H7060" s="174" t="s">
        <v>3031</v>
      </c>
      <c r="I7060" s="228" t="s">
        <v>20946</v>
      </c>
      <c r="J7060" s="228" t="s">
        <v>9671</v>
      </c>
      <c r="K7060" s="207" t="s">
        <v>19837</v>
      </c>
      <c r="L7060" s="228" t="s">
        <v>9593</v>
      </c>
      <c r="M7060" s="347" t="s">
        <v>1572</v>
      </c>
    </row>
    <row r="7061" spans="1:13" ht="26.25" x14ac:dyDescent="0.25">
      <c r="A7061" s="191" t="s">
        <v>20996</v>
      </c>
      <c r="B7061" s="190" t="s">
        <v>20995</v>
      </c>
      <c r="C7061" s="203" t="s">
        <v>20994</v>
      </c>
      <c r="D7061" s="207">
        <v>24901</v>
      </c>
      <c r="E7061" s="190" t="s">
        <v>20993</v>
      </c>
      <c r="F7061" s="203" t="s">
        <v>20992</v>
      </c>
      <c r="G7061" s="203" t="s">
        <v>309</v>
      </c>
      <c r="H7061" s="203" t="s">
        <v>733</v>
      </c>
      <c r="I7061" s="228" t="s">
        <v>20946</v>
      </c>
      <c r="J7061" s="228" t="s">
        <v>9671</v>
      </c>
      <c r="K7061" s="207" t="s">
        <v>19837</v>
      </c>
      <c r="L7061" s="228" t="s">
        <v>9593</v>
      </c>
      <c r="M7061" s="347" t="s">
        <v>11354</v>
      </c>
    </row>
    <row r="7062" spans="1:13" ht="26.25" x14ac:dyDescent="0.25">
      <c r="A7062" s="193" t="s">
        <v>18156</v>
      </c>
      <c r="B7062" s="192" t="s">
        <v>18155</v>
      </c>
      <c r="C7062" s="203" t="s">
        <v>18154</v>
      </c>
      <c r="D7062" s="207">
        <v>24316</v>
      </c>
      <c r="E7062" s="190" t="s">
        <v>20991</v>
      </c>
      <c r="F7062" s="203" t="s">
        <v>20990</v>
      </c>
      <c r="G7062" s="203" t="s">
        <v>53</v>
      </c>
      <c r="H7062" s="203" t="s">
        <v>733</v>
      </c>
      <c r="I7062" s="228" t="s">
        <v>20946</v>
      </c>
      <c r="J7062" s="228" t="s">
        <v>9671</v>
      </c>
      <c r="K7062" s="207" t="s">
        <v>19837</v>
      </c>
      <c r="L7062" s="228" t="s">
        <v>9593</v>
      </c>
      <c r="M7062" s="347" t="s">
        <v>1572</v>
      </c>
    </row>
    <row r="7063" spans="1:13" ht="26.25" x14ac:dyDescent="0.25">
      <c r="A7063" s="191" t="s">
        <v>18146</v>
      </c>
      <c r="B7063" s="190" t="s">
        <v>18145</v>
      </c>
      <c r="C7063" s="203" t="s">
        <v>18144</v>
      </c>
      <c r="D7063" s="207">
        <v>25537</v>
      </c>
      <c r="E7063" s="190" t="s">
        <v>20989</v>
      </c>
      <c r="F7063" s="203" t="s">
        <v>20988</v>
      </c>
      <c r="G7063" s="203" t="s">
        <v>53</v>
      </c>
      <c r="H7063" s="203" t="s">
        <v>733</v>
      </c>
      <c r="I7063" s="228" t="s">
        <v>20946</v>
      </c>
      <c r="J7063" s="228" t="s">
        <v>9671</v>
      </c>
      <c r="K7063" s="207" t="s">
        <v>19837</v>
      </c>
      <c r="L7063" s="228" t="s">
        <v>9593</v>
      </c>
      <c r="M7063" s="347" t="s">
        <v>11354</v>
      </c>
    </row>
    <row r="7064" spans="1:13" ht="26.25" x14ac:dyDescent="0.25">
      <c r="A7064" s="193" t="s">
        <v>20987</v>
      </c>
      <c r="B7064" s="192" t="s">
        <v>20986</v>
      </c>
      <c r="C7064" s="203" t="s">
        <v>20985</v>
      </c>
      <c r="D7064" s="207">
        <v>30331</v>
      </c>
      <c r="E7064" s="190" t="s">
        <v>20984</v>
      </c>
      <c r="F7064" s="203" t="s">
        <v>20983</v>
      </c>
      <c r="G7064" s="203" t="s">
        <v>20982</v>
      </c>
      <c r="H7064" s="203" t="s">
        <v>733</v>
      </c>
      <c r="I7064" s="228" t="s">
        <v>20946</v>
      </c>
      <c r="J7064" s="228" t="s">
        <v>9671</v>
      </c>
      <c r="K7064" s="207" t="s">
        <v>19837</v>
      </c>
      <c r="L7064" s="228" t="s">
        <v>9593</v>
      </c>
      <c r="M7064" s="347" t="s">
        <v>11354</v>
      </c>
    </row>
    <row r="7065" spans="1:13" ht="26.25" x14ac:dyDescent="0.25">
      <c r="A7065" s="193" t="s">
        <v>20981</v>
      </c>
      <c r="B7065" s="192" t="s">
        <v>20980</v>
      </c>
      <c r="C7065" s="203" t="s">
        <v>20979</v>
      </c>
      <c r="D7065" s="207">
        <v>29685</v>
      </c>
      <c r="E7065" s="190" t="s">
        <v>20978</v>
      </c>
      <c r="F7065" s="203" t="s">
        <v>20977</v>
      </c>
      <c r="G7065" s="203" t="s">
        <v>650</v>
      </c>
      <c r="H7065" s="203" t="s">
        <v>733</v>
      </c>
      <c r="I7065" s="228" t="s">
        <v>20946</v>
      </c>
      <c r="J7065" s="228" t="s">
        <v>9671</v>
      </c>
      <c r="K7065" s="207" t="s">
        <v>19837</v>
      </c>
      <c r="L7065" s="228" t="s">
        <v>9593</v>
      </c>
      <c r="M7065" s="347" t="s">
        <v>11354</v>
      </c>
    </row>
    <row r="7066" spans="1:13" ht="26.25" x14ac:dyDescent="0.25">
      <c r="A7066" s="193" t="s">
        <v>20976</v>
      </c>
      <c r="B7066" s="192" t="s">
        <v>20975</v>
      </c>
      <c r="C7066" s="203" t="s">
        <v>20974</v>
      </c>
      <c r="D7066" s="207">
        <v>29513</v>
      </c>
      <c r="E7066" s="190" t="s">
        <v>20973</v>
      </c>
      <c r="F7066" s="348" t="s">
        <v>20972</v>
      </c>
      <c r="G7066" s="203" t="s">
        <v>213</v>
      </c>
      <c r="H7066" s="203" t="s">
        <v>733</v>
      </c>
      <c r="I7066" s="228" t="s">
        <v>20946</v>
      </c>
      <c r="J7066" s="228" t="s">
        <v>9671</v>
      </c>
      <c r="K7066" s="207" t="s">
        <v>19837</v>
      </c>
      <c r="L7066" s="228" t="s">
        <v>9593</v>
      </c>
      <c r="M7066" s="347" t="s">
        <v>11354</v>
      </c>
    </row>
    <row r="7067" spans="1:13" ht="26.25" x14ac:dyDescent="0.25">
      <c r="A7067" s="191" t="s">
        <v>20971</v>
      </c>
      <c r="B7067" s="190" t="s">
        <v>20970</v>
      </c>
      <c r="C7067" s="203" t="s">
        <v>20969</v>
      </c>
      <c r="D7067" s="207">
        <v>22654</v>
      </c>
      <c r="E7067" s="190" t="s">
        <v>20968</v>
      </c>
      <c r="F7067" s="203" t="s">
        <v>20967</v>
      </c>
      <c r="G7067" s="203" t="s">
        <v>8914</v>
      </c>
      <c r="H7067" s="203" t="s">
        <v>733</v>
      </c>
      <c r="I7067" s="228" t="s">
        <v>20946</v>
      </c>
      <c r="J7067" s="228" t="s">
        <v>9671</v>
      </c>
      <c r="K7067" s="207" t="s">
        <v>19837</v>
      </c>
      <c r="L7067" s="228" t="s">
        <v>9593</v>
      </c>
      <c r="M7067" s="347" t="s">
        <v>1032</v>
      </c>
    </row>
    <row r="7068" spans="1:13" ht="26.25" x14ac:dyDescent="0.25">
      <c r="A7068" s="191" t="s">
        <v>20966</v>
      </c>
      <c r="B7068" s="190" t="s">
        <v>20965</v>
      </c>
      <c r="C7068" s="203" t="s">
        <v>20964</v>
      </c>
      <c r="D7068" s="207">
        <v>31307</v>
      </c>
      <c r="E7068" s="190" t="s">
        <v>20963</v>
      </c>
      <c r="F7068" s="203" t="s">
        <v>20962</v>
      </c>
      <c r="G7068" s="203" t="s">
        <v>53</v>
      </c>
      <c r="H7068" s="203" t="s">
        <v>733</v>
      </c>
      <c r="I7068" s="228" t="s">
        <v>20946</v>
      </c>
      <c r="J7068" s="228" t="s">
        <v>9671</v>
      </c>
      <c r="K7068" s="207" t="s">
        <v>19837</v>
      </c>
      <c r="L7068" s="228" t="s">
        <v>9593</v>
      </c>
      <c r="M7068" s="347" t="s">
        <v>11354</v>
      </c>
    </row>
    <row r="7069" spans="1:13" ht="26.25" x14ac:dyDescent="0.25">
      <c r="A7069" s="191" t="s">
        <v>20961</v>
      </c>
      <c r="B7069" s="190" t="s">
        <v>20960</v>
      </c>
      <c r="C7069" s="207" t="s">
        <v>20959</v>
      </c>
      <c r="D7069" s="207">
        <v>28482</v>
      </c>
      <c r="E7069" s="190" t="s">
        <v>20958</v>
      </c>
      <c r="F7069" s="203" t="s">
        <v>20957</v>
      </c>
      <c r="G7069" s="203" t="s">
        <v>302</v>
      </c>
      <c r="H7069" s="203" t="s">
        <v>733</v>
      </c>
      <c r="I7069" s="228" t="s">
        <v>20946</v>
      </c>
      <c r="J7069" s="228" t="s">
        <v>9671</v>
      </c>
      <c r="K7069" s="207" t="s">
        <v>19837</v>
      </c>
      <c r="L7069" s="228" t="s">
        <v>9593</v>
      </c>
      <c r="M7069" s="347" t="s">
        <v>11354</v>
      </c>
    </row>
    <row r="7070" spans="1:13" ht="26.25" x14ac:dyDescent="0.25">
      <c r="A7070" s="193" t="s">
        <v>20956</v>
      </c>
      <c r="B7070" s="192" t="s">
        <v>20955</v>
      </c>
      <c r="C7070" s="349" t="s">
        <v>20954</v>
      </c>
      <c r="D7070" s="207">
        <v>35101</v>
      </c>
      <c r="E7070" s="192" t="s">
        <v>20953</v>
      </c>
      <c r="F7070" s="203" t="s">
        <v>20952</v>
      </c>
      <c r="G7070" s="203" t="s">
        <v>53</v>
      </c>
      <c r="H7070" s="203" t="s">
        <v>733</v>
      </c>
      <c r="I7070" s="228" t="s">
        <v>20946</v>
      </c>
      <c r="J7070" s="228" t="s">
        <v>9671</v>
      </c>
      <c r="K7070" s="207" t="s">
        <v>19837</v>
      </c>
      <c r="L7070" s="228" t="s">
        <v>9593</v>
      </c>
      <c r="M7070" s="347" t="s">
        <v>1572</v>
      </c>
    </row>
    <row r="7071" spans="1:13" ht="27" thickBot="1" x14ac:dyDescent="0.3">
      <c r="A7071" s="383" t="s">
        <v>20951</v>
      </c>
      <c r="B7071" s="237" t="s">
        <v>20950</v>
      </c>
      <c r="C7071" s="222" t="s">
        <v>20949</v>
      </c>
      <c r="D7071" s="285">
        <v>25340</v>
      </c>
      <c r="E7071" s="237" t="s">
        <v>20948</v>
      </c>
      <c r="F7071" s="222" t="s">
        <v>20947</v>
      </c>
      <c r="G7071" s="222" t="s">
        <v>6613</v>
      </c>
      <c r="H7071" s="222" t="s">
        <v>733</v>
      </c>
      <c r="I7071" s="222" t="s">
        <v>20946</v>
      </c>
      <c r="J7071" s="222" t="s">
        <v>9671</v>
      </c>
      <c r="K7071" s="285" t="s">
        <v>19837</v>
      </c>
      <c r="L7071" s="222" t="s">
        <v>9593</v>
      </c>
      <c r="M7071" s="377" t="s">
        <v>11354</v>
      </c>
    </row>
    <row r="7072" spans="1:13" x14ac:dyDescent="0.25">
      <c r="A7072" s="334" t="s">
        <v>20945</v>
      </c>
      <c r="B7072" s="132" t="s">
        <v>20944</v>
      </c>
      <c r="C7072" s="444" t="s">
        <v>20943</v>
      </c>
      <c r="D7072" s="445">
        <v>41119</v>
      </c>
      <c r="E7072" s="444" t="s">
        <v>20942</v>
      </c>
      <c r="F7072" s="446" t="s">
        <v>20941</v>
      </c>
      <c r="G7072" s="155" t="s">
        <v>98</v>
      </c>
      <c r="H7072" s="249" t="s">
        <v>733</v>
      </c>
      <c r="I7072" s="249" t="s">
        <v>972</v>
      </c>
      <c r="J7072" s="155" t="s">
        <v>184</v>
      </c>
      <c r="K7072" s="249" t="s">
        <v>19837</v>
      </c>
      <c r="L7072" s="249" t="s">
        <v>974</v>
      </c>
      <c r="M7072" s="447" t="s">
        <v>1572</v>
      </c>
    </row>
    <row r="7073" spans="1:13" x14ac:dyDescent="0.25">
      <c r="A7073" s="334" t="s">
        <v>20940</v>
      </c>
      <c r="B7073" s="131" t="s">
        <v>20939</v>
      </c>
      <c r="C7073" s="444" t="s">
        <v>20938</v>
      </c>
      <c r="D7073" s="445">
        <v>41305</v>
      </c>
      <c r="E7073" s="444" t="s">
        <v>20937</v>
      </c>
      <c r="F7073" s="253" t="s">
        <v>20936</v>
      </c>
      <c r="G7073" s="249" t="s">
        <v>53</v>
      </c>
      <c r="H7073" s="249" t="s">
        <v>733</v>
      </c>
      <c r="I7073" s="249" t="s">
        <v>972</v>
      </c>
      <c r="J7073" s="155" t="s">
        <v>184</v>
      </c>
      <c r="K7073" s="249" t="s">
        <v>19837</v>
      </c>
      <c r="L7073" s="249" t="s">
        <v>974</v>
      </c>
      <c r="M7073" s="447" t="s">
        <v>11354</v>
      </c>
    </row>
    <row r="7074" spans="1:13" x14ac:dyDescent="0.25">
      <c r="A7074" s="334" t="s">
        <v>17356</v>
      </c>
      <c r="B7074" s="131" t="s">
        <v>20935</v>
      </c>
      <c r="C7074" s="448" t="s">
        <v>20934</v>
      </c>
      <c r="D7074" s="445">
        <v>40402</v>
      </c>
      <c r="E7074" s="131" t="s">
        <v>20933</v>
      </c>
      <c r="F7074" s="253" t="s">
        <v>20932</v>
      </c>
      <c r="G7074" s="249" t="s">
        <v>53</v>
      </c>
      <c r="H7074" s="249" t="s">
        <v>733</v>
      </c>
      <c r="I7074" s="249" t="s">
        <v>972</v>
      </c>
      <c r="J7074" s="155" t="s">
        <v>184</v>
      </c>
      <c r="K7074" s="249" t="s">
        <v>19837</v>
      </c>
      <c r="L7074" s="249" t="s">
        <v>974</v>
      </c>
      <c r="M7074" s="249" t="s">
        <v>1572</v>
      </c>
    </row>
    <row r="7075" spans="1:13" x14ac:dyDescent="0.25">
      <c r="A7075" s="334" t="s">
        <v>20931</v>
      </c>
      <c r="B7075" s="131" t="s">
        <v>20930</v>
      </c>
      <c r="C7075" s="444" t="s">
        <v>20929</v>
      </c>
      <c r="D7075" s="445">
        <v>41652</v>
      </c>
      <c r="E7075" s="444" t="s">
        <v>20928</v>
      </c>
      <c r="F7075" s="253" t="s">
        <v>20927</v>
      </c>
      <c r="G7075" s="249" t="s">
        <v>98</v>
      </c>
      <c r="H7075" s="249" t="s">
        <v>733</v>
      </c>
      <c r="I7075" s="249" t="s">
        <v>972</v>
      </c>
      <c r="J7075" s="155" t="s">
        <v>184</v>
      </c>
      <c r="K7075" s="249" t="s">
        <v>19837</v>
      </c>
      <c r="L7075" s="249" t="s">
        <v>974</v>
      </c>
      <c r="M7075" s="447" t="s">
        <v>1572</v>
      </c>
    </row>
    <row r="7076" spans="1:13" x14ac:dyDescent="0.25">
      <c r="A7076" s="334" t="s">
        <v>15229</v>
      </c>
      <c r="B7076" s="131" t="s">
        <v>15228</v>
      </c>
      <c r="C7076" s="444" t="s">
        <v>15227</v>
      </c>
      <c r="D7076" s="445">
        <v>41130</v>
      </c>
      <c r="E7076" s="444" t="s">
        <v>20926</v>
      </c>
      <c r="F7076" s="253" t="s">
        <v>19273</v>
      </c>
      <c r="G7076" s="249" t="s">
        <v>650</v>
      </c>
      <c r="H7076" s="249" t="s">
        <v>733</v>
      </c>
      <c r="I7076" s="249" t="s">
        <v>972</v>
      </c>
      <c r="J7076" s="155" t="s">
        <v>184</v>
      </c>
      <c r="K7076" s="249" t="s">
        <v>19837</v>
      </c>
      <c r="L7076" s="249" t="s">
        <v>974</v>
      </c>
      <c r="M7076" s="447" t="s">
        <v>11354</v>
      </c>
    </row>
    <row r="7077" spans="1:13" x14ac:dyDescent="0.25">
      <c r="A7077" s="334" t="s">
        <v>20925</v>
      </c>
      <c r="B7077" s="131" t="s">
        <v>20924</v>
      </c>
      <c r="C7077" s="444" t="s">
        <v>20923</v>
      </c>
      <c r="D7077" s="445">
        <v>40312</v>
      </c>
      <c r="E7077" s="444" t="s">
        <v>20922</v>
      </c>
      <c r="F7077" s="253" t="s">
        <v>20921</v>
      </c>
      <c r="G7077" s="249" t="s">
        <v>53</v>
      </c>
      <c r="H7077" s="249" t="s">
        <v>733</v>
      </c>
      <c r="I7077" s="249" t="s">
        <v>972</v>
      </c>
      <c r="J7077" s="155" t="s">
        <v>184</v>
      </c>
      <c r="K7077" s="249" t="s">
        <v>19837</v>
      </c>
      <c r="L7077" s="249" t="s">
        <v>974</v>
      </c>
      <c r="M7077" s="447" t="s">
        <v>1032</v>
      </c>
    </row>
    <row r="7078" spans="1:13" x14ac:dyDescent="0.25">
      <c r="A7078" s="334" t="s">
        <v>20920</v>
      </c>
      <c r="B7078" s="131" t="s">
        <v>20209</v>
      </c>
      <c r="C7078" s="444" t="s">
        <v>930</v>
      </c>
      <c r="D7078" s="445">
        <v>40504</v>
      </c>
      <c r="E7078" s="444" t="s">
        <v>20919</v>
      </c>
      <c r="F7078" s="253" t="s">
        <v>20918</v>
      </c>
      <c r="G7078" s="249" t="s">
        <v>53</v>
      </c>
      <c r="H7078" s="249" t="s">
        <v>733</v>
      </c>
      <c r="I7078" s="249" t="s">
        <v>972</v>
      </c>
      <c r="J7078" s="155" t="s">
        <v>184</v>
      </c>
      <c r="K7078" s="249" t="s">
        <v>19837</v>
      </c>
      <c r="L7078" s="249" t="s">
        <v>974</v>
      </c>
      <c r="M7078" s="447" t="s">
        <v>1572</v>
      </c>
    </row>
    <row r="7079" spans="1:13" x14ac:dyDescent="0.25">
      <c r="A7079" s="334" t="s">
        <v>20917</v>
      </c>
      <c r="B7079" s="131" t="s">
        <v>20916</v>
      </c>
      <c r="C7079" s="448" t="s">
        <v>20915</v>
      </c>
      <c r="D7079" s="445">
        <v>41496</v>
      </c>
      <c r="E7079" s="131" t="s">
        <v>9014</v>
      </c>
      <c r="F7079" s="253" t="s">
        <v>20914</v>
      </c>
      <c r="G7079" s="249" t="s">
        <v>98</v>
      </c>
      <c r="H7079" s="249" t="s">
        <v>733</v>
      </c>
      <c r="I7079" s="249" t="s">
        <v>972</v>
      </c>
      <c r="J7079" s="155" t="s">
        <v>184</v>
      </c>
      <c r="K7079" s="249" t="s">
        <v>19837</v>
      </c>
      <c r="L7079" s="249" t="s">
        <v>974</v>
      </c>
      <c r="M7079" s="447" t="s">
        <v>11354</v>
      </c>
    </row>
    <row r="7080" spans="1:13" x14ac:dyDescent="0.25">
      <c r="A7080" s="334" t="s">
        <v>20913</v>
      </c>
      <c r="B7080" s="131" t="s">
        <v>20912</v>
      </c>
      <c r="C7080" s="444" t="s">
        <v>20911</v>
      </c>
      <c r="D7080" s="445">
        <v>41606</v>
      </c>
      <c r="E7080" s="444" t="s">
        <v>20910</v>
      </c>
      <c r="F7080" s="253" t="s">
        <v>20909</v>
      </c>
      <c r="G7080" s="249" t="s">
        <v>3618</v>
      </c>
      <c r="H7080" s="249" t="s">
        <v>733</v>
      </c>
      <c r="I7080" s="249" t="s">
        <v>972</v>
      </c>
      <c r="J7080" s="155" t="s">
        <v>184</v>
      </c>
      <c r="K7080" s="249" t="s">
        <v>19837</v>
      </c>
      <c r="L7080" s="249" t="s">
        <v>974</v>
      </c>
      <c r="M7080" s="447" t="s">
        <v>11354</v>
      </c>
    </row>
    <row r="7081" spans="1:13" x14ac:dyDescent="0.25">
      <c r="A7081" s="449" t="s">
        <v>20908</v>
      </c>
      <c r="B7081" s="444" t="s">
        <v>20907</v>
      </c>
      <c r="C7081" s="444" t="s">
        <v>20906</v>
      </c>
      <c r="D7081" s="445">
        <v>40426</v>
      </c>
      <c r="E7081" s="444" t="s">
        <v>20905</v>
      </c>
      <c r="F7081" s="253" t="s">
        <v>11913</v>
      </c>
      <c r="G7081" s="249" t="s">
        <v>53</v>
      </c>
      <c r="H7081" s="249" t="s">
        <v>733</v>
      </c>
      <c r="I7081" s="249" t="s">
        <v>972</v>
      </c>
      <c r="J7081" s="155" t="s">
        <v>184</v>
      </c>
      <c r="K7081" s="249" t="s">
        <v>19837</v>
      </c>
      <c r="L7081" s="249" t="s">
        <v>974</v>
      </c>
      <c r="M7081" s="447" t="s">
        <v>11556</v>
      </c>
    </row>
    <row r="7082" spans="1:13" x14ac:dyDescent="0.25">
      <c r="A7082" s="334" t="s">
        <v>20904</v>
      </c>
      <c r="B7082" s="444" t="s">
        <v>20903</v>
      </c>
      <c r="C7082" s="444" t="s">
        <v>20902</v>
      </c>
      <c r="D7082" s="445">
        <v>40595</v>
      </c>
      <c r="E7082" s="444" t="s">
        <v>20901</v>
      </c>
      <c r="F7082" s="253" t="s">
        <v>20900</v>
      </c>
      <c r="G7082" s="249" t="s">
        <v>2748</v>
      </c>
      <c r="H7082" s="249" t="s">
        <v>733</v>
      </c>
      <c r="I7082" s="249" t="s">
        <v>972</v>
      </c>
      <c r="J7082" s="155" t="s">
        <v>184</v>
      </c>
      <c r="K7082" s="249" t="s">
        <v>19837</v>
      </c>
      <c r="L7082" s="249" t="s">
        <v>974</v>
      </c>
      <c r="M7082" s="447" t="s">
        <v>1572</v>
      </c>
    </row>
    <row r="7083" spans="1:13" x14ac:dyDescent="0.25">
      <c r="A7083" s="334" t="s">
        <v>20899</v>
      </c>
      <c r="B7083" s="444" t="s">
        <v>20898</v>
      </c>
      <c r="C7083" s="444" t="s">
        <v>20897</v>
      </c>
      <c r="D7083" s="445">
        <v>41222</v>
      </c>
      <c r="E7083" s="444" t="s">
        <v>20896</v>
      </c>
      <c r="F7083" s="253" t="s">
        <v>20895</v>
      </c>
      <c r="G7083" s="249" t="s">
        <v>98</v>
      </c>
      <c r="H7083" s="249" t="s">
        <v>733</v>
      </c>
      <c r="I7083" s="249" t="s">
        <v>972</v>
      </c>
      <c r="J7083" s="155" t="s">
        <v>184</v>
      </c>
      <c r="K7083" s="249" t="s">
        <v>19837</v>
      </c>
      <c r="L7083" s="249" t="s">
        <v>974</v>
      </c>
      <c r="M7083" s="447" t="s">
        <v>1572</v>
      </c>
    </row>
    <row r="7084" spans="1:13" x14ac:dyDescent="0.25">
      <c r="A7084" s="334" t="s">
        <v>20894</v>
      </c>
      <c r="B7084" s="444" t="s">
        <v>20893</v>
      </c>
      <c r="C7084" s="444" t="s">
        <v>20892</v>
      </c>
      <c r="D7084" s="445">
        <v>40779</v>
      </c>
      <c r="E7084" s="444" t="s">
        <v>20891</v>
      </c>
      <c r="F7084" s="253" t="s">
        <v>20890</v>
      </c>
      <c r="G7084" s="249" t="s">
        <v>456</v>
      </c>
      <c r="H7084" s="249" t="s">
        <v>733</v>
      </c>
      <c r="I7084" s="249" t="s">
        <v>972</v>
      </c>
      <c r="J7084" s="155" t="s">
        <v>184</v>
      </c>
      <c r="K7084" s="249" t="s">
        <v>19837</v>
      </c>
      <c r="L7084" s="249" t="s">
        <v>974</v>
      </c>
      <c r="M7084" s="447" t="s">
        <v>1572</v>
      </c>
    </row>
    <row r="7085" spans="1:13" x14ac:dyDescent="0.25">
      <c r="A7085" s="334" t="s">
        <v>20889</v>
      </c>
      <c r="B7085" s="444" t="s">
        <v>20888</v>
      </c>
      <c r="C7085" s="444" t="s">
        <v>20887</v>
      </c>
      <c r="D7085" s="445">
        <v>41698</v>
      </c>
      <c r="E7085" s="444" t="s">
        <v>20886</v>
      </c>
      <c r="F7085" s="446" t="s">
        <v>20885</v>
      </c>
      <c r="G7085" s="249" t="s">
        <v>98</v>
      </c>
      <c r="H7085" s="249" t="s">
        <v>733</v>
      </c>
      <c r="I7085" s="249" t="s">
        <v>972</v>
      </c>
      <c r="J7085" s="155" t="s">
        <v>184</v>
      </c>
      <c r="K7085" s="249" t="s">
        <v>19837</v>
      </c>
      <c r="L7085" s="249" t="s">
        <v>974</v>
      </c>
      <c r="M7085" s="447" t="s">
        <v>11354</v>
      </c>
    </row>
    <row r="7086" spans="1:13" x14ac:dyDescent="0.25">
      <c r="A7086" s="334" t="s">
        <v>20884</v>
      </c>
      <c r="B7086" s="444" t="s">
        <v>20883</v>
      </c>
      <c r="C7086" s="444" t="s">
        <v>20882</v>
      </c>
      <c r="D7086" s="445">
        <v>41673</v>
      </c>
      <c r="E7086" s="444" t="s">
        <v>20881</v>
      </c>
      <c r="F7086" s="253" t="s">
        <v>20880</v>
      </c>
      <c r="G7086" s="249" t="s">
        <v>650</v>
      </c>
      <c r="H7086" s="249" t="s">
        <v>733</v>
      </c>
      <c r="I7086" s="249" t="s">
        <v>972</v>
      </c>
      <c r="J7086" s="155" t="s">
        <v>184</v>
      </c>
      <c r="K7086" s="249" t="s">
        <v>19837</v>
      </c>
      <c r="L7086" s="249" t="s">
        <v>974</v>
      </c>
      <c r="M7086" s="249" t="s">
        <v>1572</v>
      </c>
    </row>
    <row r="7087" spans="1:13" x14ac:dyDescent="0.25">
      <c r="A7087" s="450" t="s">
        <v>20879</v>
      </c>
      <c r="B7087" s="444" t="s">
        <v>20878</v>
      </c>
      <c r="C7087" s="444" t="s">
        <v>20877</v>
      </c>
      <c r="D7087" s="445">
        <v>40404</v>
      </c>
      <c r="E7087" s="444" t="s">
        <v>20876</v>
      </c>
      <c r="F7087" s="253" t="s">
        <v>20218</v>
      </c>
      <c r="G7087" s="249" t="s">
        <v>53</v>
      </c>
      <c r="H7087" s="249" t="s">
        <v>733</v>
      </c>
      <c r="I7087" s="249" t="s">
        <v>972</v>
      </c>
      <c r="J7087" s="155" t="s">
        <v>184</v>
      </c>
      <c r="K7087" s="249" t="s">
        <v>19837</v>
      </c>
      <c r="L7087" s="249" t="s">
        <v>974</v>
      </c>
      <c r="M7087" s="447" t="s">
        <v>1572</v>
      </c>
    </row>
    <row r="7088" spans="1:13" x14ac:dyDescent="0.25">
      <c r="A7088" s="450" t="s">
        <v>19823</v>
      </c>
      <c r="B7088" s="444" t="s">
        <v>19822</v>
      </c>
      <c r="C7088" s="444" t="s">
        <v>19821</v>
      </c>
      <c r="D7088" s="445">
        <v>40312</v>
      </c>
      <c r="E7088" s="444" t="s">
        <v>20875</v>
      </c>
      <c r="F7088" s="253" t="s">
        <v>20874</v>
      </c>
      <c r="G7088" s="249" t="s">
        <v>53</v>
      </c>
      <c r="H7088" s="249" t="s">
        <v>733</v>
      </c>
      <c r="I7088" s="249" t="s">
        <v>972</v>
      </c>
      <c r="J7088" s="155" t="s">
        <v>184</v>
      </c>
      <c r="K7088" s="249" t="s">
        <v>19837</v>
      </c>
      <c r="L7088" s="249" t="s">
        <v>974</v>
      </c>
      <c r="M7088" s="447" t="s">
        <v>11354</v>
      </c>
    </row>
    <row r="7089" spans="1:13" x14ac:dyDescent="0.25">
      <c r="A7089" s="450" t="s">
        <v>20873</v>
      </c>
      <c r="B7089" s="444" t="s">
        <v>20872</v>
      </c>
      <c r="C7089" s="444" t="s">
        <v>20871</v>
      </c>
      <c r="D7089" s="445">
        <v>41043</v>
      </c>
      <c r="E7089" s="444" t="s">
        <v>20870</v>
      </c>
      <c r="F7089" s="253" t="s">
        <v>20869</v>
      </c>
      <c r="G7089" s="249" t="s">
        <v>296</v>
      </c>
      <c r="H7089" s="249" t="s">
        <v>733</v>
      </c>
      <c r="I7089" s="249" t="s">
        <v>972</v>
      </c>
      <c r="J7089" s="155" t="s">
        <v>184</v>
      </c>
      <c r="K7089" s="249" t="s">
        <v>19837</v>
      </c>
      <c r="L7089" s="249" t="s">
        <v>974</v>
      </c>
      <c r="M7089" s="249" t="s">
        <v>11354</v>
      </c>
    </row>
    <row r="7090" spans="1:13" x14ac:dyDescent="0.25">
      <c r="A7090" s="450" t="s">
        <v>20868</v>
      </c>
      <c r="B7090" s="444" t="s">
        <v>20867</v>
      </c>
      <c r="C7090" s="444" t="s">
        <v>20866</v>
      </c>
      <c r="D7090" s="445">
        <v>41505</v>
      </c>
      <c r="E7090" s="444" t="s">
        <v>20865</v>
      </c>
      <c r="F7090" s="253" t="s">
        <v>13054</v>
      </c>
      <c r="G7090" s="249" t="s">
        <v>650</v>
      </c>
      <c r="H7090" s="249" t="s">
        <v>733</v>
      </c>
      <c r="I7090" s="249" t="s">
        <v>972</v>
      </c>
      <c r="J7090" s="155" t="s">
        <v>184</v>
      </c>
      <c r="K7090" s="249" t="s">
        <v>19837</v>
      </c>
      <c r="L7090" s="249" t="s">
        <v>974</v>
      </c>
      <c r="M7090" s="447" t="s">
        <v>11556</v>
      </c>
    </row>
    <row r="7091" spans="1:13" x14ac:dyDescent="0.25">
      <c r="A7091" s="450" t="s">
        <v>20864</v>
      </c>
      <c r="B7091" s="444" t="s">
        <v>20863</v>
      </c>
      <c r="C7091" s="444" t="s">
        <v>20862</v>
      </c>
      <c r="D7091" s="445">
        <v>40814</v>
      </c>
      <c r="E7091" s="444" t="s">
        <v>20861</v>
      </c>
      <c r="F7091" s="253" t="s">
        <v>20860</v>
      </c>
      <c r="G7091" s="249" t="s">
        <v>53</v>
      </c>
      <c r="H7091" s="249" t="s">
        <v>733</v>
      </c>
      <c r="I7091" s="249" t="s">
        <v>972</v>
      </c>
      <c r="J7091" s="155" t="s">
        <v>184</v>
      </c>
      <c r="K7091" s="249" t="s">
        <v>19837</v>
      </c>
      <c r="L7091" s="249" t="s">
        <v>974</v>
      </c>
      <c r="M7091" s="447" t="s">
        <v>11354</v>
      </c>
    </row>
    <row r="7092" spans="1:13" x14ac:dyDescent="0.25">
      <c r="A7092" s="450" t="s">
        <v>20859</v>
      </c>
      <c r="B7092" s="444" t="s">
        <v>20858</v>
      </c>
      <c r="C7092" s="444" t="s">
        <v>20857</v>
      </c>
      <c r="D7092" s="445">
        <v>40728</v>
      </c>
      <c r="E7092" s="444" t="s">
        <v>20856</v>
      </c>
      <c r="F7092" s="253" t="s">
        <v>20855</v>
      </c>
      <c r="G7092" s="249" t="s">
        <v>98</v>
      </c>
      <c r="H7092" s="249" t="s">
        <v>733</v>
      </c>
      <c r="I7092" s="249" t="s">
        <v>972</v>
      </c>
      <c r="J7092" s="155" t="s">
        <v>184</v>
      </c>
      <c r="K7092" s="249" t="s">
        <v>19837</v>
      </c>
      <c r="L7092" s="249" t="s">
        <v>974</v>
      </c>
      <c r="M7092" s="447" t="s">
        <v>11354</v>
      </c>
    </row>
    <row r="7093" spans="1:13" x14ac:dyDescent="0.25">
      <c r="A7093" s="450" t="s">
        <v>20854</v>
      </c>
      <c r="B7093" s="444" t="s">
        <v>20853</v>
      </c>
      <c r="C7093" s="444" t="s">
        <v>20852</v>
      </c>
      <c r="D7093" s="445">
        <v>41467</v>
      </c>
      <c r="E7093" s="444" t="s">
        <v>20851</v>
      </c>
      <c r="F7093" s="253" t="s">
        <v>20772</v>
      </c>
      <c r="G7093" s="249" t="s">
        <v>98</v>
      </c>
      <c r="H7093" s="249" t="s">
        <v>733</v>
      </c>
      <c r="I7093" s="249" t="s">
        <v>972</v>
      </c>
      <c r="J7093" s="155" t="s">
        <v>184</v>
      </c>
      <c r="K7093" s="249" t="s">
        <v>19837</v>
      </c>
      <c r="L7093" s="249" t="s">
        <v>974</v>
      </c>
      <c r="M7093" s="249" t="s">
        <v>1572</v>
      </c>
    </row>
    <row r="7094" spans="1:13" x14ac:dyDescent="0.25">
      <c r="A7094" s="450" t="s">
        <v>20850</v>
      </c>
      <c r="B7094" s="444" t="s">
        <v>18953</v>
      </c>
      <c r="C7094" s="444" t="s">
        <v>18952</v>
      </c>
      <c r="D7094" s="445">
        <v>40027</v>
      </c>
      <c r="E7094" s="444" t="s">
        <v>18951</v>
      </c>
      <c r="F7094" s="253" t="s">
        <v>18950</v>
      </c>
      <c r="G7094" s="249" t="s">
        <v>53</v>
      </c>
      <c r="H7094" s="249" t="s">
        <v>733</v>
      </c>
      <c r="I7094" s="249" t="s">
        <v>972</v>
      </c>
      <c r="J7094" s="155" t="s">
        <v>184</v>
      </c>
      <c r="K7094" s="249" t="s">
        <v>19837</v>
      </c>
      <c r="L7094" s="249" t="s">
        <v>974</v>
      </c>
      <c r="M7094" s="447" t="s">
        <v>1572</v>
      </c>
    </row>
    <row r="7095" spans="1:13" x14ac:dyDescent="0.25">
      <c r="A7095" s="450" t="s">
        <v>15240</v>
      </c>
      <c r="B7095" s="444" t="s">
        <v>15239</v>
      </c>
      <c r="C7095" s="444" t="s">
        <v>15238</v>
      </c>
      <c r="D7095" s="445">
        <v>40200</v>
      </c>
      <c r="E7095" s="444" t="s">
        <v>19747</v>
      </c>
      <c r="F7095" s="253" t="s">
        <v>15236</v>
      </c>
      <c r="G7095" s="249" t="s">
        <v>53</v>
      </c>
      <c r="H7095" s="249" t="s">
        <v>733</v>
      </c>
      <c r="I7095" s="249" t="s">
        <v>972</v>
      </c>
      <c r="J7095" s="155" t="s">
        <v>184</v>
      </c>
      <c r="K7095" s="249" t="s">
        <v>19837</v>
      </c>
      <c r="L7095" s="249" t="s">
        <v>974</v>
      </c>
      <c r="M7095" s="447" t="s">
        <v>11354</v>
      </c>
    </row>
    <row r="7096" spans="1:13" x14ac:dyDescent="0.25">
      <c r="A7096" s="451" t="s">
        <v>20849</v>
      </c>
      <c r="B7096" s="452" t="s">
        <v>20848</v>
      </c>
      <c r="C7096" s="452" t="s">
        <v>20847</v>
      </c>
      <c r="D7096" s="445">
        <v>41089</v>
      </c>
      <c r="E7096" s="444" t="s">
        <v>20846</v>
      </c>
      <c r="F7096" s="253" t="s">
        <v>20845</v>
      </c>
      <c r="G7096" s="249" t="s">
        <v>98</v>
      </c>
      <c r="H7096" s="249" t="s">
        <v>733</v>
      </c>
      <c r="I7096" s="249" t="s">
        <v>972</v>
      </c>
      <c r="J7096" s="155" t="s">
        <v>184</v>
      </c>
      <c r="K7096" s="249" t="s">
        <v>19837</v>
      </c>
      <c r="L7096" s="249" t="s">
        <v>974</v>
      </c>
      <c r="M7096" s="447" t="s">
        <v>11354</v>
      </c>
    </row>
    <row r="7097" spans="1:13" x14ac:dyDescent="0.25">
      <c r="A7097" s="334" t="s">
        <v>20844</v>
      </c>
      <c r="B7097" s="448" t="s">
        <v>20843</v>
      </c>
      <c r="C7097" s="232" t="s">
        <v>20842</v>
      </c>
      <c r="D7097" s="453">
        <v>26611</v>
      </c>
      <c r="E7097" s="232" t="s">
        <v>20841</v>
      </c>
      <c r="F7097" s="253" t="s">
        <v>20840</v>
      </c>
      <c r="G7097" s="249" t="s">
        <v>98</v>
      </c>
      <c r="H7097" s="249" t="s">
        <v>733</v>
      </c>
      <c r="I7097" s="249" t="s">
        <v>972</v>
      </c>
      <c r="J7097" s="155" t="s">
        <v>184</v>
      </c>
      <c r="K7097" s="249" t="s">
        <v>19837</v>
      </c>
      <c r="L7097" s="249" t="s">
        <v>974</v>
      </c>
      <c r="M7097" s="447" t="s">
        <v>1572</v>
      </c>
    </row>
    <row r="7098" spans="1:13" x14ac:dyDescent="0.25">
      <c r="A7098" s="334" t="s">
        <v>20839</v>
      </c>
      <c r="B7098" s="448" t="s">
        <v>20838</v>
      </c>
      <c r="C7098" s="444" t="s">
        <v>20837</v>
      </c>
      <c r="D7098" s="254">
        <v>41017</v>
      </c>
      <c r="E7098" s="444" t="s">
        <v>20836</v>
      </c>
      <c r="F7098" s="253" t="s">
        <v>20835</v>
      </c>
      <c r="G7098" s="249" t="s">
        <v>98</v>
      </c>
      <c r="H7098" s="249" t="s">
        <v>733</v>
      </c>
      <c r="I7098" s="249" t="s">
        <v>972</v>
      </c>
      <c r="J7098" s="155" t="s">
        <v>184</v>
      </c>
      <c r="K7098" s="249" t="s">
        <v>19837</v>
      </c>
      <c r="L7098" s="249" t="s">
        <v>974</v>
      </c>
      <c r="M7098" s="447" t="s">
        <v>11354</v>
      </c>
    </row>
    <row r="7099" spans="1:13" x14ac:dyDescent="0.25">
      <c r="A7099" s="334" t="s">
        <v>20834</v>
      </c>
      <c r="B7099" s="448" t="s">
        <v>20833</v>
      </c>
      <c r="C7099" s="448" t="s">
        <v>20832</v>
      </c>
      <c r="D7099" s="254">
        <v>40272</v>
      </c>
      <c r="E7099" s="448" t="s">
        <v>20831</v>
      </c>
      <c r="F7099" s="253" t="s">
        <v>20830</v>
      </c>
      <c r="G7099" s="249" t="s">
        <v>650</v>
      </c>
      <c r="H7099" s="249" t="s">
        <v>733</v>
      </c>
      <c r="I7099" s="249" t="s">
        <v>972</v>
      </c>
      <c r="J7099" s="155" t="s">
        <v>184</v>
      </c>
      <c r="K7099" s="249" t="s">
        <v>19837</v>
      </c>
      <c r="L7099" s="249" t="s">
        <v>974</v>
      </c>
      <c r="M7099" s="447" t="s">
        <v>11354</v>
      </c>
    </row>
    <row r="7100" spans="1:13" x14ac:dyDescent="0.25">
      <c r="A7100" s="334" t="s">
        <v>20829</v>
      </c>
      <c r="B7100" s="448" t="s">
        <v>20828</v>
      </c>
      <c r="C7100" s="444" t="s">
        <v>20827</v>
      </c>
      <c r="D7100" s="254">
        <v>41437</v>
      </c>
      <c r="E7100" s="444" t="s">
        <v>20826</v>
      </c>
      <c r="F7100" s="253" t="s">
        <v>20825</v>
      </c>
      <c r="G7100" s="249" t="s">
        <v>98</v>
      </c>
      <c r="H7100" s="249" t="s">
        <v>733</v>
      </c>
      <c r="I7100" s="249" t="s">
        <v>972</v>
      </c>
      <c r="J7100" s="155" t="s">
        <v>184</v>
      </c>
      <c r="K7100" s="249" t="s">
        <v>19837</v>
      </c>
      <c r="L7100" s="249" t="s">
        <v>974</v>
      </c>
      <c r="M7100" s="447" t="s">
        <v>1572</v>
      </c>
    </row>
    <row r="7101" spans="1:13" x14ac:dyDescent="0.25">
      <c r="A7101" s="334" t="s">
        <v>20824</v>
      </c>
      <c r="B7101" s="448" t="s">
        <v>20823</v>
      </c>
      <c r="C7101" s="444" t="s">
        <v>20822</v>
      </c>
      <c r="D7101" s="254">
        <v>40372</v>
      </c>
      <c r="E7101" s="444" t="s">
        <v>20821</v>
      </c>
      <c r="F7101" s="253" t="s">
        <v>20820</v>
      </c>
      <c r="G7101" s="249" t="s">
        <v>296</v>
      </c>
      <c r="H7101" s="249" t="s">
        <v>733</v>
      </c>
      <c r="I7101" s="249" t="s">
        <v>972</v>
      </c>
      <c r="J7101" s="155" t="s">
        <v>184</v>
      </c>
      <c r="K7101" s="249" t="s">
        <v>19837</v>
      </c>
      <c r="L7101" s="249" t="s">
        <v>974</v>
      </c>
      <c r="M7101" s="447" t="s">
        <v>11354</v>
      </c>
    </row>
    <row r="7102" spans="1:13" x14ac:dyDescent="0.25">
      <c r="A7102" s="334" t="s">
        <v>20819</v>
      </c>
      <c r="B7102" s="448" t="s">
        <v>20818</v>
      </c>
      <c r="C7102" s="444" t="s">
        <v>20817</v>
      </c>
      <c r="D7102" s="254">
        <v>41484</v>
      </c>
      <c r="E7102" s="444" t="s">
        <v>20816</v>
      </c>
      <c r="F7102" s="253" t="s">
        <v>20815</v>
      </c>
      <c r="G7102" s="249" t="s">
        <v>53</v>
      </c>
      <c r="H7102" s="249" t="s">
        <v>733</v>
      </c>
      <c r="I7102" s="249" t="s">
        <v>972</v>
      </c>
      <c r="J7102" s="155" t="s">
        <v>184</v>
      </c>
      <c r="K7102" s="249" t="s">
        <v>19837</v>
      </c>
      <c r="L7102" s="249" t="s">
        <v>974</v>
      </c>
      <c r="M7102" s="447" t="s">
        <v>11354</v>
      </c>
    </row>
    <row r="7103" spans="1:13" x14ac:dyDescent="0.25">
      <c r="A7103" s="334" t="s">
        <v>7824</v>
      </c>
      <c r="B7103" s="448" t="s">
        <v>20814</v>
      </c>
      <c r="C7103" s="444" t="s">
        <v>20813</v>
      </c>
      <c r="D7103" s="254">
        <v>40683</v>
      </c>
      <c r="E7103" s="444" t="s">
        <v>7821</v>
      </c>
      <c r="F7103" s="253" t="s">
        <v>20812</v>
      </c>
      <c r="G7103" s="249" t="s">
        <v>53</v>
      </c>
      <c r="H7103" s="249" t="s">
        <v>733</v>
      </c>
      <c r="I7103" s="249" t="s">
        <v>972</v>
      </c>
      <c r="J7103" s="155" t="s">
        <v>184</v>
      </c>
      <c r="K7103" s="249" t="s">
        <v>19837</v>
      </c>
      <c r="L7103" s="249" t="s">
        <v>974</v>
      </c>
      <c r="M7103" s="447" t="s">
        <v>11354</v>
      </c>
    </row>
    <row r="7104" spans="1:13" x14ac:dyDescent="0.25">
      <c r="A7104" s="334" t="s">
        <v>20811</v>
      </c>
      <c r="B7104" s="448" t="s">
        <v>20810</v>
      </c>
      <c r="C7104" s="448" t="s">
        <v>20809</v>
      </c>
      <c r="D7104" s="254">
        <v>40837</v>
      </c>
      <c r="E7104" s="448" t="s">
        <v>20808</v>
      </c>
      <c r="F7104" s="253" t="s">
        <v>20177</v>
      </c>
      <c r="G7104" s="249" t="s">
        <v>650</v>
      </c>
      <c r="H7104" s="249" t="s">
        <v>733</v>
      </c>
      <c r="I7104" s="249" t="s">
        <v>972</v>
      </c>
      <c r="J7104" s="155" t="s">
        <v>184</v>
      </c>
      <c r="K7104" s="249" t="s">
        <v>19837</v>
      </c>
      <c r="L7104" s="249" t="s">
        <v>974</v>
      </c>
      <c r="M7104" s="447" t="s">
        <v>1572</v>
      </c>
    </row>
    <row r="7105" spans="1:13" x14ac:dyDescent="0.25">
      <c r="A7105" s="334" t="s">
        <v>20807</v>
      </c>
      <c r="B7105" s="448" t="s">
        <v>20806</v>
      </c>
      <c r="C7105" s="454">
        <v>10219440</v>
      </c>
      <c r="D7105" s="254">
        <v>40758</v>
      </c>
      <c r="E7105" s="444" t="s">
        <v>20805</v>
      </c>
      <c r="F7105" s="253" t="s">
        <v>20804</v>
      </c>
      <c r="G7105" s="249" t="s">
        <v>98</v>
      </c>
      <c r="H7105" s="249" t="s">
        <v>733</v>
      </c>
      <c r="I7105" s="249" t="s">
        <v>972</v>
      </c>
      <c r="J7105" s="155" t="s">
        <v>184</v>
      </c>
      <c r="K7105" s="249" t="s">
        <v>19837</v>
      </c>
      <c r="L7105" s="249" t="s">
        <v>974</v>
      </c>
      <c r="M7105" s="447" t="s">
        <v>1572</v>
      </c>
    </row>
    <row r="7106" spans="1:13" x14ac:dyDescent="0.25">
      <c r="A7106" s="449" t="s">
        <v>20803</v>
      </c>
      <c r="B7106" s="444" t="s">
        <v>20802</v>
      </c>
      <c r="C7106" s="444" t="s">
        <v>20801</v>
      </c>
      <c r="D7106" s="254">
        <v>41063</v>
      </c>
      <c r="E7106" s="444" t="s">
        <v>20800</v>
      </c>
      <c r="F7106" s="253" t="s">
        <v>20799</v>
      </c>
      <c r="G7106" s="249" t="s">
        <v>296</v>
      </c>
      <c r="H7106" s="249" t="s">
        <v>733</v>
      </c>
      <c r="I7106" s="249" t="s">
        <v>972</v>
      </c>
      <c r="J7106" s="155" t="s">
        <v>184</v>
      </c>
      <c r="K7106" s="249" t="s">
        <v>19837</v>
      </c>
      <c r="L7106" s="249" t="s">
        <v>974</v>
      </c>
      <c r="M7106" s="447" t="s">
        <v>11556</v>
      </c>
    </row>
    <row r="7107" spans="1:13" x14ac:dyDescent="0.25">
      <c r="A7107" s="334" t="s">
        <v>11536</v>
      </c>
      <c r="B7107" s="444" t="s">
        <v>11535</v>
      </c>
      <c r="C7107" s="444" t="s">
        <v>20798</v>
      </c>
      <c r="D7107" s="254">
        <v>41052</v>
      </c>
      <c r="E7107" s="444" t="s">
        <v>20797</v>
      </c>
      <c r="F7107" s="253" t="s">
        <v>20796</v>
      </c>
      <c r="G7107" s="249" t="s">
        <v>1280</v>
      </c>
      <c r="H7107" s="249" t="s">
        <v>733</v>
      </c>
      <c r="I7107" s="249" t="s">
        <v>972</v>
      </c>
      <c r="J7107" s="155" t="s">
        <v>184</v>
      </c>
      <c r="K7107" s="249" t="s">
        <v>19837</v>
      </c>
      <c r="L7107" s="249" t="s">
        <v>974</v>
      </c>
      <c r="M7107" s="447" t="s">
        <v>11556</v>
      </c>
    </row>
    <row r="7108" spans="1:13" x14ac:dyDescent="0.25">
      <c r="A7108" s="334" t="s">
        <v>17314</v>
      </c>
      <c r="B7108" s="444" t="s">
        <v>19574</v>
      </c>
      <c r="C7108" s="444" t="s">
        <v>19573</v>
      </c>
      <c r="D7108" s="254">
        <v>40240</v>
      </c>
      <c r="E7108" s="444" t="s">
        <v>19572</v>
      </c>
      <c r="F7108" s="253" t="s">
        <v>20795</v>
      </c>
      <c r="G7108" s="249" t="s">
        <v>53</v>
      </c>
      <c r="H7108" s="249" t="s">
        <v>733</v>
      </c>
      <c r="I7108" s="249" t="s">
        <v>972</v>
      </c>
      <c r="J7108" s="155" t="s">
        <v>184</v>
      </c>
      <c r="K7108" s="249" t="s">
        <v>19837</v>
      </c>
      <c r="L7108" s="249" t="s">
        <v>974</v>
      </c>
      <c r="M7108" s="447" t="s">
        <v>11354</v>
      </c>
    </row>
    <row r="7109" spans="1:13" x14ac:dyDescent="0.25">
      <c r="A7109" s="334" t="s">
        <v>20794</v>
      </c>
      <c r="B7109" s="444" t="s">
        <v>20793</v>
      </c>
      <c r="C7109" s="444" t="s">
        <v>20792</v>
      </c>
      <c r="D7109" s="254">
        <v>40260</v>
      </c>
      <c r="E7109" s="444" t="s">
        <v>20791</v>
      </c>
      <c r="F7109" s="253" t="s">
        <v>20694</v>
      </c>
      <c r="G7109" s="249" t="s">
        <v>98</v>
      </c>
      <c r="H7109" s="249" t="s">
        <v>733</v>
      </c>
      <c r="I7109" s="249" t="s">
        <v>972</v>
      </c>
      <c r="J7109" s="155" t="s">
        <v>184</v>
      </c>
      <c r="K7109" s="249" t="s">
        <v>19837</v>
      </c>
      <c r="L7109" s="249" t="s">
        <v>974</v>
      </c>
      <c r="M7109" s="447" t="s">
        <v>11556</v>
      </c>
    </row>
    <row r="7110" spans="1:13" x14ac:dyDescent="0.25">
      <c r="A7110" s="334" t="s">
        <v>20790</v>
      </c>
      <c r="B7110" s="444" t="s">
        <v>20789</v>
      </c>
      <c r="C7110" s="454">
        <v>7157919</v>
      </c>
      <c r="D7110" s="254">
        <v>40178</v>
      </c>
      <c r="E7110" s="444" t="s">
        <v>20788</v>
      </c>
      <c r="F7110" s="253" t="s">
        <v>20787</v>
      </c>
      <c r="G7110" s="249" t="s">
        <v>650</v>
      </c>
      <c r="H7110" s="249" t="s">
        <v>733</v>
      </c>
      <c r="I7110" s="249" t="s">
        <v>972</v>
      </c>
      <c r="J7110" s="155" t="s">
        <v>184</v>
      </c>
      <c r="K7110" s="249" t="s">
        <v>19837</v>
      </c>
      <c r="L7110" s="249" t="s">
        <v>974</v>
      </c>
      <c r="M7110" s="447" t="s">
        <v>11354</v>
      </c>
    </row>
    <row r="7111" spans="1:13" x14ac:dyDescent="0.25">
      <c r="A7111" s="334" t="s">
        <v>20786</v>
      </c>
      <c r="B7111" s="444" t="s">
        <v>20785</v>
      </c>
      <c r="C7111" s="444" t="s">
        <v>20784</v>
      </c>
      <c r="D7111" s="455">
        <v>40469</v>
      </c>
      <c r="E7111" s="444" t="s">
        <v>20783</v>
      </c>
      <c r="F7111" s="253" t="s">
        <v>20782</v>
      </c>
      <c r="G7111" s="249" t="s">
        <v>98</v>
      </c>
      <c r="H7111" s="249" t="s">
        <v>733</v>
      </c>
      <c r="I7111" s="249" t="s">
        <v>972</v>
      </c>
      <c r="J7111" s="155" t="s">
        <v>184</v>
      </c>
      <c r="K7111" s="249" t="s">
        <v>19837</v>
      </c>
      <c r="L7111" s="249" t="s">
        <v>974</v>
      </c>
      <c r="M7111" s="447" t="s">
        <v>1572</v>
      </c>
    </row>
    <row r="7112" spans="1:13" x14ac:dyDescent="0.25">
      <c r="A7112" s="450" t="s">
        <v>20781</v>
      </c>
      <c r="B7112" s="444" t="s">
        <v>20780</v>
      </c>
      <c r="C7112" s="444" t="s">
        <v>20779</v>
      </c>
      <c r="D7112" s="456">
        <v>40701</v>
      </c>
      <c r="E7112" s="444" t="s">
        <v>20778</v>
      </c>
      <c r="F7112" s="457" t="s">
        <v>20777</v>
      </c>
      <c r="G7112" s="458" t="s">
        <v>296</v>
      </c>
      <c r="H7112" s="249" t="s">
        <v>733</v>
      </c>
      <c r="I7112" s="249" t="s">
        <v>972</v>
      </c>
      <c r="J7112" s="155" t="s">
        <v>184</v>
      </c>
      <c r="K7112" s="249" t="s">
        <v>19837</v>
      </c>
      <c r="L7112" s="249" t="s">
        <v>974</v>
      </c>
      <c r="M7112" s="447" t="s">
        <v>11354</v>
      </c>
    </row>
    <row r="7113" spans="1:13" x14ac:dyDescent="0.25">
      <c r="A7113" s="450" t="s">
        <v>20776</v>
      </c>
      <c r="B7113" s="444" t="s">
        <v>20775</v>
      </c>
      <c r="C7113" s="444" t="s">
        <v>20774</v>
      </c>
      <c r="D7113" s="456">
        <v>41625</v>
      </c>
      <c r="E7113" s="444" t="s">
        <v>20773</v>
      </c>
      <c r="F7113" s="458" t="s">
        <v>20772</v>
      </c>
      <c r="G7113" s="458" t="s">
        <v>53</v>
      </c>
      <c r="H7113" s="249" t="s">
        <v>733</v>
      </c>
      <c r="I7113" s="249" t="s">
        <v>972</v>
      </c>
      <c r="J7113" s="155" t="s">
        <v>184</v>
      </c>
      <c r="K7113" s="249" t="s">
        <v>19837</v>
      </c>
      <c r="L7113" s="249" t="s">
        <v>974</v>
      </c>
      <c r="M7113" s="447" t="s">
        <v>11354</v>
      </c>
    </row>
    <row r="7114" spans="1:13" x14ac:dyDescent="0.25">
      <c r="A7114" s="450" t="s">
        <v>20771</v>
      </c>
      <c r="B7114" s="444" t="s">
        <v>20770</v>
      </c>
      <c r="C7114" s="444" t="s">
        <v>20769</v>
      </c>
      <c r="D7114" s="456">
        <v>40909</v>
      </c>
      <c r="E7114" s="444" t="s">
        <v>20768</v>
      </c>
      <c r="F7114" s="458" t="s">
        <v>20694</v>
      </c>
      <c r="G7114" s="458" t="s">
        <v>98</v>
      </c>
      <c r="H7114" s="249" t="s">
        <v>733</v>
      </c>
      <c r="I7114" s="249" t="s">
        <v>972</v>
      </c>
      <c r="J7114" s="155" t="s">
        <v>184</v>
      </c>
      <c r="K7114" s="249" t="s">
        <v>19837</v>
      </c>
      <c r="L7114" s="249" t="s">
        <v>974</v>
      </c>
      <c r="M7114" s="447" t="s">
        <v>11354</v>
      </c>
    </row>
    <row r="7115" spans="1:13" x14ac:dyDescent="0.25">
      <c r="A7115" s="450" t="s">
        <v>20767</v>
      </c>
      <c r="B7115" s="444" t="s">
        <v>20766</v>
      </c>
      <c r="C7115" s="444" t="s">
        <v>20765</v>
      </c>
      <c r="D7115" s="456">
        <v>39988</v>
      </c>
      <c r="E7115" s="444" t="s">
        <v>20764</v>
      </c>
      <c r="F7115" s="458" t="s">
        <v>20763</v>
      </c>
      <c r="G7115" s="458" t="s">
        <v>650</v>
      </c>
      <c r="H7115" s="249" t="s">
        <v>733</v>
      </c>
      <c r="I7115" s="249" t="s">
        <v>972</v>
      </c>
      <c r="J7115" s="155" t="s">
        <v>184</v>
      </c>
      <c r="K7115" s="249" t="s">
        <v>19837</v>
      </c>
      <c r="L7115" s="249" t="s">
        <v>974</v>
      </c>
      <c r="M7115" s="447" t="s">
        <v>11354</v>
      </c>
    </row>
    <row r="7116" spans="1:13" x14ac:dyDescent="0.25">
      <c r="A7116" s="451" t="s">
        <v>20762</v>
      </c>
      <c r="B7116" s="452" t="s">
        <v>20761</v>
      </c>
      <c r="C7116" s="452" t="s">
        <v>20760</v>
      </c>
      <c r="D7116" s="456">
        <v>41630</v>
      </c>
      <c r="E7116" s="444" t="s">
        <v>20759</v>
      </c>
      <c r="F7116" s="458" t="s">
        <v>20758</v>
      </c>
      <c r="G7116" s="458" t="s">
        <v>98</v>
      </c>
      <c r="H7116" s="249" t="s">
        <v>733</v>
      </c>
      <c r="I7116" s="249" t="s">
        <v>972</v>
      </c>
      <c r="J7116" s="155" t="s">
        <v>184</v>
      </c>
      <c r="K7116" s="249" t="s">
        <v>19837</v>
      </c>
      <c r="L7116" s="249" t="s">
        <v>974</v>
      </c>
      <c r="M7116" s="459" t="s">
        <v>11354</v>
      </c>
    </row>
    <row r="7117" spans="1:13" x14ac:dyDescent="0.25">
      <c r="A7117" s="334" t="s">
        <v>20757</v>
      </c>
      <c r="B7117" s="334" t="s">
        <v>20756</v>
      </c>
      <c r="C7117" s="444" t="s">
        <v>20755</v>
      </c>
      <c r="D7117" s="456">
        <v>41564</v>
      </c>
      <c r="E7117" s="444" t="s">
        <v>20754</v>
      </c>
      <c r="F7117" s="458" t="s">
        <v>20753</v>
      </c>
      <c r="G7117" s="458" t="s">
        <v>98</v>
      </c>
      <c r="H7117" s="249" t="s">
        <v>733</v>
      </c>
      <c r="I7117" s="249" t="s">
        <v>972</v>
      </c>
      <c r="J7117" s="155" t="s">
        <v>184</v>
      </c>
      <c r="K7117" s="249" t="s">
        <v>19837</v>
      </c>
      <c r="L7117" s="249" t="s">
        <v>974</v>
      </c>
      <c r="M7117" s="447" t="s">
        <v>11354</v>
      </c>
    </row>
    <row r="7118" spans="1:13" x14ac:dyDescent="0.25">
      <c r="A7118" s="334" t="s">
        <v>20752</v>
      </c>
      <c r="B7118" s="448" t="s">
        <v>20751</v>
      </c>
      <c r="C7118" s="444" t="s">
        <v>20750</v>
      </c>
      <c r="D7118" s="456">
        <v>41143</v>
      </c>
      <c r="E7118" s="444" t="s">
        <v>20749</v>
      </c>
      <c r="F7118" s="458" t="s">
        <v>20748</v>
      </c>
      <c r="G7118" s="458" t="s">
        <v>650</v>
      </c>
      <c r="H7118" s="249" t="s">
        <v>733</v>
      </c>
      <c r="I7118" s="249" t="s">
        <v>972</v>
      </c>
      <c r="J7118" s="155" t="s">
        <v>184</v>
      </c>
      <c r="K7118" s="249" t="s">
        <v>19837</v>
      </c>
      <c r="L7118" s="249" t="s">
        <v>974</v>
      </c>
      <c r="M7118" s="447" t="s">
        <v>11556</v>
      </c>
    </row>
    <row r="7119" spans="1:13" x14ac:dyDescent="0.25">
      <c r="A7119" s="334" t="s">
        <v>20747</v>
      </c>
      <c r="B7119" s="448" t="s">
        <v>20746</v>
      </c>
      <c r="C7119" s="448" t="s">
        <v>20745</v>
      </c>
      <c r="D7119" s="456">
        <v>41295</v>
      </c>
      <c r="E7119" s="448" t="s">
        <v>20744</v>
      </c>
      <c r="F7119" s="458" t="s">
        <v>20743</v>
      </c>
      <c r="G7119" s="458" t="s">
        <v>98</v>
      </c>
      <c r="H7119" s="249" t="s">
        <v>733</v>
      </c>
      <c r="I7119" s="249" t="s">
        <v>972</v>
      </c>
      <c r="J7119" s="155" t="s">
        <v>184</v>
      </c>
      <c r="K7119" s="249" t="s">
        <v>19837</v>
      </c>
      <c r="L7119" s="249" t="s">
        <v>974</v>
      </c>
      <c r="M7119" s="447" t="s">
        <v>11354</v>
      </c>
    </row>
    <row r="7120" spans="1:13" x14ac:dyDescent="0.25">
      <c r="A7120" s="334" t="s">
        <v>20742</v>
      </c>
      <c r="B7120" s="448" t="s">
        <v>20741</v>
      </c>
      <c r="C7120" s="444" t="s">
        <v>20740</v>
      </c>
      <c r="D7120" s="456">
        <v>41191</v>
      </c>
      <c r="E7120" s="444" t="s">
        <v>20739</v>
      </c>
      <c r="F7120" s="458" t="s">
        <v>20738</v>
      </c>
      <c r="G7120" s="458" t="s">
        <v>53</v>
      </c>
      <c r="H7120" s="249" t="s">
        <v>733</v>
      </c>
      <c r="I7120" s="249" t="s">
        <v>972</v>
      </c>
      <c r="J7120" s="155" t="s">
        <v>184</v>
      </c>
      <c r="K7120" s="249" t="s">
        <v>19837</v>
      </c>
      <c r="L7120" s="249" t="s">
        <v>974</v>
      </c>
      <c r="M7120" s="447" t="s">
        <v>1572</v>
      </c>
    </row>
    <row r="7121" spans="1:13" x14ac:dyDescent="0.25">
      <c r="A7121" s="334" t="s">
        <v>20737</v>
      </c>
      <c r="B7121" s="448" t="s">
        <v>20736</v>
      </c>
      <c r="C7121" s="444" t="s">
        <v>20735</v>
      </c>
      <c r="D7121" s="456">
        <v>41754</v>
      </c>
      <c r="E7121" s="444" t="s">
        <v>20734</v>
      </c>
      <c r="F7121" s="458" t="s">
        <v>20733</v>
      </c>
      <c r="G7121" s="458" t="s">
        <v>6747</v>
      </c>
      <c r="H7121" s="249" t="s">
        <v>733</v>
      </c>
      <c r="I7121" s="249" t="s">
        <v>972</v>
      </c>
      <c r="J7121" s="155" t="s">
        <v>184</v>
      </c>
      <c r="K7121" s="249" t="s">
        <v>19837</v>
      </c>
      <c r="L7121" s="249" t="s">
        <v>974</v>
      </c>
      <c r="M7121" s="447" t="s">
        <v>1572</v>
      </c>
    </row>
    <row r="7122" spans="1:13" x14ac:dyDescent="0.25">
      <c r="A7122" s="334" t="s">
        <v>20732</v>
      </c>
      <c r="B7122" s="448" t="s">
        <v>20731</v>
      </c>
      <c r="C7122" s="444" t="s">
        <v>20730</v>
      </c>
      <c r="D7122" s="456">
        <v>40268</v>
      </c>
      <c r="E7122" s="444" t="s">
        <v>20729</v>
      </c>
      <c r="F7122" s="458" t="s">
        <v>20728</v>
      </c>
      <c r="G7122" s="458" t="s">
        <v>53</v>
      </c>
      <c r="H7122" s="249" t="s">
        <v>733</v>
      </c>
      <c r="I7122" s="249" t="s">
        <v>972</v>
      </c>
      <c r="J7122" s="155" t="s">
        <v>184</v>
      </c>
      <c r="K7122" s="249" t="s">
        <v>19837</v>
      </c>
      <c r="L7122" s="249" t="s">
        <v>974</v>
      </c>
      <c r="M7122" s="459" t="s">
        <v>1572</v>
      </c>
    </row>
    <row r="7123" spans="1:13" x14ac:dyDescent="0.25">
      <c r="A7123" s="334" t="s">
        <v>20727</v>
      </c>
      <c r="B7123" s="448" t="s">
        <v>20726</v>
      </c>
      <c r="C7123" s="444" t="s">
        <v>20725</v>
      </c>
      <c r="D7123" s="460">
        <v>41397</v>
      </c>
      <c r="E7123" s="444" t="s">
        <v>20724</v>
      </c>
      <c r="F7123" s="458" t="s">
        <v>20666</v>
      </c>
      <c r="G7123" s="458" t="s">
        <v>98</v>
      </c>
      <c r="H7123" s="249" t="s">
        <v>733</v>
      </c>
      <c r="I7123" s="249" t="s">
        <v>972</v>
      </c>
      <c r="J7123" s="155" t="s">
        <v>184</v>
      </c>
      <c r="K7123" s="249" t="s">
        <v>19837</v>
      </c>
      <c r="L7123" s="249" t="s">
        <v>974</v>
      </c>
      <c r="M7123" s="447" t="s">
        <v>11354</v>
      </c>
    </row>
    <row r="7124" spans="1:13" x14ac:dyDescent="0.25">
      <c r="A7124" s="334" t="s">
        <v>20723</v>
      </c>
      <c r="B7124" s="448" t="s">
        <v>20722</v>
      </c>
      <c r="C7124" s="448" t="s">
        <v>20721</v>
      </c>
      <c r="D7124" s="461">
        <v>40647</v>
      </c>
      <c r="E7124" s="448" t="s">
        <v>20720</v>
      </c>
      <c r="F7124" s="458" t="s">
        <v>20719</v>
      </c>
      <c r="G7124" s="458" t="s">
        <v>53</v>
      </c>
      <c r="H7124" s="249" t="s">
        <v>733</v>
      </c>
      <c r="I7124" s="249" t="s">
        <v>972</v>
      </c>
      <c r="J7124" s="155" t="s">
        <v>184</v>
      </c>
      <c r="K7124" s="249" t="s">
        <v>19837</v>
      </c>
      <c r="L7124" s="249" t="s">
        <v>974</v>
      </c>
      <c r="M7124" s="447" t="s">
        <v>11354</v>
      </c>
    </row>
    <row r="7125" spans="1:13" x14ac:dyDescent="0.25">
      <c r="A7125" s="334" t="s">
        <v>20718</v>
      </c>
      <c r="B7125" s="448" t="s">
        <v>20717</v>
      </c>
      <c r="C7125" s="444" t="s">
        <v>20716</v>
      </c>
      <c r="D7125" s="461">
        <v>41660</v>
      </c>
      <c r="E7125" s="444" t="s">
        <v>20715</v>
      </c>
      <c r="F7125" s="458" t="s">
        <v>20714</v>
      </c>
      <c r="G7125" s="458" t="s">
        <v>53</v>
      </c>
      <c r="H7125" s="249" t="s">
        <v>733</v>
      </c>
      <c r="I7125" s="249" t="s">
        <v>972</v>
      </c>
      <c r="J7125" s="155" t="s">
        <v>184</v>
      </c>
      <c r="K7125" s="249" t="s">
        <v>19837</v>
      </c>
      <c r="L7125" s="249" t="s">
        <v>974</v>
      </c>
      <c r="M7125" s="447" t="s">
        <v>1032</v>
      </c>
    </row>
    <row r="7126" spans="1:13" x14ac:dyDescent="0.25">
      <c r="A7126" s="449" t="s">
        <v>20713</v>
      </c>
      <c r="B7126" s="444" t="s">
        <v>20712</v>
      </c>
      <c r="C7126" s="444" t="s">
        <v>20711</v>
      </c>
      <c r="D7126" s="461">
        <v>40389</v>
      </c>
      <c r="E7126" s="444" t="s">
        <v>20710</v>
      </c>
      <c r="F7126" s="458" t="s">
        <v>20709</v>
      </c>
      <c r="G7126" s="458" t="s">
        <v>650</v>
      </c>
      <c r="H7126" s="249" t="s">
        <v>733</v>
      </c>
      <c r="I7126" s="249" t="s">
        <v>972</v>
      </c>
      <c r="J7126" s="155" t="s">
        <v>184</v>
      </c>
      <c r="K7126" s="249" t="s">
        <v>19837</v>
      </c>
      <c r="L7126" s="249" t="s">
        <v>974</v>
      </c>
      <c r="M7126" s="447" t="s">
        <v>11354</v>
      </c>
    </row>
    <row r="7127" spans="1:13" x14ac:dyDescent="0.25">
      <c r="A7127" s="334" t="s">
        <v>20708</v>
      </c>
      <c r="B7127" s="444" t="s">
        <v>20707</v>
      </c>
      <c r="C7127" s="444" t="s">
        <v>20706</v>
      </c>
      <c r="D7127" s="461">
        <v>40773</v>
      </c>
      <c r="E7127" s="444" t="s">
        <v>20705</v>
      </c>
      <c r="F7127" s="458" t="s">
        <v>20704</v>
      </c>
      <c r="G7127" s="458" t="s">
        <v>98</v>
      </c>
      <c r="H7127" s="249" t="s">
        <v>733</v>
      </c>
      <c r="I7127" s="249" t="s">
        <v>972</v>
      </c>
      <c r="J7127" s="155" t="s">
        <v>184</v>
      </c>
      <c r="K7127" s="249" t="s">
        <v>19837</v>
      </c>
      <c r="L7127" s="249" t="s">
        <v>974</v>
      </c>
      <c r="M7127" s="447" t="s">
        <v>11354</v>
      </c>
    </row>
    <row r="7128" spans="1:13" x14ac:dyDescent="0.25">
      <c r="A7128" s="334" t="s">
        <v>20703</v>
      </c>
      <c r="B7128" s="444" t="s">
        <v>20702</v>
      </c>
      <c r="C7128" s="444" t="s">
        <v>20701</v>
      </c>
      <c r="D7128" s="461">
        <v>41579</v>
      </c>
      <c r="E7128" s="444" t="s">
        <v>20700</v>
      </c>
      <c r="F7128" s="458" t="s">
        <v>20699</v>
      </c>
      <c r="G7128" s="458" t="s">
        <v>53</v>
      </c>
      <c r="H7128" s="249" t="s">
        <v>733</v>
      </c>
      <c r="I7128" s="249" t="s">
        <v>972</v>
      </c>
      <c r="J7128" s="155" t="s">
        <v>184</v>
      </c>
      <c r="K7128" s="249" t="s">
        <v>19837</v>
      </c>
      <c r="L7128" s="249" t="s">
        <v>974</v>
      </c>
      <c r="M7128" s="447" t="s">
        <v>11354</v>
      </c>
    </row>
    <row r="7129" spans="1:13" x14ac:dyDescent="0.25">
      <c r="A7129" s="334" t="s">
        <v>20698</v>
      </c>
      <c r="B7129" s="444" t="s">
        <v>20697</v>
      </c>
      <c r="C7129" s="444" t="s">
        <v>20696</v>
      </c>
      <c r="D7129" s="461">
        <v>41283</v>
      </c>
      <c r="E7129" s="444" t="s">
        <v>20695</v>
      </c>
      <c r="F7129" s="458" t="s">
        <v>20694</v>
      </c>
      <c r="G7129" s="458" t="s">
        <v>98</v>
      </c>
      <c r="H7129" s="249" t="s">
        <v>733</v>
      </c>
      <c r="I7129" s="249" t="s">
        <v>972</v>
      </c>
      <c r="J7129" s="155" t="s">
        <v>184</v>
      </c>
      <c r="K7129" s="249" t="s">
        <v>19837</v>
      </c>
      <c r="L7129" s="249" t="s">
        <v>974</v>
      </c>
      <c r="M7129" s="447" t="s">
        <v>11556</v>
      </c>
    </row>
    <row r="7130" spans="1:13" x14ac:dyDescent="0.25">
      <c r="A7130" s="334" t="s">
        <v>20693</v>
      </c>
      <c r="B7130" s="444" t="s">
        <v>20692</v>
      </c>
      <c r="C7130" s="444" t="s">
        <v>20691</v>
      </c>
      <c r="D7130" s="461">
        <v>39968</v>
      </c>
      <c r="E7130" s="444" t="s">
        <v>20683</v>
      </c>
      <c r="F7130" s="458" t="s">
        <v>20682</v>
      </c>
      <c r="G7130" s="458" t="s">
        <v>98</v>
      </c>
      <c r="H7130" s="249" t="s">
        <v>733</v>
      </c>
      <c r="I7130" s="249" t="s">
        <v>972</v>
      </c>
      <c r="J7130" s="155" t="s">
        <v>184</v>
      </c>
      <c r="K7130" s="249" t="s">
        <v>19837</v>
      </c>
      <c r="L7130" s="249" t="s">
        <v>974</v>
      </c>
      <c r="M7130" s="447" t="s">
        <v>11354</v>
      </c>
    </row>
    <row r="7131" spans="1:13" x14ac:dyDescent="0.25">
      <c r="A7131" s="334" t="s">
        <v>20690</v>
      </c>
      <c r="B7131" s="444" t="s">
        <v>20689</v>
      </c>
      <c r="C7131" s="444" t="s">
        <v>20688</v>
      </c>
      <c r="D7131" s="461">
        <v>40499</v>
      </c>
      <c r="E7131" s="444" t="s">
        <v>20687</v>
      </c>
      <c r="F7131" s="458" t="s">
        <v>20666</v>
      </c>
      <c r="G7131" s="458" t="s">
        <v>98</v>
      </c>
      <c r="H7131" s="249" t="s">
        <v>733</v>
      </c>
      <c r="I7131" s="249" t="s">
        <v>972</v>
      </c>
      <c r="J7131" s="155" t="s">
        <v>184</v>
      </c>
      <c r="K7131" s="249" t="s">
        <v>19837</v>
      </c>
      <c r="L7131" s="249" t="s">
        <v>974</v>
      </c>
      <c r="M7131" s="447" t="s">
        <v>11354</v>
      </c>
    </row>
    <row r="7132" spans="1:13" x14ac:dyDescent="0.25">
      <c r="A7132" s="450" t="s">
        <v>20686</v>
      </c>
      <c r="B7132" s="444" t="s">
        <v>20685</v>
      </c>
      <c r="C7132" s="444" t="s">
        <v>20684</v>
      </c>
      <c r="D7132" s="461">
        <v>41079</v>
      </c>
      <c r="E7132" s="444" t="s">
        <v>20683</v>
      </c>
      <c r="F7132" s="458" t="s">
        <v>20682</v>
      </c>
      <c r="G7132" s="458" t="s">
        <v>98</v>
      </c>
      <c r="H7132" s="249" t="s">
        <v>733</v>
      </c>
      <c r="I7132" s="249" t="s">
        <v>972</v>
      </c>
      <c r="J7132" s="155" t="s">
        <v>184</v>
      </c>
      <c r="K7132" s="249" t="s">
        <v>19837</v>
      </c>
      <c r="L7132" s="249" t="s">
        <v>974</v>
      </c>
      <c r="M7132" s="447" t="s">
        <v>11354</v>
      </c>
    </row>
    <row r="7133" spans="1:13" x14ac:dyDescent="0.25">
      <c r="A7133" s="450" t="s">
        <v>20681</v>
      </c>
      <c r="B7133" s="444" t="s">
        <v>20680</v>
      </c>
      <c r="C7133" s="462" t="s">
        <v>20679</v>
      </c>
      <c r="D7133" s="461" t="s">
        <v>20678</v>
      </c>
      <c r="E7133" s="444" t="s">
        <v>20677</v>
      </c>
      <c r="F7133" s="458" t="s">
        <v>20676</v>
      </c>
      <c r="G7133" s="458" t="s">
        <v>53</v>
      </c>
      <c r="H7133" s="249" t="s">
        <v>733</v>
      </c>
      <c r="I7133" s="249" t="s">
        <v>972</v>
      </c>
      <c r="J7133" s="155" t="s">
        <v>184</v>
      </c>
      <c r="K7133" s="249" t="s">
        <v>19837</v>
      </c>
      <c r="L7133" s="249" t="s">
        <v>974</v>
      </c>
      <c r="M7133" s="447" t="s">
        <v>11556</v>
      </c>
    </row>
    <row r="7134" spans="1:13" x14ac:dyDescent="0.25">
      <c r="A7134" s="450" t="s">
        <v>20675</v>
      </c>
      <c r="B7134" s="444" t="s">
        <v>20674</v>
      </c>
      <c r="C7134" s="444" t="s">
        <v>20673</v>
      </c>
      <c r="D7134" s="461">
        <v>40695</v>
      </c>
      <c r="E7134" s="444" t="s">
        <v>20672</v>
      </c>
      <c r="F7134" s="458" t="s">
        <v>20671</v>
      </c>
      <c r="G7134" s="458" t="s">
        <v>11730</v>
      </c>
      <c r="H7134" s="249" t="s">
        <v>733</v>
      </c>
      <c r="I7134" s="249" t="s">
        <v>972</v>
      </c>
      <c r="J7134" s="155" t="s">
        <v>184</v>
      </c>
      <c r="K7134" s="249" t="s">
        <v>19837</v>
      </c>
      <c r="L7134" s="249" t="s">
        <v>974</v>
      </c>
      <c r="M7134" s="447" t="s">
        <v>11354</v>
      </c>
    </row>
    <row r="7135" spans="1:13" x14ac:dyDescent="0.25">
      <c r="A7135" s="450" t="s">
        <v>20670</v>
      </c>
      <c r="B7135" s="444" t="s">
        <v>20669</v>
      </c>
      <c r="C7135" s="444" t="s">
        <v>20668</v>
      </c>
      <c r="D7135" s="461">
        <v>40878</v>
      </c>
      <c r="E7135" s="444" t="s">
        <v>20667</v>
      </c>
      <c r="F7135" s="458" t="s">
        <v>20666</v>
      </c>
      <c r="G7135" s="458" t="s">
        <v>98</v>
      </c>
      <c r="H7135" s="249" t="s">
        <v>733</v>
      </c>
      <c r="I7135" s="249" t="s">
        <v>972</v>
      </c>
      <c r="J7135" s="155" t="s">
        <v>184</v>
      </c>
      <c r="K7135" s="249" t="s">
        <v>19837</v>
      </c>
      <c r="L7135" s="249" t="s">
        <v>974</v>
      </c>
      <c r="M7135" s="463" t="s">
        <v>11354</v>
      </c>
    </row>
    <row r="7136" spans="1:13" x14ac:dyDescent="0.25">
      <c r="A7136" s="450" t="s">
        <v>17319</v>
      </c>
      <c r="B7136" s="444" t="s">
        <v>15254</v>
      </c>
      <c r="C7136" s="444" t="s">
        <v>15253</v>
      </c>
      <c r="D7136" s="461">
        <v>41226</v>
      </c>
      <c r="E7136" s="444" t="s">
        <v>17316</v>
      </c>
      <c r="F7136" s="458" t="s">
        <v>15251</v>
      </c>
      <c r="G7136" s="458" t="s">
        <v>98</v>
      </c>
      <c r="H7136" s="249" t="s">
        <v>733</v>
      </c>
      <c r="I7136" s="249" t="s">
        <v>972</v>
      </c>
      <c r="J7136" s="155" t="s">
        <v>184</v>
      </c>
      <c r="K7136" s="249" t="s">
        <v>19837</v>
      </c>
      <c r="L7136" s="249" t="s">
        <v>974</v>
      </c>
      <c r="M7136" s="463" t="s">
        <v>11354</v>
      </c>
    </row>
    <row r="7137" spans="1:13" x14ac:dyDescent="0.25">
      <c r="A7137" s="450" t="s">
        <v>20665</v>
      </c>
      <c r="B7137" s="444" t="s">
        <v>20664</v>
      </c>
      <c r="C7137" s="444" t="s">
        <v>20663</v>
      </c>
      <c r="D7137" s="464">
        <v>41725</v>
      </c>
      <c r="E7137" s="444" t="s">
        <v>20662</v>
      </c>
      <c r="F7137" s="465" t="s">
        <v>20661</v>
      </c>
      <c r="G7137" s="465" t="s">
        <v>446</v>
      </c>
      <c r="H7137" s="249" t="s">
        <v>733</v>
      </c>
      <c r="I7137" s="249" t="s">
        <v>972</v>
      </c>
      <c r="J7137" s="155" t="s">
        <v>184</v>
      </c>
      <c r="K7137" s="249" t="s">
        <v>19837</v>
      </c>
      <c r="L7137" s="249" t="s">
        <v>974</v>
      </c>
      <c r="M7137" s="463" t="s">
        <v>11354</v>
      </c>
    </row>
    <row r="7138" spans="1:13" x14ac:dyDescent="0.25">
      <c r="A7138" s="450" t="s">
        <v>20660</v>
      </c>
      <c r="B7138" s="444" t="s">
        <v>20659</v>
      </c>
      <c r="C7138" s="444" t="s">
        <v>20658</v>
      </c>
      <c r="D7138" s="461">
        <v>40439</v>
      </c>
      <c r="E7138" s="444" t="s">
        <v>20657</v>
      </c>
      <c r="F7138" s="458" t="s">
        <v>20656</v>
      </c>
      <c r="G7138" s="458" t="s">
        <v>98</v>
      </c>
      <c r="H7138" s="249" t="s">
        <v>733</v>
      </c>
      <c r="I7138" s="249" t="s">
        <v>972</v>
      </c>
      <c r="J7138" s="155" t="s">
        <v>184</v>
      </c>
      <c r="K7138" s="249" t="s">
        <v>19837</v>
      </c>
      <c r="L7138" s="249" t="s">
        <v>974</v>
      </c>
      <c r="M7138" s="463" t="s">
        <v>1572</v>
      </c>
    </row>
    <row r="7139" spans="1:13" x14ac:dyDescent="0.25">
      <c r="A7139" s="450" t="s">
        <v>20655</v>
      </c>
      <c r="B7139" s="444" t="s">
        <v>20654</v>
      </c>
      <c r="C7139" s="444" t="s">
        <v>20653</v>
      </c>
      <c r="D7139" s="461">
        <v>41585</v>
      </c>
      <c r="E7139" s="444" t="s">
        <v>20652</v>
      </c>
      <c r="F7139" s="458" t="s">
        <v>20651</v>
      </c>
      <c r="G7139" s="458" t="s">
        <v>53</v>
      </c>
      <c r="H7139" s="249" t="s">
        <v>733</v>
      </c>
      <c r="I7139" s="249" t="s">
        <v>972</v>
      </c>
      <c r="J7139" s="155" t="s">
        <v>184</v>
      </c>
      <c r="K7139" s="249" t="s">
        <v>19837</v>
      </c>
      <c r="L7139" s="249" t="s">
        <v>974</v>
      </c>
      <c r="M7139" s="463" t="s">
        <v>11354</v>
      </c>
    </row>
    <row r="7140" spans="1:13" x14ac:dyDescent="0.25">
      <c r="A7140" s="450" t="s">
        <v>20650</v>
      </c>
      <c r="B7140" s="444" t="s">
        <v>20649</v>
      </c>
      <c r="C7140" s="444" t="s">
        <v>20648</v>
      </c>
      <c r="D7140" s="461">
        <v>41122</v>
      </c>
      <c r="E7140" s="444" t="s">
        <v>20647</v>
      </c>
      <c r="F7140" s="458" t="s">
        <v>20646</v>
      </c>
      <c r="G7140" s="458" t="s">
        <v>53</v>
      </c>
      <c r="H7140" s="249" t="s">
        <v>733</v>
      </c>
      <c r="I7140" s="249" t="s">
        <v>972</v>
      </c>
      <c r="J7140" s="155" t="s">
        <v>184</v>
      </c>
      <c r="K7140" s="249" t="s">
        <v>19837</v>
      </c>
      <c r="L7140" s="249" t="s">
        <v>974</v>
      </c>
      <c r="M7140" s="463" t="s">
        <v>1572</v>
      </c>
    </row>
    <row r="7141" spans="1:13" x14ac:dyDescent="0.25">
      <c r="A7141" s="466" t="s">
        <v>20645</v>
      </c>
      <c r="B7141" s="452" t="s">
        <v>20644</v>
      </c>
      <c r="C7141" s="452" t="s">
        <v>20643</v>
      </c>
      <c r="D7141" s="461">
        <v>40295</v>
      </c>
      <c r="E7141" s="444" t="s">
        <v>20642</v>
      </c>
      <c r="F7141" s="458" t="s">
        <v>20641</v>
      </c>
      <c r="G7141" s="458" t="s">
        <v>53</v>
      </c>
      <c r="H7141" s="249" t="s">
        <v>733</v>
      </c>
      <c r="I7141" s="249" t="s">
        <v>972</v>
      </c>
      <c r="J7141" s="155" t="s">
        <v>184</v>
      </c>
      <c r="K7141" s="249" t="s">
        <v>19837</v>
      </c>
      <c r="L7141" s="249" t="s">
        <v>974</v>
      </c>
      <c r="M7141" s="463" t="s">
        <v>11354</v>
      </c>
    </row>
    <row r="7142" spans="1:13" x14ac:dyDescent="0.25">
      <c r="A7142" s="132" t="s">
        <v>20640</v>
      </c>
      <c r="B7142" s="131" t="s">
        <v>20639</v>
      </c>
      <c r="C7142" s="444" t="s">
        <v>20638</v>
      </c>
      <c r="D7142" s="461">
        <v>40724</v>
      </c>
      <c r="E7142" s="444" t="s">
        <v>20637</v>
      </c>
      <c r="F7142" s="458" t="s">
        <v>20636</v>
      </c>
      <c r="G7142" s="458" t="s">
        <v>650</v>
      </c>
      <c r="H7142" s="458" t="s">
        <v>733</v>
      </c>
      <c r="I7142" s="458" t="s">
        <v>1636</v>
      </c>
      <c r="J7142" s="458" t="s">
        <v>930</v>
      </c>
      <c r="K7142" s="249" t="s">
        <v>19837</v>
      </c>
      <c r="L7142" s="249" t="s">
        <v>974</v>
      </c>
      <c r="M7142" s="463" t="s">
        <v>11354</v>
      </c>
    </row>
    <row r="7143" spans="1:13" x14ac:dyDescent="0.25">
      <c r="A7143" s="132" t="s">
        <v>20635</v>
      </c>
      <c r="B7143" s="131" t="s">
        <v>20634</v>
      </c>
      <c r="C7143" s="444" t="s">
        <v>20633</v>
      </c>
      <c r="D7143" s="461">
        <v>41173</v>
      </c>
      <c r="E7143" s="444" t="s">
        <v>20626</v>
      </c>
      <c r="F7143" s="458" t="s">
        <v>20625</v>
      </c>
      <c r="G7143" s="458" t="s">
        <v>296</v>
      </c>
      <c r="H7143" s="458" t="s">
        <v>733</v>
      </c>
      <c r="I7143" s="458" t="s">
        <v>1636</v>
      </c>
      <c r="J7143" s="458" t="s">
        <v>930</v>
      </c>
      <c r="K7143" s="249" t="s">
        <v>19837</v>
      </c>
      <c r="L7143" s="249" t="s">
        <v>974</v>
      </c>
      <c r="M7143" s="463" t="s">
        <v>11354</v>
      </c>
    </row>
    <row r="7144" spans="1:13" x14ac:dyDescent="0.25">
      <c r="A7144" s="449" t="s">
        <v>20632</v>
      </c>
      <c r="B7144" s="444" t="s">
        <v>20631</v>
      </c>
      <c r="C7144" s="444" t="s">
        <v>20630</v>
      </c>
      <c r="D7144" s="461">
        <v>40590</v>
      </c>
      <c r="E7144" s="444" t="s">
        <v>20611</v>
      </c>
      <c r="F7144" s="458" t="s">
        <v>20610</v>
      </c>
      <c r="G7144" s="458" t="s">
        <v>650</v>
      </c>
      <c r="H7144" s="458" t="s">
        <v>733</v>
      </c>
      <c r="I7144" s="458" t="s">
        <v>1636</v>
      </c>
      <c r="J7144" s="458" t="s">
        <v>930</v>
      </c>
      <c r="K7144" s="249" t="s">
        <v>19837</v>
      </c>
      <c r="L7144" s="249" t="s">
        <v>974</v>
      </c>
      <c r="M7144" s="463" t="s">
        <v>11354</v>
      </c>
    </row>
    <row r="7145" spans="1:13" x14ac:dyDescent="0.25">
      <c r="A7145" s="132" t="s">
        <v>20629</v>
      </c>
      <c r="B7145" s="131" t="s">
        <v>20628</v>
      </c>
      <c r="C7145" s="444" t="s">
        <v>20627</v>
      </c>
      <c r="D7145" s="461">
        <v>39952</v>
      </c>
      <c r="E7145" s="444" t="s">
        <v>20626</v>
      </c>
      <c r="F7145" s="458" t="s">
        <v>20625</v>
      </c>
      <c r="G7145" s="458" t="s">
        <v>296</v>
      </c>
      <c r="H7145" s="458" t="s">
        <v>733</v>
      </c>
      <c r="I7145" s="458" t="s">
        <v>1636</v>
      </c>
      <c r="J7145" s="458" t="s">
        <v>930</v>
      </c>
      <c r="K7145" s="249" t="s">
        <v>19837</v>
      </c>
      <c r="L7145" s="249" t="s">
        <v>974</v>
      </c>
      <c r="M7145" s="463" t="s">
        <v>11354</v>
      </c>
    </row>
    <row r="7146" spans="1:13" x14ac:dyDescent="0.25">
      <c r="A7146" s="132" t="s">
        <v>20624</v>
      </c>
      <c r="B7146" s="131" t="s">
        <v>20623</v>
      </c>
      <c r="C7146" s="131" t="s">
        <v>20622</v>
      </c>
      <c r="D7146" s="461">
        <v>41321</v>
      </c>
      <c r="E7146" s="131" t="s">
        <v>20621</v>
      </c>
      <c r="F7146" s="458" t="s">
        <v>20620</v>
      </c>
      <c r="G7146" s="458" t="s">
        <v>835</v>
      </c>
      <c r="H7146" s="458" t="s">
        <v>733</v>
      </c>
      <c r="I7146" s="458" t="s">
        <v>1636</v>
      </c>
      <c r="J7146" s="458" t="s">
        <v>930</v>
      </c>
      <c r="K7146" s="249" t="s">
        <v>19837</v>
      </c>
      <c r="L7146" s="249" t="s">
        <v>974</v>
      </c>
      <c r="M7146" s="463" t="s">
        <v>11354</v>
      </c>
    </row>
    <row r="7147" spans="1:13" x14ac:dyDescent="0.25">
      <c r="A7147" s="132" t="s">
        <v>20619</v>
      </c>
      <c r="B7147" s="131" t="s">
        <v>20618</v>
      </c>
      <c r="C7147" s="444" t="s">
        <v>20617</v>
      </c>
      <c r="D7147" s="461">
        <v>40406</v>
      </c>
      <c r="E7147" s="444" t="s">
        <v>20616</v>
      </c>
      <c r="F7147" s="458" t="s">
        <v>20615</v>
      </c>
      <c r="G7147" s="458" t="s">
        <v>835</v>
      </c>
      <c r="H7147" s="458" t="s">
        <v>733</v>
      </c>
      <c r="I7147" s="458" t="s">
        <v>1636</v>
      </c>
      <c r="J7147" s="458" t="s">
        <v>930</v>
      </c>
      <c r="K7147" s="249" t="s">
        <v>19837</v>
      </c>
      <c r="L7147" s="249" t="s">
        <v>974</v>
      </c>
      <c r="M7147" s="463" t="s">
        <v>11354</v>
      </c>
    </row>
    <row r="7148" spans="1:13" x14ac:dyDescent="0.25">
      <c r="A7148" s="132" t="s">
        <v>20614</v>
      </c>
      <c r="B7148" s="131" t="s">
        <v>20613</v>
      </c>
      <c r="C7148" s="131" t="s">
        <v>20612</v>
      </c>
      <c r="D7148" s="453">
        <v>41171</v>
      </c>
      <c r="E7148" s="131" t="s">
        <v>20611</v>
      </c>
      <c r="F7148" s="249" t="s">
        <v>20610</v>
      </c>
      <c r="G7148" s="249" t="s">
        <v>650</v>
      </c>
      <c r="H7148" s="458" t="s">
        <v>733</v>
      </c>
      <c r="I7148" s="458" t="s">
        <v>1636</v>
      </c>
      <c r="J7148" s="249" t="s">
        <v>930</v>
      </c>
      <c r="K7148" s="249" t="s">
        <v>19837</v>
      </c>
      <c r="L7148" s="249" t="s">
        <v>974</v>
      </c>
      <c r="M7148" s="447" t="s">
        <v>11354</v>
      </c>
    </row>
    <row r="7149" spans="1:13" x14ac:dyDescent="0.25">
      <c r="A7149" s="132" t="s">
        <v>20609</v>
      </c>
      <c r="B7149" s="444" t="s">
        <v>20608</v>
      </c>
      <c r="C7149" s="444" t="s">
        <v>930</v>
      </c>
      <c r="D7149" s="453">
        <v>40157</v>
      </c>
      <c r="E7149" s="444" t="s">
        <v>20607</v>
      </c>
      <c r="F7149" s="249" t="s">
        <v>20606</v>
      </c>
      <c r="G7149" s="249" t="s">
        <v>650</v>
      </c>
      <c r="H7149" s="458" t="s">
        <v>733</v>
      </c>
      <c r="I7149" s="458" t="s">
        <v>1636</v>
      </c>
      <c r="J7149" s="249" t="s">
        <v>930</v>
      </c>
      <c r="K7149" s="249" t="s">
        <v>19837</v>
      </c>
      <c r="L7149" s="249" t="s">
        <v>974</v>
      </c>
      <c r="M7149" s="447" t="s">
        <v>11354</v>
      </c>
    </row>
    <row r="7150" spans="1:13" x14ac:dyDescent="0.25">
      <c r="A7150" s="132" t="s">
        <v>20605</v>
      </c>
      <c r="B7150" s="131" t="s">
        <v>20604</v>
      </c>
      <c r="C7150" s="444" t="s">
        <v>20603</v>
      </c>
      <c r="D7150" s="453">
        <v>40728</v>
      </c>
      <c r="E7150" s="444" t="s">
        <v>20602</v>
      </c>
      <c r="F7150" s="249" t="s">
        <v>20601</v>
      </c>
      <c r="G7150" s="249" t="s">
        <v>98</v>
      </c>
      <c r="H7150" s="458" t="s">
        <v>733</v>
      </c>
      <c r="I7150" s="458" t="s">
        <v>1636</v>
      </c>
      <c r="J7150" s="249" t="s">
        <v>930</v>
      </c>
      <c r="K7150" s="249" t="s">
        <v>19837</v>
      </c>
      <c r="L7150" s="249" t="s">
        <v>974</v>
      </c>
      <c r="M7150" s="447" t="s">
        <v>11354</v>
      </c>
    </row>
    <row r="7151" spans="1:13" x14ac:dyDescent="0.25">
      <c r="A7151" s="132" t="s">
        <v>20600</v>
      </c>
      <c r="B7151" s="131" t="s">
        <v>20599</v>
      </c>
      <c r="C7151" s="444" t="s">
        <v>20598</v>
      </c>
      <c r="D7151" s="467">
        <v>40242</v>
      </c>
      <c r="E7151" s="444" t="s">
        <v>20597</v>
      </c>
      <c r="F7151" s="136" t="s">
        <v>20596</v>
      </c>
      <c r="G7151" s="136" t="s">
        <v>53</v>
      </c>
      <c r="H7151" s="458" t="s">
        <v>733</v>
      </c>
      <c r="I7151" s="458" t="s">
        <v>1636</v>
      </c>
      <c r="J7151" s="249" t="s">
        <v>930</v>
      </c>
      <c r="K7151" s="249" t="s">
        <v>19837</v>
      </c>
      <c r="L7151" s="249" t="s">
        <v>974</v>
      </c>
      <c r="M7151" s="447" t="s">
        <v>11354</v>
      </c>
    </row>
    <row r="7152" spans="1:13" x14ac:dyDescent="0.25">
      <c r="A7152" s="132" t="s">
        <v>20595</v>
      </c>
      <c r="B7152" s="131" t="s">
        <v>20594</v>
      </c>
      <c r="C7152" s="444" t="s">
        <v>20593</v>
      </c>
      <c r="D7152" s="453">
        <v>40195</v>
      </c>
      <c r="E7152" s="444" t="s">
        <v>20592</v>
      </c>
      <c r="F7152" s="249" t="s">
        <v>20591</v>
      </c>
      <c r="G7152" s="249" t="s">
        <v>25</v>
      </c>
      <c r="H7152" s="458" t="s">
        <v>733</v>
      </c>
      <c r="I7152" s="458" t="s">
        <v>1636</v>
      </c>
      <c r="J7152" s="249" t="s">
        <v>930</v>
      </c>
      <c r="K7152" s="249" t="s">
        <v>19837</v>
      </c>
      <c r="L7152" s="249" t="s">
        <v>974</v>
      </c>
      <c r="M7152" s="447" t="s">
        <v>11354</v>
      </c>
    </row>
    <row r="7153" spans="1:13" x14ac:dyDescent="0.25">
      <c r="A7153" s="132" t="s">
        <v>20590</v>
      </c>
      <c r="B7153" s="131" t="s">
        <v>20589</v>
      </c>
      <c r="C7153" s="131" t="s">
        <v>20588</v>
      </c>
      <c r="D7153" s="453">
        <v>39987</v>
      </c>
      <c r="E7153" s="131" t="s">
        <v>20587</v>
      </c>
      <c r="F7153" s="249" t="s">
        <v>20586</v>
      </c>
      <c r="G7153" s="249" t="s">
        <v>1798</v>
      </c>
      <c r="H7153" s="458" t="s">
        <v>733</v>
      </c>
      <c r="I7153" s="458" t="s">
        <v>1636</v>
      </c>
      <c r="J7153" s="249" t="s">
        <v>930</v>
      </c>
      <c r="K7153" s="249" t="s">
        <v>19837</v>
      </c>
      <c r="L7153" s="249" t="s">
        <v>974</v>
      </c>
      <c r="M7153" s="447" t="s">
        <v>11354</v>
      </c>
    </row>
    <row r="7154" spans="1:13" x14ac:dyDescent="0.25">
      <c r="A7154" s="210" t="s">
        <v>20585</v>
      </c>
      <c r="B7154" s="190" t="s">
        <v>20584</v>
      </c>
      <c r="C7154" s="223">
        <v>3207650783</v>
      </c>
      <c r="D7154" s="251">
        <v>42736</v>
      </c>
      <c r="E7154" s="223">
        <v>985256803</v>
      </c>
      <c r="F7154" s="223" t="s">
        <v>20583</v>
      </c>
      <c r="G7154" s="223" t="s">
        <v>5169</v>
      </c>
      <c r="H7154" s="203" t="s">
        <v>8</v>
      </c>
      <c r="I7154" s="203" t="s">
        <v>9340</v>
      </c>
      <c r="J7154" s="223" t="s">
        <v>9671</v>
      </c>
      <c r="K7154" s="203" t="s">
        <v>20271</v>
      </c>
      <c r="L7154" s="203" t="s">
        <v>9339</v>
      </c>
      <c r="M7154" s="347" t="s">
        <v>11354</v>
      </c>
    </row>
    <row r="7155" spans="1:13" x14ac:dyDescent="0.25">
      <c r="A7155" s="210" t="s">
        <v>20582</v>
      </c>
      <c r="B7155" s="190" t="s">
        <v>20259</v>
      </c>
      <c r="C7155" s="203">
        <v>348466889</v>
      </c>
      <c r="D7155" s="207">
        <v>38084</v>
      </c>
      <c r="E7155" s="223">
        <v>972556925</v>
      </c>
      <c r="F7155" s="203" t="s">
        <v>20581</v>
      </c>
      <c r="G7155" s="203" t="s">
        <v>5169</v>
      </c>
      <c r="H7155" s="203" t="s">
        <v>8</v>
      </c>
      <c r="I7155" s="203" t="s">
        <v>9340</v>
      </c>
      <c r="J7155" s="223" t="s">
        <v>9671</v>
      </c>
      <c r="K7155" s="203" t="s">
        <v>20271</v>
      </c>
      <c r="L7155" s="203" t="s">
        <v>9339</v>
      </c>
      <c r="M7155" s="347" t="s">
        <v>11354</v>
      </c>
    </row>
    <row r="7156" spans="1:13" x14ac:dyDescent="0.25">
      <c r="A7156" s="210" t="s">
        <v>20580</v>
      </c>
      <c r="B7156" s="190" t="s">
        <v>20579</v>
      </c>
      <c r="C7156" s="203">
        <v>215999079</v>
      </c>
      <c r="D7156" s="207">
        <v>31554</v>
      </c>
      <c r="E7156" s="223">
        <v>968760569</v>
      </c>
      <c r="F7156" s="203" t="s">
        <v>20578</v>
      </c>
      <c r="G7156" s="203" t="s">
        <v>5169</v>
      </c>
      <c r="H7156" s="203" t="s">
        <v>8</v>
      </c>
      <c r="I7156" s="203" t="s">
        <v>9340</v>
      </c>
      <c r="J7156" s="223" t="s">
        <v>9671</v>
      </c>
      <c r="K7156" s="203" t="s">
        <v>20271</v>
      </c>
      <c r="L7156" s="203" t="s">
        <v>9339</v>
      </c>
      <c r="M7156" s="347" t="s">
        <v>11354</v>
      </c>
    </row>
    <row r="7157" spans="1:13" x14ac:dyDescent="0.25">
      <c r="A7157" s="210" t="s">
        <v>10394</v>
      </c>
      <c r="B7157" s="190" t="s">
        <v>10393</v>
      </c>
      <c r="C7157" s="203">
        <v>260115878</v>
      </c>
      <c r="D7157" s="207">
        <v>38874</v>
      </c>
      <c r="E7157" s="223">
        <v>975308896</v>
      </c>
      <c r="F7157" s="203" t="s">
        <v>20577</v>
      </c>
      <c r="G7157" s="203" t="s">
        <v>25</v>
      </c>
      <c r="H7157" s="203" t="s">
        <v>8</v>
      </c>
      <c r="I7157" s="203" t="s">
        <v>9340</v>
      </c>
      <c r="J7157" s="223" t="s">
        <v>9671</v>
      </c>
      <c r="K7157" s="203" t="s">
        <v>20271</v>
      </c>
      <c r="L7157" s="203" t="s">
        <v>9339</v>
      </c>
      <c r="M7157" s="347" t="s">
        <v>11354</v>
      </c>
    </row>
    <row r="7158" spans="1:13" x14ac:dyDescent="0.25">
      <c r="A7158" s="210" t="s">
        <v>20576</v>
      </c>
      <c r="B7158" s="190" t="s">
        <v>20575</v>
      </c>
      <c r="C7158" s="203">
        <v>294742846</v>
      </c>
      <c r="D7158" s="207">
        <v>36788</v>
      </c>
      <c r="E7158" s="223">
        <v>971264804</v>
      </c>
      <c r="F7158" s="203" t="s">
        <v>20574</v>
      </c>
      <c r="G7158" s="203" t="s">
        <v>4893</v>
      </c>
      <c r="H7158" s="203" t="s">
        <v>8</v>
      </c>
      <c r="I7158" s="203" t="s">
        <v>9340</v>
      </c>
      <c r="J7158" s="223" t="s">
        <v>9671</v>
      </c>
      <c r="K7158" s="203" t="s">
        <v>20271</v>
      </c>
      <c r="L7158" s="203" t="s">
        <v>9339</v>
      </c>
      <c r="M7158" s="347" t="s">
        <v>11354</v>
      </c>
    </row>
    <row r="7159" spans="1:13" x14ac:dyDescent="0.25">
      <c r="A7159" s="212" t="s">
        <v>20573</v>
      </c>
      <c r="B7159" s="211" t="s">
        <v>20572</v>
      </c>
      <c r="C7159" s="203">
        <v>259878197</v>
      </c>
      <c r="D7159" s="207">
        <v>38740</v>
      </c>
      <c r="E7159" s="223">
        <v>976603266</v>
      </c>
      <c r="F7159" s="203" t="s">
        <v>20571</v>
      </c>
      <c r="G7159" s="203" t="s">
        <v>5169</v>
      </c>
      <c r="H7159" s="203" t="s">
        <v>8</v>
      </c>
      <c r="I7159" s="203" t="s">
        <v>9340</v>
      </c>
      <c r="J7159" s="223" t="s">
        <v>9671</v>
      </c>
      <c r="K7159" s="203" t="s">
        <v>20271</v>
      </c>
      <c r="L7159" s="203" t="s">
        <v>9339</v>
      </c>
      <c r="M7159" s="347" t="s">
        <v>11354</v>
      </c>
    </row>
    <row r="7160" spans="1:13" x14ac:dyDescent="0.25">
      <c r="A7160" s="210" t="s">
        <v>20570</v>
      </c>
      <c r="B7160" s="190" t="s">
        <v>20569</v>
      </c>
      <c r="C7160" s="203">
        <v>259128726</v>
      </c>
      <c r="D7160" s="207">
        <v>38341</v>
      </c>
      <c r="E7160" s="223">
        <v>972689354</v>
      </c>
      <c r="F7160" s="203" t="s">
        <v>20568</v>
      </c>
      <c r="G7160" s="203" t="s">
        <v>5169</v>
      </c>
      <c r="H7160" s="203" t="s">
        <v>8</v>
      </c>
      <c r="I7160" s="203" t="s">
        <v>9340</v>
      </c>
      <c r="J7160" s="223" t="s">
        <v>9671</v>
      </c>
      <c r="K7160" s="203" t="s">
        <v>20271</v>
      </c>
      <c r="L7160" s="203" t="s">
        <v>9339</v>
      </c>
      <c r="M7160" s="347" t="s">
        <v>11354</v>
      </c>
    </row>
    <row r="7161" spans="1:13" x14ac:dyDescent="0.25">
      <c r="A7161" s="210" t="s">
        <v>20567</v>
      </c>
      <c r="B7161" s="190" t="s">
        <v>20566</v>
      </c>
      <c r="C7161" s="203">
        <v>288687502</v>
      </c>
      <c r="D7161" s="207">
        <v>38117</v>
      </c>
      <c r="E7161" s="223">
        <v>989408054</v>
      </c>
      <c r="F7161" s="203" t="s">
        <v>20565</v>
      </c>
      <c r="G7161" s="203" t="s">
        <v>4893</v>
      </c>
      <c r="H7161" s="203" t="s">
        <v>8</v>
      </c>
      <c r="I7161" s="203" t="s">
        <v>9340</v>
      </c>
      <c r="J7161" s="223" t="s">
        <v>9671</v>
      </c>
      <c r="K7161" s="203" t="s">
        <v>20271</v>
      </c>
      <c r="L7161" s="203" t="s">
        <v>9339</v>
      </c>
      <c r="M7161" s="347" t="s">
        <v>11354</v>
      </c>
    </row>
    <row r="7162" spans="1:13" x14ac:dyDescent="0.25">
      <c r="A7162" s="208" t="s">
        <v>20564</v>
      </c>
      <c r="B7162" s="203" t="s">
        <v>20563</v>
      </c>
      <c r="C7162" s="203">
        <v>95270013</v>
      </c>
      <c r="D7162" s="207">
        <v>25884</v>
      </c>
      <c r="E7162" s="223">
        <v>998125926</v>
      </c>
      <c r="F7162" s="203" t="s">
        <v>20562</v>
      </c>
      <c r="G7162" s="203" t="s">
        <v>5169</v>
      </c>
      <c r="H7162" s="203" t="s">
        <v>8</v>
      </c>
      <c r="I7162" s="203" t="s">
        <v>9340</v>
      </c>
      <c r="J7162" s="223" t="s">
        <v>9671</v>
      </c>
      <c r="K7162" s="203" t="s">
        <v>20271</v>
      </c>
      <c r="L7162" s="203" t="s">
        <v>9339</v>
      </c>
      <c r="M7162" s="347" t="s">
        <v>11354</v>
      </c>
    </row>
    <row r="7163" spans="1:13" x14ac:dyDescent="0.25">
      <c r="A7163" s="208" t="s">
        <v>20561</v>
      </c>
      <c r="B7163" s="203" t="s">
        <v>20560</v>
      </c>
      <c r="C7163" s="203">
        <v>259232775</v>
      </c>
      <c r="D7163" s="207">
        <v>38673</v>
      </c>
      <c r="E7163" s="223">
        <v>965223487</v>
      </c>
      <c r="F7163" s="203" t="s">
        <v>20559</v>
      </c>
      <c r="G7163" s="203" t="s">
        <v>4893</v>
      </c>
      <c r="H7163" s="203" t="s">
        <v>8</v>
      </c>
      <c r="I7163" s="203" t="s">
        <v>9340</v>
      </c>
      <c r="J7163" s="223" t="s">
        <v>9671</v>
      </c>
      <c r="K7163" s="203" t="s">
        <v>20271</v>
      </c>
      <c r="L7163" s="203" t="s">
        <v>9339</v>
      </c>
      <c r="M7163" s="347" t="s">
        <v>11354</v>
      </c>
    </row>
    <row r="7164" spans="1:13" x14ac:dyDescent="0.25">
      <c r="A7164" s="208" t="s">
        <v>20558</v>
      </c>
      <c r="B7164" s="203" t="s">
        <v>20557</v>
      </c>
      <c r="C7164" s="203">
        <v>261187892</v>
      </c>
      <c r="D7164" s="207">
        <v>38397</v>
      </c>
      <c r="E7164" s="223">
        <v>997481456</v>
      </c>
      <c r="F7164" s="203" t="s">
        <v>20556</v>
      </c>
      <c r="G7164" s="203" t="s">
        <v>11778</v>
      </c>
      <c r="H7164" s="203" t="s">
        <v>8</v>
      </c>
      <c r="I7164" s="203" t="s">
        <v>9340</v>
      </c>
      <c r="J7164" s="223" t="s">
        <v>9671</v>
      </c>
      <c r="K7164" s="203" t="s">
        <v>20271</v>
      </c>
      <c r="L7164" s="203" t="s">
        <v>9339</v>
      </c>
      <c r="M7164" s="347" t="s">
        <v>11354</v>
      </c>
    </row>
    <row r="7165" spans="1:13" x14ac:dyDescent="0.25">
      <c r="A7165" s="208" t="s">
        <v>20555</v>
      </c>
      <c r="B7165" s="203" t="s">
        <v>20554</v>
      </c>
      <c r="C7165" s="203">
        <v>224536474</v>
      </c>
      <c r="D7165" s="207">
        <v>32516</v>
      </c>
      <c r="E7165" s="223">
        <v>927393357</v>
      </c>
      <c r="F7165" s="203" t="s">
        <v>20553</v>
      </c>
      <c r="G7165" s="203" t="s">
        <v>3618</v>
      </c>
      <c r="H7165" s="203" t="s">
        <v>8</v>
      </c>
      <c r="I7165" s="203" t="s">
        <v>9340</v>
      </c>
      <c r="J7165" s="223" t="s">
        <v>9671</v>
      </c>
      <c r="K7165" s="203" t="s">
        <v>20271</v>
      </c>
      <c r="L7165" s="203" t="s">
        <v>9339</v>
      </c>
      <c r="M7165" s="347" t="s">
        <v>11354</v>
      </c>
    </row>
    <row r="7166" spans="1:13" x14ac:dyDescent="0.25">
      <c r="A7166" s="208" t="s">
        <v>20552</v>
      </c>
      <c r="B7166" s="203" t="s">
        <v>20201</v>
      </c>
      <c r="C7166" s="203">
        <v>356598319</v>
      </c>
      <c r="D7166" s="207">
        <v>38098</v>
      </c>
      <c r="E7166" s="223">
        <v>970917493</v>
      </c>
      <c r="F7166" s="203" t="s">
        <v>20551</v>
      </c>
      <c r="G7166" s="203" t="s">
        <v>6109</v>
      </c>
      <c r="H7166" s="203" t="s">
        <v>8</v>
      </c>
      <c r="I7166" s="203" t="s">
        <v>9340</v>
      </c>
      <c r="J7166" s="223" t="s">
        <v>9671</v>
      </c>
      <c r="K7166" s="203" t="s">
        <v>20271</v>
      </c>
      <c r="L7166" s="203" t="s">
        <v>9339</v>
      </c>
      <c r="M7166" s="347" t="s">
        <v>11354</v>
      </c>
    </row>
    <row r="7167" spans="1:13" x14ac:dyDescent="0.25">
      <c r="A7167" s="208" t="s">
        <v>20550</v>
      </c>
      <c r="B7167" s="203" t="s">
        <v>20185</v>
      </c>
      <c r="C7167" s="223">
        <v>298747858</v>
      </c>
      <c r="D7167" s="251">
        <v>36013</v>
      </c>
      <c r="E7167" s="223">
        <v>997984305</v>
      </c>
      <c r="F7167" s="223" t="s">
        <v>20549</v>
      </c>
      <c r="G7167" s="223" t="s">
        <v>5169</v>
      </c>
      <c r="H7167" s="203" t="s">
        <v>8</v>
      </c>
      <c r="I7167" s="203" t="s">
        <v>9340</v>
      </c>
      <c r="J7167" s="223" t="s">
        <v>9671</v>
      </c>
      <c r="K7167" s="203" t="s">
        <v>20271</v>
      </c>
      <c r="L7167" s="203" t="s">
        <v>9339</v>
      </c>
      <c r="M7167" s="347" t="s">
        <v>11354</v>
      </c>
    </row>
    <row r="7168" spans="1:13" x14ac:dyDescent="0.25">
      <c r="A7168" s="208" t="s">
        <v>20548</v>
      </c>
      <c r="B7168" s="203" t="s">
        <v>20547</v>
      </c>
      <c r="C7168" s="203">
        <v>259826411</v>
      </c>
      <c r="D7168" s="207">
        <v>38838</v>
      </c>
      <c r="E7168" s="223">
        <v>964548712</v>
      </c>
      <c r="F7168" s="203" t="s">
        <v>20546</v>
      </c>
      <c r="G7168" s="203" t="s">
        <v>5169</v>
      </c>
      <c r="H7168" s="203" t="s">
        <v>8</v>
      </c>
      <c r="I7168" s="203" t="s">
        <v>9340</v>
      </c>
      <c r="J7168" s="223" t="s">
        <v>9671</v>
      </c>
      <c r="K7168" s="203" t="s">
        <v>20271</v>
      </c>
      <c r="L7168" s="203" t="s">
        <v>9339</v>
      </c>
      <c r="M7168" s="347" t="s">
        <v>11354</v>
      </c>
    </row>
    <row r="7169" spans="1:13" x14ac:dyDescent="0.25">
      <c r="A7169" s="208" t="s">
        <v>20545</v>
      </c>
      <c r="B7169" s="203" t="s">
        <v>10879</v>
      </c>
      <c r="C7169" s="203">
        <v>261191415</v>
      </c>
      <c r="D7169" s="207">
        <v>38431</v>
      </c>
      <c r="E7169" s="223">
        <v>991941997</v>
      </c>
      <c r="F7169" s="203" t="s">
        <v>20544</v>
      </c>
      <c r="G7169" s="203" t="s">
        <v>296</v>
      </c>
      <c r="H7169" s="203" t="s">
        <v>8</v>
      </c>
      <c r="I7169" s="203" t="s">
        <v>9340</v>
      </c>
      <c r="J7169" s="223" t="s">
        <v>9671</v>
      </c>
      <c r="K7169" s="203" t="s">
        <v>20271</v>
      </c>
      <c r="L7169" s="203" t="s">
        <v>9339</v>
      </c>
      <c r="M7169" s="347" t="s">
        <v>11354</v>
      </c>
    </row>
    <row r="7170" spans="1:13" x14ac:dyDescent="0.25">
      <c r="A7170" s="208" t="s">
        <v>20543</v>
      </c>
      <c r="B7170" s="203" t="s">
        <v>20288</v>
      </c>
      <c r="C7170" s="203">
        <v>278274006</v>
      </c>
      <c r="D7170" s="207">
        <v>33362</v>
      </c>
      <c r="E7170" s="223"/>
      <c r="F7170" s="203" t="s">
        <v>20287</v>
      </c>
      <c r="G7170" s="203" t="s">
        <v>14966</v>
      </c>
      <c r="H7170" s="203" t="s">
        <v>8</v>
      </c>
      <c r="I7170" s="203" t="s">
        <v>9340</v>
      </c>
      <c r="J7170" s="223" t="s">
        <v>9671</v>
      </c>
      <c r="K7170" s="203" t="s">
        <v>20271</v>
      </c>
      <c r="L7170" s="203" t="s">
        <v>9339</v>
      </c>
      <c r="M7170" s="347" t="s">
        <v>11354</v>
      </c>
    </row>
    <row r="7171" spans="1:13" x14ac:dyDescent="0.25">
      <c r="A7171" s="208" t="s">
        <v>20542</v>
      </c>
      <c r="B7171" s="203" t="s">
        <v>20541</v>
      </c>
      <c r="C7171" s="203">
        <v>328071964</v>
      </c>
      <c r="D7171" s="207">
        <v>38468</v>
      </c>
      <c r="E7171" s="223">
        <v>984928401</v>
      </c>
      <c r="F7171" s="203" t="s">
        <v>20540</v>
      </c>
      <c r="G7171" s="203" t="s">
        <v>4893</v>
      </c>
      <c r="H7171" s="203" t="s">
        <v>8</v>
      </c>
      <c r="I7171" s="203" t="s">
        <v>9340</v>
      </c>
      <c r="J7171" s="223" t="s">
        <v>9671</v>
      </c>
      <c r="K7171" s="203" t="s">
        <v>20271</v>
      </c>
      <c r="L7171" s="203" t="s">
        <v>9339</v>
      </c>
      <c r="M7171" s="347" t="s">
        <v>11354</v>
      </c>
    </row>
    <row r="7172" spans="1:13" x14ac:dyDescent="0.25">
      <c r="A7172" s="208" t="s">
        <v>20539</v>
      </c>
      <c r="B7172" s="203" t="s">
        <v>20538</v>
      </c>
      <c r="C7172" s="203">
        <v>352966386</v>
      </c>
      <c r="D7172" s="207">
        <v>38555</v>
      </c>
      <c r="E7172" s="223">
        <v>979703861</v>
      </c>
      <c r="F7172" s="203" t="s">
        <v>20537</v>
      </c>
      <c r="G7172" s="203" t="s">
        <v>3549</v>
      </c>
      <c r="H7172" s="203" t="s">
        <v>8</v>
      </c>
      <c r="I7172" s="203" t="s">
        <v>9340</v>
      </c>
      <c r="J7172" s="223" t="s">
        <v>9671</v>
      </c>
      <c r="K7172" s="203" t="s">
        <v>20271</v>
      </c>
      <c r="L7172" s="203" t="s">
        <v>9339</v>
      </c>
      <c r="M7172" s="347" t="s">
        <v>11354</v>
      </c>
    </row>
    <row r="7173" spans="1:13" x14ac:dyDescent="0.25">
      <c r="A7173" s="208" t="s">
        <v>20536</v>
      </c>
      <c r="B7173" s="203" t="s">
        <v>20535</v>
      </c>
      <c r="C7173" s="203">
        <v>114993546</v>
      </c>
      <c r="D7173" s="207">
        <v>29150</v>
      </c>
      <c r="E7173" s="223">
        <v>991909694</v>
      </c>
      <c r="F7173" s="203" t="s">
        <v>20534</v>
      </c>
      <c r="G7173" s="203" t="s">
        <v>20515</v>
      </c>
      <c r="H7173" s="203" t="s">
        <v>8</v>
      </c>
      <c r="I7173" s="203" t="s">
        <v>9340</v>
      </c>
      <c r="J7173" s="223" t="s">
        <v>9671</v>
      </c>
      <c r="K7173" s="203" t="s">
        <v>20271</v>
      </c>
      <c r="L7173" s="203" t="s">
        <v>9339</v>
      </c>
      <c r="M7173" s="347" t="s">
        <v>11354</v>
      </c>
    </row>
    <row r="7174" spans="1:13" x14ac:dyDescent="0.25">
      <c r="A7174" s="208" t="s">
        <v>20154</v>
      </c>
      <c r="B7174" s="203" t="s">
        <v>20153</v>
      </c>
      <c r="C7174" s="203">
        <v>5398675902</v>
      </c>
      <c r="D7174" s="207">
        <v>31374</v>
      </c>
      <c r="E7174" s="223">
        <v>970047379</v>
      </c>
      <c r="F7174" s="203" t="s">
        <v>20533</v>
      </c>
      <c r="G7174" s="203" t="s">
        <v>5169</v>
      </c>
      <c r="H7174" s="203" t="s">
        <v>8</v>
      </c>
      <c r="I7174" s="203" t="s">
        <v>9340</v>
      </c>
      <c r="J7174" s="223" t="s">
        <v>9671</v>
      </c>
      <c r="K7174" s="203" t="s">
        <v>20271</v>
      </c>
      <c r="L7174" s="203" t="s">
        <v>9339</v>
      </c>
      <c r="M7174" s="347" t="s">
        <v>11354</v>
      </c>
    </row>
    <row r="7175" spans="1:13" x14ac:dyDescent="0.25">
      <c r="A7175" s="208" t="s">
        <v>20532</v>
      </c>
      <c r="B7175" s="203" t="s">
        <v>7215</v>
      </c>
      <c r="C7175" s="203">
        <v>308014208</v>
      </c>
      <c r="D7175" s="207">
        <v>36188</v>
      </c>
      <c r="E7175" s="203">
        <v>986538837</v>
      </c>
      <c r="F7175" s="203" t="s">
        <v>20531</v>
      </c>
      <c r="G7175" s="203" t="s">
        <v>296</v>
      </c>
      <c r="H7175" s="203" t="s">
        <v>8</v>
      </c>
      <c r="I7175" s="203" t="s">
        <v>9340</v>
      </c>
      <c r="J7175" s="223" t="s">
        <v>9671</v>
      </c>
      <c r="K7175" s="203" t="s">
        <v>20271</v>
      </c>
      <c r="L7175" s="203" t="s">
        <v>9339</v>
      </c>
      <c r="M7175" s="347" t="s">
        <v>11354</v>
      </c>
    </row>
    <row r="7176" spans="1:13" x14ac:dyDescent="0.25">
      <c r="A7176" s="208" t="s">
        <v>20530</v>
      </c>
      <c r="B7176" s="203" t="s">
        <v>20529</v>
      </c>
      <c r="C7176" s="203">
        <v>286450861</v>
      </c>
      <c r="D7176" s="207">
        <v>36394</v>
      </c>
      <c r="E7176" s="203">
        <v>975777520</v>
      </c>
      <c r="F7176" s="203" t="s">
        <v>20528</v>
      </c>
      <c r="G7176" s="203" t="s">
        <v>5169</v>
      </c>
      <c r="H7176" s="203" t="s">
        <v>8</v>
      </c>
      <c r="I7176" s="203" t="s">
        <v>9340</v>
      </c>
      <c r="J7176" s="223" t="s">
        <v>9671</v>
      </c>
      <c r="K7176" s="203" t="s">
        <v>20271</v>
      </c>
      <c r="L7176" s="203" t="s">
        <v>9339</v>
      </c>
      <c r="M7176" s="347" t="s">
        <v>11354</v>
      </c>
    </row>
    <row r="7177" spans="1:13" x14ac:dyDescent="0.25">
      <c r="A7177" s="208" t="s">
        <v>18478</v>
      </c>
      <c r="B7177" s="203" t="s">
        <v>12100</v>
      </c>
      <c r="C7177" s="203">
        <v>99363533</v>
      </c>
      <c r="D7177" s="207">
        <v>26788</v>
      </c>
      <c r="E7177" s="203">
        <v>975059905</v>
      </c>
      <c r="F7177" s="203" t="s">
        <v>18477</v>
      </c>
      <c r="G7177" s="203" t="s">
        <v>446</v>
      </c>
      <c r="H7177" s="203" t="s">
        <v>8</v>
      </c>
      <c r="I7177" s="203" t="s">
        <v>9340</v>
      </c>
      <c r="J7177" s="223" t="s">
        <v>9671</v>
      </c>
      <c r="K7177" s="203" t="s">
        <v>20271</v>
      </c>
      <c r="L7177" s="203" t="s">
        <v>9339</v>
      </c>
      <c r="M7177" s="347" t="s">
        <v>11354</v>
      </c>
    </row>
    <row r="7178" spans="1:13" x14ac:dyDescent="0.25">
      <c r="A7178" s="209" t="s">
        <v>20527</v>
      </c>
      <c r="B7178" s="205" t="s">
        <v>20526</v>
      </c>
      <c r="C7178" s="203">
        <v>257201574</v>
      </c>
      <c r="D7178" s="207">
        <v>26729</v>
      </c>
      <c r="E7178" s="203">
        <v>975361740</v>
      </c>
      <c r="F7178" s="203" t="s">
        <v>20525</v>
      </c>
      <c r="G7178" s="203" t="s">
        <v>5169</v>
      </c>
      <c r="H7178" s="203" t="s">
        <v>8</v>
      </c>
      <c r="I7178" s="203" t="s">
        <v>9340</v>
      </c>
      <c r="J7178" s="223" t="s">
        <v>9671</v>
      </c>
      <c r="K7178" s="203" t="s">
        <v>20271</v>
      </c>
      <c r="L7178" s="203" t="s">
        <v>9339</v>
      </c>
      <c r="M7178" s="347" t="s">
        <v>11354</v>
      </c>
    </row>
    <row r="7179" spans="1:13" x14ac:dyDescent="0.25">
      <c r="A7179" s="208" t="s">
        <v>20524</v>
      </c>
      <c r="B7179" s="203" t="s">
        <v>20523</v>
      </c>
      <c r="C7179" s="203">
        <v>15101050</v>
      </c>
      <c r="D7179" s="207">
        <v>34224</v>
      </c>
      <c r="E7179" s="203">
        <v>998416358</v>
      </c>
      <c r="F7179" s="203" t="s">
        <v>20522</v>
      </c>
      <c r="G7179" s="203" t="s">
        <v>20452</v>
      </c>
      <c r="H7179" s="203" t="s">
        <v>8</v>
      </c>
      <c r="I7179" s="203" t="s">
        <v>9340</v>
      </c>
      <c r="J7179" s="223" t="s">
        <v>9671</v>
      </c>
      <c r="K7179" s="203" t="s">
        <v>20271</v>
      </c>
      <c r="L7179" s="203" t="s">
        <v>9339</v>
      </c>
      <c r="M7179" s="347" t="s">
        <v>11354</v>
      </c>
    </row>
    <row r="7180" spans="1:13" x14ac:dyDescent="0.25">
      <c r="A7180" s="208" t="s">
        <v>20521</v>
      </c>
      <c r="B7180" s="203" t="s">
        <v>20520</v>
      </c>
      <c r="C7180" s="203">
        <v>259825784</v>
      </c>
      <c r="D7180" s="207">
        <v>38853</v>
      </c>
      <c r="E7180" s="203">
        <v>972152482</v>
      </c>
      <c r="F7180" s="203" t="s">
        <v>20519</v>
      </c>
      <c r="G7180" s="203" t="s">
        <v>5169</v>
      </c>
      <c r="H7180" s="203" t="s">
        <v>8</v>
      </c>
      <c r="I7180" s="203" t="s">
        <v>9340</v>
      </c>
      <c r="J7180" s="223" t="s">
        <v>9671</v>
      </c>
      <c r="K7180" s="203" t="s">
        <v>20271</v>
      </c>
      <c r="L7180" s="203" t="s">
        <v>9339</v>
      </c>
      <c r="M7180" s="347" t="s">
        <v>11354</v>
      </c>
    </row>
    <row r="7181" spans="1:13" x14ac:dyDescent="0.25">
      <c r="A7181" s="208" t="s">
        <v>20518</v>
      </c>
      <c r="B7181" s="203" t="s">
        <v>20517</v>
      </c>
      <c r="C7181" s="203">
        <v>334535937</v>
      </c>
      <c r="D7181" s="207">
        <v>37702</v>
      </c>
      <c r="E7181" s="203">
        <v>967030852</v>
      </c>
      <c r="F7181" s="203" t="s">
        <v>20516</v>
      </c>
      <c r="G7181" s="203" t="s">
        <v>20515</v>
      </c>
      <c r="H7181" s="203" t="s">
        <v>8</v>
      </c>
      <c r="I7181" s="203" t="s">
        <v>9340</v>
      </c>
      <c r="J7181" s="223" t="s">
        <v>9671</v>
      </c>
      <c r="K7181" s="203" t="s">
        <v>20271</v>
      </c>
      <c r="L7181" s="203" t="s">
        <v>9339</v>
      </c>
      <c r="M7181" s="347" t="s">
        <v>11354</v>
      </c>
    </row>
    <row r="7182" spans="1:13" x14ac:dyDescent="0.25">
      <c r="A7182" s="204" t="s">
        <v>20514</v>
      </c>
      <c r="B7182" s="203" t="s">
        <v>20513</v>
      </c>
      <c r="C7182" s="203">
        <v>343537452</v>
      </c>
      <c r="D7182" s="207">
        <v>38276</v>
      </c>
      <c r="E7182" s="203">
        <v>969529291</v>
      </c>
      <c r="F7182" s="203" t="s">
        <v>20512</v>
      </c>
      <c r="G7182" s="203" t="s">
        <v>4893</v>
      </c>
      <c r="H7182" s="203" t="s">
        <v>8</v>
      </c>
      <c r="I7182" s="203" t="s">
        <v>9340</v>
      </c>
      <c r="J7182" s="223" t="s">
        <v>9671</v>
      </c>
      <c r="K7182" s="203" t="s">
        <v>20271</v>
      </c>
      <c r="L7182" s="203" t="s">
        <v>9339</v>
      </c>
      <c r="M7182" s="347" t="s">
        <v>11354</v>
      </c>
    </row>
    <row r="7183" spans="1:13" x14ac:dyDescent="0.25">
      <c r="A7183" s="204" t="s">
        <v>20511</v>
      </c>
      <c r="B7183" s="203" t="s">
        <v>20510</v>
      </c>
      <c r="C7183" s="203">
        <v>310736244</v>
      </c>
      <c r="D7183" s="207">
        <v>38824</v>
      </c>
      <c r="E7183" s="203">
        <v>965005734</v>
      </c>
      <c r="F7183" s="203" t="s">
        <v>20509</v>
      </c>
      <c r="G7183" s="203" t="s">
        <v>11778</v>
      </c>
      <c r="H7183" s="203" t="s">
        <v>8</v>
      </c>
      <c r="I7183" s="203" t="s">
        <v>9340</v>
      </c>
      <c r="J7183" s="223" t="s">
        <v>9671</v>
      </c>
      <c r="K7183" s="203" t="s">
        <v>20271</v>
      </c>
      <c r="L7183" s="203" t="s">
        <v>9339</v>
      </c>
      <c r="M7183" s="347" t="s">
        <v>1572</v>
      </c>
    </row>
    <row r="7184" spans="1:13" x14ac:dyDescent="0.25">
      <c r="A7184" s="204" t="s">
        <v>20508</v>
      </c>
      <c r="B7184" s="203" t="s">
        <v>20507</v>
      </c>
      <c r="C7184" s="213">
        <v>225312826</v>
      </c>
      <c r="D7184" s="207">
        <v>32862</v>
      </c>
      <c r="E7184" s="203">
        <v>995558257</v>
      </c>
      <c r="F7184" s="203" t="s">
        <v>20506</v>
      </c>
      <c r="G7184" s="203" t="s">
        <v>5169</v>
      </c>
      <c r="H7184" s="203" t="s">
        <v>8</v>
      </c>
      <c r="I7184" s="203" t="s">
        <v>9340</v>
      </c>
      <c r="J7184" s="223" t="s">
        <v>9671</v>
      </c>
      <c r="K7184" s="203" t="s">
        <v>20271</v>
      </c>
      <c r="L7184" s="203" t="s">
        <v>9339</v>
      </c>
      <c r="M7184" s="347" t="s">
        <v>1572</v>
      </c>
    </row>
    <row r="7185" spans="1:13" x14ac:dyDescent="0.25">
      <c r="A7185" s="216" t="s">
        <v>14674</v>
      </c>
      <c r="B7185" s="203" t="s">
        <v>14673</v>
      </c>
      <c r="C7185" s="203">
        <v>130859051</v>
      </c>
      <c r="D7185" s="207">
        <v>26720</v>
      </c>
      <c r="E7185" s="203">
        <v>972127111</v>
      </c>
      <c r="F7185" s="203" t="s">
        <v>20505</v>
      </c>
      <c r="G7185" s="203" t="s">
        <v>5169</v>
      </c>
      <c r="H7185" s="203" t="s">
        <v>8</v>
      </c>
      <c r="I7185" s="203" t="s">
        <v>9340</v>
      </c>
      <c r="J7185" s="223" t="s">
        <v>9671</v>
      </c>
      <c r="K7185" s="203" t="s">
        <v>20271</v>
      </c>
      <c r="L7185" s="203" t="s">
        <v>9339</v>
      </c>
      <c r="M7185" s="347" t="s">
        <v>1572</v>
      </c>
    </row>
    <row r="7186" spans="1:13" x14ac:dyDescent="0.25">
      <c r="A7186" s="204" t="s">
        <v>20504</v>
      </c>
      <c r="B7186" s="203" t="s">
        <v>20239</v>
      </c>
      <c r="C7186" s="203">
        <v>332366913</v>
      </c>
      <c r="D7186" s="207">
        <v>37471</v>
      </c>
      <c r="E7186" s="203">
        <v>975490656</v>
      </c>
      <c r="F7186" s="203" t="s">
        <v>20503</v>
      </c>
      <c r="G7186" s="203" t="s">
        <v>5169</v>
      </c>
      <c r="H7186" s="203" t="s">
        <v>8</v>
      </c>
      <c r="I7186" s="203" t="s">
        <v>9340</v>
      </c>
      <c r="J7186" s="223" t="s">
        <v>9671</v>
      </c>
      <c r="K7186" s="203" t="s">
        <v>20271</v>
      </c>
      <c r="L7186" s="203" t="s">
        <v>9339</v>
      </c>
      <c r="M7186" s="347" t="s">
        <v>1572</v>
      </c>
    </row>
    <row r="7187" spans="1:13" x14ac:dyDescent="0.25">
      <c r="A7187" s="204" t="s">
        <v>20502</v>
      </c>
      <c r="B7187" s="203" t="s">
        <v>20501</v>
      </c>
      <c r="C7187" s="203">
        <v>100848316</v>
      </c>
      <c r="D7187" s="207">
        <v>27564</v>
      </c>
      <c r="E7187" s="203">
        <v>968287529</v>
      </c>
      <c r="F7187" s="203" t="s">
        <v>20500</v>
      </c>
      <c r="G7187" s="203" t="s">
        <v>4893</v>
      </c>
      <c r="H7187" s="203" t="s">
        <v>8</v>
      </c>
      <c r="I7187" s="203" t="s">
        <v>9340</v>
      </c>
      <c r="J7187" s="223" t="s">
        <v>9671</v>
      </c>
      <c r="K7187" s="203" t="s">
        <v>20271</v>
      </c>
      <c r="L7187" s="203" t="s">
        <v>9339</v>
      </c>
      <c r="M7187" s="347" t="s">
        <v>1572</v>
      </c>
    </row>
    <row r="7188" spans="1:13" x14ac:dyDescent="0.25">
      <c r="A7188" s="204" t="s">
        <v>18423</v>
      </c>
      <c r="B7188" s="203" t="s">
        <v>18422</v>
      </c>
      <c r="C7188" s="203">
        <v>254966989</v>
      </c>
      <c r="D7188" s="207">
        <v>35135</v>
      </c>
      <c r="E7188" s="203">
        <v>956286599</v>
      </c>
      <c r="F7188" s="203" t="s">
        <v>20499</v>
      </c>
      <c r="G7188" s="203" t="s">
        <v>5169</v>
      </c>
      <c r="H7188" s="203" t="s">
        <v>8</v>
      </c>
      <c r="I7188" s="203" t="s">
        <v>9340</v>
      </c>
      <c r="J7188" s="223" t="s">
        <v>9671</v>
      </c>
      <c r="K7188" s="203" t="s">
        <v>20271</v>
      </c>
      <c r="L7188" s="203" t="s">
        <v>9339</v>
      </c>
      <c r="M7188" s="347" t="s">
        <v>1572</v>
      </c>
    </row>
    <row r="7189" spans="1:13" x14ac:dyDescent="0.25">
      <c r="A7189" s="204" t="s">
        <v>18428</v>
      </c>
      <c r="B7189" s="203" t="s">
        <v>9638</v>
      </c>
      <c r="C7189" s="203">
        <v>293666145</v>
      </c>
      <c r="D7189" s="207">
        <v>34375</v>
      </c>
      <c r="E7189" s="203">
        <v>997604986</v>
      </c>
      <c r="F7189" s="203" t="s">
        <v>20498</v>
      </c>
      <c r="G7189" s="203" t="s">
        <v>4893</v>
      </c>
      <c r="H7189" s="203" t="s">
        <v>8</v>
      </c>
      <c r="I7189" s="203" t="s">
        <v>9340</v>
      </c>
      <c r="J7189" s="223" t="s">
        <v>9671</v>
      </c>
      <c r="K7189" s="203" t="s">
        <v>20271</v>
      </c>
      <c r="L7189" s="203" t="s">
        <v>9339</v>
      </c>
      <c r="M7189" s="347" t="s">
        <v>1572</v>
      </c>
    </row>
    <row r="7190" spans="1:13" x14ac:dyDescent="0.25">
      <c r="A7190" s="200" t="s">
        <v>20497</v>
      </c>
      <c r="B7190" s="199" t="s">
        <v>20496</v>
      </c>
      <c r="C7190" s="203">
        <v>287943101</v>
      </c>
      <c r="D7190" s="207">
        <v>31965</v>
      </c>
      <c r="E7190" s="203">
        <v>979210171</v>
      </c>
      <c r="F7190" s="203" t="s">
        <v>20495</v>
      </c>
      <c r="G7190" s="203" t="s">
        <v>2354</v>
      </c>
      <c r="H7190" s="203" t="s">
        <v>8</v>
      </c>
      <c r="I7190" s="203" t="s">
        <v>9340</v>
      </c>
      <c r="J7190" s="223" t="s">
        <v>9671</v>
      </c>
      <c r="K7190" s="203" t="s">
        <v>20271</v>
      </c>
      <c r="L7190" s="203" t="s">
        <v>9339</v>
      </c>
      <c r="M7190" s="347" t="s">
        <v>1572</v>
      </c>
    </row>
    <row r="7191" spans="1:13" x14ac:dyDescent="0.25">
      <c r="A7191" s="204" t="s">
        <v>20494</v>
      </c>
      <c r="B7191" s="203" t="s">
        <v>15674</v>
      </c>
      <c r="C7191" s="203">
        <v>205259104</v>
      </c>
      <c r="D7191" s="207">
        <v>30618</v>
      </c>
      <c r="E7191" s="203">
        <v>989419215</v>
      </c>
      <c r="F7191" s="203" t="s">
        <v>20493</v>
      </c>
      <c r="G7191" s="203" t="s">
        <v>11778</v>
      </c>
      <c r="H7191" s="203" t="s">
        <v>8</v>
      </c>
      <c r="I7191" s="203" t="s">
        <v>9340</v>
      </c>
      <c r="J7191" s="223" t="s">
        <v>9671</v>
      </c>
      <c r="K7191" s="203" t="s">
        <v>20271</v>
      </c>
      <c r="L7191" s="203" t="s">
        <v>9339</v>
      </c>
      <c r="M7191" s="347" t="s">
        <v>1572</v>
      </c>
    </row>
    <row r="7192" spans="1:13" x14ac:dyDescent="0.25">
      <c r="A7192" s="204" t="s">
        <v>20492</v>
      </c>
      <c r="B7192" s="203" t="s">
        <v>16364</v>
      </c>
      <c r="C7192" s="203">
        <v>322936055</v>
      </c>
      <c r="D7192" s="207" t="s">
        <v>20491</v>
      </c>
      <c r="E7192" s="203">
        <v>991312864</v>
      </c>
      <c r="F7192" s="203" t="s">
        <v>20490</v>
      </c>
      <c r="G7192" s="203" t="s">
        <v>4893</v>
      </c>
      <c r="H7192" s="203" t="s">
        <v>8</v>
      </c>
      <c r="I7192" s="203" t="s">
        <v>9340</v>
      </c>
      <c r="J7192" s="223" t="s">
        <v>9671</v>
      </c>
      <c r="K7192" s="203" t="s">
        <v>20271</v>
      </c>
      <c r="L7192" s="203" t="s">
        <v>9339</v>
      </c>
      <c r="M7192" s="347" t="s">
        <v>1572</v>
      </c>
    </row>
    <row r="7193" spans="1:13" x14ac:dyDescent="0.25">
      <c r="A7193" s="204" t="s">
        <v>20489</v>
      </c>
      <c r="B7193" s="203" t="s">
        <v>14990</v>
      </c>
      <c r="C7193" s="203">
        <v>268733748</v>
      </c>
      <c r="D7193" s="207">
        <v>32381</v>
      </c>
      <c r="E7193" s="203">
        <v>986992859</v>
      </c>
      <c r="F7193" s="203" t="s">
        <v>20488</v>
      </c>
      <c r="G7193" s="203" t="s">
        <v>3618</v>
      </c>
      <c r="H7193" s="203" t="s">
        <v>8</v>
      </c>
      <c r="I7193" s="203" t="s">
        <v>9340</v>
      </c>
      <c r="J7193" s="223" t="s">
        <v>9671</v>
      </c>
      <c r="K7193" s="203" t="s">
        <v>20271</v>
      </c>
      <c r="L7193" s="203" t="s">
        <v>9339</v>
      </c>
      <c r="M7193" s="347" t="s">
        <v>5557</v>
      </c>
    </row>
    <row r="7194" spans="1:13" x14ac:dyDescent="0.25">
      <c r="A7194" s="204" t="s">
        <v>20487</v>
      </c>
      <c r="B7194" s="203" t="s">
        <v>20486</v>
      </c>
      <c r="C7194" s="203">
        <v>78416393</v>
      </c>
      <c r="D7194" s="207">
        <v>22399</v>
      </c>
      <c r="E7194" s="203">
        <v>994063291</v>
      </c>
      <c r="F7194" s="203" t="s">
        <v>20485</v>
      </c>
      <c r="G7194" s="203" t="s">
        <v>5169</v>
      </c>
      <c r="H7194" s="203" t="s">
        <v>8</v>
      </c>
      <c r="I7194" s="203" t="s">
        <v>9340</v>
      </c>
      <c r="J7194" s="223" t="s">
        <v>9671</v>
      </c>
      <c r="K7194" s="203" t="s">
        <v>20271</v>
      </c>
      <c r="L7194" s="203" t="s">
        <v>9339</v>
      </c>
      <c r="M7194" s="347" t="s">
        <v>5557</v>
      </c>
    </row>
    <row r="7195" spans="1:13" x14ac:dyDescent="0.25">
      <c r="A7195" s="204" t="s">
        <v>5411</v>
      </c>
      <c r="B7195" s="203" t="s">
        <v>5410</v>
      </c>
      <c r="C7195" s="203">
        <v>98724842</v>
      </c>
      <c r="D7195" s="207">
        <v>27073</v>
      </c>
      <c r="E7195" s="203">
        <v>997435849</v>
      </c>
      <c r="F7195" s="203" t="s">
        <v>5703</v>
      </c>
      <c r="G7195" s="203" t="s">
        <v>5169</v>
      </c>
      <c r="H7195" s="203" t="s">
        <v>8</v>
      </c>
      <c r="I7195" s="203" t="s">
        <v>421</v>
      </c>
      <c r="J7195" s="223" t="s">
        <v>9671</v>
      </c>
      <c r="K7195" s="203" t="s">
        <v>20271</v>
      </c>
      <c r="L7195" s="203" t="s">
        <v>974</v>
      </c>
      <c r="M7195" s="347" t="s">
        <v>11354</v>
      </c>
    </row>
    <row r="7196" spans="1:13" x14ac:dyDescent="0.25">
      <c r="A7196" s="204" t="s">
        <v>20484</v>
      </c>
      <c r="B7196" s="203" t="s">
        <v>20483</v>
      </c>
      <c r="C7196" s="203">
        <v>261729388</v>
      </c>
      <c r="D7196" s="207">
        <v>39107</v>
      </c>
      <c r="E7196" s="203">
        <v>966161079</v>
      </c>
      <c r="F7196" s="203" t="s">
        <v>20482</v>
      </c>
      <c r="G7196" s="203" t="s">
        <v>5169</v>
      </c>
      <c r="H7196" s="203" t="s">
        <v>8</v>
      </c>
      <c r="I7196" s="203" t="s">
        <v>421</v>
      </c>
      <c r="J7196" s="223" t="s">
        <v>9671</v>
      </c>
      <c r="K7196" s="203" t="s">
        <v>20271</v>
      </c>
      <c r="L7196" s="203" t="s">
        <v>974</v>
      </c>
      <c r="M7196" s="347" t="s">
        <v>11354</v>
      </c>
    </row>
    <row r="7197" spans="1:13" x14ac:dyDescent="0.25">
      <c r="A7197" s="204" t="s">
        <v>20481</v>
      </c>
      <c r="B7197" s="203" t="s">
        <v>20480</v>
      </c>
      <c r="C7197" s="203">
        <v>266637313</v>
      </c>
      <c r="D7197" s="207">
        <v>35032</v>
      </c>
      <c r="E7197" s="203">
        <v>998095724</v>
      </c>
      <c r="F7197" s="203" t="s">
        <v>20479</v>
      </c>
      <c r="G7197" s="203" t="s">
        <v>5169</v>
      </c>
      <c r="H7197" s="203" t="s">
        <v>8</v>
      </c>
      <c r="I7197" s="203" t="s">
        <v>421</v>
      </c>
      <c r="J7197" s="223" t="s">
        <v>9671</v>
      </c>
      <c r="K7197" s="203" t="s">
        <v>20271</v>
      </c>
      <c r="L7197" s="203" t="s">
        <v>974</v>
      </c>
      <c r="M7197" s="347" t="s">
        <v>11354</v>
      </c>
    </row>
    <row r="7198" spans="1:13" x14ac:dyDescent="0.25">
      <c r="A7198" s="204" t="s">
        <v>20478</v>
      </c>
      <c r="B7198" s="203" t="s">
        <v>20477</v>
      </c>
      <c r="C7198" s="203">
        <v>275396711</v>
      </c>
      <c r="D7198" s="207">
        <v>39874</v>
      </c>
      <c r="E7198" s="203"/>
      <c r="F7198" s="203" t="s">
        <v>20476</v>
      </c>
      <c r="G7198" s="203" t="s">
        <v>4893</v>
      </c>
      <c r="H7198" s="203" t="s">
        <v>8</v>
      </c>
      <c r="I7198" s="203" t="s">
        <v>421</v>
      </c>
      <c r="J7198" s="223" t="s">
        <v>9671</v>
      </c>
      <c r="K7198" s="203" t="s">
        <v>20271</v>
      </c>
      <c r="L7198" s="203" t="s">
        <v>974</v>
      </c>
      <c r="M7198" s="347" t="s">
        <v>11354</v>
      </c>
    </row>
    <row r="7199" spans="1:13" x14ac:dyDescent="0.25">
      <c r="A7199" s="204" t="s">
        <v>20475</v>
      </c>
      <c r="B7199" s="203" t="s">
        <v>20474</v>
      </c>
      <c r="C7199" s="203">
        <v>2784002607</v>
      </c>
      <c r="D7199" s="207" t="s">
        <v>20473</v>
      </c>
      <c r="E7199" s="203">
        <v>995945294</v>
      </c>
      <c r="F7199" s="203" t="s">
        <v>20472</v>
      </c>
      <c r="G7199" s="203" t="s">
        <v>1798</v>
      </c>
      <c r="H7199" s="203" t="s">
        <v>8</v>
      </c>
      <c r="I7199" s="203" t="s">
        <v>421</v>
      </c>
      <c r="J7199" s="223" t="s">
        <v>9671</v>
      </c>
      <c r="K7199" s="203" t="s">
        <v>20271</v>
      </c>
      <c r="L7199" s="203" t="s">
        <v>974</v>
      </c>
      <c r="M7199" s="347" t="s">
        <v>11556</v>
      </c>
    </row>
    <row r="7200" spans="1:13" x14ac:dyDescent="0.25">
      <c r="A7200" s="204" t="s">
        <v>13829</v>
      </c>
      <c r="B7200" s="203" t="s">
        <v>13828</v>
      </c>
      <c r="C7200" s="203">
        <v>271104440</v>
      </c>
      <c r="D7200" s="207">
        <v>39738</v>
      </c>
      <c r="E7200" s="203">
        <v>990553702</v>
      </c>
      <c r="F7200" s="203" t="s">
        <v>20471</v>
      </c>
      <c r="G7200" s="203" t="s">
        <v>5169</v>
      </c>
      <c r="H7200" s="203" t="s">
        <v>8</v>
      </c>
      <c r="I7200" s="203" t="s">
        <v>421</v>
      </c>
      <c r="J7200" s="223" t="s">
        <v>9671</v>
      </c>
      <c r="K7200" s="203" t="s">
        <v>20271</v>
      </c>
      <c r="L7200" s="203" t="s">
        <v>974</v>
      </c>
      <c r="M7200" s="347" t="s">
        <v>11354</v>
      </c>
    </row>
    <row r="7201" spans="1:13" x14ac:dyDescent="0.25">
      <c r="A7201" s="216" t="s">
        <v>16578</v>
      </c>
      <c r="B7201" s="203" t="s">
        <v>5510</v>
      </c>
      <c r="C7201" s="203">
        <v>299129627</v>
      </c>
      <c r="D7201" s="207">
        <v>36342</v>
      </c>
      <c r="E7201" s="203">
        <v>995306080</v>
      </c>
      <c r="F7201" s="203" t="s">
        <v>20470</v>
      </c>
      <c r="G7201" s="203" t="s">
        <v>4932</v>
      </c>
      <c r="H7201" s="203" t="s">
        <v>8</v>
      </c>
      <c r="I7201" s="203" t="s">
        <v>421</v>
      </c>
      <c r="J7201" s="223" t="s">
        <v>9671</v>
      </c>
      <c r="K7201" s="203" t="s">
        <v>20271</v>
      </c>
      <c r="L7201" s="203" t="s">
        <v>974</v>
      </c>
      <c r="M7201" s="347" t="s">
        <v>11354</v>
      </c>
    </row>
    <row r="7202" spans="1:13" x14ac:dyDescent="0.25">
      <c r="A7202" s="204" t="s">
        <v>20469</v>
      </c>
      <c r="B7202" s="203" t="s">
        <v>20468</v>
      </c>
      <c r="C7202" s="203">
        <v>75672733</v>
      </c>
      <c r="D7202" s="207">
        <v>24501</v>
      </c>
      <c r="E7202" s="203">
        <v>995654014</v>
      </c>
      <c r="F7202" s="203" t="s">
        <v>20467</v>
      </c>
      <c r="G7202" s="203" t="s">
        <v>5169</v>
      </c>
      <c r="H7202" s="203" t="s">
        <v>8</v>
      </c>
      <c r="I7202" s="203" t="s">
        <v>421</v>
      </c>
      <c r="J7202" s="223" t="s">
        <v>9671</v>
      </c>
      <c r="K7202" s="203" t="s">
        <v>20271</v>
      </c>
      <c r="L7202" s="203" t="s">
        <v>974</v>
      </c>
      <c r="M7202" s="347" t="s">
        <v>11354</v>
      </c>
    </row>
    <row r="7203" spans="1:13" x14ac:dyDescent="0.25">
      <c r="A7203" s="204" t="s">
        <v>20466</v>
      </c>
      <c r="B7203" s="203" t="s">
        <v>20465</v>
      </c>
      <c r="C7203" s="203">
        <v>318347275</v>
      </c>
      <c r="D7203" s="207">
        <v>37914</v>
      </c>
      <c r="E7203" s="203">
        <v>991055205</v>
      </c>
      <c r="F7203" s="203" t="s">
        <v>20464</v>
      </c>
      <c r="G7203" s="203" t="s">
        <v>4893</v>
      </c>
      <c r="H7203" s="203" t="s">
        <v>8</v>
      </c>
      <c r="I7203" s="203" t="s">
        <v>421</v>
      </c>
      <c r="J7203" s="223" t="s">
        <v>9671</v>
      </c>
      <c r="K7203" s="203" t="s">
        <v>20271</v>
      </c>
      <c r="L7203" s="203" t="s">
        <v>974</v>
      </c>
      <c r="M7203" s="347" t="s">
        <v>11354</v>
      </c>
    </row>
    <row r="7204" spans="1:13" x14ac:dyDescent="0.25">
      <c r="A7204" s="204" t="s">
        <v>11926</v>
      </c>
      <c r="B7204" s="203" t="s">
        <v>11925</v>
      </c>
      <c r="C7204" s="203">
        <v>3214575</v>
      </c>
      <c r="D7204" s="207">
        <v>39015</v>
      </c>
      <c r="E7204" s="203"/>
      <c r="F7204" s="203" t="s">
        <v>20463</v>
      </c>
      <c r="G7204" s="203" t="s">
        <v>296</v>
      </c>
      <c r="H7204" s="203" t="s">
        <v>8</v>
      </c>
      <c r="I7204" s="203" t="s">
        <v>421</v>
      </c>
      <c r="J7204" s="223" t="s">
        <v>9671</v>
      </c>
      <c r="K7204" s="203" t="s">
        <v>20271</v>
      </c>
      <c r="L7204" s="203" t="s">
        <v>974</v>
      </c>
      <c r="M7204" s="347" t="s">
        <v>5557</v>
      </c>
    </row>
    <row r="7205" spans="1:13" x14ac:dyDescent="0.25">
      <c r="A7205" s="200" t="s">
        <v>15234</v>
      </c>
      <c r="B7205" s="199" t="s">
        <v>15233</v>
      </c>
      <c r="C7205" s="203">
        <v>353717291</v>
      </c>
      <c r="D7205" s="207">
        <v>39790</v>
      </c>
      <c r="E7205" s="203">
        <v>997116080</v>
      </c>
      <c r="F7205" s="203" t="s">
        <v>20462</v>
      </c>
      <c r="G7205" s="203" t="s">
        <v>5169</v>
      </c>
      <c r="H7205" s="203" t="s">
        <v>8</v>
      </c>
      <c r="I7205" s="203" t="s">
        <v>421</v>
      </c>
      <c r="J7205" s="223" t="s">
        <v>9671</v>
      </c>
      <c r="K7205" s="203" t="s">
        <v>20271</v>
      </c>
      <c r="L7205" s="203" t="s">
        <v>974</v>
      </c>
      <c r="M7205" s="347" t="s">
        <v>5557</v>
      </c>
    </row>
    <row r="7206" spans="1:13" x14ac:dyDescent="0.25">
      <c r="A7206" s="204" t="s">
        <v>20461</v>
      </c>
      <c r="B7206" s="203" t="s">
        <v>20460</v>
      </c>
      <c r="C7206" s="203">
        <v>283833598</v>
      </c>
      <c r="D7206" s="207">
        <v>34888</v>
      </c>
      <c r="E7206" s="203">
        <v>974461802</v>
      </c>
      <c r="F7206" s="203" t="s">
        <v>20457</v>
      </c>
      <c r="G7206" s="203" t="s">
        <v>4893</v>
      </c>
      <c r="H7206" s="203" t="s">
        <v>8</v>
      </c>
      <c r="I7206" s="203" t="s">
        <v>421</v>
      </c>
      <c r="J7206" s="223" t="s">
        <v>9671</v>
      </c>
      <c r="K7206" s="203" t="s">
        <v>20271</v>
      </c>
      <c r="L7206" s="203" t="s">
        <v>974</v>
      </c>
      <c r="M7206" s="347" t="s">
        <v>1572</v>
      </c>
    </row>
    <row r="7207" spans="1:13" x14ac:dyDescent="0.25">
      <c r="A7207" s="204" t="s">
        <v>20459</v>
      </c>
      <c r="B7207" s="203" t="s">
        <v>20458</v>
      </c>
      <c r="C7207" s="203">
        <v>106616733</v>
      </c>
      <c r="D7207" s="207">
        <v>27689</v>
      </c>
      <c r="E7207" s="203">
        <v>994866852</v>
      </c>
      <c r="F7207" s="203" t="s">
        <v>20457</v>
      </c>
      <c r="G7207" s="203" t="s">
        <v>4893</v>
      </c>
      <c r="H7207" s="203" t="s">
        <v>8</v>
      </c>
      <c r="I7207" s="203" t="s">
        <v>421</v>
      </c>
      <c r="J7207" s="223" t="s">
        <v>9671</v>
      </c>
      <c r="K7207" s="203" t="s">
        <v>20271</v>
      </c>
      <c r="L7207" s="203" t="s">
        <v>974</v>
      </c>
      <c r="M7207" s="347" t="s">
        <v>1572</v>
      </c>
    </row>
    <row r="7208" spans="1:13" x14ac:dyDescent="0.25">
      <c r="A7208" s="206" t="s">
        <v>20456</v>
      </c>
      <c r="B7208" s="205" t="s">
        <v>20455</v>
      </c>
      <c r="C7208" s="203">
        <v>124430687</v>
      </c>
      <c r="D7208" s="207">
        <v>30196</v>
      </c>
      <c r="E7208" s="207">
        <v>970290937</v>
      </c>
      <c r="F7208" s="203" t="s">
        <v>20454</v>
      </c>
      <c r="G7208" s="203" t="s">
        <v>5169</v>
      </c>
      <c r="H7208" s="203" t="s">
        <v>8</v>
      </c>
      <c r="I7208" s="203" t="s">
        <v>421</v>
      </c>
      <c r="J7208" s="223" t="s">
        <v>9671</v>
      </c>
      <c r="K7208" s="203" t="s">
        <v>20271</v>
      </c>
      <c r="L7208" s="203" t="s">
        <v>974</v>
      </c>
      <c r="M7208" s="347" t="s">
        <v>1572</v>
      </c>
    </row>
    <row r="7209" spans="1:13" x14ac:dyDescent="0.25">
      <c r="A7209" s="206" t="s">
        <v>18497</v>
      </c>
      <c r="B7209" s="205" t="s">
        <v>18145</v>
      </c>
      <c r="C7209" s="203">
        <v>87833083</v>
      </c>
      <c r="D7209" s="207">
        <v>25537</v>
      </c>
      <c r="E7209" s="203">
        <v>986811117</v>
      </c>
      <c r="F7209" s="203" t="s">
        <v>18496</v>
      </c>
      <c r="G7209" s="203" t="s">
        <v>5169</v>
      </c>
      <c r="H7209" s="203" t="s">
        <v>8</v>
      </c>
      <c r="I7209" s="203" t="s">
        <v>421</v>
      </c>
      <c r="J7209" s="223" t="s">
        <v>9671</v>
      </c>
      <c r="K7209" s="203" t="s">
        <v>20271</v>
      </c>
      <c r="L7209" s="203" t="s">
        <v>974</v>
      </c>
      <c r="M7209" s="347" t="s">
        <v>1572</v>
      </c>
    </row>
    <row r="7210" spans="1:13" x14ac:dyDescent="0.25">
      <c r="A7210" s="204" t="s">
        <v>13049</v>
      </c>
      <c r="B7210" s="203" t="s">
        <v>13048</v>
      </c>
      <c r="C7210" s="203">
        <v>349876946</v>
      </c>
      <c r="D7210" s="207">
        <v>37417</v>
      </c>
      <c r="E7210" s="203">
        <v>998520663</v>
      </c>
      <c r="F7210" s="203" t="s">
        <v>20453</v>
      </c>
      <c r="G7210" s="203" t="s">
        <v>20452</v>
      </c>
      <c r="H7210" s="203" t="s">
        <v>8</v>
      </c>
      <c r="I7210" s="203" t="s">
        <v>6366</v>
      </c>
      <c r="J7210" s="223" t="s">
        <v>9671</v>
      </c>
      <c r="K7210" s="203" t="s">
        <v>20271</v>
      </c>
      <c r="L7210" s="203" t="s">
        <v>1856</v>
      </c>
      <c r="M7210" s="347" t="s">
        <v>11354</v>
      </c>
    </row>
    <row r="7211" spans="1:13" x14ac:dyDescent="0.25">
      <c r="A7211" s="204" t="s">
        <v>20451</v>
      </c>
      <c r="B7211" s="203" t="s">
        <v>17818</v>
      </c>
      <c r="C7211" s="203">
        <v>297835247</v>
      </c>
      <c r="D7211" s="207">
        <v>37832</v>
      </c>
      <c r="E7211" s="203">
        <v>989560902</v>
      </c>
      <c r="F7211" s="203" t="s">
        <v>20450</v>
      </c>
      <c r="G7211" s="203" t="s">
        <v>11778</v>
      </c>
      <c r="H7211" s="203" t="s">
        <v>8</v>
      </c>
      <c r="I7211" s="203" t="s">
        <v>6366</v>
      </c>
      <c r="J7211" s="223" t="s">
        <v>9671</v>
      </c>
      <c r="K7211" s="203" t="s">
        <v>20271</v>
      </c>
      <c r="L7211" s="203" t="s">
        <v>1856</v>
      </c>
      <c r="M7211" s="347" t="s">
        <v>11354</v>
      </c>
    </row>
    <row r="7212" spans="1:13" x14ac:dyDescent="0.25">
      <c r="A7212" s="200" t="s">
        <v>20449</v>
      </c>
      <c r="B7212" s="199" t="s">
        <v>20448</v>
      </c>
      <c r="C7212" s="203"/>
      <c r="D7212" s="207">
        <v>38694</v>
      </c>
      <c r="E7212" s="203">
        <v>966114465</v>
      </c>
      <c r="F7212" s="203" t="s">
        <v>20447</v>
      </c>
      <c r="G7212" s="203" t="s">
        <v>4893</v>
      </c>
      <c r="H7212" s="203" t="s">
        <v>8</v>
      </c>
      <c r="I7212" s="203" t="s">
        <v>6366</v>
      </c>
      <c r="J7212" s="223" t="s">
        <v>9671</v>
      </c>
      <c r="K7212" s="203" t="s">
        <v>20271</v>
      </c>
      <c r="L7212" s="203" t="s">
        <v>1856</v>
      </c>
      <c r="M7212" s="347" t="s">
        <v>11354</v>
      </c>
    </row>
    <row r="7213" spans="1:13" x14ac:dyDescent="0.25">
      <c r="A7213" s="200" t="s">
        <v>20446</v>
      </c>
      <c r="B7213" s="199" t="s">
        <v>11685</v>
      </c>
      <c r="C7213" s="203">
        <v>259876662</v>
      </c>
      <c r="D7213" s="207">
        <v>38702</v>
      </c>
      <c r="E7213" s="203">
        <v>986693144</v>
      </c>
      <c r="F7213" s="203" t="s">
        <v>20445</v>
      </c>
      <c r="G7213" s="203" t="s">
        <v>5169</v>
      </c>
      <c r="H7213" s="203" t="s">
        <v>8</v>
      </c>
      <c r="I7213" s="203" t="s">
        <v>6366</v>
      </c>
      <c r="J7213" s="223" t="s">
        <v>9671</v>
      </c>
      <c r="K7213" s="203" t="s">
        <v>20271</v>
      </c>
      <c r="L7213" s="203" t="s">
        <v>1856</v>
      </c>
      <c r="M7213" s="347" t="s">
        <v>11354</v>
      </c>
    </row>
    <row r="7214" spans="1:13" x14ac:dyDescent="0.25">
      <c r="A7214" s="200" t="s">
        <v>16352</v>
      </c>
      <c r="B7214" s="199" t="s">
        <v>15124</v>
      </c>
      <c r="C7214" s="203">
        <v>278726200</v>
      </c>
      <c r="D7214" s="207">
        <v>37136</v>
      </c>
      <c r="E7214" s="203">
        <v>996608921</v>
      </c>
      <c r="F7214" s="203" t="s">
        <v>15123</v>
      </c>
      <c r="G7214" s="203" t="s">
        <v>4893</v>
      </c>
      <c r="H7214" s="203" t="s">
        <v>8</v>
      </c>
      <c r="I7214" s="203" t="s">
        <v>6366</v>
      </c>
      <c r="J7214" s="223" t="s">
        <v>9671</v>
      </c>
      <c r="K7214" s="203" t="s">
        <v>20271</v>
      </c>
      <c r="L7214" s="203" t="s">
        <v>1856</v>
      </c>
      <c r="M7214" s="347" t="s">
        <v>11354</v>
      </c>
    </row>
    <row r="7215" spans="1:13" x14ac:dyDescent="0.25">
      <c r="A7215" s="200" t="s">
        <v>20444</v>
      </c>
      <c r="B7215" s="199" t="s">
        <v>20443</v>
      </c>
      <c r="C7215" s="203">
        <v>263798712</v>
      </c>
      <c r="D7215" s="207">
        <v>39318</v>
      </c>
      <c r="E7215" s="203">
        <v>996974675</v>
      </c>
      <c r="F7215" s="203" t="s">
        <v>20442</v>
      </c>
      <c r="G7215" s="203" t="s">
        <v>6131</v>
      </c>
      <c r="H7215" s="203" t="s">
        <v>8</v>
      </c>
      <c r="I7215" s="203" t="s">
        <v>6366</v>
      </c>
      <c r="J7215" s="223" t="s">
        <v>9671</v>
      </c>
      <c r="K7215" s="203" t="s">
        <v>20271</v>
      </c>
      <c r="L7215" s="203" t="s">
        <v>1856</v>
      </c>
      <c r="M7215" s="347" t="s">
        <v>11354</v>
      </c>
    </row>
    <row r="7216" spans="1:13" x14ac:dyDescent="0.25">
      <c r="A7216" s="200" t="s">
        <v>20441</v>
      </c>
      <c r="B7216" s="199" t="s">
        <v>20440</v>
      </c>
      <c r="C7216" s="203">
        <v>261876643</v>
      </c>
      <c r="D7216" s="207">
        <v>39163</v>
      </c>
      <c r="E7216" s="203">
        <v>992107413</v>
      </c>
      <c r="F7216" s="203" t="s">
        <v>20439</v>
      </c>
      <c r="G7216" s="203" t="s">
        <v>4893</v>
      </c>
      <c r="H7216" s="203" t="s">
        <v>8</v>
      </c>
      <c r="I7216" s="203" t="s">
        <v>6366</v>
      </c>
      <c r="J7216" s="223" t="s">
        <v>9671</v>
      </c>
      <c r="K7216" s="203" t="s">
        <v>20271</v>
      </c>
      <c r="L7216" s="203" t="s">
        <v>1856</v>
      </c>
      <c r="M7216" s="347" t="s">
        <v>11354</v>
      </c>
    </row>
    <row r="7217" spans="1:13" x14ac:dyDescent="0.25">
      <c r="A7217" s="200" t="s">
        <v>20438</v>
      </c>
      <c r="B7217" s="199" t="s">
        <v>20437</v>
      </c>
      <c r="C7217" s="203">
        <v>268265998</v>
      </c>
      <c r="D7217" s="207">
        <v>33054</v>
      </c>
      <c r="E7217" s="203">
        <v>985022660</v>
      </c>
      <c r="F7217" s="203" t="s">
        <v>20436</v>
      </c>
      <c r="G7217" s="203" t="s">
        <v>4893</v>
      </c>
      <c r="H7217" s="203" t="s">
        <v>8</v>
      </c>
      <c r="I7217" s="203" t="s">
        <v>6366</v>
      </c>
      <c r="J7217" s="223" t="s">
        <v>9671</v>
      </c>
      <c r="K7217" s="203" t="s">
        <v>20271</v>
      </c>
      <c r="L7217" s="203" t="s">
        <v>1856</v>
      </c>
      <c r="M7217" s="347" t="s">
        <v>11354</v>
      </c>
    </row>
    <row r="7218" spans="1:13" x14ac:dyDescent="0.25">
      <c r="A7218" s="200" t="s">
        <v>18552</v>
      </c>
      <c r="B7218" s="199" t="s">
        <v>18551</v>
      </c>
      <c r="C7218" s="203">
        <v>200269231</v>
      </c>
      <c r="D7218" s="207">
        <v>35221</v>
      </c>
      <c r="E7218" s="203">
        <v>974173107</v>
      </c>
      <c r="F7218" s="203" t="s">
        <v>20435</v>
      </c>
      <c r="G7218" s="203" t="s">
        <v>296</v>
      </c>
      <c r="H7218" s="203" t="s">
        <v>8</v>
      </c>
      <c r="I7218" s="203" t="s">
        <v>6366</v>
      </c>
      <c r="J7218" s="223" t="s">
        <v>9671</v>
      </c>
      <c r="K7218" s="203" t="s">
        <v>20271</v>
      </c>
      <c r="L7218" s="203" t="s">
        <v>1856</v>
      </c>
      <c r="M7218" s="347" t="s">
        <v>11354</v>
      </c>
    </row>
    <row r="7219" spans="1:13" x14ac:dyDescent="0.25">
      <c r="A7219" s="200" t="s">
        <v>20434</v>
      </c>
      <c r="B7219" s="199" t="s">
        <v>20433</v>
      </c>
      <c r="C7219" s="223">
        <v>223004318</v>
      </c>
      <c r="D7219" s="251">
        <v>33385</v>
      </c>
      <c r="E7219" s="223">
        <v>994478071</v>
      </c>
      <c r="F7219" s="223" t="s">
        <v>20432</v>
      </c>
      <c r="G7219" s="203" t="s">
        <v>5903</v>
      </c>
      <c r="H7219" s="203" t="s">
        <v>8</v>
      </c>
      <c r="I7219" s="203" t="s">
        <v>6366</v>
      </c>
      <c r="J7219" s="223" t="s">
        <v>9671</v>
      </c>
      <c r="K7219" s="203" t="s">
        <v>20271</v>
      </c>
      <c r="L7219" s="203" t="s">
        <v>1856</v>
      </c>
      <c r="M7219" s="347" t="s">
        <v>11354</v>
      </c>
    </row>
    <row r="7220" spans="1:13" x14ac:dyDescent="0.25">
      <c r="A7220" s="200" t="s">
        <v>20431</v>
      </c>
      <c r="B7220" s="199" t="s">
        <v>19927</v>
      </c>
      <c r="C7220" s="213">
        <v>122268865</v>
      </c>
      <c r="D7220" s="207">
        <v>28934</v>
      </c>
      <c r="E7220" s="203">
        <v>992236238</v>
      </c>
      <c r="F7220" s="203" t="s">
        <v>20430</v>
      </c>
      <c r="G7220" s="203" t="s">
        <v>446</v>
      </c>
      <c r="H7220" s="203" t="s">
        <v>8</v>
      </c>
      <c r="I7220" s="203" t="s">
        <v>6366</v>
      </c>
      <c r="J7220" s="223" t="s">
        <v>9671</v>
      </c>
      <c r="K7220" s="203" t="s">
        <v>20271</v>
      </c>
      <c r="L7220" s="203" t="s">
        <v>1856</v>
      </c>
      <c r="M7220" s="347" t="s">
        <v>5557</v>
      </c>
    </row>
    <row r="7221" spans="1:13" x14ac:dyDescent="0.25">
      <c r="A7221" s="200" t="s">
        <v>20429</v>
      </c>
      <c r="B7221" s="199" t="s">
        <v>20428</v>
      </c>
      <c r="C7221" s="203">
        <v>2015075605</v>
      </c>
      <c r="D7221" s="207">
        <v>38377</v>
      </c>
      <c r="E7221" s="203">
        <v>971829185</v>
      </c>
      <c r="F7221" s="203" t="s">
        <v>20427</v>
      </c>
      <c r="G7221" s="203" t="s">
        <v>11778</v>
      </c>
      <c r="H7221" s="203" t="s">
        <v>8</v>
      </c>
      <c r="I7221" s="203" t="s">
        <v>6366</v>
      </c>
      <c r="J7221" s="223" t="s">
        <v>9671</v>
      </c>
      <c r="K7221" s="203" t="s">
        <v>20271</v>
      </c>
      <c r="L7221" s="203" t="s">
        <v>1856</v>
      </c>
      <c r="M7221" s="347" t="s">
        <v>1572</v>
      </c>
    </row>
    <row r="7222" spans="1:13" x14ac:dyDescent="0.25">
      <c r="A7222" s="200" t="s">
        <v>5647</v>
      </c>
      <c r="B7222" s="199" t="s">
        <v>5646</v>
      </c>
      <c r="C7222" s="203">
        <v>326134004</v>
      </c>
      <c r="D7222" s="207">
        <v>37464</v>
      </c>
      <c r="E7222" s="203">
        <v>995188162</v>
      </c>
      <c r="F7222" s="203" t="s">
        <v>20426</v>
      </c>
      <c r="G7222" s="203" t="s">
        <v>5169</v>
      </c>
      <c r="H7222" s="203" t="s">
        <v>8</v>
      </c>
      <c r="I7222" s="203" t="s">
        <v>6366</v>
      </c>
      <c r="J7222" s="223" t="s">
        <v>9671</v>
      </c>
      <c r="K7222" s="203" t="s">
        <v>20271</v>
      </c>
      <c r="L7222" s="203" t="s">
        <v>1856</v>
      </c>
      <c r="M7222" s="347" t="s">
        <v>1572</v>
      </c>
    </row>
    <row r="7223" spans="1:13" x14ac:dyDescent="0.25">
      <c r="A7223" s="200" t="s">
        <v>20425</v>
      </c>
      <c r="B7223" s="199" t="s">
        <v>20424</v>
      </c>
      <c r="C7223" s="203">
        <v>263447088</v>
      </c>
      <c r="D7223" s="207">
        <v>39297</v>
      </c>
      <c r="E7223" s="203">
        <v>992729275</v>
      </c>
      <c r="F7223" s="203" t="s">
        <v>20423</v>
      </c>
      <c r="G7223" s="203" t="s">
        <v>5169</v>
      </c>
      <c r="H7223" s="203" t="s">
        <v>8</v>
      </c>
      <c r="I7223" s="203" t="s">
        <v>6366</v>
      </c>
      <c r="J7223" s="223" t="s">
        <v>9671</v>
      </c>
      <c r="K7223" s="203" t="s">
        <v>20271</v>
      </c>
      <c r="L7223" s="203" t="s">
        <v>1856</v>
      </c>
      <c r="M7223" s="347" t="s">
        <v>1572</v>
      </c>
    </row>
    <row r="7224" spans="1:13" x14ac:dyDescent="0.25">
      <c r="A7224" s="202" t="s">
        <v>20422</v>
      </c>
      <c r="B7224" s="201" t="s">
        <v>20421</v>
      </c>
      <c r="C7224" s="203">
        <v>98797061</v>
      </c>
      <c r="D7224" s="207">
        <v>26641</v>
      </c>
      <c r="E7224" s="207">
        <v>996971021</v>
      </c>
      <c r="F7224" s="203" t="s">
        <v>20420</v>
      </c>
      <c r="G7224" s="203" t="s">
        <v>20419</v>
      </c>
      <c r="H7224" s="203" t="s">
        <v>8</v>
      </c>
      <c r="I7224" s="203" t="s">
        <v>6366</v>
      </c>
      <c r="J7224" s="223" t="s">
        <v>9671</v>
      </c>
      <c r="K7224" s="203" t="s">
        <v>20271</v>
      </c>
      <c r="L7224" s="203" t="s">
        <v>1856</v>
      </c>
      <c r="M7224" s="347" t="s">
        <v>1572</v>
      </c>
    </row>
    <row r="7225" spans="1:13" x14ac:dyDescent="0.25">
      <c r="A7225" s="200" t="s">
        <v>20418</v>
      </c>
      <c r="B7225" s="199" t="s">
        <v>20417</v>
      </c>
      <c r="C7225" s="203">
        <v>97428882</v>
      </c>
      <c r="D7225" s="207">
        <v>27062</v>
      </c>
      <c r="E7225" s="203">
        <v>988556473</v>
      </c>
      <c r="F7225" s="203" t="s">
        <v>20416</v>
      </c>
      <c r="G7225" s="203" t="s">
        <v>5169</v>
      </c>
      <c r="H7225" s="203" t="s">
        <v>8</v>
      </c>
      <c r="I7225" s="203" t="s">
        <v>20272</v>
      </c>
      <c r="J7225" s="223" t="s">
        <v>9671</v>
      </c>
      <c r="K7225" s="203" t="s">
        <v>20271</v>
      </c>
      <c r="L7225" s="203" t="s">
        <v>1345</v>
      </c>
      <c r="M7225" s="347" t="s">
        <v>11354</v>
      </c>
    </row>
    <row r="7226" spans="1:13" x14ac:dyDescent="0.25">
      <c r="A7226" s="198" t="s">
        <v>20415</v>
      </c>
      <c r="B7226" s="194" t="s">
        <v>20414</v>
      </c>
      <c r="C7226" s="203">
        <v>123802191</v>
      </c>
      <c r="D7226" s="207">
        <v>28877</v>
      </c>
      <c r="E7226" s="203">
        <v>981572531</v>
      </c>
      <c r="F7226" s="203" t="s">
        <v>20413</v>
      </c>
      <c r="G7226" s="203" t="s">
        <v>5169</v>
      </c>
      <c r="H7226" s="203" t="s">
        <v>8</v>
      </c>
      <c r="I7226" s="203" t="s">
        <v>20272</v>
      </c>
      <c r="J7226" s="223" t="s">
        <v>9671</v>
      </c>
      <c r="K7226" s="203" t="s">
        <v>20271</v>
      </c>
      <c r="L7226" s="203" t="s">
        <v>1345</v>
      </c>
      <c r="M7226" s="347" t="s">
        <v>11354</v>
      </c>
    </row>
    <row r="7227" spans="1:13" x14ac:dyDescent="0.25">
      <c r="A7227" s="198" t="s">
        <v>20412</v>
      </c>
      <c r="B7227" s="194" t="s">
        <v>20411</v>
      </c>
      <c r="C7227" s="203">
        <v>53991036</v>
      </c>
      <c r="D7227" s="207">
        <v>21166</v>
      </c>
      <c r="E7227" s="203">
        <v>996894032</v>
      </c>
      <c r="F7227" s="203" t="s">
        <v>20410</v>
      </c>
      <c r="G7227" s="203" t="s">
        <v>5169</v>
      </c>
      <c r="H7227" s="203" t="s">
        <v>8</v>
      </c>
      <c r="I7227" s="203" t="s">
        <v>20272</v>
      </c>
      <c r="J7227" s="223" t="s">
        <v>9671</v>
      </c>
      <c r="K7227" s="203" t="s">
        <v>20271</v>
      </c>
      <c r="L7227" s="203" t="s">
        <v>1345</v>
      </c>
      <c r="M7227" s="347" t="s">
        <v>11354</v>
      </c>
    </row>
    <row r="7228" spans="1:13" x14ac:dyDescent="0.25">
      <c r="A7228" s="198" t="s">
        <v>20409</v>
      </c>
      <c r="B7228" s="194" t="s">
        <v>20408</v>
      </c>
      <c r="C7228" s="203">
        <v>260115597</v>
      </c>
      <c r="D7228" s="207">
        <v>38869</v>
      </c>
      <c r="E7228" s="203">
        <v>976240139</v>
      </c>
      <c r="F7228" s="203" t="s">
        <v>20407</v>
      </c>
      <c r="G7228" s="203" t="s">
        <v>5169</v>
      </c>
      <c r="H7228" s="203" t="s">
        <v>8</v>
      </c>
      <c r="I7228" s="203" t="s">
        <v>20272</v>
      </c>
      <c r="J7228" s="223" t="s">
        <v>9671</v>
      </c>
      <c r="K7228" s="203" t="s">
        <v>20271</v>
      </c>
      <c r="L7228" s="203" t="s">
        <v>1345</v>
      </c>
      <c r="M7228" s="347" t="s">
        <v>11354</v>
      </c>
    </row>
    <row r="7229" spans="1:13" x14ac:dyDescent="0.25">
      <c r="A7229" s="198" t="s">
        <v>20406</v>
      </c>
      <c r="B7229" s="194" t="s">
        <v>20405</v>
      </c>
      <c r="C7229" s="203">
        <v>68477496</v>
      </c>
      <c r="D7229" s="207">
        <v>23646</v>
      </c>
      <c r="E7229" s="203">
        <v>967693386</v>
      </c>
      <c r="F7229" s="203" t="s">
        <v>20404</v>
      </c>
      <c r="G7229" s="203" t="s">
        <v>4932</v>
      </c>
      <c r="H7229" s="203" t="s">
        <v>8</v>
      </c>
      <c r="I7229" s="203" t="s">
        <v>20272</v>
      </c>
      <c r="J7229" s="223" t="s">
        <v>9671</v>
      </c>
      <c r="K7229" s="203" t="s">
        <v>20271</v>
      </c>
      <c r="L7229" s="203" t="s">
        <v>1345</v>
      </c>
      <c r="M7229" s="347" t="s">
        <v>11354</v>
      </c>
    </row>
    <row r="7230" spans="1:13" x14ac:dyDescent="0.25">
      <c r="A7230" s="195" t="s">
        <v>20403</v>
      </c>
      <c r="B7230" s="194" t="s">
        <v>20402</v>
      </c>
      <c r="C7230" s="203">
        <v>89220842</v>
      </c>
      <c r="D7230" s="207">
        <v>24159</v>
      </c>
      <c r="E7230" s="203">
        <v>990033469</v>
      </c>
      <c r="F7230" s="203" t="s">
        <v>20401</v>
      </c>
      <c r="G7230" s="203" t="s">
        <v>4893</v>
      </c>
      <c r="H7230" s="203" t="s">
        <v>8</v>
      </c>
      <c r="I7230" s="203" t="s">
        <v>20272</v>
      </c>
      <c r="J7230" s="223" t="s">
        <v>9671</v>
      </c>
      <c r="K7230" s="203" t="s">
        <v>20271</v>
      </c>
      <c r="L7230" s="203" t="s">
        <v>1345</v>
      </c>
      <c r="M7230" s="347" t="s">
        <v>11354</v>
      </c>
    </row>
    <row r="7231" spans="1:13" x14ac:dyDescent="0.25">
      <c r="A7231" s="195" t="s">
        <v>20400</v>
      </c>
      <c r="B7231" s="194" t="s">
        <v>20399</v>
      </c>
      <c r="C7231" s="203">
        <v>129090288</v>
      </c>
      <c r="D7231" s="207">
        <v>26574</v>
      </c>
      <c r="E7231" s="203">
        <v>992345098</v>
      </c>
      <c r="F7231" s="203" t="s">
        <v>20398</v>
      </c>
      <c r="G7231" s="203" t="s">
        <v>3118</v>
      </c>
      <c r="H7231" s="203" t="s">
        <v>8</v>
      </c>
      <c r="I7231" s="203" t="s">
        <v>20272</v>
      </c>
      <c r="J7231" s="223" t="s">
        <v>9671</v>
      </c>
      <c r="K7231" s="203" t="s">
        <v>20271</v>
      </c>
      <c r="L7231" s="203" t="s">
        <v>1345</v>
      </c>
      <c r="M7231" s="347" t="s">
        <v>11354</v>
      </c>
    </row>
    <row r="7232" spans="1:13" x14ac:dyDescent="0.25">
      <c r="A7232" s="195" t="s">
        <v>20397</v>
      </c>
      <c r="B7232" s="194" t="s">
        <v>20396</v>
      </c>
      <c r="C7232" s="203">
        <v>86551488</v>
      </c>
      <c r="D7232" s="207">
        <v>25531</v>
      </c>
      <c r="E7232" s="203">
        <v>975039845</v>
      </c>
      <c r="F7232" s="203" t="s">
        <v>20395</v>
      </c>
      <c r="G7232" s="203" t="s">
        <v>5169</v>
      </c>
      <c r="H7232" s="203" t="s">
        <v>8</v>
      </c>
      <c r="I7232" s="203" t="s">
        <v>20272</v>
      </c>
      <c r="J7232" s="223" t="s">
        <v>9671</v>
      </c>
      <c r="K7232" s="203" t="s">
        <v>20271</v>
      </c>
      <c r="L7232" s="203" t="s">
        <v>1345</v>
      </c>
      <c r="M7232" s="347" t="s">
        <v>11354</v>
      </c>
    </row>
    <row r="7233" spans="1:13" x14ac:dyDescent="0.25">
      <c r="A7233" s="252" t="s">
        <v>20394</v>
      </c>
      <c r="B7233" s="175" t="s">
        <v>20393</v>
      </c>
      <c r="C7233" s="174">
        <v>104164850</v>
      </c>
      <c r="D7233" s="180" t="s">
        <v>20392</v>
      </c>
      <c r="E7233" s="174">
        <v>977436209</v>
      </c>
      <c r="F7233" s="174" t="s">
        <v>20391</v>
      </c>
      <c r="G7233" s="174" t="s">
        <v>5169</v>
      </c>
      <c r="H7233" s="174" t="s">
        <v>8</v>
      </c>
      <c r="I7233" s="203" t="s">
        <v>20272</v>
      </c>
      <c r="J7233" s="223" t="s">
        <v>9671</v>
      </c>
      <c r="K7233" s="203" t="s">
        <v>20271</v>
      </c>
      <c r="L7233" s="203" t="s">
        <v>1345</v>
      </c>
      <c r="M7233" s="347" t="s">
        <v>11354</v>
      </c>
    </row>
    <row r="7234" spans="1:13" x14ac:dyDescent="0.25">
      <c r="A7234" s="195" t="s">
        <v>20390</v>
      </c>
      <c r="B7234" s="194" t="s">
        <v>20389</v>
      </c>
      <c r="C7234" s="203">
        <v>295466130</v>
      </c>
      <c r="D7234" s="207">
        <v>36620</v>
      </c>
      <c r="E7234" s="203">
        <v>965168446</v>
      </c>
      <c r="F7234" s="203" t="s">
        <v>20388</v>
      </c>
      <c r="G7234" s="203" t="s">
        <v>5169</v>
      </c>
      <c r="H7234" s="203" t="s">
        <v>8</v>
      </c>
      <c r="I7234" s="203" t="s">
        <v>20272</v>
      </c>
      <c r="J7234" s="223" t="s">
        <v>9671</v>
      </c>
      <c r="K7234" s="203" t="s">
        <v>20271</v>
      </c>
      <c r="L7234" s="203" t="s">
        <v>1345</v>
      </c>
      <c r="M7234" s="347" t="s">
        <v>1572</v>
      </c>
    </row>
    <row r="7235" spans="1:13" x14ac:dyDescent="0.25">
      <c r="A7235" s="195" t="s">
        <v>20387</v>
      </c>
      <c r="B7235" s="194" t="s">
        <v>20386</v>
      </c>
      <c r="C7235" s="203">
        <v>248888554</v>
      </c>
      <c r="D7235" s="207">
        <v>33473</v>
      </c>
      <c r="E7235" s="203">
        <v>969228225</v>
      </c>
      <c r="F7235" s="203" t="s">
        <v>20385</v>
      </c>
      <c r="G7235" s="203" t="s">
        <v>4932</v>
      </c>
      <c r="H7235" s="203" t="s">
        <v>8</v>
      </c>
      <c r="I7235" s="203" t="s">
        <v>20272</v>
      </c>
      <c r="J7235" s="223" t="s">
        <v>9671</v>
      </c>
      <c r="K7235" s="203" t="s">
        <v>20271</v>
      </c>
      <c r="L7235" s="203" t="s">
        <v>1345</v>
      </c>
      <c r="M7235" s="347" t="s">
        <v>11354</v>
      </c>
    </row>
    <row r="7236" spans="1:13" x14ac:dyDescent="0.25">
      <c r="A7236" s="195" t="s">
        <v>20384</v>
      </c>
      <c r="B7236" s="194" t="s">
        <v>20383</v>
      </c>
      <c r="C7236" s="203">
        <v>58661273</v>
      </c>
      <c r="D7236" s="207">
        <v>23028</v>
      </c>
      <c r="E7236" s="203">
        <v>983316009</v>
      </c>
      <c r="F7236" s="203" t="s">
        <v>20382</v>
      </c>
      <c r="G7236" s="203" t="s">
        <v>4893</v>
      </c>
      <c r="H7236" s="203" t="s">
        <v>8</v>
      </c>
      <c r="I7236" s="203" t="s">
        <v>20272</v>
      </c>
      <c r="J7236" s="223" t="s">
        <v>9671</v>
      </c>
      <c r="K7236" s="203" t="s">
        <v>20271</v>
      </c>
      <c r="L7236" s="203" t="s">
        <v>1345</v>
      </c>
      <c r="M7236" s="347" t="s">
        <v>11354</v>
      </c>
    </row>
    <row r="7237" spans="1:13" x14ac:dyDescent="0.25">
      <c r="A7237" s="195" t="s">
        <v>20381</v>
      </c>
      <c r="B7237" s="194" t="s">
        <v>20380</v>
      </c>
      <c r="C7237" s="203">
        <v>127304020</v>
      </c>
      <c r="D7237" s="207">
        <v>18192</v>
      </c>
      <c r="E7237" s="203">
        <v>999459487</v>
      </c>
      <c r="F7237" s="203" t="s">
        <v>20379</v>
      </c>
      <c r="G7237" s="203" t="s">
        <v>5169</v>
      </c>
      <c r="H7237" s="203" t="s">
        <v>8</v>
      </c>
      <c r="I7237" s="203" t="s">
        <v>20272</v>
      </c>
      <c r="J7237" s="223" t="s">
        <v>9671</v>
      </c>
      <c r="K7237" s="203" t="s">
        <v>20271</v>
      </c>
      <c r="L7237" s="203" t="s">
        <v>1345</v>
      </c>
      <c r="M7237" s="347" t="s">
        <v>11354</v>
      </c>
    </row>
    <row r="7238" spans="1:13" x14ac:dyDescent="0.25">
      <c r="A7238" s="195" t="s">
        <v>20378</v>
      </c>
      <c r="B7238" s="196" t="s">
        <v>20377</v>
      </c>
      <c r="C7238" s="203">
        <v>114996259</v>
      </c>
      <c r="D7238" s="207">
        <v>29442</v>
      </c>
      <c r="E7238" s="203">
        <v>996070892</v>
      </c>
      <c r="F7238" s="203" t="s">
        <v>20376</v>
      </c>
      <c r="G7238" s="203" t="s">
        <v>5169</v>
      </c>
      <c r="H7238" s="203" t="s">
        <v>8</v>
      </c>
      <c r="I7238" s="203" t="s">
        <v>20272</v>
      </c>
      <c r="J7238" s="223" t="s">
        <v>9671</v>
      </c>
      <c r="K7238" s="203" t="s">
        <v>20271</v>
      </c>
      <c r="L7238" s="203" t="s">
        <v>1345</v>
      </c>
      <c r="M7238" s="347" t="s">
        <v>11354</v>
      </c>
    </row>
    <row r="7239" spans="1:13" x14ac:dyDescent="0.25">
      <c r="A7239" s="195" t="s">
        <v>20375</v>
      </c>
      <c r="B7239" s="194" t="s">
        <v>20374</v>
      </c>
      <c r="C7239" s="203">
        <v>118199025</v>
      </c>
      <c r="D7239" s="207">
        <v>29253</v>
      </c>
      <c r="E7239" s="203">
        <v>984050261</v>
      </c>
      <c r="F7239" s="203" t="s">
        <v>20373</v>
      </c>
      <c r="G7239" s="203" t="s">
        <v>5169</v>
      </c>
      <c r="H7239" s="203" t="s">
        <v>8</v>
      </c>
      <c r="I7239" s="203" t="s">
        <v>20272</v>
      </c>
      <c r="J7239" s="223" t="s">
        <v>9671</v>
      </c>
      <c r="K7239" s="203" t="s">
        <v>20271</v>
      </c>
      <c r="L7239" s="203" t="s">
        <v>1345</v>
      </c>
      <c r="M7239" s="347" t="s">
        <v>11354</v>
      </c>
    </row>
    <row r="7240" spans="1:13" x14ac:dyDescent="0.25">
      <c r="A7240" s="195" t="s">
        <v>20372</v>
      </c>
      <c r="B7240" s="194" t="s">
        <v>20371</v>
      </c>
      <c r="C7240" s="203">
        <v>94447422</v>
      </c>
      <c r="D7240" s="207">
        <v>24521</v>
      </c>
      <c r="E7240" s="203">
        <v>966106907</v>
      </c>
      <c r="F7240" s="348" t="s">
        <v>20370</v>
      </c>
      <c r="G7240" s="203" t="s">
        <v>5169</v>
      </c>
      <c r="H7240" s="203" t="s">
        <v>8</v>
      </c>
      <c r="I7240" s="203" t="s">
        <v>20272</v>
      </c>
      <c r="J7240" s="223" t="s">
        <v>9671</v>
      </c>
      <c r="K7240" s="203" t="s">
        <v>20271</v>
      </c>
      <c r="L7240" s="203" t="s">
        <v>1345</v>
      </c>
      <c r="M7240" s="347" t="s">
        <v>11354</v>
      </c>
    </row>
    <row r="7241" spans="1:13" x14ac:dyDescent="0.25">
      <c r="A7241" s="195" t="s">
        <v>20369</v>
      </c>
      <c r="B7241" s="194" t="s">
        <v>20368</v>
      </c>
      <c r="C7241" s="203">
        <v>132957903</v>
      </c>
      <c r="D7241" s="207">
        <v>30020</v>
      </c>
      <c r="E7241" s="203">
        <v>977271392</v>
      </c>
      <c r="F7241" s="203" t="s">
        <v>20367</v>
      </c>
      <c r="G7241" s="203" t="s">
        <v>5169</v>
      </c>
      <c r="H7241" s="203" t="s">
        <v>8</v>
      </c>
      <c r="I7241" s="203" t="s">
        <v>20272</v>
      </c>
      <c r="J7241" s="223" t="s">
        <v>9671</v>
      </c>
      <c r="K7241" s="203" t="s">
        <v>20271</v>
      </c>
      <c r="L7241" s="203" t="s">
        <v>1345</v>
      </c>
      <c r="M7241" s="347" t="s">
        <v>11354</v>
      </c>
    </row>
    <row r="7242" spans="1:13" x14ac:dyDescent="0.25">
      <c r="A7242" s="195" t="s">
        <v>20366</v>
      </c>
      <c r="B7242" s="194" t="s">
        <v>20365</v>
      </c>
      <c r="C7242" s="203">
        <v>113467724</v>
      </c>
      <c r="D7242" s="207">
        <v>27122</v>
      </c>
      <c r="E7242" s="203">
        <v>985370846</v>
      </c>
      <c r="F7242" s="203" t="s">
        <v>20364</v>
      </c>
      <c r="G7242" s="203" t="s">
        <v>5169</v>
      </c>
      <c r="H7242" s="203" t="s">
        <v>8</v>
      </c>
      <c r="I7242" s="203" t="s">
        <v>20272</v>
      </c>
      <c r="J7242" s="223" t="s">
        <v>9671</v>
      </c>
      <c r="K7242" s="203" t="s">
        <v>20271</v>
      </c>
      <c r="L7242" s="203" t="s">
        <v>1345</v>
      </c>
      <c r="M7242" s="347" t="s">
        <v>11354</v>
      </c>
    </row>
    <row r="7243" spans="1:13" x14ac:dyDescent="0.25">
      <c r="A7243" s="195" t="s">
        <v>20363</v>
      </c>
      <c r="B7243" s="194" t="s">
        <v>20362</v>
      </c>
      <c r="C7243" s="207">
        <v>257606160</v>
      </c>
      <c r="D7243" s="207">
        <v>30383</v>
      </c>
      <c r="E7243" s="203">
        <v>992679014</v>
      </c>
      <c r="F7243" s="203" t="s">
        <v>20361</v>
      </c>
      <c r="G7243" s="203" t="s">
        <v>5169</v>
      </c>
      <c r="H7243" s="203" t="s">
        <v>8</v>
      </c>
      <c r="I7243" s="203" t="s">
        <v>20272</v>
      </c>
      <c r="J7243" s="223" t="s">
        <v>9671</v>
      </c>
      <c r="K7243" s="203" t="s">
        <v>20271</v>
      </c>
      <c r="L7243" s="203" t="s">
        <v>1345</v>
      </c>
      <c r="M7243" s="347" t="s">
        <v>11354</v>
      </c>
    </row>
    <row r="7244" spans="1:13" x14ac:dyDescent="0.25">
      <c r="A7244" s="195" t="s">
        <v>20360</v>
      </c>
      <c r="B7244" s="194" t="s">
        <v>20359</v>
      </c>
      <c r="C7244" s="349">
        <v>7477018</v>
      </c>
      <c r="D7244" s="207">
        <v>28424</v>
      </c>
      <c r="E7244" s="203">
        <v>983023516</v>
      </c>
      <c r="F7244" s="203" t="s">
        <v>20358</v>
      </c>
      <c r="G7244" s="203" t="s">
        <v>436</v>
      </c>
      <c r="H7244" s="203" t="s">
        <v>8</v>
      </c>
      <c r="I7244" s="203" t="s">
        <v>20272</v>
      </c>
      <c r="J7244" s="223" t="s">
        <v>9671</v>
      </c>
      <c r="K7244" s="203" t="s">
        <v>20271</v>
      </c>
      <c r="L7244" s="203" t="s">
        <v>1345</v>
      </c>
      <c r="M7244" s="347" t="s">
        <v>11354</v>
      </c>
    </row>
    <row r="7245" spans="1:13" x14ac:dyDescent="0.25">
      <c r="A7245" s="195" t="s">
        <v>15614</v>
      </c>
      <c r="B7245" s="194" t="s">
        <v>15613</v>
      </c>
      <c r="C7245" s="203">
        <v>202085056</v>
      </c>
      <c r="D7245" s="207">
        <v>29443</v>
      </c>
      <c r="E7245" s="203">
        <v>976240139</v>
      </c>
      <c r="F7245" s="203" t="s">
        <v>20357</v>
      </c>
      <c r="G7245" s="203" t="s">
        <v>5169</v>
      </c>
      <c r="H7245" s="203" t="s">
        <v>8</v>
      </c>
      <c r="I7245" s="203" t="s">
        <v>20272</v>
      </c>
      <c r="J7245" s="223" t="s">
        <v>9671</v>
      </c>
      <c r="K7245" s="203" t="s">
        <v>20271</v>
      </c>
      <c r="L7245" s="203" t="s">
        <v>1345</v>
      </c>
      <c r="M7245" s="347" t="s">
        <v>11354</v>
      </c>
    </row>
    <row r="7246" spans="1:13" x14ac:dyDescent="0.25">
      <c r="A7246" s="195" t="s">
        <v>20356</v>
      </c>
      <c r="B7246" s="194" t="s">
        <v>20355</v>
      </c>
      <c r="C7246" s="203">
        <v>101342046</v>
      </c>
      <c r="D7246" s="207">
        <v>28511</v>
      </c>
      <c r="E7246" s="203">
        <v>994256630</v>
      </c>
      <c r="F7246" s="203" t="s">
        <v>20354</v>
      </c>
      <c r="G7246" s="203" t="s">
        <v>11778</v>
      </c>
      <c r="H7246" s="203" t="s">
        <v>8</v>
      </c>
      <c r="I7246" s="203" t="s">
        <v>20272</v>
      </c>
      <c r="J7246" s="223" t="s">
        <v>9671</v>
      </c>
      <c r="K7246" s="203" t="s">
        <v>20271</v>
      </c>
      <c r="L7246" s="203" t="s">
        <v>1345</v>
      </c>
      <c r="M7246" s="347" t="s">
        <v>11354</v>
      </c>
    </row>
    <row r="7247" spans="1:13" x14ac:dyDescent="0.25">
      <c r="A7247" s="195" t="s">
        <v>20353</v>
      </c>
      <c r="B7247" s="194" t="s">
        <v>20352</v>
      </c>
      <c r="C7247" s="203">
        <v>257807800</v>
      </c>
      <c r="D7247" s="207">
        <v>32885</v>
      </c>
      <c r="E7247" s="203">
        <v>990329205</v>
      </c>
      <c r="F7247" s="203" t="s">
        <v>20351</v>
      </c>
      <c r="G7247" s="203" t="s">
        <v>5169</v>
      </c>
      <c r="H7247" s="203" t="s">
        <v>8</v>
      </c>
      <c r="I7247" s="203" t="s">
        <v>20272</v>
      </c>
      <c r="J7247" s="223" t="s">
        <v>9671</v>
      </c>
      <c r="K7247" s="203" t="s">
        <v>20271</v>
      </c>
      <c r="L7247" s="203" t="s">
        <v>1345</v>
      </c>
      <c r="M7247" s="347" t="s">
        <v>11354</v>
      </c>
    </row>
    <row r="7248" spans="1:13" x14ac:dyDescent="0.25">
      <c r="A7248" s="195" t="s">
        <v>20350</v>
      </c>
      <c r="B7248" s="194" t="s">
        <v>20349</v>
      </c>
      <c r="C7248" s="203">
        <v>348255415</v>
      </c>
      <c r="D7248" s="207">
        <v>23090</v>
      </c>
      <c r="E7248" s="203">
        <v>981050525</v>
      </c>
      <c r="F7248" s="203" t="s">
        <v>20348</v>
      </c>
      <c r="G7248" s="203" t="s">
        <v>5169</v>
      </c>
      <c r="H7248" s="203" t="s">
        <v>8</v>
      </c>
      <c r="I7248" s="203" t="s">
        <v>20272</v>
      </c>
      <c r="J7248" s="223" t="s">
        <v>9671</v>
      </c>
      <c r="K7248" s="203" t="s">
        <v>20271</v>
      </c>
      <c r="L7248" s="203" t="s">
        <v>1345</v>
      </c>
      <c r="M7248" s="347" t="s">
        <v>11354</v>
      </c>
    </row>
    <row r="7249" spans="1:13" x14ac:dyDescent="0.25">
      <c r="A7249" s="195" t="s">
        <v>20347</v>
      </c>
      <c r="B7249" s="194" t="s">
        <v>20346</v>
      </c>
      <c r="C7249" s="213">
        <v>217013101</v>
      </c>
      <c r="D7249" s="207">
        <v>32277</v>
      </c>
      <c r="E7249" s="203">
        <v>990179766</v>
      </c>
      <c r="F7249" s="203" t="s">
        <v>20345</v>
      </c>
      <c r="G7249" s="203" t="s">
        <v>20344</v>
      </c>
      <c r="H7249" s="203" t="s">
        <v>8</v>
      </c>
      <c r="I7249" s="203" t="s">
        <v>20272</v>
      </c>
      <c r="J7249" s="223" t="s">
        <v>9671</v>
      </c>
      <c r="K7249" s="203" t="s">
        <v>20271</v>
      </c>
      <c r="L7249" s="203" t="s">
        <v>1345</v>
      </c>
      <c r="M7249" s="347" t="s">
        <v>11354</v>
      </c>
    </row>
    <row r="7250" spans="1:13" x14ac:dyDescent="0.25">
      <c r="A7250" s="197" t="s">
        <v>20343</v>
      </c>
      <c r="B7250" s="196" t="s">
        <v>19937</v>
      </c>
      <c r="C7250" s="203">
        <v>246682314</v>
      </c>
      <c r="D7250" s="207">
        <v>32314</v>
      </c>
      <c r="E7250" s="203">
        <v>977183722</v>
      </c>
      <c r="F7250" s="203" t="s">
        <v>20342</v>
      </c>
      <c r="G7250" s="203" t="s">
        <v>5169</v>
      </c>
      <c r="H7250" s="203" t="s">
        <v>8</v>
      </c>
      <c r="I7250" s="203" t="s">
        <v>20272</v>
      </c>
      <c r="J7250" s="223" t="s">
        <v>9671</v>
      </c>
      <c r="K7250" s="203" t="s">
        <v>20271</v>
      </c>
      <c r="L7250" s="203" t="s">
        <v>1345</v>
      </c>
      <c r="M7250" s="347" t="s">
        <v>11354</v>
      </c>
    </row>
    <row r="7251" spans="1:13" x14ac:dyDescent="0.25">
      <c r="A7251" s="195" t="s">
        <v>20341</v>
      </c>
      <c r="B7251" s="194" t="s">
        <v>20340</v>
      </c>
      <c r="C7251" s="203">
        <v>264790148</v>
      </c>
      <c r="D7251" s="207">
        <v>34003</v>
      </c>
      <c r="E7251" s="203">
        <v>992373315</v>
      </c>
      <c r="F7251" s="203" t="s">
        <v>20339</v>
      </c>
      <c r="G7251" s="203" t="s">
        <v>5169</v>
      </c>
      <c r="H7251" s="203" t="s">
        <v>8</v>
      </c>
      <c r="I7251" s="203" t="s">
        <v>20272</v>
      </c>
      <c r="J7251" s="223" t="s">
        <v>9671</v>
      </c>
      <c r="K7251" s="203" t="s">
        <v>20271</v>
      </c>
      <c r="L7251" s="203" t="s">
        <v>1345</v>
      </c>
      <c r="M7251" s="347" t="s">
        <v>11354</v>
      </c>
    </row>
    <row r="7252" spans="1:13" x14ac:dyDescent="0.25">
      <c r="A7252" s="195" t="s">
        <v>14674</v>
      </c>
      <c r="B7252" s="194" t="s">
        <v>14673</v>
      </c>
      <c r="C7252" s="203">
        <v>130859051</v>
      </c>
      <c r="D7252" s="207">
        <v>26720</v>
      </c>
      <c r="E7252" s="203">
        <v>972727111</v>
      </c>
      <c r="F7252" s="203" t="s">
        <v>20338</v>
      </c>
      <c r="G7252" s="203" t="s">
        <v>5169</v>
      </c>
      <c r="H7252" s="203" t="s">
        <v>8</v>
      </c>
      <c r="I7252" s="203" t="s">
        <v>20272</v>
      </c>
      <c r="J7252" s="223" t="s">
        <v>9671</v>
      </c>
      <c r="K7252" s="203" t="s">
        <v>20271</v>
      </c>
      <c r="L7252" s="203" t="s">
        <v>1345</v>
      </c>
      <c r="M7252" s="347" t="s">
        <v>11354</v>
      </c>
    </row>
    <row r="7253" spans="1:13" x14ac:dyDescent="0.25">
      <c r="A7253" s="191" t="s">
        <v>20337</v>
      </c>
      <c r="B7253" s="190" t="s">
        <v>20336</v>
      </c>
      <c r="C7253" s="203">
        <v>83995548</v>
      </c>
      <c r="D7253" s="207">
        <v>25215</v>
      </c>
      <c r="E7253" s="203">
        <v>975074225</v>
      </c>
      <c r="F7253" s="203" t="s">
        <v>20335</v>
      </c>
      <c r="G7253" s="203" t="s">
        <v>4893</v>
      </c>
      <c r="H7253" s="203" t="s">
        <v>8</v>
      </c>
      <c r="I7253" s="203" t="s">
        <v>20272</v>
      </c>
      <c r="J7253" s="223" t="s">
        <v>9671</v>
      </c>
      <c r="K7253" s="203" t="s">
        <v>20271</v>
      </c>
      <c r="L7253" s="203" t="s">
        <v>1345</v>
      </c>
      <c r="M7253" s="347" t="s">
        <v>11354</v>
      </c>
    </row>
    <row r="7254" spans="1:13" x14ac:dyDescent="0.25">
      <c r="A7254" s="191" t="s">
        <v>20334</v>
      </c>
      <c r="B7254" s="190" t="s">
        <v>20333</v>
      </c>
      <c r="C7254" s="203">
        <v>352128763</v>
      </c>
      <c r="D7254" s="207">
        <v>25183</v>
      </c>
      <c r="E7254" s="203">
        <v>991609528</v>
      </c>
      <c r="F7254" s="203" t="s">
        <v>20332</v>
      </c>
      <c r="G7254" s="203" t="s">
        <v>5169</v>
      </c>
      <c r="H7254" s="203" t="s">
        <v>8</v>
      </c>
      <c r="I7254" s="203" t="s">
        <v>20272</v>
      </c>
      <c r="J7254" s="223" t="s">
        <v>9671</v>
      </c>
      <c r="K7254" s="203" t="s">
        <v>20271</v>
      </c>
      <c r="L7254" s="203" t="s">
        <v>1345</v>
      </c>
      <c r="M7254" s="347" t="s">
        <v>11354</v>
      </c>
    </row>
    <row r="7255" spans="1:13" x14ac:dyDescent="0.25">
      <c r="A7255" s="191" t="s">
        <v>20331</v>
      </c>
      <c r="B7255" s="190" t="s">
        <v>20330</v>
      </c>
      <c r="C7255" s="203">
        <v>68515717</v>
      </c>
      <c r="D7255" s="207">
        <v>20096</v>
      </c>
      <c r="E7255" s="203">
        <v>976935364</v>
      </c>
      <c r="F7255" s="203" t="s">
        <v>20329</v>
      </c>
      <c r="G7255" s="203" t="s">
        <v>5169</v>
      </c>
      <c r="H7255" s="203" t="s">
        <v>8</v>
      </c>
      <c r="I7255" s="203" t="s">
        <v>20272</v>
      </c>
      <c r="J7255" s="223" t="s">
        <v>9671</v>
      </c>
      <c r="K7255" s="203" t="s">
        <v>20271</v>
      </c>
      <c r="L7255" s="203" t="s">
        <v>1345</v>
      </c>
      <c r="M7255" s="347" t="s">
        <v>11354</v>
      </c>
    </row>
    <row r="7256" spans="1:13" x14ac:dyDescent="0.25">
      <c r="A7256" s="191" t="s">
        <v>20328</v>
      </c>
      <c r="B7256" s="190" t="s">
        <v>20327</v>
      </c>
      <c r="C7256" s="203">
        <v>241983998</v>
      </c>
      <c r="D7256" s="207">
        <v>25702</v>
      </c>
      <c r="E7256" s="203">
        <v>968867798</v>
      </c>
      <c r="F7256" s="203" t="s">
        <v>20326</v>
      </c>
      <c r="G7256" s="203" t="s">
        <v>3668</v>
      </c>
      <c r="H7256" s="203" t="s">
        <v>8</v>
      </c>
      <c r="I7256" s="203" t="s">
        <v>20272</v>
      </c>
      <c r="J7256" s="223" t="s">
        <v>9671</v>
      </c>
      <c r="K7256" s="203" t="s">
        <v>20271</v>
      </c>
      <c r="L7256" s="203" t="s">
        <v>1345</v>
      </c>
      <c r="M7256" s="347" t="s">
        <v>11354</v>
      </c>
    </row>
    <row r="7257" spans="1:13" x14ac:dyDescent="0.25">
      <c r="A7257" s="191" t="s">
        <v>20325</v>
      </c>
      <c r="B7257" s="190" t="s">
        <v>20324</v>
      </c>
      <c r="C7257" s="203">
        <v>64897788</v>
      </c>
      <c r="D7257" s="207">
        <v>23348</v>
      </c>
      <c r="E7257" s="203">
        <v>989314684</v>
      </c>
      <c r="F7257" s="203" t="s">
        <v>20323</v>
      </c>
      <c r="G7257" s="203" t="s">
        <v>4893</v>
      </c>
      <c r="H7257" s="203" t="s">
        <v>8</v>
      </c>
      <c r="I7257" s="203" t="s">
        <v>20272</v>
      </c>
      <c r="J7257" s="223" t="s">
        <v>9671</v>
      </c>
      <c r="K7257" s="203" t="s">
        <v>20271</v>
      </c>
      <c r="L7257" s="203" t="s">
        <v>1345</v>
      </c>
      <c r="M7257" s="347" t="s">
        <v>11354</v>
      </c>
    </row>
    <row r="7258" spans="1:13" x14ac:dyDescent="0.25">
      <c r="A7258" s="191" t="s">
        <v>20322</v>
      </c>
      <c r="B7258" s="190" t="s">
        <v>20321</v>
      </c>
      <c r="C7258" s="203">
        <v>56506371</v>
      </c>
      <c r="D7258" s="207">
        <v>22572</v>
      </c>
      <c r="E7258" s="203">
        <v>975186566</v>
      </c>
      <c r="F7258" s="203" t="s">
        <v>20320</v>
      </c>
      <c r="G7258" s="203" t="s">
        <v>213</v>
      </c>
      <c r="H7258" s="203" t="s">
        <v>8</v>
      </c>
      <c r="I7258" s="203" t="s">
        <v>20272</v>
      </c>
      <c r="J7258" s="223" t="s">
        <v>9671</v>
      </c>
      <c r="K7258" s="203" t="s">
        <v>20271</v>
      </c>
      <c r="L7258" s="203" t="s">
        <v>1345</v>
      </c>
      <c r="M7258" s="347" t="s">
        <v>11354</v>
      </c>
    </row>
    <row r="7259" spans="1:13" x14ac:dyDescent="0.25">
      <c r="A7259" s="191" t="s">
        <v>2310</v>
      </c>
      <c r="B7259" s="190" t="s">
        <v>20319</v>
      </c>
      <c r="C7259" s="203">
        <v>95388641</v>
      </c>
      <c r="D7259" s="207">
        <v>27504</v>
      </c>
      <c r="E7259" s="203"/>
      <c r="F7259" s="203" t="s">
        <v>20318</v>
      </c>
      <c r="G7259" s="203" t="s">
        <v>5169</v>
      </c>
      <c r="H7259" s="203" t="s">
        <v>8</v>
      </c>
      <c r="I7259" s="203" t="s">
        <v>20272</v>
      </c>
      <c r="J7259" s="223" t="s">
        <v>9671</v>
      </c>
      <c r="K7259" s="203" t="s">
        <v>20271</v>
      </c>
      <c r="L7259" s="203" t="s">
        <v>1345</v>
      </c>
      <c r="M7259" s="347" t="s">
        <v>11354</v>
      </c>
    </row>
    <row r="7260" spans="1:13" x14ac:dyDescent="0.25">
      <c r="A7260" s="193" t="s">
        <v>20317</v>
      </c>
      <c r="B7260" s="192" t="s">
        <v>20316</v>
      </c>
      <c r="C7260" s="203">
        <v>83407544</v>
      </c>
      <c r="D7260" s="207">
        <v>26998</v>
      </c>
      <c r="E7260" s="203">
        <v>964887743</v>
      </c>
      <c r="F7260" s="203" t="s">
        <v>20315</v>
      </c>
      <c r="G7260" s="203" t="s">
        <v>1551</v>
      </c>
      <c r="H7260" s="203" t="s">
        <v>8</v>
      </c>
      <c r="I7260" s="203" t="s">
        <v>20272</v>
      </c>
      <c r="J7260" s="223" t="s">
        <v>9671</v>
      </c>
      <c r="K7260" s="203" t="s">
        <v>20271</v>
      </c>
      <c r="L7260" s="203" t="s">
        <v>1345</v>
      </c>
      <c r="M7260" s="347" t="s">
        <v>11354</v>
      </c>
    </row>
    <row r="7261" spans="1:13" x14ac:dyDescent="0.25">
      <c r="A7261" s="191" t="s">
        <v>20314</v>
      </c>
      <c r="B7261" s="190" t="s">
        <v>20313</v>
      </c>
      <c r="C7261" s="203">
        <v>75690032</v>
      </c>
      <c r="D7261" s="207">
        <v>24279</v>
      </c>
      <c r="E7261" s="203">
        <v>984316373</v>
      </c>
      <c r="F7261" s="203" t="s">
        <v>20312</v>
      </c>
      <c r="G7261" s="203" t="s">
        <v>5169</v>
      </c>
      <c r="H7261" s="203" t="s">
        <v>8</v>
      </c>
      <c r="I7261" s="203" t="s">
        <v>20272</v>
      </c>
      <c r="J7261" s="223" t="s">
        <v>9671</v>
      </c>
      <c r="K7261" s="203" t="s">
        <v>20271</v>
      </c>
      <c r="L7261" s="203" t="s">
        <v>1345</v>
      </c>
      <c r="M7261" s="347" t="s">
        <v>11354</v>
      </c>
    </row>
    <row r="7262" spans="1:13" x14ac:dyDescent="0.25">
      <c r="A7262" s="191" t="s">
        <v>3225</v>
      </c>
      <c r="B7262" s="190" t="s">
        <v>5677</v>
      </c>
      <c r="C7262" s="203">
        <v>114993538</v>
      </c>
      <c r="D7262" s="207">
        <v>19021</v>
      </c>
      <c r="E7262" s="203">
        <v>989412375</v>
      </c>
      <c r="F7262" s="203" t="s">
        <v>20311</v>
      </c>
      <c r="G7262" s="203" t="s">
        <v>5169</v>
      </c>
      <c r="H7262" s="203" t="s">
        <v>8</v>
      </c>
      <c r="I7262" s="203" t="s">
        <v>20272</v>
      </c>
      <c r="J7262" s="223" t="s">
        <v>9671</v>
      </c>
      <c r="K7262" s="203" t="s">
        <v>20271</v>
      </c>
      <c r="L7262" s="203" t="s">
        <v>1345</v>
      </c>
      <c r="M7262" s="347" t="s">
        <v>11354</v>
      </c>
    </row>
    <row r="7263" spans="1:13" x14ac:dyDescent="0.25">
      <c r="A7263" s="191" t="s">
        <v>20310</v>
      </c>
      <c r="B7263" s="190" t="s">
        <v>20309</v>
      </c>
      <c r="C7263" s="203">
        <v>201807211</v>
      </c>
      <c r="D7263" s="207">
        <v>32475</v>
      </c>
      <c r="E7263" s="203"/>
      <c r="F7263" s="203" t="s">
        <v>20308</v>
      </c>
      <c r="G7263" s="203" t="s">
        <v>5169</v>
      </c>
      <c r="H7263" s="203" t="s">
        <v>8</v>
      </c>
      <c r="I7263" s="203" t="s">
        <v>20272</v>
      </c>
      <c r="J7263" s="223" t="s">
        <v>9671</v>
      </c>
      <c r="K7263" s="203" t="s">
        <v>20271</v>
      </c>
      <c r="L7263" s="203" t="s">
        <v>1345</v>
      </c>
      <c r="M7263" s="347" t="s">
        <v>11354</v>
      </c>
    </row>
    <row r="7264" spans="1:13" x14ac:dyDescent="0.25">
      <c r="A7264" s="210" t="s">
        <v>8903</v>
      </c>
      <c r="B7264" s="211" t="s">
        <v>11164</v>
      </c>
      <c r="C7264" s="203">
        <v>80978455</v>
      </c>
      <c r="D7264" s="207">
        <v>24995</v>
      </c>
      <c r="E7264" s="203">
        <v>999597312</v>
      </c>
      <c r="F7264" s="203" t="s">
        <v>15078</v>
      </c>
      <c r="G7264" s="203" t="s">
        <v>5169</v>
      </c>
      <c r="H7264" s="203" t="s">
        <v>8</v>
      </c>
      <c r="I7264" s="203" t="s">
        <v>20272</v>
      </c>
      <c r="J7264" s="223" t="s">
        <v>9671</v>
      </c>
      <c r="K7264" s="203" t="s">
        <v>20271</v>
      </c>
      <c r="L7264" s="203" t="s">
        <v>1345</v>
      </c>
      <c r="M7264" s="347" t="s">
        <v>11354</v>
      </c>
    </row>
    <row r="7265" spans="1:13" x14ac:dyDescent="0.25">
      <c r="A7265" s="208" t="s">
        <v>20307</v>
      </c>
      <c r="B7265" s="203" t="s">
        <v>20306</v>
      </c>
      <c r="C7265" s="203">
        <v>122660632</v>
      </c>
      <c r="D7265" s="207">
        <v>29420</v>
      </c>
      <c r="E7265" s="203">
        <v>976609097</v>
      </c>
      <c r="F7265" s="203" t="s">
        <v>20305</v>
      </c>
      <c r="G7265" s="203" t="s">
        <v>5169</v>
      </c>
      <c r="H7265" s="203" t="s">
        <v>8</v>
      </c>
      <c r="I7265" s="203" t="s">
        <v>20272</v>
      </c>
      <c r="J7265" s="223" t="s">
        <v>9671</v>
      </c>
      <c r="K7265" s="203" t="s">
        <v>20271</v>
      </c>
      <c r="L7265" s="203" t="s">
        <v>1345</v>
      </c>
      <c r="M7265" s="347" t="s">
        <v>11354</v>
      </c>
    </row>
    <row r="7266" spans="1:13" x14ac:dyDescent="0.25">
      <c r="A7266" s="208" t="s">
        <v>20304</v>
      </c>
      <c r="B7266" s="203" t="s">
        <v>20303</v>
      </c>
      <c r="C7266" s="203">
        <v>99318248</v>
      </c>
      <c r="D7266" s="207">
        <v>26512</v>
      </c>
      <c r="E7266" s="207">
        <v>991166233</v>
      </c>
      <c r="F7266" s="203" t="s">
        <v>20302</v>
      </c>
      <c r="G7266" s="203" t="s">
        <v>5169</v>
      </c>
      <c r="H7266" s="203" t="s">
        <v>8</v>
      </c>
      <c r="I7266" s="203" t="s">
        <v>20272</v>
      </c>
      <c r="J7266" s="223" t="s">
        <v>9671</v>
      </c>
      <c r="K7266" s="203" t="s">
        <v>20271</v>
      </c>
      <c r="L7266" s="203" t="s">
        <v>1345</v>
      </c>
      <c r="M7266" s="347" t="s">
        <v>11354</v>
      </c>
    </row>
    <row r="7267" spans="1:13" x14ac:dyDescent="0.25">
      <c r="A7267" s="208" t="s">
        <v>20301</v>
      </c>
      <c r="B7267" s="223" t="s">
        <v>20300</v>
      </c>
      <c r="C7267" s="203">
        <v>119213155</v>
      </c>
      <c r="D7267" s="207">
        <v>29352</v>
      </c>
      <c r="E7267" s="203">
        <v>979052959</v>
      </c>
      <c r="F7267" s="203" t="s">
        <v>20299</v>
      </c>
      <c r="G7267" s="203" t="s">
        <v>5496</v>
      </c>
      <c r="H7267" s="203" t="s">
        <v>8</v>
      </c>
      <c r="I7267" s="203" t="s">
        <v>20272</v>
      </c>
      <c r="J7267" s="223" t="s">
        <v>9671</v>
      </c>
      <c r="K7267" s="203" t="s">
        <v>20271</v>
      </c>
      <c r="L7267" s="203" t="s">
        <v>1345</v>
      </c>
      <c r="M7267" s="347" t="s">
        <v>11354</v>
      </c>
    </row>
    <row r="7268" spans="1:13" x14ac:dyDescent="0.25">
      <c r="A7268" s="208" t="s">
        <v>20298</v>
      </c>
      <c r="B7268" s="203" t="s">
        <v>20297</v>
      </c>
      <c r="C7268" s="203">
        <v>122863889</v>
      </c>
      <c r="D7268" s="207">
        <v>29181</v>
      </c>
      <c r="E7268" s="203">
        <v>988520569</v>
      </c>
      <c r="F7268" s="203" t="s">
        <v>20296</v>
      </c>
      <c r="G7268" s="203" t="s">
        <v>4932</v>
      </c>
      <c r="H7268" s="203" t="s">
        <v>8</v>
      </c>
      <c r="I7268" s="203" t="s">
        <v>20272</v>
      </c>
      <c r="J7268" s="223" t="s">
        <v>9671</v>
      </c>
      <c r="K7268" s="203" t="s">
        <v>20271</v>
      </c>
      <c r="L7268" s="203" t="s">
        <v>1345</v>
      </c>
      <c r="M7268" s="347" t="s">
        <v>11354</v>
      </c>
    </row>
    <row r="7269" spans="1:13" x14ac:dyDescent="0.25">
      <c r="A7269" s="208" t="s">
        <v>20295</v>
      </c>
      <c r="B7269" s="203" t="s">
        <v>20294</v>
      </c>
      <c r="C7269" s="203">
        <v>201694916</v>
      </c>
      <c r="D7269" s="207">
        <v>30671</v>
      </c>
      <c r="E7269" s="203">
        <v>992605450</v>
      </c>
      <c r="F7269" s="203" t="s">
        <v>20293</v>
      </c>
      <c r="G7269" s="203" t="s">
        <v>5169</v>
      </c>
      <c r="H7269" s="203" t="s">
        <v>8</v>
      </c>
      <c r="I7269" s="203" t="s">
        <v>20272</v>
      </c>
      <c r="J7269" s="223" t="s">
        <v>9671</v>
      </c>
      <c r="K7269" s="203" t="s">
        <v>20271</v>
      </c>
      <c r="L7269" s="203" t="s">
        <v>1345</v>
      </c>
      <c r="M7269" s="347" t="s">
        <v>11354</v>
      </c>
    </row>
    <row r="7270" spans="1:13" x14ac:dyDescent="0.25">
      <c r="A7270" s="208" t="s">
        <v>20292</v>
      </c>
      <c r="B7270" s="203" t="s">
        <v>20291</v>
      </c>
      <c r="C7270" s="203">
        <v>76570894</v>
      </c>
      <c r="D7270" s="207">
        <v>24614</v>
      </c>
      <c r="E7270" s="203">
        <v>980901810</v>
      </c>
      <c r="F7270" s="203" t="s">
        <v>20290</v>
      </c>
      <c r="G7270" s="203" t="s">
        <v>5169</v>
      </c>
      <c r="H7270" s="203" t="s">
        <v>8</v>
      </c>
      <c r="I7270" s="203" t="s">
        <v>20272</v>
      </c>
      <c r="J7270" s="223" t="s">
        <v>9671</v>
      </c>
      <c r="K7270" s="203" t="s">
        <v>20271</v>
      </c>
      <c r="L7270" s="203" t="s">
        <v>1345</v>
      </c>
      <c r="M7270" s="347" t="s">
        <v>11354</v>
      </c>
    </row>
    <row r="7271" spans="1:13" x14ac:dyDescent="0.25">
      <c r="A7271" s="258" t="s">
        <v>20289</v>
      </c>
      <c r="B7271" s="203" t="s">
        <v>20288</v>
      </c>
      <c r="C7271" s="203">
        <v>278274006</v>
      </c>
      <c r="D7271" s="207">
        <v>33362</v>
      </c>
      <c r="E7271" s="203">
        <v>999900617</v>
      </c>
      <c r="F7271" s="203" t="s">
        <v>20287</v>
      </c>
      <c r="G7271" s="203" t="s">
        <v>3118</v>
      </c>
      <c r="H7271" s="203" t="s">
        <v>8</v>
      </c>
      <c r="I7271" s="203" t="s">
        <v>20272</v>
      </c>
      <c r="J7271" s="223" t="s">
        <v>9671</v>
      </c>
      <c r="K7271" s="203" t="s">
        <v>20271</v>
      </c>
      <c r="L7271" s="203" t="s">
        <v>1345</v>
      </c>
      <c r="M7271" s="347" t="s">
        <v>5557</v>
      </c>
    </row>
    <row r="7272" spans="1:13" x14ac:dyDescent="0.25">
      <c r="A7272" s="258" t="s">
        <v>20286</v>
      </c>
      <c r="B7272" s="203" t="s">
        <v>20285</v>
      </c>
      <c r="C7272" s="203">
        <v>119626414</v>
      </c>
      <c r="D7272" s="207">
        <v>29314</v>
      </c>
      <c r="E7272" s="203">
        <v>979091490</v>
      </c>
      <c r="F7272" s="203" t="s">
        <v>20284</v>
      </c>
      <c r="G7272" s="203" t="s">
        <v>5169</v>
      </c>
      <c r="H7272" s="203" t="s">
        <v>8</v>
      </c>
      <c r="I7272" s="203" t="s">
        <v>20272</v>
      </c>
      <c r="J7272" s="223" t="s">
        <v>9671</v>
      </c>
      <c r="K7272" s="203" t="s">
        <v>20271</v>
      </c>
      <c r="L7272" s="203" t="s">
        <v>1345</v>
      </c>
      <c r="M7272" s="347" t="s">
        <v>1572</v>
      </c>
    </row>
    <row r="7273" spans="1:13" x14ac:dyDescent="0.25">
      <c r="A7273" s="208" t="s">
        <v>20283</v>
      </c>
      <c r="B7273" s="203" t="s">
        <v>20282</v>
      </c>
      <c r="C7273" s="203">
        <v>92203744</v>
      </c>
      <c r="D7273" s="207">
        <v>26153</v>
      </c>
      <c r="E7273" s="203">
        <v>992560817</v>
      </c>
      <c r="F7273" s="203" t="s">
        <v>20281</v>
      </c>
      <c r="G7273" s="203" t="s">
        <v>5169</v>
      </c>
      <c r="H7273" s="203" t="s">
        <v>8</v>
      </c>
      <c r="I7273" s="203" t="s">
        <v>20272</v>
      </c>
      <c r="J7273" s="223" t="s">
        <v>9671</v>
      </c>
      <c r="K7273" s="203" t="s">
        <v>20271</v>
      </c>
      <c r="L7273" s="203" t="s">
        <v>1345</v>
      </c>
      <c r="M7273" s="347" t="s">
        <v>1572</v>
      </c>
    </row>
    <row r="7274" spans="1:13" x14ac:dyDescent="0.25">
      <c r="A7274" s="208" t="s">
        <v>20280</v>
      </c>
      <c r="B7274" s="203" t="s">
        <v>14698</v>
      </c>
      <c r="C7274" s="203">
        <v>133594127</v>
      </c>
      <c r="D7274" s="207">
        <v>30342</v>
      </c>
      <c r="E7274" s="203">
        <v>987294339</v>
      </c>
      <c r="F7274" s="203" t="s">
        <v>20279</v>
      </c>
      <c r="G7274" s="203" t="s">
        <v>9778</v>
      </c>
      <c r="H7274" s="203" t="s">
        <v>8</v>
      </c>
      <c r="I7274" s="203" t="s">
        <v>20272</v>
      </c>
      <c r="J7274" s="223" t="s">
        <v>9671</v>
      </c>
      <c r="K7274" s="203" t="s">
        <v>20271</v>
      </c>
      <c r="L7274" s="203" t="s">
        <v>1345</v>
      </c>
      <c r="M7274" s="347" t="s">
        <v>1572</v>
      </c>
    </row>
    <row r="7275" spans="1:13" x14ac:dyDescent="0.25">
      <c r="A7275" s="208" t="s">
        <v>20278</v>
      </c>
      <c r="B7275" s="203" t="s">
        <v>20277</v>
      </c>
      <c r="C7275" s="203">
        <v>123806069</v>
      </c>
      <c r="D7275" s="207">
        <v>28197</v>
      </c>
      <c r="E7275" s="203">
        <v>968391385</v>
      </c>
      <c r="F7275" s="203" t="s">
        <v>20276</v>
      </c>
      <c r="G7275" s="203" t="s">
        <v>5169</v>
      </c>
      <c r="H7275" s="203" t="s">
        <v>8</v>
      </c>
      <c r="I7275" s="203" t="s">
        <v>20272</v>
      </c>
      <c r="J7275" s="223" t="s">
        <v>9671</v>
      </c>
      <c r="K7275" s="203" t="s">
        <v>20271</v>
      </c>
      <c r="L7275" s="203" t="s">
        <v>1345</v>
      </c>
      <c r="M7275" s="347" t="s">
        <v>1572</v>
      </c>
    </row>
    <row r="7276" spans="1:13" x14ac:dyDescent="0.25">
      <c r="A7276" s="208" t="s">
        <v>20275</v>
      </c>
      <c r="B7276" s="203" t="s">
        <v>20274</v>
      </c>
      <c r="C7276" s="203">
        <v>114993850</v>
      </c>
      <c r="D7276" s="207">
        <v>29101</v>
      </c>
      <c r="E7276" s="203">
        <v>975970560</v>
      </c>
      <c r="F7276" s="203" t="s">
        <v>20273</v>
      </c>
      <c r="G7276" s="203" t="s">
        <v>4893</v>
      </c>
      <c r="H7276" s="203" t="s">
        <v>8</v>
      </c>
      <c r="I7276" s="203" t="s">
        <v>20272</v>
      </c>
      <c r="J7276" s="223" t="s">
        <v>9671</v>
      </c>
      <c r="K7276" s="203" t="s">
        <v>20271</v>
      </c>
      <c r="L7276" s="203" t="s">
        <v>1345</v>
      </c>
      <c r="M7276" s="347" t="s">
        <v>1572</v>
      </c>
    </row>
    <row r="7277" spans="1:13" x14ac:dyDescent="0.25">
      <c r="A7277" s="210" t="s">
        <v>20270</v>
      </c>
      <c r="B7277" s="190" t="s">
        <v>20269</v>
      </c>
      <c r="C7277" s="223" t="s">
        <v>20268</v>
      </c>
      <c r="D7277" s="251">
        <v>40255</v>
      </c>
      <c r="E7277" s="223" t="s">
        <v>20267</v>
      </c>
      <c r="F7277" s="223" t="s">
        <v>20266</v>
      </c>
      <c r="G7277" s="223" t="s">
        <v>6961</v>
      </c>
      <c r="H7277" s="203" t="s">
        <v>8</v>
      </c>
      <c r="I7277" s="203" t="s">
        <v>11002</v>
      </c>
      <c r="J7277" s="223" t="s">
        <v>20265</v>
      </c>
      <c r="K7277" s="203" t="s">
        <v>19837</v>
      </c>
      <c r="L7277" s="203" t="s">
        <v>1345</v>
      </c>
      <c r="M7277" s="347" t="s">
        <v>1572</v>
      </c>
    </row>
    <row r="7278" spans="1:13" x14ac:dyDescent="0.25">
      <c r="A7278" s="210" t="s">
        <v>283</v>
      </c>
      <c r="B7278" s="190" t="s">
        <v>20264</v>
      </c>
      <c r="C7278" s="203" t="s">
        <v>20263</v>
      </c>
      <c r="D7278" s="207">
        <v>34851</v>
      </c>
      <c r="E7278" s="203" t="s">
        <v>20262</v>
      </c>
      <c r="F7278" s="203" t="s">
        <v>20261</v>
      </c>
      <c r="G7278" s="203" t="s">
        <v>53</v>
      </c>
      <c r="H7278" s="203" t="s">
        <v>8</v>
      </c>
      <c r="I7278" s="203" t="s">
        <v>11002</v>
      </c>
      <c r="J7278" s="223" t="s">
        <v>9767</v>
      </c>
      <c r="K7278" s="203" t="s">
        <v>19837</v>
      </c>
      <c r="L7278" s="203" t="s">
        <v>1345</v>
      </c>
      <c r="M7278" s="347" t="s">
        <v>11354</v>
      </c>
    </row>
    <row r="7279" spans="1:13" x14ac:dyDescent="0.25">
      <c r="A7279" s="210" t="s">
        <v>20260</v>
      </c>
      <c r="B7279" s="190" t="s">
        <v>20259</v>
      </c>
      <c r="C7279" s="203" t="s">
        <v>20258</v>
      </c>
      <c r="D7279" s="207">
        <v>38084</v>
      </c>
      <c r="E7279" s="203" t="s">
        <v>20257</v>
      </c>
      <c r="F7279" s="203" t="s">
        <v>20256</v>
      </c>
      <c r="G7279" s="203" t="s">
        <v>53</v>
      </c>
      <c r="H7279" s="203" t="s">
        <v>8</v>
      </c>
      <c r="I7279" s="203" t="s">
        <v>11002</v>
      </c>
      <c r="J7279" s="223" t="s">
        <v>9767</v>
      </c>
      <c r="K7279" s="203" t="s">
        <v>19837</v>
      </c>
      <c r="L7279" s="203" t="s">
        <v>1345</v>
      </c>
      <c r="M7279" s="203" t="s">
        <v>11354</v>
      </c>
    </row>
    <row r="7280" spans="1:13" x14ac:dyDescent="0.25">
      <c r="A7280" s="210" t="s">
        <v>20255</v>
      </c>
      <c r="B7280" s="190" t="s">
        <v>20254</v>
      </c>
      <c r="C7280" s="203" t="s">
        <v>20253</v>
      </c>
      <c r="D7280" s="207">
        <v>39180</v>
      </c>
      <c r="E7280" s="203" t="s">
        <v>20252</v>
      </c>
      <c r="F7280" s="203" t="s">
        <v>20251</v>
      </c>
      <c r="G7280" s="203" t="s">
        <v>4932</v>
      </c>
      <c r="H7280" s="203" t="s">
        <v>8</v>
      </c>
      <c r="I7280" s="203" t="s">
        <v>11002</v>
      </c>
      <c r="J7280" s="223" t="s">
        <v>9767</v>
      </c>
      <c r="K7280" s="203" t="s">
        <v>19837</v>
      </c>
      <c r="L7280" s="203" t="s">
        <v>1345</v>
      </c>
      <c r="M7280" s="347" t="s">
        <v>11354</v>
      </c>
    </row>
    <row r="7281" spans="1:13" x14ac:dyDescent="0.25">
      <c r="A7281" s="210" t="s">
        <v>20250</v>
      </c>
      <c r="B7281" s="190" t="s">
        <v>20249</v>
      </c>
      <c r="C7281" s="203" t="s">
        <v>20248</v>
      </c>
      <c r="D7281" s="207">
        <v>30089</v>
      </c>
      <c r="E7281" s="203" t="s">
        <v>20247</v>
      </c>
      <c r="F7281" s="203" t="s">
        <v>20246</v>
      </c>
      <c r="G7281" s="203" t="s">
        <v>650</v>
      </c>
      <c r="H7281" s="203" t="s">
        <v>8</v>
      </c>
      <c r="I7281" s="203" t="s">
        <v>11002</v>
      </c>
      <c r="J7281" s="223" t="s">
        <v>9767</v>
      </c>
      <c r="K7281" s="203" t="s">
        <v>19837</v>
      </c>
      <c r="L7281" s="203" t="s">
        <v>1345</v>
      </c>
      <c r="M7281" s="347" t="s">
        <v>1032</v>
      </c>
    </row>
    <row r="7282" spans="1:13" x14ac:dyDescent="0.25">
      <c r="A7282" s="210" t="s">
        <v>20245</v>
      </c>
      <c r="B7282" s="190" t="s">
        <v>20244</v>
      </c>
      <c r="C7282" s="203" t="s">
        <v>20243</v>
      </c>
      <c r="D7282" s="207">
        <v>35341</v>
      </c>
      <c r="E7282" s="203" t="s">
        <v>20242</v>
      </c>
      <c r="F7282" s="203" t="s">
        <v>20241</v>
      </c>
      <c r="G7282" s="203" t="s">
        <v>3618</v>
      </c>
      <c r="H7282" s="203" t="s">
        <v>8</v>
      </c>
      <c r="I7282" s="203" t="s">
        <v>11002</v>
      </c>
      <c r="J7282" s="223" t="s">
        <v>9767</v>
      </c>
      <c r="K7282" s="203" t="s">
        <v>19837</v>
      </c>
      <c r="L7282" s="203" t="s">
        <v>1345</v>
      </c>
      <c r="M7282" s="347" t="s">
        <v>11354</v>
      </c>
    </row>
    <row r="7283" spans="1:13" x14ac:dyDescent="0.25">
      <c r="A7283" s="212" t="s">
        <v>20240</v>
      </c>
      <c r="B7283" s="211" t="s">
        <v>20239</v>
      </c>
      <c r="C7283" s="203" t="s">
        <v>20238</v>
      </c>
      <c r="D7283" s="207">
        <v>37471</v>
      </c>
      <c r="E7283" s="203" t="s">
        <v>20237</v>
      </c>
      <c r="F7283" s="203" t="s">
        <v>20236</v>
      </c>
      <c r="G7283" s="203" t="s">
        <v>1789</v>
      </c>
      <c r="H7283" s="203" t="s">
        <v>8</v>
      </c>
      <c r="I7283" s="203" t="s">
        <v>11002</v>
      </c>
      <c r="J7283" s="223" t="s">
        <v>9767</v>
      </c>
      <c r="K7283" s="203" t="s">
        <v>19837</v>
      </c>
      <c r="L7283" s="203" t="s">
        <v>1345</v>
      </c>
      <c r="M7283" s="347" t="s">
        <v>1572</v>
      </c>
    </row>
    <row r="7284" spans="1:13" x14ac:dyDescent="0.25">
      <c r="A7284" s="210" t="s">
        <v>20235</v>
      </c>
      <c r="B7284" s="190" t="s">
        <v>20234</v>
      </c>
      <c r="C7284" s="190" t="s">
        <v>20233</v>
      </c>
      <c r="D7284" s="207">
        <v>31368</v>
      </c>
      <c r="E7284" s="203" t="s">
        <v>20232</v>
      </c>
      <c r="F7284" s="203" t="s">
        <v>20231</v>
      </c>
      <c r="G7284" s="203" t="s">
        <v>98</v>
      </c>
      <c r="H7284" s="203" t="s">
        <v>8</v>
      </c>
      <c r="I7284" s="203" t="s">
        <v>11002</v>
      </c>
      <c r="J7284" s="223" t="s">
        <v>9767</v>
      </c>
      <c r="K7284" s="203" t="s">
        <v>19837</v>
      </c>
      <c r="L7284" s="203" t="s">
        <v>1345</v>
      </c>
      <c r="M7284" s="347" t="s">
        <v>1032</v>
      </c>
    </row>
    <row r="7285" spans="1:13" x14ac:dyDescent="0.25">
      <c r="A7285" s="210" t="s">
        <v>20230</v>
      </c>
      <c r="B7285" s="190" t="s">
        <v>20229</v>
      </c>
      <c r="C7285" s="190" t="s">
        <v>20228</v>
      </c>
      <c r="D7285" s="207">
        <v>39325</v>
      </c>
      <c r="E7285" s="203" t="s">
        <v>20227</v>
      </c>
      <c r="F7285" s="203" t="s">
        <v>20226</v>
      </c>
      <c r="G7285" s="203" t="s">
        <v>53</v>
      </c>
      <c r="H7285" s="203" t="s">
        <v>8</v>
      </c>
      <c r="I7285" s="203" t="s">
        <v>11002</v>
      </c>
      <c r="J7285" s="223" t="s">
        <v>9767</v>
      </c>
      <c r="K7285" s="203" t="s">
        <v>19837</v>
      </c>
      <c r="L7285" s="203" t="s">
        <v>1345</v>
      </c>
      <c r="M7285" s="347" t="s">
        <v>11354</v>
      </c>
    </row>
    <row r="7286" spans="1:13" x14ac:dyDescent="0.25">
      <c r="A7286" s="210" t="s">
        <v>3498</v>
      </c>
      <c r="B7286" s="190" t="s">
        <v>20225</v>
      </c>
      <c r="C7286" s="203" t="s">
        <v>20224</v>
      </c>
      <c r="D7286" s="207">
        <v>28204</v>
      </c>
      <c r="E7286" s="203" t="s">
        <v>20223</v>
      </c>
      <c r="F7286" s="203" t="s">
        <v>20222</v>
      </c>
      <c r="G7286" s="203" t="s">
        <v>4893</v>
      </c>
      <c r="H7286" s="203" t="s">
        <v>8</v>
      </c>
      <c r="I7286" s="203" t="s">
        <v>11002</v>
      </c>
      <c r="J7286" s="223" t="s">
        <v>9767</v>
      </c>
      <c r="K7286" s="203" t="s">
        <v>19837</v>
      </c>
      <c r="L7286" s="203" t="s">
        <v>1345</v>
      </c>
      <c r="M7286" s="347" t="s">
        <v>1572</v>
      </c>
    </row>
    <row r="7287" spans="1:13" x14ac:dyDescent="0.25">
      <c r="A7287" s="208" t="s">
        <v>20221</v>
      </c>
      <c r="B7287" s="203" t="s">
        <v>18425</v>
      </c>
      <c r="C7287" s="203" t="s">
        <v>20220</v>
      </c>
      <c r="D7287" s="207">
        <v>38328</v>
      </c>
      <c r="E7287" s="203" t="s">
        <v>20219</v>
      </c>
      <c r="F7287" s="203" t="s">
        <v>20218</v>
      </c>
      <c r="G7287" s="203" t="s">
        <v>53</v>
      </c>
      <c r="H7287" s="203" t="s">
        <v>8</v>
      </c>
      <c r="I7287" s="203" t="s">
        <v>11002</v>
      </c>
      <c r="J7287" s="223" t="s">
        <v>9767</v>
      </c>
      <c r="K7287" s="203" t="s">
        <v>19837</v>
      </c>
      <c r="L7287" s="203" t="s">
        <v>1345</v>
      </c>
      <c r="M7287" s="347" t="s">
        <v>1572</v>
      </c>
    </row>
    <row r="7288" spans="1:13" x14ac:dyDescent="0.25">
      <c r="A7288" s="208" t="s">
        <v>6659</v>
      </c>
      <c r="B7288" s="203" t="s">
        <v>20217</v>
      </c>
      <c r="C7288" s="203" t="s">
        <v>8944</v>
      </c>
      <c r="D7288" s="207">
        <v>33787</v>
      </c>
      <c r="E7288" s="203" t="s">
        <v>20216</v>
      </c>
      <c r="F7288" s="203" t="s">
        <v>20215</v>
      </c>
      <c r="G7288" s="203" t="s">
        <v>4893</v>
      </c>
      <c r="H7288" s="203" t="s">
        <v>8</v>
      </c>
      <c r="I7288" s="203" t="s">
        <v>11002</v>
      </c>
      <c r="J7288" s="223" t="s">
        <v>9767</v>
      </c>
      <c r="K7288" s="203" t="s">
        <v>19837</v>
      </c>
      <c r="L7288" s="203" t="s">
        <v>1345</v>
      </c>
      <c r="M7288" s="347" t="s">
        <v>1572</v>
      </c>
    </row>
    <row r="7289" spans="1:13" x14ac:dyDescent="0.25">
      <c r="A7289" s="208" t="s">
        <v>20214</v>
      </c>
      <c r="B7289" s="203" t="s">
        <v>20213</v>
      </c>
      <c r="C7289" s="203" t="s">
        <v>20212</v>
      </c>
      <c r="D7289" s="207">
        <v>32995</v>
      </c>
      <c r="E7289" s="203" t="s">
        <v>20211</v>
      </c>
      <c r="F7289" s="203" t="s">
        <v>20210</v>
      </c>
      <c r="G7289" s="203" t="s">
        <v>7829</v>
      </c>
      <c r="H7289" s="203" t="s">
        <v>8</v>
      </c>
      <c r="I7289" s="203" t="s">
        <v>11002</v>
      </c>
      <c r="J7289" s="223" t="s">
        <v>9767</v>
      </c>
      <c r="K7289" s="203" t="s">
        <v>19837</v>
      </c>
      <c r="L7289" s="203" t="s">
        <v>1345</v>
      </c>
      <c r="M7289" s="347" t="s">
        <v>11354</v>
      </c>
    </row>
    <row r="7290" spans="1:13" x14ac:dyDescent="0.25">
      <c r="A7290" s="208" t="s">
        <v>4665</v>
      </c>
      <c r="B7290" s="203" t="s">
        <v>20209</v>
      </c>
      <c r="C7290" s="203" t="s">
        <v>20208</v>
      </c>
      <c r="D7290" s="207">
        <v>38065</v>
      </c>
      <c r="E7290" s="203" t="s">
        <v>20207</v>
      </c>
      <c r="F7290" s="203" t="s">
        <v>11778</v>
      </c>
      <c r="G7290" s="203" t="s">
        <v>53</v>
      </c>
      <c r="H7290" s="203" t="s">
        <v>8</v>
      </c>
      <c r="I7290" s="203" t="s">
        <v>11002</v>
      </c>
      <c r="J7290" s="223" t="s">
        <v>9767</v>
      </c>
      <c r="K7290" s="203" t="s">
        <v>19837</v>
      </c>
      <c r="L7290" s="203" t="s">
        <v>1345</v>
      </c>
      <c r="M7290" s="347" t="s">
        <v>1572</v>
      </c>
    </row>
    <row r="7291" spans="1:13" x14ac:dyDescent="0.25">
      <c r="A7291" s="208" t="s">
        <v>20206</v>
      </c>
      <c r="B7291" s="203" t="s">
        <v>20205</v>
      </c>
      <c r="C7291" s="203" t="s">
        <v>20204</v>
      </c>
      <c r="D7291" s="207">
        <v>31238</v>
      </c>
      <c r="E7291" s="203" t="s">
        <v>20203</v>
      </c>
      <c r="F7291" s="203" t="s">
        <v>19056</v>
      </c>
      <c r="G7291" s="203" t="s">
        <v>1789</v>
      </c>
      <c r="H7291" s="203" t="s">
        <v>8</v>
      </c>
      <c r="I7291" s="203" t="s">
        <v>11002</v>
      </c>
      <c r="J7291" s="223" t="s">
        <v>9767</v>
      </c>
      <c r="K7291" s="203" t="s">
        <v>19837</v>
      </c>
      <c r="L7291" s="203" t="s">
        <v>1345</v>
      </c>
      <c r="M7291" s="347" t="s">
        <v>11354</v>
      </c>
    </row>
    <row r="7292" spans="1:13" x14ac:dyDescent="0.25">
      <c r="A7292" s="208" t="s">
        <v>20202</v>
      </c>
      <c r="B7292" s="203" t="s">
        <v>20201</v>
      </c>
      <c r="C7292" s="223" t="s">
        <v>20200</v>
      </c>
      <c r="D7292" s="251">
        <v>38098</v>
      </c>
      <c r="E7292" s="223" t="s">
        <v>20199</v>
      </c>
      <c r="F7292" s="223" t="s">
        <v>20198</v>
      </c>
      <c r="G7292" s="223" t="s">
        <v>20197</v>
      </c>
      <c r="H7292" s="203" t="s">
        <v>8</v>
      </c>
      <c r="I7292" s="203" t="s">
        <v>11002</v>
      </c>
      <c r="J7292" s="223" t="s">
        <v>9767</v>
      </c>
      <c r="K7292" s="203" t="s">
        <v>19837</v>
      </c>
      <c r="L7292" s="203" t="s">
        <v>1345</v>
      </c>
      <c r="M7292" s="347" t="s">
        <v>11354</v>
      </c>
    </row>
    <row r="7293" spans="1:13" x14ac:dyDescent="0.25">
      <c r="A7293" s="208" t="s">
        <v>20196</v>
      </c>
      <c r="B7293" s="203" t="s">
        <v>20195</v>
      </c>
      <c r="C7293" s="203" t="s">
        <v>20194</v>
      </c>
      <c r="D7293" s="207">
        <v>37609</v>
      </c>
      <c r="E7293" s="203" t="s">
        <v>20193</v>
      </c>
      <c r="F7293" s="203" t="s">
        <v>20192</v>
      </c>
      <c r="G7293" s="203" t="s">
        <v>98</v>
      </c>
      <c r="H7293" s="203" t="s">
        <v>8</v>
      </c>
      <c r="I7293" s="203" t="s">
        <v>11002</v>
      </c>
      <c r="J7293" s="223" t="s">
        <v>9767</v>
      </c>
      <c r="K7293" s="203" t="s">
        <v>19837</v>
      </c>
      <c r="L7293" s="203" t="s">
        <v>1345</v>
      </c>
      <c r="M7293" s="347" t="s">
        <v>1032</v>
      </c>
    </row>
    <row r="7294" spans="1:13" x14ac:dyDescent="0.25">
      <c r="A7294" s="208" t="s">
        <v>20191</v>
      </c>
      <c r="B7294" s="203" t="s">
        <v>20190</v>
      </c>
      <c r="C7294" s="203" t="s">
        <v>20189</v>
      </c>
      <c r="D7294" s="207">
        <v>30945</v>
      </c>
      <c r="E7294" s="203" t="s">
        <v>20188</v>
      </c>
      <c r="F7294" s="203" t="s">
        <v>20187</v>
      </c>
      <c r="G7294" s="203" t="s">
        <v>44</v>
      </c>
      <c r="H7294" s="203" t="s">
        <v>8</v>
      </c>
      <c r="I7294" s="203" t="s">
        <v>11002</v>
      </c>
      <c r="J7294" s="223" t="s">
        <v>9767</v>
      </c>
      <c r="K7294" s="203" t="s">
        <v>19837</v>
      </c>
      <c r="L7294" s="203" t="s">
        <v>1345</v>
      </c>
      <c r="M7294" s="203" t="s">
        <v>1572</v>
      </c>
    </row>
    <row r="7295" spans="1:13" x14ac:dyDescent="0.25">
      <c r="A7295" s="208" t="s">
        <v>20186</v>
      </c>
      <c r="B7295" s="203" t="s">
        <v>20185</v>
      </c>
      <c r="C7295" s="203" t="s">
        <v>20184</v>
      </c>
      <c r="D7295" s="207">
        <v>36013</v>
      </c>
      <c r="E7295" s="203" t="s">
        <v>20183</v>
      </c>
      <c r="F7295" s="203" t="s">
        <v>20182</v>
      </c>
      <c r="G7295" s="203" t="s">
        <v>53</v>
      </c>
      <c r="H7295" s="203" t="s">
        <v>8</v>
      </c>
      <c r="I7295" s="203" t="s">
        <v>11002</v>
      </c>
      <c r="J7295" s="223" t="s">
        <v>9767</v>
      </c>
      <c r="K7295" s="203" t="s">
        <v>19837</v>
      </c>
      <c r="L7295" s="203" t="s">
        <v>1345</v>
      </c>
      <c r="M7295" s="347" t="s">
        <v>1572</v>
      </c>
    </row>
    <row r="7296" spans="1:13" x14ac:dyDescent="0.25">
      <c r="A7296" s="208" t="s">
        <v>20181</v>
      </c>
      <c r="B7296" s="203" t="s">
        <v>20180</v>
      </c>
      <c r="C7296" s="203" t="s">
        <v>20179</v>
      </c>
      <c r="D7296" s="207">
        <v>38689</v>
      </c>
      <c r="E7296" s="203" t="s">
        <v>20178</v>
      </c>
      <c r="F7296" s="203" t="s">
        <v>20177</v>
      </c>
      <c r="G7296" s="203" t="s">
        <v>53</v>
      </c>
      <c r="H7296" s="203" t="s">
        <v>8</v>
      </c>
      <c r="I7296" s="203" t="s">
        <v>11002</v>
      </c>
      <c r="J7296" s="223" t="s">
        <v>9767</v>
      </c>
      <c r="K7296" s="203" t="s">
        <v>19837</v>
      </c>
      <c r="L7296" s="203" t="s">
        <v>1345</v>
      </c>
      <c r="M7296" s="347" t="s">
        <v>1572</v>
      </c>
    </row>
    <row r="7297" spans="1:13" x14ac:dyDescent="0.25">
      <c r="A7297" s="208" t="s">
        <v>20176</v>
      </c>
      <c r="B7297" s="203" t="s">
        <v>20175</v>
      </c>
      <c r="C7297" s="203" t="s">
        <v>20174</v>
      </c>
      <c r="D7297" s="207">
        <v>27289</v>
      </c>
      <c r="E7297" s="203" t="s">
        <v>20173</v>
      </c>
      <c r="F7297" s="203" t="s">
        <v>20172</v>
      </c>
      <c r="G7297" s="203" t="s">
        <v>15518</v>
      </c>
      <c r="H7297" s="203" t="s">
        <v>8</v>
      </c>
      <c r="I7297" s="203" t="s">
        <v>11002</v>
      </c>
      <c r="J7297" s="223" t="s">
        <v>9767</v>
      </c>
      <c r="K7297" s="203" t="s">
        <v>19837</v>
      </c>
      <c r="L7297" s="203" t="s">
        <v>1345</v>
      </c>
      <c r="M7297" s="203" t="s">
        <v>11354</v>
      </c>
    </row>
    <row r="7298" spans="1:13" x14ac:dyDescent="0.25">
      <c r="A7298" s="208" t="s">
        <v>20171</v>
      </c>
      <c r="B7298" s="203" t="s">
        <v>20170</v>
      </c>
      <c r="C7298" s="203" t="s">
        <v>20169</v>
      </c>
      <c r="D7298" s="207">
        <v>39086</v>
      </c>
      <c r="E7298" s="203" t="s">
        <v>20168</v>
      </c>
      <c r="F7298" s="203" t="s">
        <v>20167</v>
      </c>
      <c r="G7298" s="203" t="s">
        <v>4893</v>
      </c>
      <c r="H7298" s="203" t="s">
        <v>8</v>
      </c>
      <c r="I7298" s="203" t="s">
        <v>11002</v>
      </c>
      <c r="J7298" s="223" t="s">
        <v>9767</v>
      </c>
      <c r="K7298" s="203" t="s">
        <v>19837</v>
      </c>
      <c r="L7298" s="203" t="s">
        <v>1345</v>
      </c>
      <c r="M7298" s="347" t="s">
        <v>1572</v>
      </c>
    </row>
    <row r="7299" spans="1:13" x14ac:dyDescent="0.25">
      <c r="A7299" s="208" t="s">
        <v>5977</v>
      </c>
      <c r="B7299" s="203" t="s">
        <v>15709</v>
      </c>
      <c r="C7299" s="203" t="s">
        <v>20166</v>
      </c>
      <c r="D7299" s="207">
        <v>36240</v>
      </c>
      <c r="E7299" s="203" t="s">
        <v>15707</v>
      </c>
      <c r="F7299" s="203" t="s">
        <v>20165</v>
      </c>
      <c r="G7299" s="203" t="s">
        <v>53</v>
      </c>
      <c r="H7299" s="203" t="s">
        <v>8</v>
      </c>
      <c r="I7299" s="203" t="s">
        <v>11002</v>
      </c>
      <c r="J7299" s="223" t="s">
        <v>9767</v>
      </c>
      <c r="K7299" s="203" t="s">
        <v>19837</v>
      </c>
      <c r="L7299" s="203" t="s">
        <v>1345</v>
      </c>
      <c r="M7299" s="347" t="s">
        <v>1032</v>
      </c>
    </row>
    <row r="7300" spans="1:13" x14ac:dyDescent="0.25">
      <c r="A7300" s="208" t="s">
        <v>20164</v>
      </c>
      <c r="B7300" s="203" t="s">
        <v>20163</v>
      </c>
      <c r="C7300" s="203" t="s">
        <v>20162</v>
      </c>
      <c r="D7300" s="207">
        <v>39099</v>
      </c>
      <c r="E7300" s="203" t="s">
        <v>20161</v>
      </c>
      <c r="F7300" s="203" t="s">
        <v>20160</v>
      </c>
      <c r="G7300" s="203" t="s">
        <v>4893</v>
      </c>
      <c r="H7300" s="203" t="s">
        <v>8</v>
      </c>
      <c r="I7300" s="203" t="s">
        <v>11002</v>
      </c>
      <c r="J7300" s="223" t="s">
        <v>9767</v>
      </c>
      <c r="K7300" s="203" t="s">
        <v>19837</v>
      </c>
      <c r="L7300" s="203" t="s">
        <v>1345</v>
      </c>
      <c r="M7300" s="347" t="s">
        <v>1572</v>
      </c>
    </row>
    <row r="7301" spans="1:13" x14ac:dyDescent="0.25">
      <c r="A7301" s="208" t="s">
        <v>20159</v>
      </c>
      <c r="B7301" s="203" t="s">
        <v>20158</v>
      </c>
      <c r="C7301" s="203" t="s">
        <v>20157</v>
      </c>
      <c r="D7301" s="207">
        <v>33742</v>
      </c>
      <c r="E7301" s="203" t="s">
        <v>20156</v>
      </c>
      <c r="F7301" s="203" t="s">
        <v>20155</v>
      </c>
      <c r="G7301" s="203" t="s">
        <v>53</v>
      </c>
      <c r="H7301" s="203" t="s">
        <v>8</v>
      </c>
      <c r="I7301" s="203" t="s">
        <v>11002</v>
      </c>
      <c r="J7301" s="223" t="s">
        <v>9767</v>
      </c>
      <c r="K7301" s="203" t="s">
        <v>19837</v>
      </c>
      <c r="L7301" s="203" t="s">
        <v>1345</v>
      </c>
      <c r="M7301" s="347" t="s">
        <v>1032</v>
      </c>
    </row>
    <row r="7302" spans="1:13" x14ac:dyDescent="0.25">
      <c r="A7302" s="208" t="s">
        <v>20154</v>
      </c>
      <c r="B7302" s="203" t="s">
        <v>20153</v>
      </c>
      <c r="C7302" s="203" t="s">
        <v>20152</v>
      </c>
      <c r="D7302" s="207">
        <v>31374</v>
      </c>
      <c r="E7302" s="203" t="s">
        <v>20151</v>
      </c>
      <c r="F7302" s="203" t="s">
        <v>20150</v>
      </c>
      <c r="G7302" s="203" t="s">
        <v>53</v>
      </c>
      <c r="H7302" s="203" t="s">
        <v>8</v>
      </c>
      <c r="I7302" s="203" t="s">
        <v>11002</v>
      </c>
      <c r="J7302" s="223" t="s">
        <v>9767</v>
      </c>
      <c r="K7302" s="203" t="s">
        <v>19837</v>
      </c>
      <c r="L7302" s="203" t="s">
        <v>1345</v>
      </c>
      <c r="M7302" s="203" t="s">
        <v>1572</v>
      </c>
    </row>
    <row r="7303" spans="1:13" x14ac:dyDescent="0.25">
      <c r="A7303" s="208" t="s">
        <v>15675</v>
      </c>
      <c r="B7303" s="203" t="s">
        <v>15674</v>
      </c>
      <c r="C7303" s="203" t="s">
        <v>20149</v>
      </c>
      <c r="D7303" s="207">
        <v>30618</v>
      </c>
      <c r="E7303" s="203" t="s">
        <v>15672</v>
      </c>
      <c r="F7303" s="203" t="s">
        <v>20148</v>
      </c>
      <c r="G7303" s="203" t="s">
        <v>650</v>
      </c>
      <c r="H7303" s="203" t="s">
        <v>8</v>
      </c>
      <c r="I7303" s="203" t="s">
        <v>11002</v>
      </c>
      <c r="J7303" s="223" t="s">
        <v>9767</v>
      </c>
      <c r="K7303" s="203" t="s">
        <v>19837</v>
      </c>
      <c r="L7303" s="203" t="s">
        <v>1345</v>
      </c>
      <c r="M7303" s="347" t="s">
        <v>1572</v>
      </c>
    </row>
    <row r="7304" spans="1:13" x14ac:dyDescent="0.25">
      <c r="A7304" s="208" t="s">
        <v>14250</v>
      </c>
      <c r="B7304" s="203" t="s">
        <v>13527</v>
      </c>
      <c r="C7304" s="203" t="s">
        <v>14248</v>
      </c>
      <c r="D7304" s="207">
        <v>37759</v>
      </c>
      <c r="E7304" s="203" t="s">
        <v>15669</v>
      </c>
      <c r="F7304" s="203" t="s">
        <v>20147</v>
      </c>
      <c r="G7304" s="203" t="s">
        <v>6863</v>
      </c>
      <c r="H7304" s="203" t="s">
        <v>8</v>
      </c>
      <c r="I7304" s="203" t="s">
        <v>11002</v>
      </c>
      <c r="J7304" s="223" t="s">
        <v>9767</v>
      </c>
      <c r="K7304" s="203" t="s">
        <v>19837</v>
      </c>
      <c r="L7304" s="203" t="s">
        <v>1345</v>
      </c>
      <c r="M7304" s="347" t="s">
        <v>1572</v>
      </c>
    </row>
    <row r="7305" spans="1:13" x14ac:dyDescent="0.25">
      <c r="A7305" s="208" t="s">
        <v>20146</v>
      </c>
      <c r="B7305" s="203" t="s">
        <v>20145</v>
      </c>
      <c r="C7305" s="203" t="s">
        <v>20144</v>
      </c>
      <c r="D7305" s="207">
        <v>35812</v>
      </c>
      <c r="E7305" s="203" t="s">
        <v>20143</v>
      </c>
      <c r="F7305" s="203" t="s">
        <v>20142</v>
      </c>
      <c r="G7305" s="203" t="s">
        <v>5719</v>
      </c>
      <c r="H7305" s="203" t="s">
        <v>8</v>
      </c>
      <c r="I7305" s="203" t="s">
        <v>11002</v>
      </c>
      <c r="J7305" s="223" t="s">
        <v>9767</v>
      </c>
      <c r="K7305" s="203" t="s">
        <v>19837</v>
      </c>
      <c r="L7305" s="203" t="s">
        <v>1345</v>
      </c>
      <c r="M7305" s="347" t="s">
        <v>11354</v>
      </c>
    </row>
    <row r="7306" spans="1:13" x14ac:dyDescent="0.25">
      <c r="A7306" s="208" t="s">
        <v>20141</v>
      </c>
      <c r="B7306" s="203" t="s">
        <v>20140</v>
      </c>
      <c r="C7306" s="203" t="s">
        <v>20139</v>
      </c>
      <c r="D7306" s="207">
        <v>29422</v>
      </c>
      <c r="E7306" s="203" t="s">
        <v>20138</v>
      </c>
      <c r="F7306" s="203" t="s">
        <v>20137</v>
      </c>
      <c r="G7306" s="203" t="s">
        <v>2354</v>
      </c>
      <c r="H7306" s="203" t="s">
        <v>8</v>
      </c>
      <c r="I7306" s="203" t="s">
        <v>11002</v>
      </c>
      <c r="J7306" s="223" t="s">
        <v>9767</v>
      </c>
      <c r="K7306" s="203" t="s">
        <v>19837</v>
      </c>
      <c r="L7306" s="203" t="s">
        <v>1345</v>
      </c>
      <c r="M7306" s="347" t="s">
        <v>1572</v>
      </c>
    </row>
    <row r="7307" spans="1:13" x14ac:dyDescent="0.25">
      <c r="A7307" s="208" t="s">
        <v>20136</v>
      </c>
      <c r="B7307" s="203" t="s">
        <v>20135</v>
      </c>
      <c r="C7307" s="203" t="s">
        <v>20134</v>
      </c>
      <c r="D7307" s="207">
        <v>38463</v>
      </c>
      <c r="E7307" s="203" t="s">
        <v>20133</v>
      </c>
      <c r="F7307" s="203" t="s">
        <v>20132</v>
      </c>
      <c r="G7307" s="203" t="s">
        <v>53</v>
      </c>
      <c r="H7307" s="203" t="s">
        <v>8</v>
      </c>
      <c r="I7307" s="203" t="s">
        <v>11002</v>
      </c>
      <c r="J7307" s="223" t="s">
        <v>9767</v>
      </c>
      <c r="K7307" s="203" t="s">
        <v>19837</v>
      </c>
      <c r="L7307" s="203" t="s">
        <v>1345</v>
      </c>
      <c r="M7307" s="347" t="s">
        <v>11354</v>
      </c>
    </row>
    <row r="7308" spans="1:13" x14ac:dyDescent="0.25">
      <c r="A7308" s="208" t="s">
        <v>6179</v>
      </c>
      <c r="B7308" s="203" t="s">
        <v>20131</v>
      </c>
      <c r="C7308" s="223" t="s">
        <v>20130</v>
      </c>
      <c r="D7308" s="251">
        <v>35735</v>
      </c>
      <c r="E7308" s="223" t="s">
        <v>20129</v>
      </c>
      <c r="F7308" s="223" t="s">
        <v>20128</v>
      </c>
      <c r="G7308" s="223" t="s">
        <v>98</v>
      </c>
      <c r="H7308" s="203" t="s">
        <v>8</v>
      </c>
      <c r="I7308" s="203" t="s">
        <v>11002</v>
      </c>
      <c r="J7308" s="223" t="s">
        <v>9767</v>
      </c>
      <c r="K7308" s="203" t="s">
        <v>19837</v>
      </c>
      <c r="L7308" s="203" t="s">
        <v>1345</v>
      </c>
      <c r="M7308" s="347" t="s">
        <v>1032</v>
      </c>
    </row>
    <row r="7309" spans="1:13" x14ac:dyDescent="0.25">
      <c r="A7309" s="208" t="s">
        <v>14212</v>
      </c>
      <c r="B7309" s="203" t="s">
        <v>20127</v>
      </c>
      <c r="C7309" s="203" t="s">
        <v>14210</v>
      </c>
      <c r="D7309" s="207" t="s">
        <v>20126</v>
      </c>
      <c r="E7309" s="203" t="s">
        <v>20125</v>
      </c>
      <c r="F7309" s="203" t="s">
        <v>20124</v>
      </c>
      <c r="G7309" s="203" t="s">
        <v>53</v>
      </c>
      <c r="H7309" s="203" t="s">
        <v>8</v>
      </c>
      <c r="I7309" s="203" t="s">
        <v>20030</v>
      </c>
      <c r="J7309" s="223" t="s">
        <v>13062</v>
      </c>
      <c r="K7309" s="203" t="s">
        <v>19837</v>
      </c>
      <c r="L7309" s="203" t="s">
        <v>10924</v>
      </c>
      <c r="M7309" s="347" t="s">
        <v>1032</v>
      </c>
    </row>
    <row r="7310" spans="1:13" x14ac:dyDescent="0.25">
      <c r="A7310" s="208" t="s">
        <v>20123</v>
      </c>
      <c r="B7310" s="203" t="s">
        <v>17738</v>
      </c>
      <c r="C7310" s="203" t="s">
        <v>20122</v>
      </c>
      <c r="D7310" s="207">
        <v>26395</v>
      </c>
      <c r="E7310" s="203" t="s">
        <v>17736</v>
      </c>
      <c r="F7310" s="203" t="s">
        <v>20121</v>
      </c>
      <c r="G7310" s="203" t="s">
        <v>11778</v>
      </c>
      <c r="H7310" s="203" t="s">
        <v>8</v>
      </c>
      <c r="I7310" s="203" t="s">
        <v>20030</v>
      </c>
      <c r="J7310" s="223" t="s">
        <v>13062</v>
      </c>
      <c r="K7310" s="203" t="s">
        <v>19837</v>
      </c>
      <c r="L7310" s="203" t="s">
        <v>10924</v>
      </c>
      <c r="M7310" s="347" t="s">
        <v>1032</v>
      </c>
    </row>
    <row r="7311" spans="1:13" x14ac:dyDescent="0.25">
      <c r="A7311" s="208" t="s">
        <v>20120</v>
      </c>
      <c r="B7311" s="203" t="s">
        <v>17728</v>
      </c>
      <c r="C7311" s="203" t="s">
        <v>20119</v>
      </c>
      <c r="D7311" s="207">
        <v>35145</v>
      </c>
      <c r="E7311" s="203" t="s">
        <v>17726</v>
      </c>
      <c r="F7311" s="203" t="s">
        <v>20118</v>
      </c>
      <c r="G7311" s="203" t="s">
        <v>98</v>
      </c>
      <c r="H7311" s="203" t="s">
        <v>8</v>
      </c>
      <c r="I7311" s="203" t="s">
        <v>20030</v>
      </c>
      <c r="J7311" s="223" t="s">
        <v>13062</v>
      </c>
      <c r="K7311" s="203" t="s">
        <v>19837</v>
      </c>
      <c r="L7311" s="203" t="s">
        <v>10924</v>
      </c>
      <c r="M7311" s="347" t="s">
        <v>11354</v>
      </c>
    </row>
    <row r="7312" spans="1:13" x14ac:dyDescent="0.25">
      <c r="A7312" s="208" t="s">
        <v>20117</v>
      </c>
      <c r="B7312" s="203" t="s">
        <v>17723</v>
      </c>
      <c r="C7312" s="203" t="s">
        <v>20116</v>
      </c>
      <c r="D7312" s="207">
        <v>27736</v>
      </c>
      <c r="E7312" s="203" t="s">
        <v>20115</v>
      </c>
      <c r="F7312" s="203" t="s">
        <v>20114</v>
      </c>
      <c r="G7312" s="203" t="s">
        <v>302</v>
      </c>
      <c r="H7312" s="203" t="s">
        <v>8</v>
      </c>
      <c r="I7312" s="203" t="s">
        <v>20030</v>
      </c>
      <c r="J7312" s="223" t="s">
        <v>13062</v>
      </c>
      <c r="K7312" s="203" t="s">
        <v>19837</v>
      </c>
      <c r="L7312" s="203" t="s">
        <v>10924</v>
      </c>
      <c r="M7312" s="347" t="s">
        <v>1572</v>
      </c>
    </row>
    <row r="7313" spans="1:13" x14ac:dyDescent="0.25">
      <c r="A7313" s="208" t="s">
        <v>20113</v>
      </c>
      <c r="B7313" s="203" t="s">
        <v>17717</v>
      </c>
      <c r="C7313" s="223" t="s">
        <v>20112</v>
      </c>
      <c r="D7313" s="251">
        <v>29396</v>
      </c>
      <c r="E7313" s="223" t="s">
        <v>17715</v>
      </c>
      <c r="F7313" s="223" t="s">
        <v>20111</v>
      </c>
      <c r="G7313" s="223" t="s">
        <v>53</v>
      </c>
      <c r="H7313" s="203" t="s">
        <v>8</v>
      </c>
      <c r="I7313" s="203" t="s">
        <v>20030</v>
      </c>
      <c r="J7313" s="223" t="s">
        <v>13062</v>
      </c>
      <c r="K7313" s="203" t="s">
        <v>19837</v>
      </c>
      <c r="L7313" s="203" t="s">
        <v>10924</v>
      </c>
      <c r="M7313" s="347" t="s">
        <v>1572</v>
      </c>
    </row>
    <row r="7314" spans="1:13" x14ac:dyDescent="0.25">
      <c r="A7314" s="208" t="s">
        <v>20110</v>
      </c>
      <c r="B7314" s="203" t="s">
        <v>17707</v>
      </c>
      <c r="C7314" s="203" t="s">
        <v>20109</v>
      </c>
      <c r="D7314" s="207">
        <v>39735</v>
      </c>
      <c r="E7314" s="203" t="s">
        <v>20108</v>
      </c>
      <c r="F7314" s="203" t="s">
        <v>20107</v>
      </c>
      <c r="G7314" s="203" t="s">
        <v>53</v>
      </c>
      <c r="H7314" s="203" t="s">
        <v>8</v>
      </c>
      <c r="I7314" s="203" t="s">
        <v>20030</v>
      </c>
      <c r="J7314" s="223" t="s">
        <v>13062</v>
      </c>
      <c r="K7314" s="203" t="s">
        <v>19837</v>
      </c>
      <c r="L7314" s="203" t="s">
        <v>10924</v>
      </c>
      <c r="M7314" s="203" t="s">
        <v>11354</v>
      </c>
    </row>
    <row r="7315" spans="1:13" x14ac:dyDescent="0.25">
      <c r="A7315" s="208" t="s">
        <v>20106</v>
      </c>
      <c r="B7315" s="203" t="s">
        <v>17702</v>
      </c>
      <c r="C7315" s="203" t="s">
        <v>20105</v>
      </c>
      <c r="D7315" s="207">
        <v>36152</v>
      </c>
      <c r="E7315" s="203" t="s">
        <v>20104</v>
      </c>
      <c r="F7315" s="203" t="s">
        <v>20103</v>
      </c>
      <c r="G7315" s="203" t="s">
        <v>309</v>
      </c>
      <c r="H7315" s="203" t="s">
        <v>8</v>
      </c>
      <c r="I7315" s="203" t="s">
        <v>20030</v>
      </c>
      <c r="J7315" s="223" t="s">
        <v>13062</v>
      </c>
      <c r="K7315" s="203" t="s">
        <v>19837</v>
      </c>
      <c r="L7315" s="203" t="s">
        <v>10924</v>
      </c>
      <c r="M7315" s="347" t="s">
        <v>11354</v>
      </c>
    </row>
    <row r="7316" spans="1:13" x14ac:dyDescent="0.25">
      <c r="A7316" s="208" t="s">
        <v>20102</v>
      </c>
      <c r="B7316" s="203" t="s">
        <v>17697</v>
      </c>
      <c r="C7316" s="203" t="s">
        <v>8089</v>
      </c>
      <c r="D7316" s="207">
        <v>29894</v>
      </c>
      <c r="E7316" s="203" t="s">
        <v>17695</v>
      </c>
      <c r="F7316" s="203" t="s">
        <v>20101</v>
      </c>
      <c r="G7316" s="203" t="s">
        <v>98</v>
      </c>
      <c r="H7316" s="203" t="s">
        <v>8</v>
      </c>
      <c r="I7316" s="203" t="s">
        <v>20030</v>
      </c>
      <c r="J7316" s="223" t="s">
        <v>13062</v>
      </c>
      <c r="K7316" s="203" t="s">
        <v>19837</v>
      </c>
      <c r="L7316" s="203" t="s">
        <v>10924</v>
      </c>
      <c r="M7316" s="347" t="s">
        <v>1572</v>
      </c>
    </row>
    <row r="7317" spans="1:13" x14ac:dyDescent="0.25">
      <c r="A7317" s="208" t="s">
        <v>20100</v>
      </c>
      <c r="B7317" s="203" t="s">
        <v>20099</v>
      </c>
      <c r="C7317" s="203" t="s">
        <v>20098</v>
      </c>
      <c r="D7317" s="207">
        <v>29571</v>
      </c>
      <c r="E7317" s="203" t="s">
        <v>20097</v>
      </c>
      <c r="F7317" s="203" t="s">
        <v>20096</v>
      </c>
      <c r="G7317" s="203" t="s">
        <v>650</v>
      </c>
      <c r="H7317" s="203" t="s">
        <v>8</v>
      </c>
      <c r="I7317" s="203" t="s">
        <v>20030</v>
      </c>
      <c r="J7317" s="223" t="s">
        <v>13062</v>
      </c>
      <c r="K7317" s="203" t="s">
        <v>19837</v>
      </c>
      <c r="L7317" s="203" t="s">
        <v>10924</v>
      </c>
      <c r="M7317" s="203" t="s">
        <v>11354</v>
      </c>
    </row>
    <row r="7318" spans="1:13" x14ac:dyDescent="0.25">
      <c r="A7318" s="208" t="s">
        <v>448</v>
      </c>
      <c r="B7318" s="203" t="s">
        <v>17692</v>
      </c>
      <c r="C7318" s="203" t="s">
        <v>20095</v>
      </c>
      <c r="D7318" s="207">
        <v>21094</v>
      </c>
      <c r="E7318" s="203" t="s">
        <v>17690</v>
      </c>
      <c r="F7318" s="203" t="s">
        <v>20082</v>
      </c>
      <c r="G7318" s="203" t="s">
        <v>98</v>
      </c>
      <c r="H7318" s="203" t="s">
        <v>8</v>
      </c>
      <c r="I7318" s="203" t="s">
        <v>20030</v>
      </c>
      <c r="J7318" s="223" t="s">
        <v>13062</v>
      </c>
      <c r="K7318" s="203" t="s">
        <v>19837</v>
      </c>
      <c r="L7318" s="203" t="s">
        <v>10924</v>
      </c>
      <c r="M7318" s="347" t="s">
        <v>11354</v>
      </c>
    </row>
    <row r="7319" spans="1:13" x14ac:dyDescent="0.25">
      <c r="A7319" s="208" t="s">
        <v>20094</v>
      </c>
      <c r="B7319" s="203" t="s">
        <v>20093</v>
      </c>
      <c r="C7319" s="203" t="s">
        <v>20092</v>
      </c>
      <c r="D7319" s="207">
        <v>30660</v>
      </c>
      <c r="E7319" s="203" t="s">
        <v>20091</v>
      </c>
      <c r="F7319" s="203" t="s">
        <v>20090</v>
      </c>
      <c r="G7319" s="203" t="s">
        <v>6109</v>
      </c>
      <c r="H7319" s="203" t="s">
        <v>8</v>
      </c>
      <c r="I7319" s="203" t="s">
        <v>20030</v>
      </c>
      <c r="J7319" s="223" t="s">
        <v>13062</v>
      </c>
      <c r="K7319" s="203" t="s">
        <v>19837</v>
      </c>
      <c r="L7319" s="203" t="s">
        <v>10924</v>
      </c>
      <c r="M7319" s="347" t="s">
        <v>11354</v>
      </c>
    </row>
    <row r="7320" spans="1:13" x14ac:dyDescent="0.25">
      <c r="A7320" s="208" t="s">
        <v>20089</v>
      </c>
      <c r="B7320" s="203" t="s">
        <v>20088</v>
      </c>
      <c r="C7320" s="203" t="s">
        <v>20087</v>
      </c>
      <c r="D7320" s="207">
        <v>33651</v>
      </c>
      <c r="E7320" s="203" t="s">
        <v>20086</v>
      </c>
      <c r="F7320" s="203" t="s">
        <v>20085</v>
      </c>
      <c r="G7320" s="203" t="s">
        <v>98</v>
      </c>
      <c r="H7320" s="203" t="s">
        <v>8</v>
      </c>
      <c r="I7320" s="203" t="s">
        <v>20030</v>
      </c>
      <c r="J7320" s="223" t="s">
        <v>13062</v>
      </c>
      <c r="K7320" s="203" t="s">
        <v>19837</v>
      </c>
      <c r="L7320" s="203" t="s">
        <v>10924</v>
      </c>
      <c r="M7320" s="347" t="s">
        <v>11354</v>
      </c>
    </row>
    <row r="7321" spans="1:13" x14ac:dyDescent="0.25">
      <c r="A7321" s="208" t="s">
        <v>4678</v>
      </c>
      <c r="B7321" s="203" t="s">
        <v>17688</v>
      </c>
      <c r="C7321" s="203" t="s">
        <v>20084</v>
      </c>
      <c r="D7321" s="207">
        <v>19990</v>
      </c>
      <c r="E7321" s="203" t="s">
        <v>20083</v>
      </c>
      <c r="F7321" s="203" t="s">
        <v>20082</v>
      </c>
      <c r="G7321" s="203" t="s">
        <v>98</v>
      </c>
      <c r="H7321" s="203" t="s">
        <v>8</v>
      </c>
      <c r="I7321" s="203" t="s">
        <v>20030</v>
      </c>
      <c r="J7321" s="223" t="s">
        <v>13062</v>
      </c>
      <c r="K7321" s="203" t="s">
        <v>19837</v>
      </c>
      <c r="L7321" s="203" t="s">
        <v>10924</v>
      </c>
      <c r="M7321" s="203" t="s">
        <v>11354</v>
      </c>
    </row>
    <row r="7322" spans="1:13" x14ac:dyDescent="0.25">
      <c r="A7322" s="204" t="s">
        <v>20081</v>
      </c>
      <c r="B7322" s="203" t="s">
        <v>17683</v>
      </c>
      <c r="C7322" s="203" t="s">
        <v>20080</v>
      </c>
      <c r="D7322" s="207">
        <v>38749</v>
      </c>
      <c r="E7322" s="203" t="s">
        <v>20079</v>
      </c>
      <c r="F7322" s="203" t="s">
        <v>20078</v>
      </c>
      <c r="G7322" s="203" t="s">
        <v>53</v>
      </c>
      <c r="H7322" s="203" t="s">
        <v>8</v>
      </c>
      <c r="I7322" s="203" t="s">
        <v>20030</v>
      </c>
      <c r="J7322" s="223" t="s">
        <v>13062</v>
      </c>
      <c r="K7322" s="203" t="s">
        <v>19837</v>
      </c>
      <c r="L7322" s="203" t="s">
        <v>10924</v>
      </c>
      <c r="M7322" s="347" t="s">
        <v>11354</v>
      </c>
    </row>
    <row r="7323" spans="1:13" x14ac:dyDescent="0.25">
      <c r="A7323" s="204" t="s">
        <v>20077</v>
      </c>
      <c r="B7323" s="203" t="s">
        <v>17678</v>
      </c>
      <c r="C7323" s="203" t="s">
        <v>20076</v>
      </c>
      <c r="D7323" s="207">
        <v>38744</v>
      </c>
      <c r="E7323" s="203" t="s">
        <v>17676</v>
      </c>
      <c r="F7323" s="203" t="s">
        <v>20037</v>
      </c>
      <c r="G7323" s="203" t="s">
        <v>296</v>
      </c>
      <c r="H7323" s="203" t="s">
        <v>8</v>
      </c>
      <c r="I7323" s="203" t="s">
        <v>20030</v>
      </c>
      <c r="J7323" s="223" t="s">
        <v>13062</v>
      </c>
      <c r="K7323" s="203" t="s">
        <v>19837</v>
      </c>
      <c r="L7323" s="203" t="s">
        <v>10924</v>
      </c>
      <c r="M7323" s="347" t="s">
        <v>11354</v>
      </c>
    </row>
    <row r="7324" spans="1:13" x14ac:dyDescent="0.25">
      <c r="A7324" s="204" t="s">
        <v>20075</v>
      </c>
      <c r="B7324" s="203" t="s">
        <v>5451</v>
      </c>
      <c r="C7324" s="203" t="s">
        <v>20074</v>
      </c>
      <c r="D7324" s="207">
        <v>29017</v>
      </c>
      <c r="E7324" s="203" t="s">
        <v>17663</v>
      </c>
      <c r="F7324" s="203" t="s">
        <v>20073</v>
      </c>
      <c r="G7324" s="203" t="s">
        <v>98</v>
      </c>
      <c r="H7324" s="203" t="s">
        <v>8</v>
      </c>
      <c r="I7324" s="203" t="s">
        <v>20030</v>
      </c>
      <c r="J7324" s="223" t="s">
        <v>13062</v>
      </c>
      <c r="K7324" s="203" t="s">
        <v>19837</v>
      </c>
      <c r="L7324" s="203" t="s">
        <v>10924</v>
      </c>
      <c r="M7324" s="347" t="s">
        <v>11354</v>
      </c>
    </row>
    <row r="7325" spans="1:13" x14ac:dyDescent="0.25">
      <c r="A7325" s="204" t="s">
        <v>20072</v>
      </c>
      <c r="B7325" s="203" t="s">
        <v>17660</v>
      </c>
      <c r="C7325" s="203" t="s">
        <v>20071</v>
      </c>
      <c r="D7325" s="207">
        <v>28601</v>
      </c>
      <c r="E7325" s="203" t="s">
        <v>17658</v>
      </c>
      <c r="F7325" s="203" t="s">
        <v>20070</v>
      </c>
      <c r="G7325" s="203" t="s">
        <v>6609</v>
      </c>
      <c r="H7325" s="203" t="s">
        <v>8</v>
      </c>
      <c r="I7325" s="203" t="s">
        <v>20030</v>
      </c>
      <c r="J7325" s="223" t="s">
        <v>13062</v>
      </c>
      <c r="K7325" s="203" t="s">
        <v>19837</v>
      </c>
      <c r="L7325" s="203" t="s">
        <v>10924</v>
      </c>
      <c r="M7325" s="347" t="s">
        <v>11354</v>
      </c>
    </row>
    <row r="7326" spans="1:13" x14ac:dyDescent="0.25">
      <c r="A7326" s="204" t="s">
        <v>20069</v>
      </c>
      <c r="B7326" s="203" t="s">
        <v>17653</v>
      </c>
      <c r="C7326" s="203" t="s">
        <v>20068</v>
      </c>
      <c r="D7326" s="207">
        <v>25844</v>
      </c>
      <c r="E7326" s="203" t="s">
        <v>17651</v>
      </c>
      <c r="F7326" s="203" t="s">
        <v>20067</v>
      </c>
      <c r="G7326" s="203" t="s">
        <v>689</v>
      </c>
      <c r="H7326" s="203" t="s">
        <v>8</v>
      </c>
      <c r="I7326" s="203" t="s">
        <v>20030</v>
      </c>
      <c r="J7326" s="223" t="s">
        <v>13062</v>
      </c>
      <c r="K7326" s="203" t="s">
        <v>19837</v>
      </c>
      <c r="L7326" s="203" t="s">
        <v>10924</v>
      </c>
      <c r="M7326" s="347" t="s">
        <v>11354</v>
      </c>
    </row>
    <row r="7327" spans="1:13" x14ac:dyDescent="0.25">
      <c r="A7327" s="204" t="s">
        <v>17649</v>
      </c>
      <c r="B7327" s="203" t="s">
        <v>17648</v>
      </c>
      <c r="C7327" s="203" t="s">
        <v>20066</v>
      </c>
      <c r="D7327" s="207">
        <v>19483</v>
      </c>
      <c r="E7327" s="203" t="s">
        <v>17646</v>
      </c>
      <c r="F7327" s="203" t="s">
        <v>20065</v>
      </c>
      <c r="G7327" s="203" t="s">
        <v>4893</v>
      </c>
      <c r="H7327" s="203" t="s">
        <v>8</v>
      </c>
      <c r="I7327" s="203" t="s">
        <v>20030</v>
      </c>
      <c r="J7327" s="223" t="s">
        <v>13062</v>
      </c>
      <c r="K7327" s="203" t="s">
        <v>19837</v>
      </c>
      <c r="L7327" s="203" t="s">
        <v>10924</v>
      </c>
      <c r="M7327" s="347" t="s">
        <v>1572</v>
      </c>
    </row>
    <row r="7328" spans="1:13" x14ac:dyDescent="0.25">
      <c r="A7328" s="200" t="s">
        <v>15496</v>
      </c>
      <c r="B7328" s="199" t="s">
        <v>15495</v>
      </c>
      <c r="C7328" s="203" t="s">
        <v>20064</v>
      </c>
      <c r="D7328" s="207">
        <v>38189</v>
      </c>
      <c r="E7328" s="203" t="s">
        <v>15493</v>
      </c>
      <c r="F7328" s="203" t="s">
        <v>20063</v>
      </c>
      <c r="G7328" s="203" t="s">
        <v>5656</v>
      </c>
      <c r="H7328" s="203" t="s">
        <v>8</v>
      </c>
      <c r="I7328" s="203" t="s">
        <v>20030</v>
      </c>
      <c r="J7328" s="223" t="s">
        <v>13062</v>
      </c>
      <c r="K7328" s="203" t="s">
        <v>19837</v>
      </c>
      <c r="L7328" s="203" t="s">
        <v>10924</v>
      </c>
      <c r="M7328" s="347" t="s">
        <v>1572</v>
      </c>
    </row>
    <row r="7329" spans="1:13" x14ac:dyDescent="0.25">
      <c r="A7329" s="204" t="s">
        <v>20062</v>
      </c>
      <c r="B7329" s="203" t="s">
        <v>20061</v>
      </c>
      <c r="C7329" s="203" t="s">
        <v>20060</v>
      </c>
      <c r="D7329" s="207">
        <v>28578</v>
      </c>
      <c r="E7329" s="203" t="s">
        <v>20059</v>
      </c>
      <c r="F7329" s="203" t="s">
        <v>20058</v>
      </c>
      <c r="G7329" s="203" t="s">
        <v>4893</v>
      </c>
      <c r="H7329" s="203" t="s">
        <v>8</v>
      </c>
      <c r="I7329" s="203" t="s">
        <v>20030</v>
      </c>
      <c r="J7329" s="223" t="s">
        <v>13062</v>
      </c>
      <c r="K7329" s="203" t="s">
        <v>19837</v>
      </c>
      <c r="L7329" s="203" t="s">
        <v>10924</v>
      </c>
      <c r="M7329" s="347" t="s">
        <v>18994</v>
      </c>
    </row>
    <row r="7330" spans="1:13" x14ac:dyDescent="0.25">
      <c r="A7330" s="204" t="s">
        <v>20057</v>
      </c>
      <c r="B7330" s="203" t="s">
        <v>20056</v>
      </c>
      <c r="C7330" s="203" t="s">
        <v>20055</v>
      </c>
      <c r="D7330" s="207">
        <v>28371</v>
      </c>
      <c r="E7330" s="203" t="s">
        <v>20054</v>
      </c>
      <c r="F7330" s="203" t="s">
        <v>20053</v>
      </c>
      <c r="G7330" s="203" t="s">
        <v>5626</v>
      </c>
      <c r="H7330" s="203" t="s">
        <v>8</v>
      </c>
      <c r="I7330" s="203" t="s">
        <v>20030</v>
      </c>
      <c r="J7330" s="223" t="s">
        <v>13062</v>
      </c>
      <c r="K7330" s="203" t="s">
        <v>19837</v>
      </c>
      <c r="L7330" s="203" t="s">
        <v>10924</v>
      </c>
      <c r="M7330" s="347" t="s">
        <v>1572</v>
      </c>
    </row>
    <row r="7331" spans="1:13" x14ac:dyDescent="0.25">
      <c r="A7331" s="206" t="s">
        <v>20052</v>
      </c>
      <c r="B7331" s="205" t="s">
        <v>17637</v>
      </c>
      <c r="C7331" s="203" t="s">
        <v>20051</v>
      </c>
      <c r="D7331" s="207">
        <v>26583</v>
      </c>
      <c r="E7331" s="207" t="s">
        <v>20050</v>
      </c>
      <c r="F7331" s="203" t="s">
        <v>20049</v>
      </c>
      <c r="G7331" s="203" t="s">
        <v>98</v>
      </c>
      <c r="H7331" s="203" t="s">
        <v>8</v>
      </c>
      <c r="I7331" s="203" t="s">
        <v>20030</v>
      </c>
      <c r="J7331" s="223" t="s">
        <v>13062</v>
      </c>
      <c r="K7331" s="203" t="s">
        <v>19837</v>
      </c>
      <c r="L7331" s="203" t="s">
        <v>10924</v>
      </c>
      <c r="M7331" s="347" t="s">
        <v>11354</v>
      </c>
    </row>
    <row r="7332" spans="1:13" x14ac:dyDescent="0.25">
      <c r="A7332" s="206" t="s">
        <v>20048</v>
      </c>
      <c r="B7332" s="205" t="s">
        <v>17631</v>
      </c>
      <c r="C7332" s="203" t="s">
        <v>20047</v>
      </c>
      <c r="D7332" s="207">
        <v>32763</v>
      </c>
      <c r="E7332" s="203" t="s">
        <v>17629</v>
      </c>
      <c r="F7332" s="203" t="s">
        <v>20046</v>
      </c>
      <c r="G7332" s="203" t="s">
        <v>15687</v>
      </c>
      <c r="H7332" s="203" t="s">
        <v>8</v>
      </c>
      <c r="I7332" s="203" t="s">
        <v>20030</v>
      </c>
      <c r="J7332" s="223" t="s">
        <v>13062</v>
      </c>
      <c r="K7332" s="203" t="s">
        <v>19837</v>
      </c>
      <c r="L7332" s="203" t="s">
        <v>10924</v>
      </c>
      <c r="M7332" s="347" t="s">
        <v>11354</v>
      </c>
    </row>
    <row r="7333" spans="1:13" x14ac:dyDescent="0.25">
      <c r="A7333" s="204" t="s">
        <v>9676</v>
      </c>
      <c r="B7333" s="203" t="s">
        <v>17620</v>
      </c>
      <c r="C7333" s="203" t="s">
        <v>20045</v>
      </c>
      <c r="D7333" s="207">
        <v>28222</v>
      </c>
      <c r="E7333" s="203" t="s">
        <v>20044</v>
      </c>
      <c r="F7333" s="203" t="s">
        <v>20043</v>
      </c>
      <c r="G7333" s="203" t="s">
        <v>5289</v>
      </c>
      <c r="H7333" s="203" t="s">
        <v>8</v>
      </c>
      <c r="I7333" s="203" t="s">
        <v>20030</v>
      </c>
      <c r="J7333" s="223" t="s">
        <v>13062</v>
      </c>
      <c r="K7333" s="203" t="s">
        <v>19837</v>
      </c>
      <c r="L7333" s="203" t="s">
        <v>10924</v>
      </c>
      <c r="M7333" s="347" t="s">
        <v>11354</v>
      </c>
    </row>
    <row r="7334" spans="1:13" x14ac:dyDescent="0.25">
      <c r="A7334" s="204" t="s">
        <v>20042</v>
      </c>
      <c r="B7334" s="203" t="s">
        <v>20041</v>
      </c>
      <c r="C7334" s="203" t="s">
        <v>20040</v>
      </c>
      <c r="D7334" s="207">
        <v>39543</v>
      </c>
      <c r="E7334" s="203" t="s">
        <v>17613</v>
      </c>
      <c r="F7334" s="203" t="s">
        <v>20039</v>
      </c>
      <c r="G7334" s="203" t="s">
        <v>296</v>
      </c>
      <c r="H7334" s="203" t="s">
        <v>8</v>
      </c>
      <c r="I7334" s="203" t="s">
        <v>20030</v>
      </c>
      <c r="J7334" s="223" t="s">
        <v>13062</v>
      </c>
      <c r="K7334" s="203" t="s">
        <v>19837</v>
      </c>
      <c r="L7334" s="203" t="s">
        <v>10924</v>
      </c>
      <c r="M7334" s="347" t="s">
        <v>11354</v>
      </c>
    </row>
    <row r="7335" spans="1:13" x14ac:dyDescent="0.25">
      <c r="A7335" s="204" t="s">
        <v>17606</v>
      </c>
      <c r="B7335" s="203" t="s">
        <v>17605</v>
      </c>
      <c r="C7335" s="203" t="s">
        <v>20038</v>
      </c>
      <c r="D7335" s="207">
        <v>37868</v>
      </c>
      <c r="E7335" s="203" t="s">
        <v>17603</v>
      </c>
      <c r="F7335" s="203" t="s">
        <v>20037</v>
      </c>
      <c r="G7335" s="203" t="s">
        <v>296</v>
      </c>
      <c r="H7335" s="203" t="s">
        <v>8</v>
      </c>
      <c r="I7335" s="203" t="s">
        <v>20030</v>
      </c>
      <c r="J7335" s="223" t="s">
        <v>13062</v>
      </c>
      <c r="K7335" s="203" t="s">
        <v>19837</v>
      </c>
      <c r="L7335" s="203" t="s">
        <v>10924</v>
      </c>
      <c r="M7335" s="347" t="s">
        <v>11354</v>
      </c>
    </row>
    <row r="7336" spans="1:13" x14ac:dyDescent="0.25">
      <c r="A7336" s="204" t="s">
        <v>20036</v>
      </c>
      <c r="B7336" s="203" t="s">
        <v>17600</v>
      </c>
      <c r="C7336" s="203" t="s">
        <v>20035</v>
      </c>
      <c r="D7336" s="207">
        <v>27736</v>
      </c>
      <c r="E7336" s="203" t="s">
        <v>17598</v>
      </c>
      <c r="F7336" s="203" t="s">
        <v>20034</v>
      </c>
      <c r="G7336" s="203" t="s">
        <v>689</v>
      </c>
      <c r="H7336" s="203" t="s">
        <v>8</v>
      </c>
      <c r="I7336" s="203" t="s">
        <v>20030</v>
      </c>
      <c r="J7336" s="223" t="s">
        <v>13062</v>
      </c>
      <c r="K7336" s="203" t="s">
        <v>19837</v>
      </c>
      <c r="L7336" s="203" t="s">
        <v>10924</v>
      </c>
      <c r="M7336" s="347" t="s">
        <v>11354</v>
      </c>
    </row>
    <row r="7337" spans="1:13" x14ac:dyDescent="0.25">
      <c r="A7337" s="204" t="s">
        <v>17596</v>
      </c>
      <c r="B7337" s="203" t="s">
        <v>17595</v>
      </c>
      <c r="C7337" s="203" t="s">
        <v>20033</v>
      </c>
      <c r="D7337" s="207">
        <v>28906</v>
      </c>
      <c r="E7337" s="203" t="s">
        <v>20032</v>
      </c>
      <c r="F7337" s="203" t="s">
        <v>20031</v>
      </c>
      <c r="G7337" s="203" t="s">
        <v>4893</v>
      </c>
      <c r="H7337" s="203" t="s">
        <v>8</v>
      </c>
      <c r="I7337" s="203" t="s">
        <v>20030</v>
      </c>
      <c r="J7337" s="223" t="s">
        <v>13062</v>
      </c>
      <c r="K7337" s="203" t="s">
        <v>19837</v>
      </c>
      <c r="L7337" s="203" t="s">
        <v>10924</v>
      </c>
      <c r="M7337" s="347" t="s">
        <v>1572</v>
      </c>
    </row>
    <row r="7338" spans="1:13" x14ac:dyDescent="0.25">
      <c r="A7338" s="200" t="s">
        <v>20029</v>
      </c>
      <c r="B7338" s="199" t="s">
        <v>20028</v>
      </c>
      <c r="C7338" s="203" t="s">
        <v>20027</v>
      </c>
      <c r="D7338" s="207">
        <v>24798</v>
      </c>
      <c r="E7338" s="203" t="s">
        <v>20026</v>
      </c>
      <c r="F7338" s="203" t="s">
        <v>20025</v>
      </c>
      <c r="G7338" s="203" t="s">
        <v>53</v>
      </c>
      <c r="H7338" s="203" t="s">
        <v>8</v>
      </c>
      <c r="I7338" s="203" t="s">
        <v>19901</v>
      </c>
      <c r="J7338" s="223" t="s">
        <v>9767</v>
      </c>
      <c r="K7338" s="203" t="s">
        <v>19837</v>
      </c>
      <c r="L7338" s="203" t="s">
        <v>1856</v>
      </c>
      <c r="M7338" s="347" t="s">
        <v>11354</v>
      </c>
    </row>
    <row r="7339" spans="1:13" x14ac:dyDescent="0.25">
      <c r="A7339" s="200" t="s">
        <v>20024</v>
      </c>
      <c r="B7339" s="199" t="s">
        <v>20023</v>
      </c>
      <c r="C7339" s="203" t="s">
        <v>20022</v>
      </c>
      <c r="D7339" s="207">
        <v>28325</v>
      </c>
      <c r="E7339" s="203" t="s">
        <v>20021</v>
      </c>
      <c r="F7339" s="203" t="s">
        <v>20020</v>
      </c>
      <c r="G7339" s="203" t="s">
        <v>53</v>
      </c>
      <c r="H7339" s="203" t="s">
        <v>8</v>
      </c>
      <c r="I7339" s="203" t="s">
        <v>19901</v>
      </c>
      <c r="J7339" s="223" t="s">
        <v>9767</v>
      </c>
      <c r="K7339" s="203" t="s">
        <v>19837</v>
      </c>
      <c r="L7339" s="203" t="s">
        <v>1856</v>
      </c>
      <c r="M7339" s="347" t="s">
        <v>11354</v>
      </c>
    </row>
    <row r="7340" spans="1:13" x14ac:dyDescent="0.25">
      <c r="A7340" s="200" t="s">
        <v>20019</v>
      </c>
      <c r="B7340" s="199" t="s">
        <v>20018</v>
      </c>
      <c r="C7340" s="203" t="s">
        <v>20017</v>
      </c>
      <c r="D7340" s="207">
        <v>27382</v>
      </c>
      <c r="E7340" s="203" t="s">
        <v>20016</v>
      </c>
      <c r="F7340" s="203" t="s">
        <v>20015</v>
      </c>
      <c r="G7340" s="203" t="s">
        <v>20014</v>
      </c>
      <c r="H7340" s="203" t="s">
        <v>8</v>
      </c>
      <c r="I7340" s="203" t="s">
        <v>19901</v>
      </c>
      <c r="J7340" s="223" t="s">
        <v>9767</v>
      </c>
      <c r="K7340" s="203" t="s">
        <v>19837</v>
      </c>
      <c r="L7340" s="203" t="s">
        <v>1856</v>
      </c>
      <c r="M7340" s="347" t="s">
        <v>11354</v>
      </c>
    </row>
    <row r="7341" spans="1:13" x14ac:dyDescent="0.25">
      <c r="A7341" s="200" t="s">
        <v>20013</v>
      </c>
      <c r="B7341" s="199" t="s">
        <v>20012</v>
      </c>
      <c r="C7341" s="203" t="s">
        <v>20011</v>
      </c>
      <c r="D7341" s="207">
        <v>33848</v>
      </c>
      <c r="E7341" s="203" t="s">
        <v>20010</v>
      </c>
      <c r="F7341" s="203" t="s">
        <v>20009</v>
      </c>
      <c r="G7341" s="203" t="s">
        <v>2354</v>
      </c>
      <c r="H7341" s="203" t="s">
        <v>8</v>
      </c>
      <c r="I7341" s="203" t="s">
        <v>19901</v>
      </c>
      <c r="J7341" s="223" t="s">
        <v>9767</v>
      </c>
      <c r="K7341" s="203" t="s">
        <v>19837</v>
      </c>
      <c r="L7341" s="203" t="s">
        <v>1856</v>
      </c>
      <c r="M7341" s="347" t="s">
        <v>1572</v>
      </c>
    </row>
    <row r="7342" spans="1:13" x14ac:dyDescent="0.25">
      <c r="A7342" s="200" t="s">
        <v>20008</v>
      </c>
      <c r="B7342" s="199" t="s">
        <v>20007</v>
      </c>
      <c r="C7342" s="223" t="s">
        <v>20006</v>
      </c>
      <c r="D7342" s="251">
        <v>36774</v>
      </c>
      <c r="E7342" s="223" t="s">
        <v>20005</v>
      </c>
      <c r="F7342" s="223" t="s">
        <v>19904</v>
      </c>
      <c r="G7342" s="223" t="s">
        <v>53</v>
      </c>
      <c r="H7342" s="203" t="s">
        <v>8</v>
      </c>
      <c r="I7342" s="203" t="s">
        <v>19901</v>
      </c>
      <c r="J7342" s="223" t="s">
        <v>9767</v>
      </c>
      <c r="K7342" s="203" t="s">
        <v>19837</v>
      </c>
      <c r="L7342" s="203" t="s">
        <v>1856</v>
      </c>
      <c r="M7342" s="347" t="s">
        <v>11354</v>
      </c>
    </row>
    <row r="7343" spans="1:13" x14ac:dyDescent="0.25">
      <c r="A7343" s="200" t="s">
        <v>20004</v>
      </c>
      <c r="B7343" s="199" t="s">
        <v>20003</v>
      </c>
      <c r="C7343" s="213" t="s">
        <v>20002</v>
      </c>
      <c r="D7343" s="207">
        <v>29621</v>
      </c>
      <c r="E7343" s="203" t="s">
        <v>20001</v>
      </c>
      <c r="F7343" s="203" t="s">
        <v>20000</v>
      </c>
      <c r="G7343" s="203" t="s">
        <v>19999</v>
      </c>
      <c r="H7343" s="203" t="s">
        <v>8</v>
      </c>
      <c r="I7343" s="203" t="s">
        <v>19901</v>
      </c>
      <c r="J7343" s="223" t="s">
        <v>9767</v>
      </c>
      <c r="K7343" s="203" t="s">
        <v>19837</v>
      </c>
      <c r="L7343" s="203" t="s">
        <v>1856</v>
      </c>
      <c r="M7343" s="347" t="s">
        <v>11354</v>
      </c>
    </row>
    <row r="7344" spans="1:13" x14ac:dyDescent="0.25">
      <c r="A7344" s="200" t="s">
        <v>19998</v>
      </c>
      <c r="B7344" s="199" t="s">
        <v>19997</v>
      </c>
      <c r="C7344" s="203" t="s">
        <v>19996</v>
      </c>
      <c r="D7344" s="207">
        <v>32320</v>
      </c>
      <c r="E7344" s="203" t="s">
        <v>19995</v>
      </c>
      <c r="F7344" s="203" t="s">
        <v>19994</v>
      </c>
      <c r="G7344" s="203" t="s">
        <v>302</v>
      </c>
      <c r="H7344" s="203" t="s">
        <v>8</v>
      </c>
      <c r="I7344" s="203" t="s">
        <v>19901</v>
      </c>
      <c r="J7344" s="223" t="s">
        <v>9767</v>
      </c>
      <c r="K7344" s="203" t="s">
        <v>19837</v>
      </c>
      <c r="L7344" s="203" t="s">
        <v>1856</v>
      </c>
      <c r="M7344" s="347" t="s">
        <v>1572</v>
      </c>
    </row>
    <row r="7345" spans="1:13" x14ac:dyDescent="0.25">
      <c r="A7345" s="200" t="s">
        <v>19993</v>
      </c>
      <c r="B7345" s="199" t="s">
        <v>19992</v>
      </c>
      <c r="C7345" s="203" t="s">
        <v>19991</v>
      </c>
      <c r="D7345" s="207">
        <v>33294</v>
      </c>
      <c r="E7345" s="203" t="s">
        <v>19990</v>
      </c>
      <c r="F7345" s="203" t="s">
        <v>19989</v>
      </c>
      <c r="G7345" s="203" t="s">
        <v>1798</v>
      </c>
      <c r="H7345" s="203" t="s">
        <v>8</v>
      </c>
      <c r="I7345" s="203" t="s">
        <v>19901</v>
      </c>
      <c r="J7345" s="223" t="s">
        <v>9767</v>
      </c>
      <c r="K7345" s="203" t="s">
        <v>19837</v>
      </c>
      <c r="L7345" s="203" t="s">
        <v>1856</v>
      </c>
      <c r="M7345" s="347" t="s">
        <v>11354</v>
      </c>
    </row>
    <row r="7346" spans="1:13" x14ac:dyDescent="0.25">
      <c r="A7346" s="200" t="s">
        <v>2175</v>
      </c>
      <c r="B7346" s="199" t="s">
        <v>19988</v>
      </c>
      <c r="C7346" s="203" t="s">
        <v>19987</v>
      </c>
      <c r="D7346" s="207">
        <v>31864</v>
      </c>
      <c r="E7346" s="203" t="s">
        <v>19986</v>
      </c>
      <c r="F7346" s="203" t="s">
        <v>19985</v>
      </c>
      <c r="G7346" s="203" t="s">
        <v>1789</v>
      </c>
      <c r="H7346" s="203" t="s">
        <v>8</v>
      </c>
      <c r="I7346" s="203" t="s">
        <v>19901</v>
      </c>
      <c r="J7346" s="223" t="s">
        <v>9767</v>
      </c>
      <c r="K7346" s="203" t="s">
        <v>19837</v>
      </c>
      <c r="L7346" s="203" t="s">
        <v>1856</v>
      </c>
      <c r="M7346" s="347" t="s">
        <v>11354</v>
      </c>
    </row>
    <row r="7347" spans="1:13" x14ac:dyDescent="0.25">
      <c r="A7347" s="202" t="s">
        <v>19984</v>
      </c>
      <c r="B7347" s="201" t="s">
        <v>19983</v>
      </c>
      <c r="C7347" s="203" t="s">
        <v>19982</v>
      </c>
      <c r="D7347" s="207">
        <v>30106</v>
      </c>
      <c r="E7347" s="207" t="s">
        <v>19981</v>
      </c>
      <c r="F7347" s="203" t="s">
        <v>19980</v>
      </c>
      <c r="G7347" s="203" t="s">
        <v>98</v>
      </c>
      <c r="H7347" s="203" t="s">
        <v>8</v>
      </c>
      <c r="I7347" s="203" t="s">
        <v>19901</v>
      </c>
      <c r="J7347" s="223" t="s">
        <v>9767</v>
      </c>
      <c r="K7347" s="203" t="s">
        <v>19837</v>
      </c>
      <c r="L7347" s="203" t="s">
        <v>1856</v>
      </c>
      <c r="M7347" s="347" t="s">
        <v>1572</v>
      </c>
    </row>
    <row r="7348" spans="1:13" x14ac:dyDescent="0.25">
      <c r="A7348" s="200" t="s">
        <v>19979</v>
      </c>
      <c r="B7348" s="199" t="s">
        <v>19978</v>
      </c>
      <c r="C7348" s="203" t="s">
        <v>19977</v>
      </c>
      <c r="D7348" s="207">
        <v>25379</v>
      </c>
      <c r="E7348" s="203"/>
      <c r="F7348" s="203" t="s">
        <v>19976</v>
      </c>
      <c r="G7348" s="203" t="s">
        <v>4893</v>
      </c>
      <c r="H7348" s="203" t="s">
        <v>8</v>
      </c>
      <c r="I7348" s="203" t="s">
        <v>19901</v>
      </c>
      <c r="J7348" s="223" t="s">
        <v>9767</v>
      </c>
      <c r="K7348" s="203" t="s">
        <v>19837</v>
      </c>
      <c r="L7348" s="203" t="s">
        <v>1856</v>
      </c>
      <c r="M7348" s="347" t="s">
        <v>11354</v>
      </c>
    </row>
    <row r="7349" spans="1:13" x14ac:dyDescent="0.25">
      <c r="A7349" s="200" t="s">
        <v>19975</v>
      </c>
      <c r="B7349" s="199" t="s">
        <v>19974</v>
      </c>
      <c r="C7349" s="203" t="s">
        <v>19973</v>
      </c>
      <c r="D7349" s="207">
        <v>35918</v>
      </c>
      <c r="E7349" s="203" t="s">
        <v>19972</v>
      </c>
      <c r="F7349" s="203" t="s">
        <v>19971</v>
      </c>
      <c r="G7349" s="203" t="s">
        <v>53</v>
      </c>
      <c r="H7349" s="203" t="s">
        <v>8</v>
      </c>
      <c r="I7349" s="203" t="s">
        <v>19901</v>
      </c>
      <c r="J7349" s="223" t="s">
        <v>9767</v>
      </c>
      <c r="K7349" s="203" t="s">
        <v>19837</v>
      </c>
      <c r="L7349" s="203" t="s">
        <v>1856</v>
      </c>
      <c r="M7349" s="347" t="s">
        <v>11354</v>
      </c>
    </row>
    <row r="7350" spans="1:13" x14ac:dyDescent="0.25">
      <c r="A7350" s="198" t="s">
        <v>19970</v>
      </c>
      <c r="B7350" s="194" t="s">
        <v>19969</v>
      </c>
      <c r="C7350" s="203" t="s">
        <v>19968</v>
      </c>
      <c r="D7350" s="207">
        <v>36236</v>
      </c>
      <c r="E7350" s="203" t="s">
        <v>19967</v>
      </c>
      <c r="F7350" s="203" t="s">
        <v>19966</v>
      </c>
      <c r="G7350" s="203" t="s">
        <v>19965</v>
      </c>
      <c r="H7350" s="203" t="s">
        <v>19964</v>
      </c>
      <c r="I7350" s="203" t="s">
        <v>19901</v>
      </c>
      <c r="J7350" s="223" t="s">
        <v>9767</v>
      </c>
      <c r="K7350" s="203" t="s">
        <v>19837</v>
      </c>
      <c r="L7350" s="203" t="s">
        <v>1856</v>
      </c>
      <c r="M7350" s="347" t="s">
        <v>11354</v>
      </c>
    </row>
    <row r="7351" spans="1:13" x14ac:dyDescent="0.25">
      <c r="A7351" s="198" t="s">
        <v>19963</v>
      </c>
      <c r="B7351" s="194" t="s">
        <v>19962</v>
      </c>
      <c r="C7351" s="203" t="s">
        <v>19961</v>
      </c>
      <c r="D7351" s="207">
        <v>33553</v>
      </c>
      <c r="E7351" s="203" t="s">
        <v>19960</v>
      </c>
      <c r="F7351" s="203" t="s">
        <v>19959</v>
      </c>
      <c r="G7351" s="203" t="s">
        <v>53</v>
      </c>
      <c r="H7351" s="203" t="s">
        <v>8</v>
      </c>
      <c r="I7351" s="203" t="s">
        <v>19901</v>
      </c>
      <c r="J7351" s="223" t="s">
        <v>9767</v>
      </c>
      <c r="K7351" s="203" t="s">
        <v>19837</v>
      </c>
      <c r="L7351" s="203" t="s">
        <v>1856</v>
      </c>
      <c r="M7351" s="347" t="s">
        <v>11354</v>
      </c>
    </row>
    <row r="7352" spans="1:13" x14ac:dyDescent="0.25">
      <c r="A7352" s="198" t="s">
        <v>19958</v>
      </c>
      <c r="B7352" s="194" t="s">
        <v>19957</v>
      </c>
      <c r="C7352" s="203" t="s">
        <v>19956</v>
      </c>
      <c r="D7352" s="207">
        <v>31449</v>
      </c>
      <c r="E7352" s="203" t="s">
        <v>19955</v>
      </c>
      <c r="F7352" s="203" t="s">
        <v>19954</v>
      </c>
      <c r="G7352" s="203" t="s">
        <v>15687</v>
      </c>
      <c r="H7352" s="203" t="s">
        <v>8</v>
      </c>
      <c r="I7352" s="203" t="s">
        <v>19901</v>
      </c>
      <c r="J7352" s="223" t="s">
        <v>9767</v>
      </c>
      <c r="K7352" s="203" t="s">
        <v>19837</v>
      </c>
      <c r="L7352" s="203" t="s">
        <v>1856</v>
      </c>
      <c r="M7352" s="347" t="s">
        <v>11354</v>
      </c>
    </row>
    <row r="7353" spans="1:13" x14ac:dyDescent="0.25">
      <c r="A7353" s="198" t="s">
        <v>19953</v>
      </c>
      <c r="B7353" s="194" t="s">
        <v>19952</v>
      </c>
      <c r="C7353" s="203" t="s">
        <v>19951</v>
      </c>
      <c r="D7353" s="207">
        <v>25796</v>
      </c>
      <c r="E7353" s="203" t="s">
        <v>19950</v>
      </c>
      <c r="F7353" s="203" t="s">
        <v>19949</v>
      </c>
      <c r="G7353" s="203" t="s">
        <v>53</v>
      </c>
      <c r="H7353" s="203" t="s">
        <v>8</v>
      </c>
      <c r="I7353" s="203" t="s">
        <v>19901</v>
      </c>
      <c r="J7353" s="223" t="s">
        <v>9767</v>
      </c>
      <c r="K7353" s="203" t="s">
        <v>19837</v>
      </c>
      <c r="L7353" s="203" t="s">
        <v>1856</v>
      </c>
      <c r="M7353" s="347" t="s">
        <v>11354</v>
      </c>
    </row>
    <row r="7354" spans="1:13" x14ac:dyDescent="0.25">
      <c r="A7354" s="195" t="s">
        <v>19948</v>
      </c>
      <c r="B7354" s="194" t="s">
        <v>19947</v>
      </c>
      <c r="C7354" s="203" t="s">
        <v>19946</v>
      </c>
      <c r="D7354" s="207">
        <v>28090</v>
      </c>
      <c r="E7354" s="203" t="s">
        <v>19945</v>
      </c>
      <c r="F7354" s="203" t="s">
        <v>19944</v>
      </c>
      <c r="G7354" s="203" t="s">
        <v>6109</v>
      </c>
      <c r="H7354" s="203" t="s">
        <v>8</v>
      </c>
      <c r="I7354" s="203" t="s">
        <v>19901</v>
      </c>
      <c r="J7354" s="223" t="s">
        <v>9767</v>
      </c>
      <c r="K7354" s="203" t="s">
        <v>19837</v>
      </c>
      <c r="L7354" s="203" t="s">
        <v>1856</v>
      </c>
      <c r="M7354" s="347" t="s">
        <v>11354</v>
      </c>
    </row>
    <row r="7355" spans="1:13" x14ac:dyDescent="0.25">
      <c r="A7355" s="195" t="s">
        <v>19943</v>
      </c>
      <c r="B7355" s="194" t="s">
        <v>19942</v>
      </c>
      <c r="C7355" s="203" t="s">
        <v>19941</v>
      </c>
      <c r="D7355" s="207">
        <v>33337</v>
      </c>
      <c r="E7355" s="203" t="s">
        <v>19940</v>
      </c>
      <c r="F7355" s="203" t="s">
        <v>19939</v>
      </c>
      <c r="G7355" s="203" t="s">
        <v>1280</v>
      </c>
      <c r="H7355" s="203" t="s">
        <v>8</v>
      </c>
      <c r="I7355" s="203" t="s">
        <v>19901</v>
      </c>
      <c r="J7355" s="223" t="s">
        <v>9767</v>
      </c>
      <c r="K7355" s="203" t="s">
        <v>19837</v>
      </c>
      <c r="L7355" s="203" t="s">
        <v>1856</v>
      </c>
      <c r="M7355" s="347" t="s">
        <v>1032</v>
      </c>
    </row>
    <row r="7356" spans="1:13" x14ac:dyDescent="0.25">
      <c r="A7356" s="195" t="s">
        <v>19938</v>
      </c>
      <c r="B7356" s="194" t="s">
        <v>19937</v>
      </c>
      <c r="C7356" s="174" t="s">
        <v>19936</v>
      </c>
      <c r="D7356" s="180">
        <v>32314</v>
      </c>
      <c r="E7356" s="174" t="s">
        <v>19935</v>
      </c>
      <c r="F7356" s="174" t="s">
        <v>19934</v>
      </c>
      <c r="G7356" s="174" t="s">
        <v>1789</v>
      </c>
      <c r="H7356" s="174" t="s">
        <v>8</v>
      </c>
      <c r="I7356" s="203" t="s">
        <v>19901</v>
      </c>
      <c r="J7356" s="223" t="s">
        <v>9767</v>
      </c>
      <c r="K7356" s="203" t="s">
        <v>19837</v>
      </c>
      <c r="L7356" s="203" t="s">
        <v>1856</v>
      </c>
      <c r="M7356" s="347" t="s">
        <v>1572</v>
      </c>
    </row>
    <row r="7357" spans="1:13" x14ac:dyDescent="0.25">
      <c r="A7357" s="252" t="s">
        <v>19933</v>
      </c>
      <c r="B7357" s="175" t="s">
        <v>19932</v>
      </c>
      <c r="C7357" s="203" t="s">
        <v>19931</v>
      </c>
      <c r="D7357" s="207">
        <v>27756</v>
      </c>
      <c r="E7357" s="203" t="s">
        <v>19930</v>
      </c>
      <c r="F7357" s="203" t="s">
        <v>19929</v>
      </c>
      <c r="G7357" s="203" t="s">
        <v>53</v>
      </c>
      <c r="H7357" s="203" t="s">
        <v>8</v>
      </c>
      <c r="I7357" s="203" t="s">
        <v>19901</v>
      </c>
      <c r="J7357" s="223" t="s">
        <v>9767</v>
      </c>
      <c r="K7357" s="203" t="s">
        <v>19837</v>
      </c>
      <c r="L7357" s="203" t="s">
        <v>1856</v>
      </c>
      <c r="M7357" s="347" t="s">
        <v>1572</v>
      </c>
    </row>
    <row r="7358" spans="1:13" x14ac:dyDescent="0.25">
      <c r="A7358" s="195" t="s">
        <v>19928</v>
      </c>
      <c r="B7358" s="194" t="s">
        <v>19927</v>
      </c>
      <c r="C7358" s="203" t="s">
        <v>19926</v>
      </c>
      <c r="D7358" s="207">
        <v>28934</v>
      </c>
      <c r="E7358" s="203" t="s">
        <v>19925</v>
      </c>
      <c r="F7358" s="203" t="s">
        <v>19924</v>
      </c>
      <c r="G7358" s="203" t="s">
        <v>12096</v>
      </c>
      <c r="H7358" s="203" t="s">
        <v>8</v>
      </c>
      <c r="I7358" s="203" t="s">
        <v>19901</v>
      </c>
      <c r="J7358" s="223" t="s">
        <v>9767</v>
      </c>
      <c r="K7358" s="203" t="s">
        <v>19837</v>
      </c>
      <c r="L7358" s="203" t="s">
        <v>1856</v>
      </c>
      <c r="M7358" s="347" t="s">
        <v>11354</v>
      </c>
    </row>
    <row r="7359" spans="1:13" x14ac:dyDescent="0.25">
      <c r="A7359" s="195" t="s">
        <v>19923</v>
      </c>
      <c r="B7359" s="194" t="s">
        <v>19922</v>
      </c>
      <c r="C7359" s="203" t="s">
        <v>19921</v>
      </c>
      <c r="D7359" s="207">
        <v>30777</v>
      </c>
      <c r="E7359" s="203" t="s">
        <v>19920</v>
      </c>
      <c r="F7359" s="203" t="s">
        <v>19919</v>
      </c>
      <c r="G7359" s="203" t="s">
        <v>53</v>
      </c>
      <c r="H7359" s="203" t="s">
        <v>8</v>
      </c>
      <c r="I7359" s="203" t="s">
        <v>19901</v>
      </c>
      <c r="J7359" s="223" t="s">
        <v>9767</v>
      </c>
      <c r="K7359" s="203" t="s">
        <v>19837</v>
      </c>
      <c r="L7359" s="203" t="s">
        <v>1856</v>
      </c>
      <c r="M7359" s="347" t="s">
        <v>11354</v>
      </c>
    </row>
    <row r="7360" spans="1:13" x14ac:dyDescent="0.25">
      <c r="A7360" s="195" t="s">
        <v>19918</v>
      </c>
      <c r="B7360" s="194" t="s">
        <v>19917</v>
      </c>
      <c r="C7360" s="203" t="s">
        <v>19916</v>
      </c>
      <c r="D7360" s="207">
        <v>27019</v>
      </c>
      <c r="E7360" s="203" t="s">
        <v>19915</v>
      </c>
      <c r="F7360" s="203" t="s">
        <v>19914</v>
      </c>
      <c r="G7360" s="203" t="s">
        <v>1280</v>
      </c>
      <c r="H7360" s="203" t="s">
        <v>8</v>
      </c>
      <c r="I7360" s="203" t="s">
        <v>19901</v>
      </c>
      <c r="J7360" s="223" t="s">
        <v>9767</v>
      </c>
      <c r="K7360" s="203" t="s">
        <v>19837</v>
      </c>
      <c r="L7360" s="203" t="s">
        <v>1856</v>
      </c>
      <c r="M7360" s="347" t="s">
        <v>1572</v>
      </c>
    </row>
    <row r="7361" spans="1:13" x14ac:dyDescent="0.25">
      <c r="A7361" s="195" t="s">
        <v>19913</v>
      </c>
      <c r="B7361" s="194" t="s">
        <v>19912</v>
      </c>
      <c r="C7361" s="203" t="s">
        <v>19911</v>
      </c>
      <c r="D7361" s="207">
        <v>32496</v>
      </c>
      <c r="E7361" s="203" t="s">
        <v>19910</v>
      </c>
      <c r="F7361" s="203" t="s">
        <v>19909</v>
      </c>
      <c r="G7361" s="203" t="s">
        <v>302</v>
      </c>
      <c r="H7361" s="203" t="s">
        <v>8</v>
      </c>
      <c r="I7361" s="203" t="s">
        <v>19901</v>
      </c>
      <c r="J7361" s="223" t="s">
        <v>9767</v>
      </c>
      <c r="K7361" s="203" t="s">
        <v>19837</v>
      </c>
      <c r="L7361" s="203" t="s">
        <v>1856</v>
      </c>
      <c r="M7361" s="347" t="s">
        <v>1572</v>
      </c>
    </row>
    <row r="7362" spans="1:13" x14ac:dyDescent="0.25">
      <c r="A7362" s="195" t="s">
        <v>19908</v>
      </c>
      <c r="B7362" s="196" t="s">
        <v>19907</v>
      </c>
      <c r="C7362" s="203" t="s">
        <v>19906</v>
      </c>
      <c r="D7362" s="207">
        <v>29242</v>
      </c>
      <c r="E7362" s="203" t="s">
        <v>19905</v>
      </c>
      <c r="F7362" s="203" t="s">
        <v>19904</v>
      </c>
      <c r="G7362" s="203" t="s">
        <v>1789</v>
      </c>
      <c r="H7362" s="203" t="s">
        <v>8</v>
      </c>
      <c r="I7362" s="203" t="s">
        <v>19901</v>
      </c>
      <c r="J7362" s="223" t="s">
        <v>9767</v>
      </c>
      <c r="K7362" s="203" t="s">
        <v>19837</v>
      </c>
      <c r="L7362" s="203" t="s">
        <v>1856</v>
      </c>
      <c r="M7362" s="347" t="s">
        <v>11354</v>
      </c>
    </row>
    <row r="7363" spans="1:13" x14ac:dyDescent="0.25">
      <c r="A7363" s="195" t="s">
        <v>7232</v>
      </c>
      <c r="B7363" s="194" t="s">
        <v>7233</v>
      </c>
      <c r="C7363" s="203" t="s">
        <v>7234</v>
      </c>
      <c r="D7363" s="207">
        <v>30729</v>
      </c>
      <c r="E7363" s="203" t="s">
        <v>19903</v>
      </c>
      <c r="F7363" s="348" t="s">
        <v>19902</v>
      </c>
      <c r="G7363" s="203" t="s">
        <v>296</v>
      </c>
      <c r="H7363" s="203" t="s">
        <v>8</v>
      </c>
      <c r="I7363" s="203" t="s">
        <v>19901</v>
      </c>
      <c r="J7363" s="223" t="s">
        <v>9767</v>
      </c>
      <c r="K7363" s="203" t="s">
        <v>19837</v>
      </c>
      <c r="L7363" s="203" t="s">
        <v>1856</v>
      </c>
      <c r="M7363" s="347" t="s">
        <v>11354</v>
      </c>
    </row>
    <row r="7364" spans="1:13" x14ac:dyDescent="0.25">
      <c r="A7364" s="195" t="s">
        <v>17530</v>
      </c>
      <c r="B7364" s="194" t="s">
        <v>17529</v>
      </c>
      <c r="C7364" s="203" t="s">
        <v>19900</v>
      </c>
      <c r="D7364" s="207">
        <v>40931</v>
      </c>
      <c r="E7364" s="203" t="s">
        <v>17527</v>
      </c>
      <c r="F7364" s="203" t="s">
        <v>19899</v>
      </c>
      <c r="G7364" s="203" t="s">
        <v>53</v>
      </c>
      <c r="H7364" s="203" t="s">
        <v>8</v>
      </c>
      <c r="I7364" s="203" t="s">
        <v>7647</v>
      </c>
      <c r="J7364" s="223" t="s">
        <v>13062</v>
      </c>
      <c r="K7364" s="203" t="s">
        <v>19837</v>
      </c>
      <c r="L7364" s="203" t="s">
        <v>974</v>
      </c>
      <c r="M7364" s="347" t="s">
        <v>11556</v>
      </c>
    </row>
    <row r="7365" spans="1:13" ht="26.25" x14ac:dyDescent="0.25">
      <c r="A7365" s="195" t="s">
        <v>19456</v>
      </c>
      <c r="B7365" s="194" t="s">
        <v>19455</v>
      </c>
      <c r="C7365" s="203" t="s">
        <v>19898</v>
      </c>
      <c r="D7365" s="207">
        <v>41158</v>
      </c>
      <c r="E7365" s="203" t="s">
        <v>19874</v>
      </c>
      <c r="F7365" s="203" t="s">
        <v>19897</v>
      </c>
      <c r="G7365" s="203" t="s">
        <v>19872</v>
      </c>
      <c r="H7365" s="203" t="s">
        <v>8</v>
      </c>
      <c r="I7365" s="203" t="s">
        <v>7647</v>
      </c>
      <c r="J7365" s="223" t="s">
        <v>13062</v>
      </c>
      <c r="K7365" s="203" t="s">
        <v>19837</v>
      </c>
      <c r="L7365" s="203" t="s">
        <v>974</v>
      </c>
      <c r="M7365" s="347" t="s">
        <v>11354</v>
      </c>
    </row>
    <row r="7366" spans="1:13" x14ac:dyDescent="0.25">
      <c r="A7366" s="202" t="s">
        <v>19452</v>
      </c>
      <c r="B7366" s="201" t="s">
        <v>18976</v>
      </c>
      <c r="C7366" s="207" t="s">
        <v>19896</v>
      </c>
      <c r="D7366" s="207">
        <v>40839</v>
      </c>
      <c r="E7366" s="203" t="s">
        <v>19895</v>
      </c>
      <c r="F7366" s="203" t="s">
        <v>19894</v>
      </c>
      <c r="G7366" s="203" t="s">
        <v>53</v>
      </c>
      <c r="H7366" s="203" t="s">
        <v>8</v>
      </c>
      <c r="I7366" s="203" t="s">
        <v>7647</v>
      </c>
      <c r="J7366" s="223" t="s">
        <v>13062</v>
      </c>
      <c r="K7366" s="203" t="s">
        <v>19837</v>
      </c>
      <c r="L7366" s="203" t="s">
        <v>974</v>
      </c>
      <c r="M7366" s="347" t="s">
        <v>11354</v>
      </c>
    </row>
    <row r="7367" spans="1:13" x14ac:dyDescent="0.25">
      <c r="A7367" s="200" t="s">
        <v>19450</v>
      </c>
      <c r="B7367" s="199" t="s">
        <v>19449</v>
      </c>
      <c r="C7367" s="349" t="s">
        <v>19893</v>
      </c>
      <c r="D7367" s="207">
        <v>40044</v>
      </c>
      <c r="E7367" s="203" t="s">
        <v>19892</v>
      </c>
      <c r="F7367" s="203" t="s">
        <v>19891</v>
      </c>
      <c r="G7367" s="203" t="s">
        <v>53</v>
      </c>
      <c r="H7367" s="203" t="s">
        <v>8</v>
      </c>
      <c r="I7367" s="203" t="s">
        <v>7647</v>
      </c>
      <c r="J7367" s="223" t="s">
        <v>13062</v>
      </c>
      <c r="K7367" s="203" t="s">
        <v>19837</v>
      </c>
      <c r="L7367" s="203" t="s">
        <v>974</v>
      </c>
      <c r="M7367" s="347" t="s">
        <v>11354</v>
      </c>
    </row>
    <row r="7368" spans="1:13" x14ac:dyDescent="0.25">
      <c r="A7368" s="198" t="s">
        <v>14907</v>
      </c>
      <c r="B7368" s="194" t="s">
        <v>14906</v>
      </c>
      <c r="C7368" s="203" t="s">
        <v>19890</v>
      </c>
      <c r="D7368" s="207">
        <v>41289</v>
      </c>
      <c r="E7368" s="203" t="s">
        <v>19889</v>
      </c>
      <c r="F7368" s="203" t="s">
        <v>19888</v>
      </c>
      <c r="G7368" s="203" t="s">
        <v>11778</v>
      </c>
      <c r="H7368" s="203" t="s">
        <v>8</v>
      </c>
      <c r="I7368" s="203" t="s">
        <v>7647</v>
      </c>
      <c r="J7368" s="223" t="s">
        <v>13062</v>
      </c>
      <c r="K7368" s="203" t="s">
        <v>19837</v>
      </c>
      <c r="L7368" s="203" t="s">
        <v>974</v>
      </c>
      <c r="M7368" s="347" t="s">
        <v>11354</v>
      </c>
    </row>
    <row r="7369" spans="1:13" ht="26.25" x14ac:dyDescent="0.25">
      <c r="A7369" s="198" t="s">
        <v>16840</v>
      </c>
      <c r="B7369" s="194" t="s">
        <v>16839</v>
      </c>
      <c r="C7369" s="203" t="s">
        <v>19887</v>
      </c>
      <c r="D7369" s="207">
        <v>41232</v>
      </c>
      <c r="E7369" s="203" t="s">
        <v>19886</v>
      </c>
      <c r="F7369" s="203" t="s">
        <v>19885</v>
      </c>
      <c r="G7369" s="203" t="s">
        <v>19872</v>
      </c>
      <c r="H7369" s="203" t="s">
        <v>8</v>
      </c>
      <c r="I7369" s="203" t="s">
        <v>7647</v>
      </c>
      <c r="J7369" s="223" t="s">
        <v>13062</v>
      </c>
      <c r="K7369" s="203" t="s">
        <v>19837</v>
      </c>
      <c r="L7369" s="203" t="s">
        <v>974</v>
      </c>
      <c r="M7369" s="347" t="s">
        <v>11556</v>
      </c>
    </row>
    <row r="7370" spans="1:13" x14ac:dyDescent="0.25">
      <c r="A7370" s="198" t="s">
        <v>19412</v>
      </c>
      <c r="B7370" s="194" t="s">
        <v>19411</v>
      </c>
      <c r="C7370" s="203" t="s">
        <v>19884</v>
      </c>
      <c r="D7370" s="207">
        <v>39886</v>
      </c>
      <c r="E7370" s="203" t="s">
        <v>19883</v>
      </c>
      <c r="F7370" s="208" t="s">
        <v>19882</v>
      </c>
      <c r="G7370" s="203" t="s">
        <v>53</v>
      </c>
      <c r="H7370" s="203" t="s">
        <v>8</v>
      </c>
      <c r="I7370" s="203" t="s">
        <v>7647</v>
      </c>
      <c r="J7370" s="223" t="s">
        <v>13062</v>
      </c>
      <c r="K7370" s="203" t="s">
        <v>19837</v>
      </c>
      <c r="L7370" s="203" t="s">
        <v>974</v>
      </c>
      <c r="M7370" s="347" t="s">
        <v>11354</v>
      </c>
    </row>
    <row r="7371" spans="1:13" x14ac:dyDescent="0.25">
      <c r="A7371" s="198" t="s">
        <v>18963</v>
      </c>
      <c r="B7371" s="194" t="s">
        <v>18962</v>
      </c>
      <c r="C7371" s="203" t="s">
        <v>19881</v>
      </c>
      <c r="D7371" s="207">
        <v>41190</v>
      </c>
      <c r="E7371" s="203" t="s">
        <v>19880</v>
      </c>
      <c r="F7371" s="203" t="s">
        <v>19879</v>
      </c>
      <c r="G7371" s="203" t="s">
        <v>5656</v>
      </c>
      <c r="H7371" s="203" t="s">
        <v>8</v>
      </c>
      <c r="I7371" s="203" t="s">
        <v>7647</v>
      </c>
      <c r="J7371" s="223" t="s">
        <v>13062</v>
      </c>
      <c r="K7371" s="203" t="s">
        <v>19837</v>
      </c>
      <c r="L7371" s="203" t="s">
        <v>974</v>
      </c>
      <c r="M7371" s="347" t="s">
        <v>1032</v>
      </c>
    </row>
    <row r="7372" spans="1:13" x14ac:dyDescent="0.25">
      <c r="A7372" s="195" t="s">
        <v>19392</v>
      </c>
      <c r="B7372" s="194" t="s">
        <v>19391</v>
      </c>
      <c r="C7372" s="213" t="s">
        <v>19878</v>
      </c>
      <c r="D7372" s="207">
        <v>40727</v>
      </c>
      <c r="E7372" s="203" t="s">
        <v>19877</v>
      </c>
      <c r="F7372" s="203" t="s">
        <v>19876</v>
      </c>
      <c r="G7372" s="203" t="s">
        <v>1798</v>
      </c>
      <c r="H7372" s="203" t="s">
        <v>8</v>
      </c>
      <c r="I7372" s="203" t="s">
        <v>7647</v>
      </c>
      <c r="J7372" s="223" t="s">
        <v>13062</v>
      </c>
      <c r="K7372" s="203" t="s">
        <v>19837</v>
      </c>
      <c r="L7372" s="203" t="s">
        <v>974</v>
      </c>
      <c r="M7372" s="347" t="s">
        <v>1032</v>
      </c>
    </row>
    <row r="7373" spans="1:13" ht="26.25" x14ac:dyDescent="0.25">
      <c r="A7373" s="195" t="s">
        <v>19388</v>
      </c>
      <c r="B7373" s="194" t="s">
        <v>19387</v>
      </c>
      <c r="C7373" s="203" t="s">
        <v>19875</v>
      </c>
      <c r="D7373" s="207">
        <v>40326</v>
      </c>
      <c r="E7373" s="203" t="s">
        <v>19874</v>
      </c>
      <c r="F7373" s="203" t="s">
        <v>19873</v>
      </c>
      <c r="G7373" s="203" t="s">
        <v>19872</v>
      </c>
      <c r="H7373" s="203" t="s">
        <v>8</v>
      </c>
      <c r="I7373" s="203" t="s">
        <v>7647</v>
      </c>
      <c r="J7373" s="223" t="s">
        <v>13062</v>
      </c>
      <c r="K7373" s="203" t="s">
        <v>19837</v>
      </c>
      <c r="L7373" s="203" t="s">
        <v>974</v>
      </c>
      <c r="M7373" s="347" t="s">
        <v>11354</v>
      </c>
    </row>
    <row r="7374" spans="1:13" x14ac:dyDescent="0.25">
      <c r="A7374" s="195" t="s">
        <v>19007</v>
      </c>
      <c r="B7374" s="194" t="s">
        <v>19006</v>
      </c>
      <c r="C7374" s="203" t="s">
        <v>19871</v>
      </c>
      <c r="D7374" s="207">
        <v>39694</v>
      </c>
      <c r="E7374" s="203" t="s">
        <v>19870</v>
      </c>
      <c r="F7374" s="203" t="s">
        <v>19869</v>
      </c>
      <c r="G7374" s="203" t="s">
        <v>275</v>
      </c>
      <c r="H7374" s="203" t="s">
        <v>8</v>
      </c>
      <c r="I7374" s="203" t="s">
        <v>7647</v>
      </c>
      <c r="J7374" s="223" t="s">
        <v>13062</v>
      </c>
      <c r="K7374" s="203" t="s">
        <v>19837</v>
      </c>
      <c r="L7374" s="203" t="s">
        <v>974</v>
      </c>
      <c r="M7374" s="347" t="s">
        <v>1032</v>
      </c>
    </row>
    <row r="7375" spans="1:13" x14ac:dyDescent="0.25">
      <c r="A7375" s="252" t="s">
        <v>15956</v>
      </c>
      <c r="B7375" s="175" t="s">
        <v>15955</v>
      </c>
      <c r="C7375" s="203" t="s">
        <v>19868</v>
      </c>
      <c r="D7375" s="207">
        <v>38842</v>
      </c>
      <c r="E7375" s="203" t="s">
        <v>19867</v>
      </c>
      <c r="F7375" s="203" t="s">
        <v>19866</v>
      </c>
      <c r="G7375" s="203" t="s">
        <v>296</v>
      </c>
      <c r="H7375" s="203" t="s">
        <v>8</v>
      </c>
      <c r="I7375" s="203" t="s">
        <v>3004</v>
      </c>
      <c r="J7375" s="203" t="s">
        <v>19838</v>
      </c>
      <c r="K7375" s="203" t="s">
        <v>19837</v>
      </c>
      <c r="L7375" s="203" t="s">
        <v>974</v>
      </c>
      <c r="M7375" s="347" t="s">
        <v>11354</v>
      </c>
    </row>
    <row r="7376" spans="1:13" x14ac:dyDescent="0.25">
      <c r="A7376" s="195" t="s">
        <v>15938</v>
      </c>
      <c r="B7376" s="194" t="s">
        <v>15937</v>
      </c>
      <c r="C7376" s="203" t="s">
        <v>19865</v>
      </c>
      <c r="D7376" s="207">
        <v>36663</v>
      </c>
      <c r="E7376" s="203" t="s">
        <v>17581</v>
      </c>
      <c r="F7376" s="203" t="s">
        <v>19864</v>
      </c>
      <c r="G7376" s="203" t="s">
        <v>2745</v>
      </c>
      <c r="H7376" s="203" t="s">
        <v>8</v>
      </c>
      <c r="I7376" s="203" t="s">
        <v>3004</v>
      </c>
      <c r="J7376" s="203" t="s">
        <v>19838</v>
      </c>
      <c r="K7376" s="203" t="s">
        <v>19837</v>
      </c>
      <c r="L7376" s="203" t="s">
        <v>974</v>
      </c>
      <c r="M7376" s="347" t="s">
        <v>11354</v>
      </c>
    </row>
    <row r="7377" spans="1:13" x14ac:dyDescent="0.25">
      <c r="A7377" s="195" t="s">
        <v>19863</v>
      </c>
      <c r="B7377" s="194" t="s">
        <v>17578</v>
      </c>
      <c r="C7377" s="203" t="s">
        <v>19862</v>
      </c>
      <c r="D7377" s="207">
        <v>32180</v>
      </c>
      <c r="E7377" s="203" t="s">
        <v>19861</v>
      </c>
      <c r="F7377" s="203" t="s">
        <v>19860</v>
      </c>
      <c r="G7377" s="203" t="s">
        <v>53</v>
      </c>
      <c r="H7377" s="203" t="s">
        <v>8</v>
      </c>
      <c r="I7377" s="203" t="s">
        <v>3004</v>
      </c>
      <c r="J7377" s="203" t="s">
        <v>19838</v>
      </c>
      <c r="K7377" s="203" t="s">
        <v>19837</v>
      </c>
      <c r="L7377" s="203" t="s">
        <v>974</v>
      </c>
      <c r="M7377" s="347" t="s">
        <v>1572</v>
      </c>
    </row>
    <row r="7378" spans="1:13" x14ac:dyDescent="0.25">
      <c r="A7378" s="195" t="s">
        <v>7839</v>
      </c>
      <c r="B7378" s="194" t="s">
        <v>11920</v>
      </c>
      <c r="C7378" s="203" t="s">
        <v>7837</v>
      </c>
      <c r="D7378" s="207">
        <v>39096</v>
      </c>
      <c r="E7378" s="203" t="s">
        <v>11918</v>
      </c>
      <c r="F7378" s="203" t="s">
        <v>19859</v>
      </c>
      <c r="G7378" s="203" t="s">
        <v>650</v>
      </c>
      <c r="H7378" s="203" t="s">
        <v>8</v>
      </c>
      <c r="I7378" s="203" t="s">
        <v>3004</v>
      </c>
      <c r="J7378" s="203" t="s">
        <v>19838</v>
      </c>
      <c r="K7378" s="203" t="s">
        <v>19837</v>
      </c>
      <c r="L7378" s="203" t="s">
        <v>974</v>
      </c>
      <c r="M7378" s="347" t="s">
        <v>11354</v>
      </c>
    </row>
    <row r="7379" spans="1:13" x14ac:dyDescent="0.25">
      <c r="A7379" s="195" t="s">
        <v>15922</v>
      </c>
      <c r="B7379" s="194" t="s">
        <v>15921</v>
      </c>
      <c r="C7379" s="203" t="s">
        <v>19858</v>
      </c>
      <c r="D7379" s="207">
        <v>23692</v>
      </c>
      <c r="E7379" s="203" t="s">
        <v>17567</v>
      </c>
      <c r="F7379" s="203" t="s">
        <v>19857</v>
      </c>
      <c r="G7379" s="203" t="s">
        <v>296</v>
      </c>
      <c r="H7379" s="203" t="s">
        <v>8</v>
      </c>
      <c r="I7379" s="203" t="s">
        <v>3004</v>
      </c>
      <c r="J7379" s="203" t="s">
        <v>19838</v>
      </c>
      <c r="K7379" s="203" t="s">
        <v>19837</v>
      </c>
      <c r="L7379" s="203" t="s">
        <v>974</v>
      </c>
      <c r="M7379" s="347" t="s">
        <v>1572</v>
      </c>
    </row>
    <row r="7380" spans="1:13" x14ac:dyDescent="0.25">
      <c r="A7380" s="195" t="s">
        <v>7926</v>
      </c>
      <c r="B7380" s="196" t="s">
        <v>11580</v>
      </c>
      <c r="C7380" s="203" t="s">
        <v>7924</v>
      </c>
      <c r="D7380" s="207">
        <v>39594</v>
      </c>
      <c r="E7380" s="203" t="s">
        <v>19856</v>
      </c>
      <c r="F7380" s="203" t="s">
        <v>19855</v>
      </c>
      <c r="G7380" s="203" t="s">
        <v>53</v>
      </c>
      <c r="H7380" s="203" t="s">
        <v>8</v>
      </c>
      <c r="I7380" s="203" t="s">
        <v>3004</v>
      </c>
      <c r="J7380" s="203" t="s">
        <v>19838</v>
      </c>
      <c r="K7380" s="203" t="s">
        <v>19837</v>
      </c>
      <c r="L7380" s="203" t="s">
        <v>974</v>
      </c>
      <c r="M7380" s="347" t="s">
        <v>11354</v>
      </c>
    </row>
    <row r="7381" spans="1:13" x14ac:dyDescent="0.25">
      <c r="A7381" s="195" t="s">
        <v>18273</v>
      </c>
      <c r="B7381" s="194" t="s">
        <v>11853</v>
      </c>
      <c r="C7381" s="203" t="s">
        <v>19854</v>
      </c>
      <c r="D7381" s="207">
        <v>24124</v>
      </c>
      <c r="E7381" s="203" t="s">
        <v>11851</v>
      </c>
      <c r="F7381" s="203" t="s">
        <v>19853</v>
      </c>
      <c r="G7381" s="203" t="s">
        <v>1280</v>
      </c>
      <c r="H7381" s="203" t="s">
        <v>8</v>
      </c>
      <c r="I7381" s="203" t="s">
        <v>3004</v>
      </c>
      <c r="J7381" s="203" t="s">
        <v>19838</v>
      </c>
      <c r="K7381" s="203" t="s">
        <v>19837</v>
      </c>
      <c r="L7381" s="203" t="s">
        <v>974</v>
      </c>
      <c r="M7381" s="347" t="s">
        <v>1572</v>
      </c>
    </row>
    <row r="7382" spans="1:13" x14ac:dyDescent="0.25">
      <c r="A7382" s="191" t="s">
        <v>19852</v>
      </c>
      <c r="B7382" s="190" t="s">
        <v>19851</v>
      </c>
      <c r="C7382" s="203" t="s">
        <v>19850</v>
      </c>
      <c r="D7382" s="207">
        <v>30648</v>
      </c>
      <c r="E7382" s="203" t="s">
        <v>19849</v>
      </c>
      <c r="F7382" s="203" t="s">
        <v>19848</v>
      </c>
      <c r="G7382" s="203" t="s">
        <v>650</v>
      </c>
      <c r="H7382" s="203" t="s">
        <v>8</v>
      </c>
      <c r="I7382" s="203" t="s">
        <v>3004</v>
      </c>
      <c r="J7382" s="203" t="s">
        <v>19838</v>
      </c>
      <c r="K7382" s="203" t="s">
        <v>19837</v>
      </c>
      <c r="L7382" s="203" t="s">
        <v>974</v>
      </c>
      <c r="M7382" s="347" t="s">
        <v>1032</v>
      </c>
    </row>
    <row r="7383" spans="1:13" x14ac:dyDescent="0.25">
      <c r="A7383" s="193" t="s">
        <v>7325</v>
      </c>
      <c r="B7383" s="192" t="s">
        <v>7326</v>
      </c>
      <c r="C7383" s="203" t="s">
        <v>8616</v>
      </c>
      <c r="D7383" s="207">
        <v>35282</v>
      </c>
      <c r="E7383" s="203" t="s">
        <v>17540</v>
      </c>
      <c r="F7383" s="203" t="s">
        <v>19847</v>
      </c>
      <c r="G7383" s="203" t="s">
        <v>53</v>
      </c>
      <c r="H7383" s="203" t="s">
        <v>8</v>
      </c>
      <c r="I7383" s="203" t="s">
        <v>3004</v>
      </c>
      <c r="J7383" s="203" t="s">
        <v>19838</v>
      </c>
      <c r="K7383" s="203" t="s">
        <v>19837</v>
      </c>
      <c r="L7383" s="203" t="s">
        <v>974</v>
      </c>
      <c r="M7383" s="347" t="s">
        <v>1032</v>
      </c>
    </row>
    <row r="7384" spans="1:13" x14ac:dyDescent="0.25">
      <c r="A7384" s="191" t="s">
        <v>19846</v>
      </c>
      <c r="B7384" s="190" t="s">
        <v>19845</v>
      </c>
      <c r="C7384" s="203" t="s">
        <v>19844</v>
      </c>
      <c r="D7384" s="207">
        <v>22921</v>
      </c>
      <c r="E7384" s="203" t="s">
        <v>19843</v>
      </c>
      <c r="F7384" s="203" t="s">
        <v>19842</v>
      </c>
      <c r="G7384" s="203" t="s">
        <v>53</v>
      </c>
      <c r="H7384" s="203" t="s">
        <v>8</v>
      </c>
      <c r="I7384" s="203" t="s">
        <v>3004</v>
      </c>
      <c r="J7384" s="203" t="s">
        <v>19838</v>
      </c>
      <c r="K7384" s="203" t="s">
        <v>19837</v>
      </c>
      <c r="L7384" s="203" t="s">
        <v>974</v>
      </c>
      <c r="M7384" s="347" t="s">
        <v>11354</v>
      </c>
    </row>
    <row r="7385" spans="1:13" x14ac:dyDescent="0.25">
      <c r="A7385" s="191" t="s">
        <v>19063</v>
      </c>
      <c r="B7385" s="190" t="s">
        <v>17537</v>
      </c>
      <c r="C7385" s="203" t="s">
        <v>19841</v>
      </c>
      <c r="D7385" s="207">
        <v>26891</v>
      </c>
      <c r="E7385" s="203" t="s">
        <v>17535</v>
      </c>
      <c r="F7385" s="203" t="s">
        <v>19840</v>
      </c>
      <c r="G7385" s="203" t="s">
        <v>98</v>
      </c>
      <c r="H7385" s="203" t="s">
        <v>8</v>
      </c>
      <c r="I7385" s="203" t="s">
        <v>3004</v>
      </c>
      <c r="J7385" s="203" t="s">
        <v>19838</v>
      </c>
      <c r="K7385" s="203" t="s">
        <v>19837</v>
      </c>
      <c r="L7385" s="203" t="s">
        <v>974</v>
      </c>
      <c r="M7385" s="347" t="s">
        <v>1032</v>
      </c>
    </row>
    <row r="7386" spans="1:13" x14ac:dyDescent="0.25">
      <c r="A7386" s="191" t="s">
        <v>3831</v>
      </c>
      <c r="B7386" s="190" t="s">
        <v>10928</v>
      </c>
      <c r="C7386" s="203" t="s">
        <v>9256</v>
      </c>
      <c r="D7386" s="207">
        <v>37338</v>
      </c>
      <c r="E7386" s="203" t="s">
        <v>11819</v>
      </c>
      <c r="F7386" s="203" t="s">
        <v>19839</v>
      </c>
      <c r="G7386" s="203" t="s">
        <v>53</v>
      </c>
      <c r="H7386" s="203" t="s">
        <v>8</v>
      </c>
      <c r="I7386" s="203" t="s">
        <v>3004</v>
      </c>
      <c r="J7386" s="203" t="s">
        <v>19838</v>
      </c>
      <c r="K7386" s="203" t="s">
        <v>19837</v>
      </c>
      <c r="L7386" s="203" t="s">
        <v>974</v>
      </c>
      <c r="M7386" s="347" t="s">
        <v>11354</v>
      </c>
    </row>
    <row r="7387" spans="1:13" ht="25.5" x14ac:dyDescent="0.25">
      <c r="A7387" s="210" t="s">
        <v>22694</v>
      </c>
      <c r="B7387" s="190" t="s">
        <v>22693</v>
      </c>
      <c r="C7387" s="223" t="s">
        <v>22692</v>
      </c>
      <c r="D7387" s="251">
        <v>28734</v>
      </c>
      <c r="E7387" s="223" t="s">
        <v>22691</v>
      </c>
      <c r="F7387" s="223" t="s">
        <v>22690</v>
      </c>
      <c r="G7387" s="223" t="s">
        <v>436</v>
      </c>
      <c r="H7387" s="203" t="s">
        <v>733</v>
      </c>
      <c r="I7387" s="203" t="s">
        <v>6704</v>
      </c>
      <c r="J7387" s="223" t="s">
        <v>9671</v>
      </c>
      <c r="K7387" s="480" t="s">
        <v>22219</v>
      </c>
      <c r="L7387" s="203" t="s">
        <v>7120</v>
      </c>
      <c r="M7387" s="347"/>
    </row>
    <row r="7388" spans="1:13" x14ac:dyDescent="0.25">
      <c r="A7388" s="210" t="s">
        <v>9667</v>
      </c>
      <c r="B7388" s="190" t="s">
        <v>9666</v>
      </c>
      <c r="C7388" s="481" t="s">
        <v>22689</v>
      </c>
      <c r="D7388" s="207">
        <v>30029</v>
      </c>
      <c r="E7388" s="223" t="s">
        <v>22688</v>
      </c>
      <c r="F7388" s="203" t="s">
        <v>22687</v>
      </c>
      <c r="G7388" s="203" t="s">
        <v>213</v>
      </c>
      <c r="H7388" s="203" t="s">
        <v>733</v>
      </c>
      <c r="I7388" s="203" t="s">
        <v>6704</v>
      </c>
      <c r="J7388" s="223" t="s">
        <v>9671</v>
      </c>
      <c r="K7388" s="480" t="s">
        <v>22219</v>
      </c>
      <c r="L7388" s="203" t="s">
        <v>7120</v>
      </c>
      <c r="M7388" s="347"/>
    </row>
    <row r="7389" spans="1:13" x14ac:dyDescent="0.25">
      <c r="A7389" s="210" t="s">
        <v>16518</v>
      </c>
      <c r="B7389" s="190" t="s">
        <v>16517</v>
      </c>
      <c r="C7389" s="203" t="s">
        <v>16516</v>
      </c>
      <c r="D7389" s="207">
        <v>32313</v>
      </c>
      <c r="E7389" s="223" t="s">
        <v>22686</v>
      </c>
      <c r="F7389" s="203" t="s">
        <v>22685</v>
      </c>
      <c r="G7389" s="203" t="s">
        <v>302</v>
      </c>
      <c r="H7389" s="203" t="s">
        <v>733</v>
      </c>
      <c r="I7389" s="203" t="s">
        <v>6704</v>
      </c>
      <c r="J7389" s="223" t="s">
        <v>9671</v>
      </c>
      <c r="K7389" s="480" t="s">
        <v>22219</v>
      </c>
      <c r="L7389" s="482" t="s">
        <v>7120</v>
      </c>
      <c r="M7389" s="203"/>
    </row>
    <row r="7390" spans="1:13" x14ac:dyDescent="0.25">
      <c r="A7390" s="210" t="s">
        <v>22684</v>
      </c>
      <c r="B7390" s="190" t="s">
        <v>22683</v>
      </c>
      <c r="C7390" s="203" t="s">
        <v>22682</v>
      </c>
      <c r="D7390" s="207">
        <v>27454</v>
      </c>
      <c r="E7390" s="223" t="s">
        <v>22681</v>
      </c>
      <c r="F7390" s="203" t="s">
        <v>22680</v>
      </c>
      <c r="G7390" s="203" t="s">
        <v>53</v>
      </c>
      <c r="H7390" s="203" t="s">
        <v>733</v>
      </c>
      <c r="I7390" s="203" t="s">
        <v>6704</v>
      </c>
      <c r="J7390" s="223" t="s">
        <v>9671</v>
      </c>
      <c r="K7390" s="480" t="s">
        <v>22219</v>
      </c>
      <c r="L7390" s="482" t="s">
        <v>7120</v>
      </c>
      <c r="M7390" s="347"/>
    </row>
    <row r="7391" spans="1:13" x14ac:dyDescent="0.25">
      <c r="A7391" s="210" t="s">
        <v>20235</v>
      </c>
      <c r="B7391" s="190" t="s">
        <v>20234</v>
      </c>
      <c r="C7391" s="203" t="s">
        <v>22679</v>
      </c>
      <c r="D7391" s="207">
        <v>31368</v>
      </c>
      <c r="E7391" s="223" t="s">
        <v>22678</v>
      </c>
      <c r="F7391" s="203" t="s">
        <v>19669</v>
      </c>
      <c r="G7391" s="203" t="s">
        <v>98</v>
      </c>
      <c r="H7391" s="203" t="s">
        <v>733</v>
      </c>
      <c r="I7391" s="203" t="s">
        <v>6704</v>
      </c>
      <c r="J7391" s="223" t="s">
        <v>9671</v>
      </c>
      <c r="K7391" s="480" t="s">
        <v>22219</v>
      </c>
      <c r="L7391" s="482" t="s">
        <v>7120</v>
      </c>
      <c r="M7391" s="347"/>
    </row>
    <row r="7392" spans="1:13" x14ac:dyDescent="0.25">
      <c r="A7392" s="212" t="s">
        <v>22677</v>
      </c>
      <c r="B7392" s="211" t="s">
        <v>22676</v>
      </c>
      <c r="C7392" s="203" t="s">
        <v>22675</v>
      </c>
      <c r="D7392" s="207">
        <v>35034</v>
      </c>
      <c r="E7392" s="223" t="s">
        <v>22674</v>
      </c>
      <c r="F7392" s="203" t="s">
        <v>22673</v>
      </c>
      <c r="G7392" s="203" t="s">
        <v>3549</v>
      </c>
      <c r="H7392" s="203" t="s">
        <v>733</v>
      </c>
      <c r="I7392" s="203" t="s">
        <v>6704</v>
      </c>
      <c r="J7392" s="223" t="s">
        <v>9671</v>
      </c>
      <c r="K7392" s="480" t="s">
        <v>22219</v>
      </c>
      <c r="L7392" s="482" t="s">
        <v>7120</v>
      </c>
      <c r="M7392" s="347"/>
    </row>
    <row r="7393" spans="1:13" x14ac:dyDescent="0.25">
      <c r="A7393" s="210" t="s">
        <v>22672</v>
      </c>
      <c r="B7393" s="190" t="s">
        <v>22671</v>
      </c>
      <c r="C7393" s="203" t="s">
        <v>22670</v>
      </c>
      <c r="D7393" s="207">
        <v>27432</v>
      </c>
      <c r="E7393" s="223" t="s">
        <v>22669</v>
      </c>
      <c r="F7393" s="203" t="s">
        <v>22668</v>
      </c>
      <c r="G7393" s="203" t="s">
        <v>1789</v>
      </c>
      <c r="H7393" s="203" t="s">
        <v>733</v>
      </c>
      <c r="I7393" s="203" t="s">
        <v>6704</v>
      </c>
      <c r="J7393" s="223" t="s">
        <v>9671</v>
      </c>
      <c r="K7393" s="480" t="s">
        <v>22219</v>
      </c>
      <c r="L7393" s="482" t="s">
        <v>7120</v>
      </c>
      <c r="M7393" s="347"/>
    </row>
    <row r="7394" spans="1:13" x14ac:dyDescent="0.25">
      <c r="A7394" s="210" t="s">
        <v>22667</v>
      </c>
      <c r="B7394" s="190" t="s">
        <v>22666</v>
      </c>
      <c r="C7394" s="203" t="s">
        <v>22665</v>
      </c>
      <c r="D7394" s="207">
        <v>22797</v>
      </c>
      <c r="E7394" s="223" t="s">
        <v>22664</v>
      </c>
      <c r="F7394" s="203" t="s">
        <v>22663</v>
      </c>
      <c r="G7394" s="203" t="s">
        <v>98</v>
      </c>
      <c r="H7394" s="203" t="s">
        <v>733</v>
      </c>
      <c r="I7394" s="203" t="s">
        <v>6704</v>
      </c>
      <c r="J7394" s="223" t="s">
        <v>9671</v>
      </c>
      <c r="K7394" s="480" t="s">
        <v>22219</v>
      </c>
      <c r="L7394" s="482" t="s">
        <v>7120</v>
      </c>
      <c r="M7394" s="347"/>
    </row>
    <row r="7395" spans="1:13" x14ac:dyDescent="0.25">
      <c r="A7395" s="208" t="s">
        <v>22662</v>
      </c>
      <c r="B7395" s="203" t="s">
        <v>22661</v>
      </c>
      <c r="C7395" s="203" t="s">
        <v>22660</v>
      </c>
      <c r="D7395" s="207">
        <v>23110</v>
      </c>
      <c r="E7395" s="223" t="s">
        <v>22659</v>
      </c>
      <c r="F7395" s="203" t="s">
        <v>22658</v>
      </c>
      <c r="G7395" s="203" t="s">
        <v>3618</v>
      </c>
      <c r="H7395" s="203" t="s">
        <v>733</v>
      </c>
      <c r="I7395" s="203" t="s">
        <v>6704</v>
      </c>
      <c r="J7395" s="223" t="s">
        <v>9671</v>
      </c>
      <c r="K7395" s="480" t="s">
        <v>22219</v>
      </c>
      <c r="L7395" s="482" t="s">
        <v>7120</v>
      </c>
      <c r="M7395" s="347"/>
    </row>
    <row r="7396" spans="1:13" x14ac:dyDescent="0.25">
      <c r="A7396" s="208" t="s">
        <v>22657</v>
      </c>
      <c r="B7396" s="203" t="s">
        <v>22656</v>
      </c>
      <c r="C7396" s="203" t="s">
        <v>22655</v>
      </c>
      <c r="D7396" s="207">
        <v>28907</v>
      </c>
      <c r="E7396" s="223" t="s">
        <v>22654</v>
      </c>
      <c r="F7396" s="203" t="s">
        <v>22653</v>
      </c>
      <c r="G7396" s="203" t="s">
        <v>53</v>
      </c>
      <c r="H7396" s="203" t="s">
        <v>733</v>
      </c>
      <c r="I7396" s="203" t="s">
        <v>6704</v>
      </c>
      <c r="J7396" s="223" t="s">
        <v>9671</v>
      </c>
      <c r="K7396" s="480" t="s">
        <v>22219</v>
      </c>
      <c r="L7396" s="482" t="s">
        <v>7120</v>
      </c>
      <c r="M7396" s="347"/>
    </row>
    <row r="7397" spans="1:13" x14ac:dyDescent="0.25">
      <c r="A7397" s="208" t="s">
        <v>22652</v>
      </c>
      <c r="B7397" s="203" t="s">
        <v>22651</v>
      </c>
      <c r="C7397" s="203" t="s">
        <v>22650</v>
      </c>
      <c r="D7397" s="207">
        <v>20333</v>
      </c>
      <c r="E7397" s="223" t="s">
        <v>22649</v>
      </c>
      <c r="F7397" s="203" t="s">
        <v>22648</v>
      </c>
      <c r="G7397" s="203" t="s">
        <v>3618</v>
      </c>
      <c r="H7397" s="203" t="s">
        <v>733</v>
      </c>
      <c r="I7397" s="203" t="s">
        <v>6704</v>
      </c>
      <c r="J7397" s="223" t="s">
        <v>9671</v>
      </c>
      <c r="K7397" s="480" t="s">
        <v>22219</v>
      </c>
      <c r="L7397" s="482" t="s">
        <v>7120</v>
      </c>
      <c r="M7397" s="347"/>
    </row>
    <row r="7398" spans="1:13" x14ac:dyDescent="0.25">
      <c r="A7398" s="208" t="s">
        <v>22023</v>
      </c>
      <c r="B7398" s="203" t="s">
        <v>22022</v>
      </c>
      <c r="C7398" s="203" t="s">
        <v>22647</v>
      </c>
      <c r="D7398" s="207">
        <v>38484</v>
      </c>
      <c r="E7398" s="223" t="s">
        <v>22646</v>
      </c>
      <c r="F7398" s="203" t="s">
        <v>22645</v>
      </c>
      <c r="G7398" s="203" t="s">
        <v>4235</v>
      </c>
      <c r="H7398" s="203" t="s">
        <v>733</v>
      </c>
      <c r="I7398" s="203" t="s">
        <v>6704</v>
      </c>
      <c r="J7398" s="223" t="s">
        <v>9671</v>
      </c>
      <c r="K7398" s="480" t="s">
        <v>22219</v>
      </c>
      <c r="L7398" s="203" t="s">
        <v>7120</v>
      </c>
      <c r="M7398" s="347"/>
    </row>
    <row r="7399" spans="1:13" x14ac:dyDescent="0.25">
      <c r="A7399" s="208" t="s">
        <v>22644</v>
      </c>
      <c r="B7399" s="203" t="s">
        <v>22643</v>
      </c>
      <c r="C7399" s="203" t="s">
        <v>22642</v>
      </c>
      <c r="D7399" s="207">
        <v>30522</v>
      </c>
      <c r="E7399" s="223" t="s">
        <v>22641</v>
      </c>
      <c r="F7399" s="203" t="s">
        <v>22640</v>
      </c>
      <c r="G7399" s="203" t="s">
        <v>3549</v>
      </c>
      <c r="H7399" s="203" t="s">
        <v>733</v>
      </c>
      <c r="I7399" s="203" t="s">
        <v>6704</v>
      </c>
      <c r="J7399" s="223" t="s">
        <v>9671</v>
      </c>
      <c r="K7399" s="480" t="s">
        <v>22219</v>
      </c>
      <c r="L7399" s="203" t="s">
        <v>7120</v>
      </c>
      <c r="M7399" s="347"/>
    </row>
    <row r="7400" spans="1:13" x14ac:dyDescent="0.25">
      <c r="A7400" s="208" t="s">
        <v>22639</v>
      </c>
      <c r="B7400" s="203" t="s">
        <v>22638</v>
      </c>
      <c r="C7400" s="223" t="s">
        <v>22637</v>
      </c>
      <c r="D7400" s="251">
        <v>26013</v>
      </c>
      <c r="E7400" s="223"/>
      <c r="F7400" s="223" t="s">
        <v>22636</v>
      </c>
      <c r="G7400" s="223" t="s">
        <v>53</v>
      </c>
      <c r="H7400" s="203" t="s">
        <v>733</v>
      </c>
      <c r="I7400" s="203" t="s">
        <v>6704</v>
      </c>
      <c r="J7400" s="223" t="s">
        <v>9671</v>
      </c>
      <c r="K7400" s="480" t="s">
        <v>22219</v>
      </c>
      <c r="L7400" s="203" t="s">
        <v>7120</v>
      </c>
      <c r="M7400" s="347"/>
    </row>
    <row r="7401" spans="1:13" x14ac:dyDescent="0.25">
      <c r="A7401" s="208" t="s">
        <v>22635</v>
      </c>
      <c r="B7401" s="213" t="s">
        <v>22186</v>
      </c>
      <c r="C7401" s="203" t="s">
        <v>22634</v>
      </c>
      <c r="D7401" s="207">
        <v>33800</v>
      </c>
      <c r="E7401" s="223" t="s">
        <v>22633</v>
      </c>
      <c r="F7401" s="203" t="s">
        <v>22632</v>
      </c>
      <c r="G7401" s="203" t="s">
        <v>53</v>
      </c>
      <c r="H7401" s="203" t="s">
        <v>733</v>
      </c>
      <c r="I7401" s="203" t="s">
        <v>6704</v>
      </c>
      <c r="J7401" s="223" t="s">
        <v>9671</v>
      </c>
      <c r="K7401" s="480" t="s">
        <v>22219</v>
      </c>
      <c r="L7401" s="203" t="s">
        <v>7120</v>
      </c>
      <c r="M7401" s="203"/>
    </row>
    <row r="7402" spans="1:13" x14ac:dyDescent="0.25">
      <c r="A7402" s="208" t="s">
        <v>22631</v>
      </c>
      <c r="B7402" s="203" t="s">
        <v>22630</v>
      </c>
      <c r="C7402" s="203" t="s">
        <v>22629</v>
      </c>
      <c r="D7402" s="207">
        <v>37992</v>
      </c>
      <c r="E7402" s="223" t="s">
        <v>22628</v>
      </c>
      <c r="F7402" s="203" t="s">
        <v>22627</v>
      </c>
      <c r="G7402" s="203" t="s">
        <v>53</v>
      </c>
      <c r="H7402" s="203" t="s">
        <v>733</v>
      </c>
      <c r="I7402" s="203" t="s">
        <v>6704</v>
      </c>
      <c r="J7402" s="223" t="s">
        <v>9671</v>
      </c>
      <c r="K7402" s="480" t="s">
        <v>22219</v>
      </c>
      <c r="L7402" s="203" t="s">
        <v>7120</v>
      </c>
      <c r="M7402" s="347"/>
    </row>
    <row r="7403" spans="1:13" x14ac:dyDescent="0.25">
      <c r="A7403" s="208" t="s">
        <v>22626</v>
      </c>
      <c r="B7403" s="203" t="s">
        <v>22625</v>
      </c>
      <c r="C7403" s="203" t="s">
        <v>22624</v>
      </c>
      <c r="D7403" s="207">
        <v>30834</v>
      </c>
      <c r="E7403" s="223" t="s">
        <v>22623</v>
      </c>
      <c r="F7403" s="203" t="s">
        <v>22622</v>
      </c>
      <c r="G7403" s="203" t="s">
        <v>53</v>
      </c>
      <c r="H7403" s="203" t="s">
        <v>733</v>
      </c>
      <c r="I7403" s="203" t="s">
        <v>6704</v>
      </c>
      <c r="J7403" s="223" t="s">
        <v>9671</v>
      </c>
      <c r="K7403" s="480" t="s">
        <v>22219</v>
      </c>
      <c r="L7403" s="203" t="s">
        <v>7120</v>
      </c>
      <c r="M7403" s="347"/>
    </row>
    <row r="7404" spans="1:13" x14ac:dyDescent="0.25">
      <c r="A7404" s="208" t="s">
        <v>22621</v>
      </c>
      <c r="B7404" s="203" t="s">
        <v>22620</v>
      </c>
      <c r="C7404" s="203" t="s">
        <v>22619</v>
      </c>
      <c r="D7404" s="207">
        <v>26891</v>
      </c>
      <c r="E7404" s="223" t="s">
        <v>22618</v>
      </c>
      <c r="F7404" s="203" t="s">
        <v>22617</v>
      </c>
      <c r="G7404" s="203" t="s">
        <v>53</v>
      </c>
      <c r="H7404" s="203" t="s">
        <v>733</v>
      </c>
      <c r="I7404" s="203" t="s">
        <v>6704</v>
      </c>
      <c r="J7404" s="223" t="s">
        <v>9671</v>
      </c>
      <c r="K7404" s="480" t="s">
        <v>22219</v>
      </c>
      <c r="L7404" s="203" t="s">
        <v>7120</v>
      </c>
      <c r="M7404" s="203"/>
    </row>
    <row r="7405" spans="1:13" x14ac:dyDescent="0.25">
      <c r="A7405" s="208" t="s">
        <v>22616</v>
      </c>
      <c r="B7405" s="203" t="s">
        <v>22615</v>
      </c>
      <c r="C7405" s="203" t="s">
        <v>22614</v>
      </c>
      <c r="D7405" s="207">
        <v>24957</v>
      </c>
      <c r="E7405" s="223" t="s">
        <v>22613</v>
      </c>
      <c r="F7405" s="203" t="s">
        <v>22612</v>
      </c>
      <c r="G7405" s="203" t="s">
        <v>213</v>
      </c>
      <c r="H7405" s="203" t="s">
        <v>733</v>
      </c>
      <c r="I7405" s="203" t="s">
        <v>6704</v>
      </c>
      <c r="J7405" s="223" t="s">
        <v>9671</v>
      </c>
      <c r="K7405" s="480" t="s">
        <v>22219</v>
      </c>
      <c r="L7405" s="203" t="s">
        <v>7120</v>
      </c>
      <c r="M7405" s="347"/>
    </row>
    <row r="7406" spans="1:13" x14ac:dyDescent="0.25">
      <c r="A7406" s="208" t="s">
        <v>22242</v>
      </c>
      <c r="B7406" s="203" t="s">
        <v>22241</v>
      </c>
      <c r="C7406" s="203" t="s">
        <v>22240</v>
      </c>
      <c r="D7406" s="207">
        <v>30760</v>
      </c>
      <c r="E7406" s="223" t="s">
        <v>22239</v>
      </c>
      <c r="F7406" s="203" t="s">
        <v>22238</v>
      </c>
      <c r="G7406" s="203" t="s">
        <v>98</v>
      </c>
      <c r="H7406" s="203" t="s">
        <v>733</v>
      </c>
      <c r="I7406" s="203" t="s">
        <v>6704</v>
      </c>
      <c r="J7406" s="223" t="s">
        <v>9671</v>
      </c>
      <c r="K7406" s="480" t="s">
        <v>22219</v>
      </c>
      <c r="L7406" s="203" t="s">
        <v>7120</v>
      </c>
      <c r="M7406" s="347"/>
    </row>
    <row r="7407" spans="1:13" ht="26.25" x14ac:dyDescent="0.25">
      <c r="A7407" s="208" t="s">
        <v>20981</v>
      </c>
      <c r="B7407" s="203" t="s">
        <v>20980</v>
      </c>
      <c r="C7407" s="203" t="s">
        <v>20979</v>
      </c>
      <c r="D7407" s="207">
        <v>29685</v>
      </c>
      <c r="E7407" s="223" t="s">
        <v>22611</v>
      </c>
      <c r="F7407" s="203" t="s">
        <v>22610</v>
      </c>
      <c r="G7407" s="203" t="s">
        <v>650</v>
      </c>
      <c r="H7407" s="203" t="s">
        <v>733</v>
      </c>
      <c r="I7407" s="203" t="s">
        <v>6704</v>
      </c>
      <c r="J7407" s="223" t="s">
        <v>9671</v>
      </c>
      <c r="K7407" s="480" t="s">
        <v>22219</v>
      </c>
      <c r="L7407" s="203" t="s">
        <v>7120</v>
      </c>
      <c r="M7407" s="347"/>
    </row>
    <row r="7408" spans="1:13" x14ac:dyDescent="0.25">
      <c r="A7408" s="208" t="s">
        <v>22609</v>
      </c>
      <c r="B7408" s="203" t="s">
        <v>20158</v>
      </c>
      <c r="C7408" s="203" t="s">
        <v>22608</v>
      </c>
      <c r="D7408" s="207">
        <v>33742</v>
      </c>
      <c r="E7408" s="223" t="s">
        <v>22607</v>
      </c>
      <c r="F7408" s="203" t="s">
        <v>22606</v>
      </c>
      <c r="G7408" s="203" t="s">
        <v>53</v>
      </c>
      <c r="H7408" s="203" t="s">
        <v>733</v>
      </c>
      <c r="I7408" s="203" t="s">
        <v>6704</v>
      </c>
      <c r="J7408" s="223" t="s">
        <v>9671</v>
      </c>
      <c r="K7408" s="480" t="s">
        <v>22219</v>
      </c>
      <c r="L7408" s="203" t="s">
        <v>7120</v>
      </c>
      <c r="M7408" s="203"/>
    </row>
    <row r="7409" spans="1:13" x14ac:dyDescent="0.25">
      <c r="A7409" s="208" t="s">
        <v>22605</v>
      </c>
      <c r="B7409" s="203" t="s">
        <v>22604</v>
      </c>
      <c r="C7409" s="203" t="s">
        <v>22603</v>
      </c>
      <c r="D7409" s="207">
        <v>28004</v>
      </c>
      <c r="E7409" s="223" t="s">
        <v>22602</v>
      </c>
      <c r="F7409" s="203" t="s">
        <v>22601</v>
      </c>
      <c r="G7409" s="203" t="s">
        <v>650</v>
      </c>
      <c r="H7409" s="203" t="s">
        <v>733</v>
      </c>
      <c r="I7409" s="203" t="s">
        <v>6704</v>
      </c>
      <c r="J7409" s="223" t="s">
        <v>9671</v>
      </c>
      <c r="K7409" s="480" t="s">
        <v>22219</v>
      </c>
      <c r="L7409" s="203" t="s">
        <v>7120</v>
      </c>
      <c r="M7409" s="347"/>
    </row>
    <row r="7410" spans="1:13" x14ac:dyDescent="0.25">
      <c r="A7410" s="208" t="s">
        <v>22600</v>
      </c>
      <c r="B7410" s="203" t="s">
        <v>22599</v>
      </c>
      <c r="C7410" s="203" t="s">
        <v>22598</v>
      </c>
      <c r="D7410" s="207">
        <v>26963</v>
      </c>
      <c r="E7410" s="223" t="s">
        <v>22597</v>
      </c>
      <c r="F7410" s="203" t="s">
        <v>22596</v>
      </c>
      <c r="G7410" s="203" t="s">
        <v>98</v>
      </c>
      <c r="H7410" s="203" t="s">
        <v>733</v>
      </c>
      <c r="I7410" s="203" t="s">
        <v>6704</v>
      </c>
      <c r="J7410" s="223" t="s">
        <v>9671</v>
      </c>
      <c r="K7410" s="480" t="s">
        <v>22219</v>
      </c>
      <c r="L7410" s="203" t="s">
        <v>7120</v>
      </c>
      <c r="M7410" s="347"/>
    </row>
    <row r="7411" spans="1:13" x14ac:dyDescent="0.25">
      <c r="A7411" s="209" t="s">
        <v>22595</v>
      </c>
      <c r="B7411" s="205" t="s">
        <v>22594</v>
      </c>
      <c r="C7411" s="203" t="s">
        <v>22593</v>
      </c>
      <c r="D7411" s="207">
        <v>31710</v>
      </c>
      <c r="E7411" s="223" t="s">
        <v>22592</v>
      </c>
      <c r="F7411" s="203" t="s">
        <v>22591</v>
      </c>
      <c r="G7411" s="203" t="s">
        <v>1789</v>
      </c>
      <c r="H7411" s="203" t="s">
        <v>733</v>
      </c>
      <c r="I7411" s="203" t="s">
        <v>6704</v>
      </c>
      <c r="J7411" s="223" t="s">
        <v>9671</v>
      </c>
      <c r="K7411" s="480" t="s">
        <v>22219</v>
      </c>
      <c r="L7411" s="203" t="s">
        <v>7120</v>
      </c>
      <c r="M7411" s="347"/>
    </row>
    <row r="7412" spans="1:13" x14ac:dyDescent="0.25">
      <c r="A7412" s="208" t="s">
        <v>22590</v>
      </c>
      <c r="B7412" s="203" t="s">
        <v>22589</v>
      </c>
      <c r="C7412" s="203" t="s">
        <v>22588</v>
      </c>
      <c r="D7412" s="207">
        <v>24677</v>
      </c>
      <c r="E7412" s="223" t="s">
        <v>22587</v>
      </c>
      <c r="F7412" s="203" t="s">
        <v>22586</v>
      </c>
      <c r="G7412" s="203" t="s">
        <v>9362</v>
      </c>
      <c r="H7412" s="203" t="s">
        <v>733</v>
      </c>
      <c r="I7412" s="203" t="s">
        <v>6704</v>
      </c>
      <c r="J7412" s="223" t="s">
        <v>9671</v>
      </c>
      <c r="K7412" s="480" t="s">
        <v>22219</v>
      </c>
      <c r="L7412" s="203" t="s">
        <v>7120</v>
      </c>
      <c r="M7412" s="347"/>
    </row>
    <row r="7413" spans="1:13" x14ac:dyDescent="0.25">
      <c r="A7413" s="208" t="s">
        <v>20956</v>
      </c>
      <c r="B7413" s="203" t="s">
        <v>20955</v>
      </c>
      <c r="C7413" s="203" t="s">
        <v>20954</v>
      </c>
      <c r="D7413" s="207">
        <v>35101</v>
      </c>
      <c r="E7413" s="223" t="s">
        <v>22585</v>
      </c>
      <c r="F7413" s="203" t="s">
        <v>20952</v>
      </c>
      <c r="G7413" s="203" t="s">
        <v>1789</v>
      </c>
      <c r="H7413" s="203" t="s">
        <v>733</v>
      </c>
      <c r="I7413" s="203" t="s">
        <v>6704</v>
      </c>
      <c r="J7413" s="223" t="s">
        <v>9671</v>
      </c>
      <c r="K7413" s="480" t="s">
        <v>22219</v>
      </c>
      <c r="L7413" s="203" t="s">
        <v>7120</v>
      </c>
      <c r="M7413" s="347"/>
    </row>
    <row r="7414" spans="1:13" x14ac:dyDescent="0.25">
      <c r="A7414" s="208" t="s">
        <v>22584</v>
      </c>
      <c r="B7414" s="203" t="s">
        <v>22583</v>
      </c>
      <c r="C7414" s="213">
        <v>14590171</v>
      </c>
      <c r="D7414" s="207">
        <v>27777</v>
      </c>
      <c r="E7414" s="223" t="s">
        <v>22582</v>
      </c>
      <c r="F7414" s="203" t="s">
        <v>22581</v>
      </c>
      <c r="G7414" s="203" t="s">
        <v>25</v>
      </c>
      <c r="H7414" s="203" t="s">
        <v>733</v>
      </c>
      <c r="I7414" s="203" t="s">
        <v>6704</v>
      </c>
      <c r="J7414" s="223" t="s">
        <v>9671</v>
      </c>
      <c r="K7414" s="480" t="s">
        <v>22219</v>
      </c>
      <c r="L7414" s="203" t="s">
        <v>7120</v>
      </c>
      <c r="M7414" s="347"/>
    </row>
    <row r="7415" spans="1:13" x14ac:dyDescent="0.25">
      <c r="A7415" s="204" t="s">
        <v>22580</v>
      </c>
      <c r="B7415" s="203" t="s">
        <v>22579</v>
      </c>
      <c r="C7415" s="203" t="s">
        <v>22578</v>
      </c>
      <c r="D7415" s="207">
        <v>37894</v>
      </c>
      <c r="E7415" s="223" t="s">
        <v>22577</v>
      </c>
      <c r="F7415" s="203" t="s">
        <v>22576</v>
      </c>
      <c r="G7415" s="203" t="s">
        <v>650</v>
      </c>
      <c r="H7415" s="203" t="s">
        <v>733</v>
      </c>
      <c r="I7415" s="203" t="s">
        <v>6704</v>
      </c>
      <c r="J7415" s="223" t="s">
        <v>9671</v>
      </c>
      <c r="K7415" s="480" t="s">
        <v>22219</v>
      </c>
      <c r="L7415" s="203" t="s">
        <v>7120</v>
      </c>
      <c r="M7415" s="347"/>
    </row>
    <row r="7416" spans="1:13" x14ac:dyDescent="0.25">
      <c r="A7416" s="256" t="s">
        <v>14565</v>
      </c>
      <c r="B7416" s="203" t="s">
        <v>12837</v>
      </c>
      <c r="C7416" s="203" t="s">
        <v>22291</v>
      </c>
      <c r="D7416" s="207">
        <v>24915</v>
      </c>
      <c r="E7416" s="223" t="s">
        <v>22290</v>
      </c>
      <c r="F7416" s="203" t="s">
        <v>22289</v>
      </c>
      <c r="G7416" s="203" t="s">
        <v>1280</v>
      </c>
      <c r="H7416" s="203" t="s">
        <v>733</v>
      </c>
      <c r="I7416" s="203" t="s">
        <v>6704</v>
      </c>
      <c r="J7416" s="223" t="s">
        <v>9671</v>
      </c>
      <c r="K7416" s="480" t="s">
        <v>22219</v>
      </c>
      <c r="L7416" s="203" t="s">
        <v>7120</v>
      </c>
      <c r="M7416" s="347" t="s">
        <v>3997</v>
      </c>
    </row>
    <row r="7417" spans="1:13" x14ac:dyDescent="0.25">
      <c r="A7417" s="204" t="s">
        <v>22575</v>
      </c>
      <c r="B7417" s="203" t="s">
        <v>22574</v>
      </c>
      <c r="C7417" s="213" t="s">
        <v>22573</v>
      </c>
      <c r="D7417" s="207">
        <v>27765</v>
      </c>
      <c r="E7417" s="223" t="s">
        <v>22572</v>
      </c>
      <c r="F7417" s="203" t="s">
        <v>22571</v>
      </c>
      <c r="G7417" s="203" t="s">
        <v>3966</v>
      </c>
      <c r="H7417" s="203" t="s">
        <v>733</v>
      </c>
      <c r="I7417" s="203" t="s">
        <v>6704</v>
      </c>
      <c r="J7417" s="223" t="s">
        <v>9671</v>
      </c>
      <c r="K7417" s="480" t="s">
        <v>22219</v>
      </c>
      <c r="L7417" s="203" t="s">
        <v>7120</v>
      </c>
      <c r="M7417" s="347" t="s">
        <v>1572</v>
      </c>
    </row>
    <row r="7418" spans="1:13" x14ac:dyDescent="0.25">
      <c r="A7418" s="216" t="s">
        <v>22570</v>
      </c>
      <c r="B7418" s="203" t="s">
        <v>22569</v>
      </c>
      <c r="C7418" s="203" t="s">
        <v>22568</v>
      </c>
      <c r="D7418" s="207">
        <v>25267</v>
      </c>
      <c r="E7418" s="223" t="s">
        <v>22567</v>
      </c>
      <c r="F7418" s="203" t="s">
        <v>22566</v>
      </c>
      <c r="G7418" s="203" t="s">
        <v>3549</v>
      </c>
      <c r="H7418" s="203" t="s">
        <v>733</v>
      </c>
      <c r="I7418" s="203" t="s">
        <v>6704</v>
      </c>
      <c r="J7418" s="223" t="s">
        <v>9671</v>
      </c>
      <c r="K7418" s="480" t="s">
        <v>22219</v>
      </c>
      <c r="L7418" s="203" t="s">
        <v>7120</v>
      </c>
      <c r="M7418" s="347" t="s">
        <v>1572</v>
      </c>
    </row>
    <row r="7419" spans="1:13" x14ac:dyDescent="0.25">
      <c r="A7419" s="204" t="s">
        <v>22565</v>
      </c>
      <c r="B7419" s="203" t="s">
        <v>22564</v>
      </c>
      <c r="C7419" s="203" t="s">
        <v>22563</v>
      </c>
      <c r="D7419" s="207">
        <v>34648</v>
      </c>
      <c r="E7419" s="223" t="s">
        <v>22562</v>
      </c>
      <c r="F7419" s="203" t="s">
        <v>22561</v>
      </c>
      <c r="G7419" s="203" t="s">
        <v>2748</v>
      </c>
      <c r="H7419" s="203" t="s">
        <v>733</v>
      </c>
      <c r="I7419" s="203" t="s">
        <v>6704</v>
      </c>
      <c r="J7419" s="223" t="s">
        <v>9671</v>
      </c>
      <c r="K7419" s="480" t="s">
        <v>22219</v>
      </c>
      <c r="L7419" s="203" t="s">
        <v>7120</v>
      </c>
      <c r="M7419" s="347" t="s">
        <v>1572</v>
      </c>
    </row>
    <row r="7420" spans="1:13" x14ac:dyDescent="0.25">
      <c r="A7420" s="204" t="s">
        <v>1801</v>
      </c>
      <c r="B7420" s="203" t="s">
        <v>22343</v>
      </c>
      <c r="C7420" s="203" t="s">
        <v>22342</v>
      </c>
      <c r="D7420" s="207">
        <v>36858</v>
      </c>
      <c r="E7420" s="223" t="s">
        <v>22341</v>
      </c>
      <c r="F7420" s="203" t="s">
        <v>22340</v>
      </c>
      <c r="G7420" s="203" t="s">
        <v>53</v>
      </c>
      <c r="H7420" s="203" t="s">
        <v>733</v>
      </c>
      <c r="I7420" s="203" t="s">
        <v>3129</v>
      </c>
      <c r="J7420" s="223" t="s">
        <v>9671</v>
      </c>
      <c r="K7420" s="480" t="s">
        <v>22219</v>
      </c>
      <c r="L7420" s="203" t="s">
        <v>22455</v>
      </c>
      <c r="M7420" s="347"/>
    </row>
    <row r="7421" spans="1:13" x14ac:dyDescent="0.25">
      <c r="A7421" s="204" t="s">
        <v>22529</v>
      </c>
      <c r="B7421" s="203" t="s">
        <v>22528</v>
      </c>
      <c r="C7421" s="203" t="s">
        <v>22527</v>
      </c>
      <c r="D7421" s="207">
        <v>33221</v>
      </c>
      <c r="E7421" s="223" t="s">
        <v>22526</v>
      </c>
      <c r="F7421" s="203" t="s">
        <v>22525</v>
      </c>
      <c r="G7421" s="203" t="s">
        <v>53</v>
      </c>
      <c r="H7421" s="203" t="s">
        <v>733</v>
      </c>
      <c r="I7421" s="203" t="s">
        <v>3129</v>
      </c>
      <c r="J7421" s="223" t="s">
        <v>9671</v>
      </c>
      <c r="K7421" s="480" t="s">
        <v>22219</v>
      </c>
      <c r="L7421" s="203" t="s">
        <v>22455</v>
      </c>
      <c r="M7421" s="347"/>
    </row>
    <row r="7422" spans="1:13" x14ac:dyDescent="0.25">
      <c r="A7422" s="204" t="s">
        <v>22560</v>
      </c>
      <c r="B7422" s="203" t="s">
        <v>7004</v>
      </c>
      <c r="C7422" s="203" t="s">
        <v>22559</v>
      </c>
      <c r="D7422" s="207">
        <v>36952</v>
      </c>
      <c r="E7422" s="223" t="s">
        <v>7006</v>
      </c>
      <c r="F7422" s="203" t="s">
        <v>22558</v>
      </c>
      <c r="G7422" s="203" t="s">
        <v>53</v>
      </c>
      <c r="H7422" s="203" t="s">
        <v>733</v>
      </c>
      <c r="I7422" s="203" t="s">
        <v>3129</v>
      </c>
      <c r="J7422" s="223" t="s">
        <v>9671</v>
      </c>
      <c r="K7422" s="480" t="s">
        <v>22219</v>
      </c>
      <c r="L7422" s="203" t="s">
        <v>22455</v>
      </c>
      <c r="M7422" s="347"/>
    </row>
    <row r="7423" spans="1:13" x14ac:dyDescent="0.25">
      <c r="A7423" s="200" t="s">
        <v>22557</v>
      </c>
      <c r="B7423" s="199" t="s">
        <v>13977</v>
      </c>
      <c r="C7423" s="203" t="s">
        <v>13976</v>
      </c>
      <c r="D7423" s="207">
        <v>39717</v>
      </c>
      <c r="E7423" s="223" t="s">
        <v>22556</v>
      </c>
      <c r="F7423" s="203" t="s">
        <v>20962</v>
      </c>
      <c r="G7423" s="203" t="s">
        <v>53</v>
      </c>
      <c r="H7423" s="203" t="s">
        <v>733</v>
      </c>
      <c r="I7423" s="203" t="s">
        <v>3129</v>
      </c>
      <c r="J7423" s="223" t="s">
        <v>9671</v>
      </c>
      <c r="K7423" s="480" t="s">
        <v>22219</v>
      </c>
      <c r="L7423" s="203" t="s">
        <v>22455</v>
      </c>
      <c r="M7423" s="347"/>
    </row>
    <row r="7424" spans="1:13" x14ac:dyDescent="0.25">
      <c r="A7424" s="204" t="s">
        <v>22555</v>
      </c>
      <c r="B7424" s="203" t="s">
        <v>20443</v>
      </c>
      <c r="C7424" s="203" t="s">
        <v>22554</v>
      </c>
      <c r="D7424" s="207">
        <v>39318</v>
      </c>
      <c r="E7424" s="223" t="s">
        <v>22553</v>
      </c>
      <c r="F7424" s="203" t="s">
        <v>22552</v>
      </c>
      <c r="G7424" s="203" t="s">
        <v>53</v>
      </c>
      <c r="H7424" s="203" t="s">
        <v>733</v>
      </c>
      <c r="I7424" s="203" t="s">
        <v>3129</v>
      </c>
      <c r="J7424" s="223" t="s">
        <v>9671</v>
      </c>
      <c r="K7424" s="480" t="s">
        <v>22219</v>
      </c>
      <c r="L7424" s="203" t="s">
        <v>22455</v>
      </c>
      <c r="M7424" s="347"/>
    </row>
    <row r="7425" spans="1:13" ht="38.25" x14ac:dyDescent="0.25">
      <c r="A7425" s="204" t="s">
        <v>22311</v>
      </c>
      <c r="B7425" s="203" t="s">
        <v>22310</v>
      </c>
      <c r="C7425" s="203" t="s">
        <v>22309</v>
      </c>
      <c r="D7425" s="207">
        <v>33747</v>
      </c>
      <c r="E7425" s="223" t="s">
        <v>22308</v>
      </c>
      <c r="F7425" s="210" t="s">
        <v>22307</v>
      </c>
      <c r="G7425" s="203" t="s">
        <v>2354</v>
      </c>
      <c r="H7425" s="203" t="s">
        <v>733</v>
      </c>
      <c r="I7425" s="203" t="s">
        <v>3129</v>
      </c>
      <c r="J7425" s="223" t="s">
        <v>9671</v>
      </c>
      <c r="K7425" s="480" t="s">
        <v>22219</v>
      </c>
      <c r="L7425" s="203" t="s">
        <v>22455</v>
      </c>
      <c r="M7425" s="347"/>
    </row>
    <row r="7426" spans="1:13" x14ac:dyDescent="0.25">
      <c r="A7426" s="204" t="s">
        <v>22512</v>
      </c>
      <c r="B7426" s="203" t="s">
        <v>22511</v>
      </c>
      <c r="C7426" s="203" t="s">
        <v>22510</v>
      </c>
      <c r="D7426" s="207">
        <v>38888</v>
      </c>
      <c r="E7426" s="223" t="s">
        <v>22509</v>
      </c>
      <c r="F7426" s="203" t="s">
        <v>22508</v>
      </c>
      <c r="G7426" s="203" t="s">
        <v>9362</v>
      </c>
      <c r="H7426" s="203" t="s">
        <v>733</v>
      </c>
      <c r="I7426" s="203" t="s">
        <v>3129</v>
      </c>
      <c r="J7426" s="223" t="s">
        <v>9671</v>
      </c>
      <c r="K7426" s="480" t="s">
        <v>22219</v>
      </c>
      <c r="L7426" s="203" t="s">
        <v>22455</v>
      </c>
      <c r="M7426" s="347"/>
    </row>
    <row r="7427" spans="1:13" x14ac:dyDescent="0.25">
      <c r="A7427" s="204" t="s">
        <v>22551</v>
      </c>
      <c r="B7427" s="203" t="s">
        <v>22550</v>
      </c>
      <c r="C7427" s="203" t="s">
        <v>22549</v>
      </c>
      <c r="D7427" s="207">
        <v>39405</v>
      </c>
      <c r="E7427" s="223" t="s">
        <v>22548</v>
      </c>
      <c r="F7427" s="203" t="s">
        <v>4816</v>
      </c>
      <c r="G7427" s="203" t="s">
        <v>309</v>
      </c>
      <c r="H7427" s="203" t="s">
        <v>733</v>
      </c>
      <c r="I7427" s="203" t="s">
        <v>3129</v>
      </c>
      <c r="J7427" s="223" t="s">
        <v>9671</v>
      </c>
      <c r="K7427" s="480" t="s">
        <v>22219</v>
      </c>
      <c r="L7427" s="203" t="s">
        <v>22455</v>
      </c>
      <c r="M7427" s="347"/>
    </row>
    <row r="7428" spans="1:13" x14ac:dyDescent="0.25">
      <c r="A7428" s="204" t="s">
        <v>22541</v>
      </c>
      <c r="B7428" s="203" t="s">
        <v>18526</v>
      </c>
      <c r="C7428" s="203" t="s">
        <v>22540</v>
      </c>
      <c r="D7428" s="207">
        <v>32705</v>
      </c>
      <c r="E7428" s="223" t="s">
        <v>22539</v>
      </c>
      <c r="F7428" s="203" t="s">
        <v>22538</v>
      </c>
      <c r="G7428" s="203" t="s">
        <v>22537</v>
      </c>
      <c r="H7428" s="203" t="s">
        <v>5719</v>
      </c>
      <c r="I7428" s="203" t="s">
        <v>3129</v>
      </c>
      <c r="J7428" s="223" t="s">
        <v>9671</v>
      </c>
      <c r="K7428" s="480" t="s">
        <v>22219</v>
      </c>
      <c r="L7428" s="203" t="s">
        <v>22455</v>
      </c>
      <c r="M7428" s="347" t="s">
        <v>1572</v>
      </c>
    </row>
    <row r="7429" spans="1:13" x14ac:dyDescent="0.25">
      <c r="A7429" s="204" t="s">
        <v>22535</v>
      </c>
      <c r="B7429" s="203" t="s">
        <v>22534</v>
      </c>
      <c r="C7429" s="203" t="s">
        <v>22533</v>
      </c>
      <c r="D7429" s="207">
        <v>28915</v>
      </c>
      <c r="E7429" s="223" t="s">
        <v>22532</v>
      </c>
      <c r="F7429" s="203" t="s">
        <v>6515</v>
      </c>
      <c r="G7429" s="203" t="s">
        <v>650</v>
      </c>
      <c r="H7429" s="203" t="s">
        <v>733</v>
      </c>
      <c r="I7429" s="203" t="s">
        <v>3129</v>
      </c>
      <c r="J7429" s="223" t="s">
        <v>9671</v>
      </c>
      <c r="K7429" s="480" t="s">
        <v>22219</v>
      </c>
      <c r="L7429" s="203" t="s">
        <v>22455</v>
      </c>
      <c r="M7429" s="347" t="s">
        <v>1572</v>
      </c>
    </row>
    <row r="7430" spans="1:13" x14ac:dyDescent="0.25">
      <c r="A7430" s="204" t="s">
        <v>20422</v>
      </c>
      <c r="B7430" s="203" t="s">
        <v>20421</v>
      </c>
      <c r="C7430" s="203" t="s">
        <v>22547</v>
      </c>
      <c r="D7430" s="207">
        <v>26641</v>
      </c>
      <c r="E7430" s="223" t="s">
        <v>22546</v>
      </c>
      <c r="F7430" s="203" t="s">
        <v>22545</v>
      </c>
      <c r="G7430" s="203" t="s">
        <v>650</v>
      </c>
      <c r="H7430" s="203" t="s">
        <v>733</v>
      </c>
      <c r="I7430" s="203" t="s">
        <v>3129</v>
      </c>
      <c r="J7430" s="223" t="s">
        <v>9671</v>
      </c>
      <c r="K7430" s="480" t="s">
        <v>22219</v>
      </c>
      <c r="L7430" s="203" t="s">
        <v>22455</v>
      </c>
      <c r="M7430" s="347" t="s">
        <v>1572</v>
      </c>
    </row>
    <row r="7431" spans="1:13" x14ac:dyDescent="0.25">
      <c r="A7431" s="204" t="s">
        <v>22544</v>
      </c>
      <c r="B7431" s="203" t="s">
        <v>18902</v>
      </c>
      <c r="C7431" s="203" t="s">
        <v>18901</v>
      </c>
      <c r="D7431" s="207">
        <v>37315</v>
      </c>
      <c r="E7431" s="223" t="s">
        <v>22543</v>
      </c>
      <c r="F7431" s="203" t="s">
        <v>22542</v>
      </c>
      <c r="G7431" s="203" t="s">
        <v>650</v>
      </c>
      <c r="H7431" s="203" t="s">
        <v>733</v>
      </c>
      <c r="I7431" s="203" t="s">
        <v>3129</v>
      </c>
      <c r="J7431" s="223" t="s">
        <v>9671</v>
      </c>
      <c r="K7431" s="480" t="s">
        <v>22219</v>
      </c>
      <c r="L7431" s="203" t="s">
        <v>22455</v>
      </c>
      <c r="M7431" s="347" t="s">
        <v>1572</v>
      </c>
    </row>
    <row r="7432" spans="1:13" x14ac:dyDescent="0.25">
      <c r="A7432" s="204" t="s">
        <v>22524</v>
      </c>
      <c r="B7432" s="203" t="s">
        <v>22523</v>
      </c>
      <c r="C7432" s="203" t="s">
        <v>22522</v>
      </c>
      <c r="D7432" s="207">
        <v>29381</v>
      </c>
      <c r="E7432" s="223" t="s">
        <v>22521</v>
      </c>
      <c r="F7432" s="203" t="s">
        <v>11600</v>
      </c>
      <c r="G7432" s="203" t="s">
        <v>53</v>
      </c>
      <c r="H7432" s="203" t="s">
        <v>733</v>
      </c>
      <c r="I7432" s="203" t="s">
        <v>3129</v>
      </c>
      <c r="J7432" s="223" t="s">
        <v>9671</v>
      </c>
      <c r="K7432" s="480" t="s">
        <v>22219</v>
      </c>
      <c r="L7432" s="203" t="s">
        <v>22455</v>
      </c>
      <c r="M7432" s="347" t="s">
        <v>1572</v>
      </c>
    </row>
    <row r="7433" spans="1:13" x14ac:dyDescent="0.25">
      <c r="A7433" s="204" t="s">
        <v>22541</v>
      </c>
      <c r="B7433" s="203" t="s">
        <v>18526</v>
      </c>
      <c r="C7433" s="203" t="s">
        <v>22540</v>
      </c>
      <c r="D7433" s="207">
        <v>32705</v>
      </c>
      <c r="E7433" s="223" t="s">
        <v>22539</v>
      </c>
      <c r="F7433" s="203" t="s">
        <v>22538</v>
      </c>
      <c r="G7433" s="203" t="s">
        <v>22537</v>
      </c>
      <c r="H7433" s="203" t="s">
        <v>5719</v>
      </c>
      <c r="I7433" s="203" t="s">
        <v>1594</v>
      </c>
      <c r="J7433" s="223" t="s">
        <v>9671</v>
      </c>
      <c r="K7433" s="480" t="s">
        <v>22219</v>
      </c>
      <c r="L7433" s="203" t="s">
        <v>22455</v>
      </c>
      <c r="M7433" s="347"/>
    </row>
    <row r="7434" spans="1:13" x14ac:dyDescent="0.25">
      <c r="A7434" s="204" t="s">
        <v>1467</v>
      </c>
      <c r="B7434" s="203" t="s">
        <v>15437</v>
      </c>
      <c r="C7434" s="203" t="s">
        <v>15436</v>
      </c>
      <c r="D7434" s="207">
        <v>38628</v>
      </c>
      <c r="E7434" s="223" t="s">
        <v>22536</v>
      </c>
      <c r="F7434" s="203" t="s">
        <v>19362</v>
      </c>
      <c r="G7434" s="203" t="s">
        <v>53</v>
      </c>
      <c r="H7434" s="203" t="s">
        <v>733</v>
      </c>
      <c r="I7434" s="203" t="s">
        <v>1594</v>
      </c>
      <c r="J7434" s="223" t="s">
        <v>9671</v>
      </c>
      <c r="K7434" s="480" t="s">
        <v>22219</v>
      </c>
      <c r="L7434" s="203" t="s">
        <v>22455</v>
      </c>
      <c r="M7434" s="347"/>
    </row>
    <row r="7435" spans="1:13" x14ac:dyDescent="0.25">
      <c r="A7435" s="216" t="s">
        <v>22535</v>
      </c>
      <c r="B7435" s="203" t="s">
        <v>22534</v>
      </c>
      <c r="C7435" s="203" t="s">
        <v>22533</v>
      </c>
      <c r="D7435" s="207">
        <v>28915</v>
      </c>
      <c r="E7435" s="223" t="s">
        <v>22532</v>
      </c>
      <c r="F7435" s="203" t="s">
        <v>6515</v>
      </c>
      <c r="G7435" s="203" t="s">
        <v>650</v>
      </c>
      <c r="H7435" s="203" t="s">
        <v>733</v>
      </c>
      <c r="I7435" s="203" t="s">
        <v>1594</v>
      </c>
      <c r="J7435" s="223" t="s">
        <v>9671</v>
      </c>
      <c r="K7435" s="480" t="s">
        <v>22219</v>
      </c>
      <c r="L7435" s="203" t="s">
        <v>22455</v>
      </c>
      <c r="M7435" s="347"/>
    </row>
    <row r="7436" spans="1:13" x14ac:dyDescent="0.25">
      <c r="A7436" s="204" t="s">
        <v>22531</v>
      </c>
      <c r="B7436" s="203" t="s">
        <v>19714</v>
      </c>
      <c r="C7436" s="203" t="s">
        <v>19713</v>
      </c>
      <c r="D7436" s="207">
        <v>42736</v>
      </c>
      <c r="E7436" s="223" t="s">
        <v>22530</v>
      </c>
      <c r="F7436" s="203" t="s">
        <v>3745</v>
      </c>
      <c r="G7436" s="203" t="s">
        <v>53</v>
      </c>
      <c r="H7436" s="203" t="s">
        <v>733</v>
      </c>
      <c r="I7436" s="203" t="s">
        <v>1594</v>
      </c>
      <c r="J7436" s="223" t="s">
        <v>9671</v>
      </c>
      <c r="K7436" s="480" t="s">
        <v>22219</v>
      </c>
      <c r="L7436" s="203" t="s">
        <v>22455</v>
      </c>
      <c r="M7436" s="347"/>
    </row>
    <row r="7437" spans="1:13" x14ac:dyDescent="0.25">
      <c r="A7437" s="204" t="s">
        <v>22529</v>
      </c>
      <c r="B7437" s="203" t="s">
        <v>22528</v>
      </c>
      <c r="C7437" s="203" t="s">
        <v>22527</v>
      </c>
      <c r="D7437" s="207">
        <v>33221</v>
      </c>
      <c r="E7437" s="223" t="s">
        <v>22526</v>
      </c>
      <c r="F7437" s="203" t="s">
        <v>22525</v>
      </c>
      <c r="G7437" s="203" t="s">
        <v>53</v>
      </c>
      <c r="H7437" s="203" t="s">
        <v>733</v>
      </c>
      <c r="I7437" s="203" t="s">
        <v>1594</v>
      </c>
      <c r="J7437" s="223" t="s">
        <v>9671</v>
      </c>
      <c r="K7437" s="480" t="s">
        <v>22219</v>
      </c>
      <c r="L7437" s="203" t="s">
        <v>22455</v>
      </c>
      <c r="M7437" s="347"/>
    </row>
    <row r="7438" spans="1:13" x14ac:dyDescent="0.25">
      <c r="A7438" s="204" t="s">
        <v>22524</v>
      </c>
      <c r="B7438" s="203" t="s">
        <v>22523</v>
      </c>
      <c r="C7438" s="203" t="s">
        <v>22522</v>
      </c>
      <c r="D7438" s="207">
        <v>29381</v>
      </c>
      <c r="E7438" s="223" t="s">
        <v>22521</v>
      </c>
      <c r="F7438" s="203" t="s">
        <v>11600</v>
      </c>
      <c r="G7438" s="203" t="s">
        <v>53</v>
      </c>
      <c r="H7438" s="203" t="s">
        <v>733</v>
      </c>
      <c r="I7438" s="203" t="s">
        <v>1594</v>
      </c>
      <c r="J7438" s="223" t="s">
        <v>9671</v>
      </c>
      <c r="K7438" s="480" t="s">
        <v>22219</v>
      </c>
      <c r="L7438" s="203" t="s">
        <v>22455</v>
      </c>
      <c r="M7438" s="347"/>
    </row>
    <row r="7439" spans="1:13" x14ac:dyDescent="0.25">
      <c r="A7439" s="204" t="s">
        <v>4556</v>
      </c>
      <c r="B7439" s="203" t="s">
        <v>5224</v>
      </c>
      <c r="C7439" s="203" t="s">
        <v>17413</v>
      </c>
      <c r="D7439" s="207">
        <v>38086</v>
      </c>
      <c r="E7439" s="223" t="s">
        <v>22520</v>
      </c>
      <c r="F7439" s="203" t="s">
        <v>14675</v>
      </c>
      <c r="G7439" s="203" t="s">
        <v>98</v>
      </c>
      <c r="H7439" s="203" t="s">
        <v>733</v>
      </c>
      <c r="I7439" s="203" t="s">
        <v>1594</v>
      </c>
      <c r="J7439" s="223" t="s">
        <v>9671</v>
      </c>
      <c r="K7439" s="480" t="s">
        <v>22219</v>
      </c>
      <c r="L7439" s="203" t="s">
        <v>22455</v>
      </c>
      <c r="M7439" s="347"/>
    </row>
    <row r="7440" spans="1:13" x14ac:dyDescent="0.25">
      <c r="A7440" s="200" t="s">
        <v>15382</v>
      </c>
      <c r="B7440" s="199" t="s">
        <v>11874</v>
      </c>
      <c r="C7440" s="203" t="s">
        <v>11873</v>
      </c>
      <c r="D7440" s="207">
        <v>37735</v>
      </c>
      <c r="E7440" s="223" t="s">
        <v>22519</v>
      </c>
      <c r="F7440" s="203" t="s">
        <v>11871</v>
      </c>
      <c r="G7440" s="203" t="s">
        <v>9362</v>
      </c>
      <c r="H7440" s="203" t="s">
        <v>733</v>
      </c>
      <c r="I7440" s="203" t="s">
        <v>1594</v>
      </c>
      <c r="J7440" s="223" t="s">
        <v>9671</v>
      </c>
      <c r="K7440" s="480" t="s">
        <v>22219</v>
      </c>
      <c r="L7440" s="203" t="s">
        <v>22455</v>
      </c>
      <c r="M7440" s="347"/>
    </row>
    <row r="7441" spans="1:13" x14ac:dyDescent="0.25">
      <c r="A7441" s="204" t="s">
        <v>22518</v>
      </c>
      <c r="B7441" s="203" t="s">
        <v>15723</v>
      </c>
      <c r="C7441" s="203" t="s">
        <v>15722</v>
      </c>
      <c r="D7441" s="207">
        <v>32536</v>
      </c>
      <c r="E7441" s="223" t="s">
        <v>22517</v>
      </c>
      <c r="F7441" s="203" t="s">
        <v>22516</v>
      </c>
      <c r="G7441" s="203" t="s">
        <v>9362</v>
      </c>
      <c r="H7441" s="203" t="s">
        <v>733</v>
      </c>
      <c r="I7441" s="203" t="s">
        <v>1594</v>
      </c>
      <c r="J7441" s="223" t="s">
        <v>9671</v>
      </c>
      <c r="K7441" s="480" t="s">
        <v>22219</v>
      </c>
      <c r="L7441" s="203" t="s">
        <v>22455</v>
      </c>
      <c r="M7441" s="347"/>
    </row>
    <row r="7442" spans="1:13" x14ac:dyDescent="0.25">
      <c r="A7442" s="204" t="s">
        <v>22515</v>
      </c>
      <c r="B7442" s="203" t="s">
        <v>18025</v>
      </c>
      <c r="C7442" s="203" t="s">
        <v>18024</v>
      </c>
      <c r="D7442" s="207">
        <v>30893</v>
      </c>
      <c r="E7442" s="223" t="s">
        <v>22514</v>
      </c>
      <c r="F7442" s="203" t="s">
        <v>22513</v>
      </c>
      <c r="G7442" s="203" t="s">
        <v>53</v>
      </c>
      <c r="H7442" s="203" t="s">
        <v>733</v>
      </c>
      <c r="I7442" s="203" t="s">
        <v>1594</v>
      </c>
      <c r="J7442" s="223" t="s">
        <v>9671</v>
      </c>
      <c r="K7442" s="480" t="s">
        <v>22219</v>
      </c>
      <c r="L7442" s="203" t="s">
        <v>22455</v>
      </c>
      <c r="M7442" s="347"/>
    </row>
    <row r="7443" spans="1:13" x14ac:dyDescent="0.25">
      <c r="A7443" s="206" t="s">
        <v>22512</v>
      </c>
      <c r="B7443" s="203" t="s">
        <v>22511</v>
      </c>
      <c r="C7443" s="203" t="s">
        <v>22510</v>
      </c>
      <c r="D7443" s="207">
        <v>38888</v>
      </c>
      <c r="E7443" s="223" t="s">
        <v>22509</v>
      </c>
      <c r="F7443" s="203" t="s">
        <v>22508</v>
      </c>
      <c r="G7443" s="203" t="s">
        <v>9362</v>
      </c>
      <c r="H7443" s="203" t="s">
        <v>733</v>
      </c>
      <c r="I7443" s="203" t="s">
        <v>1594</v>
      </c>
      <c r="J7443" s="223" t="s">
        <v>9671</v>
      </c>
      <c r="K7443" s="480" t="s">
        <v>22219</v>
      </c>
      <c r="L7443" s="203" t="s">
        <v>22455</v>
      </c>
      <c r="M7443" s="347"/>
    </row>
    <row r="7444" spans="1:13" x14ac:dyDescent="0.25">
      <c r="A7444" s="204" t="s">
        <v>22288</v>
      </c>
      <c r="B7444" s="203" t="s">
        <v>22287</v>
      </c>
      <c r="C7444" s="203" t="s">
        <v>22286</v>
      </c>
      <c r="D7444" s="207">
        <v>30044</v>
      </c>
      <c r="E7444" s="223" t="s">
        <v>22285</v>
      </c>
      <c r="F7444" s="203" t="s">
        <v>22284</v>
      </c>
      <c r="G7444" s="203" t="s">
        <v>53</v>
      </c>
      <c r="H7444" s="203" t="s">
        <v>733</v>
      </c>
      <c r="I7444" s="203" t="s">
        <v>1594</v>
      </c>
      <c r="J7444" s="223" t="s">
        <v>9671</v>
      </c>
      <c r="K7444" s="480" t="s">
        <v>22219</v>
      </c>
      <c r="L7444" s="203" t="s">
        <v>22455</v>
      </c>
      <c r="M7444" s="347" t="s">
        <v>1572</v>
      </c>
    </row>
    <row r="7445" spans="1:13" x14ac:dyDescent="0.25">
      <c r="A7445" s="204" t="s">
        <v>5647</v>
      </c>
      <c r="B7445" s="203" t="s">
        <v>5646</v>
      </c>
      <c r="C7445" s="203" t="s">
        <v>22507</v>
      </c>
      <c r="D7445" s="207">
        <v>37464</v>
      </c>
      <c r="E7445" s="223" t="s">
        <v>22506</v>
      </c>
      <c r="F7445" s="203" t="s">
        <v>22505</v>
      </c>
      <c r="G7445" s="203" t="s">
        <v>53</v>
      </c>
      <c r="H7445" s="203" t="s">
        <v>733</v>
      </c>
      <c r="I7445" s="203" t="s">
        <v>1594</v>
      </c>
      <c r="J7445" s="223" t="s">
        <v>9671</v>
      </c>
      <c r="K7445" s="480" t="s">
        <v>22219</v>
      </c>
      <c r="L7445" s="203" t="s">
        <v>22455</v>
      </c>
      <c r="M7445" s="347" t="s">
        <v>1572</v>
      </c>
    </row>
    <row r="7446" spans="1:13" x14ac:dyDescent="0.25">
      <c r="A7446" s="200" t="s">
        <v>22504</v>
      </c>
      <c r="B7446" s="199" t="s">
        <v>22503</v>
      </c>
      <c r="C7446" s="203" t="s">
        <v>22502</v>
      </c>
      <c r="D7446" s="207">
        <v>42736</v>
      </c>
      <c r="E7446" s="223" t="s">
        <v>22501</v>
      </c>
      <c r="F7446" s="203" t="s">
        <v>22500</v>
      </c>
      <c r="G7446" s="203" t="s">
        <v>98</v>
      </c>
      <c r="H7446" s="203" t="s">
        <v>733</v>
      </c>
      <c r="I7446" s="203" t="s">
        <v>1594</v>
      </c>
      <c r="J7446" s="223" t="s">
        <v>9671</v>
      </c>
      <c r="K7446" s="480" t="s">
        <v>22219</v>
      </c>
      <c r="L7446" s="203" t="s">
        <v>22455</v>
      </c>
      <c r="M7446" s="347" t="s">
        <v>1572</v>
      </c>
    </row>
    <row r="7447" spans="1:13" x14ac:dyDescent="0.25">
      <c r="A7447" s="200" t="s">
        <v>22499</v>
      </c>
      <c r="B7447" s="199" t="s">
        <v>22498</v>
      </c>
      <c r="C7447" s="203" t="s">
        <v>22497</v>
      </c>
      <c r="D7447" s="207">
        <v>38125</v>
      </c>
      <c r="E7447" s="223" t="s">
        <v>22496</v>
      </c>
      <c r="F7447" s="203" t="s">
        <v>22495</v>
      </c>
      <c r="G7447" s="203" t="s">
        <v>3549</v>
      </c>
      <c r="H7447" s="203" t="s">
        <v>733</v>
      </c>
      <c r="I7447" s="203" t="s">
        <v>1594</v>
      </c>
      <c r="J7447" s="223" t="s">
        <v>9671</v>
      </c>
      <c r="K7447" s="480" t="s">
        <v>22219</v>
      </c>
      <c r="L7447" s="203" t="s">
        <v>22455</v>
      </c>
      <c r="M7447" s="347" t="s">
        <v>3997</v>
      </c>
    </row>
    <row r="7448" spans="1:13" x14ac:dyDescent="0.25">
      <c r="A7448" s="200" t="s">
        <v>22494</v>
      </c>
      <c r="B7448" s="199" t="s">
        <v>22493</v>
      </c>
      <c r="C7448" s="203" t="s">
        <v>22492</v>
      </c>
      <c r="D7448" s="207">
        <v>39140</v>
      </c>
      <c r="E7448" s="223" t="s">
        <v>22491</v>
      </c>
      <c r="F7448" s="203" t="s">
        <v>22490</v>
      </c>
      <c r="G7448" s="203" t="s">
        <v>213</v>
      </c>
      <c r="H7448" s="203" t="s">
        <v>733</v>
      </c>
      <c r="I7448" s="203" t="s">
        <v>1594</v>
      </c>
      <c r="J7448" s="223" t="s">
        <v>9671</v>
      </c>
      <c r="K7448" s="480" t="s">
        <v>22219</v>
      </c>
      <c r="L7448" s="203" t="s">
        <v>22455</v>
      </c>
      <c r="M7448" s="347"/>
    </row>
    <row r="7449" spans="1:13" x14ac:dyDescent="0.25">
      <c r="A7449" s="200" t="s">
        <v>11232</v>
      </c>
      <c r="B7449" s="199" t="s">
        <v>11231</v>
      </c>
      <c r="C7449" s="203" t="s">
        <v>11230</v>
      </c>
      <c r="D7449" s="207">
        <v>38475</v>
      </c>
      <c r="E7449" s="223" t="s">
        <v>22478</v>
      </c>
      <c r="F7449" s="203" t="s">
        <v>22477</v>
      </c>
      <c r="G7449" s="203" t="s">
        <v>9362</v>
      </c>
      <c r="H7449" s="203" t="s">
        <v>733</v>
      </c>
      <c r="I7449" s="203" t="s">
        <v>1594</v>
      </c>
      <c r="J7449" s="223" t="s">
        <v>9671</v>
      </c>
      <c r="K7449" s="480" t="s">
        <v>22219</v>
      </c>
      <c r="L7449" s="203" t="s">
        <v>22455</v>
      </c>
      <c r="M7449" s="347"/>
    </row>
    <row r="7450" spans="1:13" x14ac:dyDescent="0.25">
      <c r="A7450" s="200" t="s">
        <v>17178</v>
      </c>
      <c r="B7450" s="199" t="s">
        <v>22489</v>
      </c>
      <c r="C7450" s="203" t="s">
        <v>22488</v>
      </c>
      <c r="D7450" s="207">
        <v>38846</v>
      </c>
      <c r="E7450" s="223" t="s">
        <v>22487</v>
      </c>
      <c r="F7450" s="203" t="s">
        <v>22486</v>
      </c>
      <c r="G7450" s="203" t="s">
        <v>213</v>
      </c>
      <c r="H7450" s="203" t="s">
        <v>733</v>
      </c>
      <c r="I7450" s="203" t="s">
        <v>1594</v>
      </c>
      <c r="J7450" s="223" t="s">
        <v>9671</v>
      </c>
      <c r="K7450" s="480" t="s">
        <v>22219</v>
      </c>
      <c r="L7450" s="203" t="s">
        <v>22455</v>
      </c>
      <c r="M7450" s="347"/>
    </row>
    <row r="7451" spans="1:13" x14ac:dyDescent="0.25">
      <c r="A7451" s="200" t="s">
        <v>22485</v>
      </c>
      <c r="B7451" s="199" t="s">
        <v>22484</v>
      </c>
      <c r="C7451" s="223" t="s">
        <v>22483</v>
      </c>
      <c r="D7451" s="251">
        <v>39380</v>
      </c>
      <c r="E7451" s="223" t="s">
        <v>22482</v>
      </c>
      <c r="F7451" s="223" t="s">
        <v>22481</v>
      </c>
      <c r="G7451" s="203" t="s">
        <v>53</v>
      </c>
      <c r="H7451" s="203" t="s">
        <v>733</v>
      </c>
      <c r="I7451" s="203" t="s">
        <v>1594</v>
      </c>
      <c r="J7451" s="223" t="s">
        <v>9671</v>
      </c>
      <c r="K7451" s="480" t="s">
        <v>22219</v>
      </c>
      <c r="L7451" s="203" t="s">
        <v>22455</v>
      </c>
      <c r="M7451" s="347"/>
    </row>
    <row r="7452" spans="1:13" x14ac:dyDescent="0.25">
      <c r="A7452" s="200" t="s">
        <v>5931</v>
      </c>
      <c r="B7452" s="199" t="s">
        <v>22480</v>
      </c>
      <c r="C7452" s="213" t="s">
        <v>22479</v>
      </c>
      <c r="D7452" s="207">
        <v>37413</v>
      </c>
      <c r="E7452" s="223" t="s">
        <v>22478</v>
      </c>
      <c r="F7452" s="203" t="s">
        <v>22477</v>
      </c>
      <c r="G7452" s="203" t="s">
        <v>9362</v>
      </c>
      <c r="H7452" s="203" t="s">
        <v>733</v>
      </c>
      <c r="I7452" s="203" t="s">
        <v>1594</v>
      </c>
      <c r="J7452" s="223" t="s">
        <v>9671</v>
      </c>
      <c r="K7452" s="480" t="s">
        <v>22219</v>
      </c>
      <c r="L7452" s="203" t="s">
        <v>22455</v>
      </c>
      <c r="M7452" s="347"/>
    </row>
    <row r="7453" spans="1:13" x14ac:dyDescent="0.25">
      <c r="A7453" s="200" t="s">
        <v>22476</v>
      </c>
      <c r="B7453" s="199" t="s">
        <v>7458</v>
      </c>
      <c r="C7453" s="203" t="s">
        <v>22475</v>
      </c>
      <c r="D7453" s="207">
        <v>38872</v>
      </c>
      <c r="E7453" s="223" t="s">
        <v>7432</v>
      </c>
      <c r="F7453" s="203" t="s">
        <v>22474</v>
      </c>
      <c r="G7453" s="203" t="s">
        <v>53</v>
      </c>
      <c r="H7453" s="203" t="s">
        <v>733</v>
      </c>
      <c r="I7453" s="203" t="s">
        <v>1594</v>
      </c>
      <c r="J7453" s="223" t="s">
        <v>9671</v>
      </c>
      <c r="K7453" s="480" t="s">
        <v>22219</v>
      </c>
      <c r="L7453" s="203" t="s">
        <v>22455</v>
      </c>
      <c r="M7453" s="347"/>
    </row>
    <row r="7454" spans="1:13" x14ac:dyDescent="0.25">
      <c r="A7454" s="200" t="s">
        <v>10885</v>
      </c>
      <c r="B7454" s="199" t="s">
        <v>10884</v>
      </c>
      <c r="C7454" s="203" t="s">
        <v>22473</v>
      </c>
      <c r="D7454" s="207">
        <v>39125</v>
      </c>
      <c r="E7454" s="223" t="s">
        <v>22472</v>
      </c>
      <c r="F7454" s="203" t="s">
        <v>22471</v>
      </c>
      <c r="G7454" s="203" t="s">
        <v>98</v>
      </c>
      <c r="H7454" s="203" t="s">
        <v>733</v>
      </c>
      <c r="I7454" s="203" t="s">
        <v>1594</v>
      </c>
      <c r="J7454" s="223" t="s">
        <v>9671</v>
      </c>
      <c r="K7454" s="480" t="s">
        <v>22219</v>
      </c>
      <c r="L7454" s="203" t="s">
        <v>22455</v>
      </c>
      <c r="M7454" s="347" t="s">
        <v>1572</v>
      </c>
    </row>
    <row r="7455" spans="1:13" x14ac:dyDescent="0.25">
      <c r="A7455" s="200" t="s">
        <v>22470</v>
      </c>
      <c r="B7455" s="199" t="s">
        <v>22469</v>
      </c>
      <c r="C7455" s="203" t="s">
        <v>22468</v>
      </c>
      <c r="D7455" s="207">
        <v>39288</v>
      </c>
      <c r="E7455" s="223" t="s">
        <v>22335</v>
      </c>
      <c r="F7455" s="203" t="s">
        <v>22467</v>
      </c>
      <c r="G7455" s="203" t="s">
        <v>1789</v>
      </c>
      <c r="H7455" s="203" t="s">
        <v>733</v>
      </c>
      <c r="I7455" s="203" t="s">
        <v>1594</v>
      </c>
      <c r="J7455" s="223" t="s">
        <v>9671</v>
      </c>
      <c r="K7455" s="480" t="s">
        <v>22219</v>
      </c>
      <c r="L7455" s="203" t="s">
        <v>22455</v>
      </c>
      <c r="M7455" s="347" t="s">
        <v>1572</v>
      </c>
    </row>
    <row r="7456" spans="1:13" x14ac:dyDescent="0.25">
      <c r="A7456" s="202" t="s">
        <v>1497</v>
      </c>
      <c r="B7456" s="201" t="s">
        <v>22466</v>
      </c>
      <c r="C7456" s="203" t="s">
        <v>22465</v>
      </c>
      <c r="D7456" s="207">
        <v>39066</v>
      </c>
      <c r="E7456" s="251" t="s">
        <v>22464</v>
      </c>
      <c r="F7456" s="203" t="s">
        <v>22463</v>
      </c>
      <c r="G7456" s="203" t="s">
        <v>53</v>
      </c>
      <c r="H7456" s="203" t="s">
        <v>733</v>
      </c>
      <c r="I7456" s="203" t="s">
        <v>1594</v>
      </c>
      <c r="J7456" s="223" t="s">
        <v>9671</v>
      </c>
      <c r="K7456" s="480" t="s">
        <v>22219</v>
      </c>
      <c r="L7456" s="203" t="s">
        <v>22455</v>
      </c>
      <c r="M7456" s="347" t="s">
        <v>1572</v>
      </c>
    </row>
    <row r="7457" spans="1:13" x14ac:dyDescent="0.25">
      <c r="A7457" s="200" t="s">
        <v>22052</v>
      </c>
      <c r="B7457" s="199" t="s">
        <v>22051</v>
      </c>
      <c r="C7457" s="203" t="s">
        <v>22462</v>
      </c>
      <c r="D7457" s="207">
        <v>38842</v>
      </c>
      <c r="E7457" s="223" t="s">
        <v>22461</v>
      </c>
      <c r="F7457" s="203" t="s">
        <v>22460</v>
      </c>
      <c r="G7457" s="203" t="s">
        <v>53</v>
      </c>
      <c r="H7457" s="203" t="s">
        <v>733</v>
      </c>
      <c r="I7457" s="203" t="s">
        <v>1594</v>
      </c>
      <c r="J7457" s="223" t="s">
        <v>9671</v>
      </c>
      <c r="K7457" s="480" t="s">
        <v>22219</v>
      </c>
      <c r="L7457" s="203" t="s">
        <v>22455</v>
      </c>
      <c r="M7457" s="347" t="s">
        <v>1572</v>
      </c>
    </row>
    <row r="7458" spans="1:13" x14ac:dyDescent="0.25">
      <c r="A7458" s="198" t="s">
        <v>22459</v>
      </c>
      <c r="B7458" s="194" t="s">
        <v>22458</v>
      </c>
      <c r="C7458" s="203" t="s">
        <v>22457</v>
      </c>
      <c r="D7458" s="207">
        <v>39024</v>
      </c>
      <c r="E7458" s="223" t="s">
        <v>22456</v>
      </c>
      <c r="F7458" s="203" t="s">
        <v>14713</v>
      </c>
      <c r="G7458" s="203" t="s">
        <v>2354</v>
      </c>
      <c r="H7458" s="203" t="s">
        <v>733</v>
      </c>
      <c r="I7458" s="203" t="s">
        <v>1594</v>
      </c>
      <c r="J7458" s="223" t="s">
        <v>9671</v>
      </c>
      <c r="K7458" s="480" t="s">
        <v>22219</v>
      </c>
      <c r="L7458" s="203" t="s">
        <v>22455</v>
      </c>
      <c r="M7458" s="347" t="s">
        <v>1572</v>
      </c>
    </row>
    <row r="7459" spans="1:13" x14ac:dyDescent="0.25">
      <c r="A7459" s="195" t="s">
        <v>21867</v>
      </c>
      <c r="B7459" s="194" t="s">
        <v>21866</v>
      </c>
      <c r="C7459" s="203" t="s">
        <v>21865</v>
      </c>
      <c r="D7459" s="207">
        <v>38779</v>
      </c>
      <c r="E7459" s="223" t="s">
        <v>22454</v>
      </c>
      <c r="F7459" s="203" t="s">
        <v>22453</v>
      </c>
      <c r="G7459" s="203" t="s">
        <v>9362</v>
      </c>
      <c r="H7459" s="203" t="s">
        <v>733</v>
      </c>
      <c r="I7459" s="203" t="s">
        <v>281</v>
      </c>
      <c r="J7459" s="223" t="s">
        <v>9671</v>
      </c>
      <c r="K7459" s="480" t="s">
        <v>22219</v>
      </c>
      <c r="L7459" s="203" t="s">
        <v>6887</v>
      </c>
      <c r="M7459" s="347"/>
    </row>
    <row r="7460" spans="1:13" x14ac:dyDescent="0.25">
      <c r="A7460" s="195" t="s">
        <v>22452</v>
      </c>
      <c r="B7460" s="194" t="s">
        <v>22451</v>
      </c>
      <c r="C7460" s="203" t="s">
        <v>22450</v>
      </c>
      <c r="D7460" s="207">
        <v>28026</v>
      </c>
      <c r="E7460" s="223" t="s">
        <v>22449</v>
      </c>
      <c r="F7460" s="203" t="s">
        <v>22448</v>
      </c>
      <c r="G7460" s="203" t="s">
        <v>98</v>
      </c>
      <c r="H7460" s="203" t="s">
        <v>733</v>
      </c>
      <c r="I7460" s="203" t="s">
        <v>281</v>
      </c>
      <c r="J7460" s="223" t="s">
        <v>9671</v>
      </c>
      <c r="K7460" s="480" t="s">
        <v>22219</v>
      </c>
      <c r="L7460" s="203" t="s">
        <v>6887</v>
      </c>
      <c r="M7460" s="347"/>
    </row>
    <row r="7461" spans="1:13" x14ac:dyDescent="0.25">
      <c r="A7461" s="195" t="s">
        <v>22447</v>
      </c>
      <c r="B7461" s="194" t="s">
        <v>22446</v>
      </c>
      <c r="C7461" s="203">
        <v>9624106</v>
      </c>
      <c r="D7461" s="207">
        <v>38074</v>
      </c>
      <c r="E7461" s="223" t="s">
        <v>22445</v>
      </c>
      <c r="F7461" s="203" t="s">
        <v>22444</v>
      </c>
      <c r="G7461" s="203" t="s">
        <v>98</v>
      </c>
      <c r="H7461" s="203" t="s">
        <v>733</v>
      </c>
      <c r="I7461" s="203" t="s">
        <v>281</v>
      </c>
      <c r="J7461" s="223" t="s">
        <v>9671</v>
      </c>
      <c r="K7461" s="480" t="s">
        <v>22219</v>
      </c>
      <c r="L7461" s="203" t="s">
        <v>6887</v>
      </c>
      <c r="M7461" s="347"/>
    </row>
    <row r="7462" spans="1:13" x14ac:dyDescent="0.25">
      <c r="A7462" s="252" t="s">
        <v>2556</v>
      </c>
      <c r="B7462" s="175" t="s">
        <v>22443</v>
      </c>
      <c r="C7462" s="174" t="s">
        <v>18682</v>
      </c>
      <c r="D7462" s="180">
        <v>38816</v>
      </c>
      <c r="E7462" s="182" t="s">
        <v>22442</v>
      </c>
      <c r="F7462" s="174" t="s">
        <v>22441</v>
      </c>
      <c r="G7462" s="174" t="s">
        <v>53</v>
      </c>
      <c r="H7462" s="203" t="s">
        <v>733</v>
      </c>
      <c r="I7462" s="203" t="s">
        <v>281</v>
      </c>
      <c r="J7462" s="223" t="s">
        <v>9671</v>
      </c>
      <c r="K7462" s="480" t="s">
        <v>22219</v>
      </c>
      <c r="L7462" s="203" t="s">
        <v>6887</v>
      </c>
      <c r="M7462" s="347"/>
    </row>
    <row r="7463" spans="1:13" x14ac:dyDescent="0.25">
      <c r="A7463" s="195" t="s">
        <v>22440</v>
      </c>
      <c r="B7463" s="194" t="s">
        <v>22439</v>
      </c>
      <c r="C7463" s="203" t="s">
        <v>22438</v>
      </c>
      <c r="D7463" s="207">
        <v>37372</v>
      </c>
      <c r="E7463" s="223" t="s">
        <v>22437</v>
      </c>
      <c r="F7463" s="203" t="s">
        <v>22436</v>
      </c>
      <c r="G7463" s="203" t="s">
        <v>25</v>
      </c>
      <c r="H7463" s="203" t="s">
        <v>733</v>
      </c>
      <c r="I7463" s="203" t="s">
        <v>281</v>
      </c>
      <c r="J7463" s="223" t="s">
        <v>9671</v>
      </c>
      <c r="K7463" s="480" t="s">
        <v>22219</v>
      </c>
      <c r="L7463" s="203" t="s">
        <v>6887</v>
      </c>
      <c r="M7463" s="347"/>
    </row>
    <row r="7464" spans="1:13" x14ac:dyDescent="0.25">
      <c r="A7464" s="195" t="s">
        <v>22435</v>
      </c>
      <c r="B7464" s="194" t="s">
        <v>22434</v>
      </c>
      <c r="C7464" s="203" t="s">
        <v>22433</v>
      </c>
      <c r="D7464" s="207">
        <v>32867</v>
      </c>
      <c r="E7464" s="223" t="s">
        <v>22432</v>
      </c>
      <c r="F7464" s="203" t="s">
        <v>4625</v>
      </c>
      <c r="G7464" s="203" t="s">
        <v>53</v>
      </c>
      <c r="H7464" s="203" t="s">
        <v>733</v>
      </c>
      <c r="I7464" s="203" t="s">
        <v>281</v>
      </c>
      <c r="J7464" s="223" t="s">
        <v>9671</v>
      </c>
      <c r="K7464" s="480" t="s">
        <v>22219</v>
      </c>
      <c r="L7464" s="203" t="s">
        <v>6887</v>
      </c>
      <c r="M7464" s="347"/>
    </row>
    <row r="7465" spans="1:13" x14ac:dyDescent="0.25">
      <c r="A7465" s="195" t="s">
        <v>22431</v>
      </c>
      <c r="B7465" s="194" t="s">
        <v>22430</v>
      </c>
      <c r="C7465" s="203" t="s">
        <v>22429</v>
      </c>
      <c r="D7465" s="207">
        <v>39669</v>
      </c>
      <c r="E7465" s="223" t="s">
        <v>22428</v>
      </c>
      <c r="F7465" s="203" t="s">
        <v>22427</v>
      </c>
      <c r="G7465" s="203" t="s">
        <v>98</v>
      </c>
      <c r="H7465" s="203" t="s">
        <v>733</v>
      </c>
      <c r="I7465" s="203" t="s">
        <v>281</v>
      </c>
      <c r="J7465" s="223" t="s">
        <v>9671</v>
      </c>
      <c r="K7465" s="480" t="s">
        <v>22219</v>
      </c>
      <c r="L7465" s="203" t="s">
        <v>6887</v>
      </c>
      <c r="M7465" s="347"/>
    </row>
    <row r="7466" spans="1:13" x14ac:dyDescent="0.25">
      <c r="A7466" s="195" t="s">
        <v>22296</v>
      </c>
      <c r="B7466" s="194" t="s">
        <v>22295</v>
      </c>
      <c r="C7466" s="203" t="s">
        <v>22294</v>
      </c>
      <c r="D7466" s="207">
        <v>39465</v>
      </c>
      <c r="E7466" s="223" t="s">
        <v>22293</v>
      </c>
      <c r="F7466" s="203" t="s">
        <v>22292</v>
      </c>
      <c r="G7466" s="203" t="s">
        <v>53</v>
      </c>
      <c r="H7466" s="203" t="s">
        <v>733</v>
      </c>
      <c r="I7466" s="203" t="s">
        <v>281</v>
      </c>
      <c r="J7466" s="223" t="s">
        <v>9671</v>
      </c>
      <c r="K7466" s="480" t="s">
        <v>22219</v>
      </c>
      <c r="L7466" s="203" t="s">
        <v>6887</v>
      </c>
      <c r="M7466" s="347"/>
    </row>
    <row r="7467" spans="1:13" x14ac:dyDescent="0.25">
      <c r="A7467" s="195" t="s">
        <v>22426</v>
      </c>
      <c r="B7467" s="196" t="s">
        <v>22425</v>
      </c>
      <c r="C7467" s="203" t="s">
        <v>22424</v>
      </c>
      <c r="D7467" s="207">
        <v>38763</v>
      </c>
      <c r="E7467" s="223" t="s">
        <v>22423</v>
      </c>
      <c r="F7467" s="203" t="s">
        <v>22422</v>
      </c>
      <c r="G7467" s="203" t="s">
        <v>53</v>
      </c>
      <c r="H7467" s="203" t="s">
        <v>733</v>
      </c>
      <c r="I7467" s="203" t="s">
        <v>281</v>
      </c>
      <c r="J7467" s="223" t="s">
        <v>9671</v>
      </c>
      <c r="K7467" s="480" t="s">
        <v>22219</v>
      </c>
      <c r="L7467" s="203" t="s">
        <v>6887</v>
      </c>
      <c r="M7467" s="347"/>
    </row>
    <row r="7468" spans="1:13" x14ac:dyDescent="0.25">
      <c r="A7468" s="195" t="s">
        <v>22421</v>
      </c>
      <c r="B7468" s="194" t="s">
        <v>10221</v>
      </c>
      <c r="C7468" s="203" t="s">
        <v>22420</v>
      </c>
      <c r="D7468" s="207">
        <v>39192</v>
      </c>
      <c r="E7468" s="223" t="s">
        <v>22419</v>
      </c>
      <c r="F7468" s="203" t="s">
        <v>22418</v>
      </c>
      <c r="G7468" s="203" t="s">
        <v>98</v>
      </c>
      <c r="H7468" s="203" t="s">
        <v>733</v>
      </c>
      <c r="I7468" s="203" t="s">
        <v>281</v>
      </c>
      <c r="J7468" s="223" t="s">
        <v>9671</v>
      </c>
      <c r="K7468" s="480" t="s">
        <v>22219</v>
      </c>
      <c r="L7468" s="203" t="s">
        <v>6887</v>
      </c>
      <c r="M7468" s="347"/>
    </row>
    <row r="7469" spans="1:13" x14ac:dyDescent="0.25">
      <c r="A7469" s="195" t="s">
        <v>22417</v>
      </c>
      <c r="B7469" s="194" t="s">
        <v>22416</v>
      </c>
      <c r="C7469" s="203" t="s">
        <v>22415</v>
      </c>
      <c r="D7469" s="207">
        <v>30118</v>
      </c>
      <c r="E7469" s="223" t="s">
        <v>22414</v>
      </c>
      <c r="F7469" s="348" t="s">
        <v>22413</v>
      </c>
      <c r="G7469" s="203" t="s">
        <v>213</v>
      </c>
      <c r="H7469" s="203" t="s">
        <v>733</v>
      </c>
      <c r="I7469" s="203" t="s">
        <v>281</v>
      </c>
      <c r="J7469" s="223" t="s">
        <v>9671</v>
      </c>
      <c r="K7469" s="480" t="s">
        <v>22219</v>
      </c>
      <c r="L7469" s="203" t="s">
        <v>6887</v>
      </c>
      <c r="M7469" s="347"/>
    </row>
    <row r="7470" spans="1:13" x14ac:dyDescent="0.25">
      <c r="A7470" s="195" t="s">
        <v>22270</v>
      </c>
      <c r="B7470" s="194" t="s">
        <v>22269</v>
      </c>
      <c r="C7470" s="203" t="s">
        <v>22268</v>
      </c>
      <c r="D7470" s="207">
        <v>32842</v>
      </c>
      <c r="E7470" s="223" t="s">
        <v>22267</v>
      </c>
      <c r="F7470" s="203" t="s">
        <v>22266</v>
      </c>
      <c r="G7470" s="203" t="s">
        <v>2748</v>
      </c>
      <c r="H7470" s="203" t="s">
        <v>733</v>
      </c>
      <c r="I7470" s="203" t="s">
        <v>281</v>
      </c>
      <c r="J7470" s="223" t="s">
        <v>9671</v>
      </c>
      <c r="K7470" s="480" t="s">
        <v>22219</v>
      </c>
      <c r="L7470" s="203" t="s">
        <v>6887</v>
      </c>
      <c r="M7470" s="347"/>
    </row>
    <row r="7471" spans="1:13" x14ac:dyDescent="0.25">
      <c r="A7471" s="195" t="s">
        <v>22324</v>
      </c>
      <c r="B7471" s="194" t="s">
        <v>22323</v>
      </c>
      <c r="C7471" s="203" t="s">
        <v>22322</v>
      </c>
      <c r="D7471" s="207">
        <v>33986</v>
      </c>
      <c r="E7471" s="223" t="s">
        <v>22321</v>
      </c>
      <c r="F7471" s="203" t="s">
        <v>3047</v>
      </c>
      <c r="G7471" s="203" t="s">
        <v>98</v>
      </c>
      <c r="H7471" s="203" t="s">
        <v>733</v>
      </c>
      <c r="I7471" s="203" t="s">
        <v>281</v>
      </c>
      <c r="J7471" s="223" t="s">
        <v>9671</v>
      </c>
      <c r="K7471" s="480" t="s">
        <v>22219</v>
      </c>
      <c r="L7471" s="203" t="s">
        <v>6887</v>
      </c>
      <c r="M7471" s="347"/>
    </row>
    <row r="7472" spans="1:13" x14ac:dyDescent="0.25">
      <c r="A7472" s="195" t="s">
        <v>22412</v>
      </c>
      <c r="B7472" s="194" t="s">
        <v>22411</v>
      </c>
      <c r="C7472" s="207" t="s">
        <v>22410</v>
      </c>
      <c r="D7472" s="207">
        <v>34981</v>
      </c>
      <c r="E7472" s="223" t="s">
        <v>22409</v>
      </c>
      <c r="F7472" s="203" t="s">
        <v>22408</v>
      </c>
      <c r="G7472" s="203" t="s">
        <v>98</v>
      </c>
      <c r="H7472" s="203" t="s">
        <v>733</v>
      </c>
      <c r="I7472" s="203" t="s">
        <v>281</v>
      </c>
      <c r="J7472" s="223" t="s">
        <v>9671</v>
      </c>
      <c r="K7472" s="480" t="s">
        <v>22219</v>
      </c>
      <c r="L7472" s="203" t="s">
        <v>6887</v>
      </c>
      <c r="M7472" s="347"/>
    </row>
    <row r="7473" spans="1:13" x14ac:dyDescent="0.25">
      <c r="A7473" s="195" t="s">
        <v>3616</v>
      </c>
      <c r="B7473" s="194" t="s">
        <v>14990</v>
      </c>
      <c r="C7473" s="349" t="s">
        <v>16595</v>
      </c>
      <c r="D7473" s="207">
        <v>32381</v>
      </c>
      <c r="E7473" s="223" t="s">
        <v>22407</v>
      </c>
      <c r="F7473" s="203" t="s">
        <v>22406</v>
      </c>
      <c r="G7473" s="203" t="s">
        <v>3618</v>
      </c>
      <c r="H7473" s="203" t="s">
        <v>733</v>
      </c>
      <c r="I7473" s="203" t="s">
        <v>281</v>
      </c>
      <c r="J7473" s="223" t="s">
        <v>9671</v>
      </c>
      <c r="K7473" s="480" t="s">
        <v>22219</v>
      </c>
      <c r="L7473" s="203" t="s">
        <v>6887</v>
      </c>
      <c r="M7473" s="347"/>
    </row>
    <row r="7474" spans="1:13" x14ac:dyDescent="0.25">
      <c r="A7474" s="195" t="s">
        <v>15681</v>
      </c>
      <c r="B7474" s="194" t="s">
        <v>15680</v>
      </c>
      <c r="C7474" s="203" t="s">
        <v>15679</v>
      </c>
      <c r="D7474" s="207">
        <v>36480</v>
      </c>
      <c r="E7474" s="223" t="s">
        <v>22405</v>
      </c>
      <c r="F7474" s="203" t="s">
        <v>22404</v>
      </c>
      <c r="G7474" s="203" t="s">
        <v>650</v>
      </c>
      <c r="H7474" s="203" t="s">
        <v>733</v>
      </c>
      <c r="I7474" s="203" t="s">
        <v>281</v>
      </c>
      <c r="J7474" s="223" t="s">
        <v>9671</v>
      </c>
      <c r="K7474" s="480" t="s">
        <v>22219</v>
      </c>
      <c r="L7474" s="203" t="s">
        <v>6887</v>
      </c>
      <c r="M7474" s="347"/>
    </row>
    <row r="7475" spans="1:13" x14ac:dyDescent="0.25">
      <c r="A7475" s="195" t="s">
        <v>22403</v>
      </c>
      <c r="B7475" s="194" t="s">
        <v>22402</v>
      </c>
      <c r="C7475" s="203" t="s">
        <v>22401</v>
      </c>
      <c r="D7475" s="207">
        <v>38978</v>
      </c>
      <c r="E7475" s="223" t="s">
        <v>22400</v>
      </c>
      <c r="F7475" s="203" t="s">
        <v>22399</v>
      </c>
      <c r="G7475" s="203" t="s">
        <v>53</v>
      </c>
      <c r="H7475" s="203" t="s">
        <v>733</v>
      </c>
      <c r="I7475" s="203" t="s">
        <v>281</v>
      </c>
      <c r="J7475" s="223" t="s">
        <v>9671</v>
      </c>
      <c r="K7475" s="480" t="s">
        <v>22219</v>
      </c>
      <c r="L7475" s="203" t="s">
        <v>6887</v>
      </c>
      <c r="M7475" s="347"/>
    </row>
    <row r="7476" spans="1:13" x14ac:dyDescent="0.25">
      <c r="A7476" s="195" t="s">
        <v>18379</v>
      </c>
      <c r="B7476" s="194" t="s">
        <v>18378</v>
      </c>
      <c r="C7476" s="203" t="s">
        <v>21067</v>
      </c>
      <c r="D7476" s="207">
        <v>34921</v>
      </c>
      <c r="E7476" s="223" t="s">
        <v>22398</v>
      </c>
      <c r="F7476" s="203" t="s">
        <v>22397</v>
      </c>
      <c r="G7476" s="203" t="s">
        <v>650</v>
      </c>
      <c r="H7476" s="203" t="s">
        <v>733</v>
      </c>
      <c r="I7476" s="203" t="s">
        <v>281</v>
      </c>
      <c r="J7476" s="223" t="s">
        <v>9671</v>
      </c>
      <c r="K7476" s="480" t="s">
        <v>22219</v>
      </c>
      <c r="L7476" s="203" t="s">
        <v>6887</v>
      </c>
      <c r="M7476" s="347"/>
    </row>
    <row r="7477" spans="1:13" x14ac:dyDescent="0.25">
      <c r="A7477" s="195" t="s">
        <v>22396</v>
      </c>
      <c r="B7477" s="194" t="s">
        <v>7298</v>
      </c>
      <c r="C7477" s="203" t="s">
        <v>22395</v>
      </c>
      <c r="D7477" s="207">
        <v>37722</v>
      </c>
      <c r="E7477" s="223" t="s">
        <v>22394</v>
      </c>
      <c r="F7477" s="203" t="s">
        <v>22393</v>
      </c>
      <c r="G7477" s="203" t="s">
        <v>53</v>
      </c>
      <c r="H7477" s="203" t="s">
        <v>733</v>
      </c>
      <c r="I7477" s="203" t="s">
        <v>281</v>
      </c>
      <c r="J7477" s="223" t="s">
        <v>9671</v>
      </c>
      <c r="K7477" s="480" t="s">
        <v>22219</v>
      </c>
      <c r="L7477" s="203" t="s">
        <v>6887</v>
      </c>
      <c r="M7477" s="347"/>
    </row>
    <row r="7478" spans="1:13" x14ac:dyDescent="0.25">
      <c r="A7478" s="195" t="s">
        <v>22392</v>
      </c>
      <c r="B7478" s="194" t="s">
        <v>22391</v>
      </c>
      <c r="C7478" s="213" t="s">
        <v>22390</v>
      </c>
      <c r="D7478" s="207">
        <v>38434</v>
      </c>
      <c r="E7478" s="223" t="s">
        <v>22389</v>
      </c>
      <c r="F7478" s="203" t="s">
        <v>22388</v>
      </c>
      <c r="G7478" s="203" t="s">
        <v>213</v>
      </c>
      <c r="H7478" s="203" t="s">
        <v>733</v>
      </c>
      <c r="I7478" s="203" t="s">
        <v>281</v>
      </c>
      <c r="J7478" s="223" t="s">
        <v>9671</v>
      </c>
      <c r="K7478" s="480" t="s">
        <v>22219</v>
      </c>
      <c r="L7478" s="203" t="s">
        <v>6887</v>
      </c>
      <c r="M7478" s="347"/>
    </row>
    <row r="7479" spans="1:13" x14ac:dyDescent="0.25">
      <c r="A7479" s="195" t="s">
        <v>17138</v>
      </c>
      <c r="B7479" s="194" t="s">
        <v>22387</v>
      </c>
      <c r="C7479" s="213" t="s">
        <v>22386</v>
      </c>
      <c r="D7479" s="207">
        <v>31200</v>
      </c>
      <c r="E7479" s="223" t="s">
        <v>22385</v>
      </c>
      <c r="F7479" s="203" t="s">
        <v>22384</v>
      </c>
      <c r="G7479" s="203" t="s">
        <v>53</v>
      </c>
      <c r="H7479" s="203" t="s">
        <v>733</v>
      </c>
      <c r="I7479" s="203" t="s">
        <v>281</v>
      </c>
      <c r="J7479" s="223" t="s">
        <v>9671</v>
      </c>
      <c r="K7479" s="480" t="s">
        <v>22219</v>
      </c>
      <c r="L7479" s="203" t="s">
        <v>6887</v>
      </c>
      <c r="M7479" s="347" t="s">
        <v>1572</v>
      </c>
    </row>
    <row r="7480" spans="1:13" x14ac:dyDescent="0.25">
      <c r="A7480" s="195" t="s">
        <v>22383</v>
      </c>
      <c r="B7480" s="194" t="s">
        <v>20572</v>
      </c>
      <c r="C7480" s="203" t="s">
        <v>22382</v>
      </c>
      <c r="D7480" s="207">
        <v>38740</v>
      </c>
      <c r="E7480" s="223" t="s">
        <v>22225</v>
      </c>
      <c r="F7480" s="203" t="s">
        <v>22224</v>
      </c>
      <c r="G7480" s="203" t="s">
        <v>1789</v>
      </c>
      <c r="H7480" s="203" t="s">
        <v>733</v>
      </c>
      <c r="I7480" s="203" t="s">
        <v>281</v>
      </c>
      <c r="J7480" s="223" t="s">
        <v>9671</v>
      </c>
      <c r="K7480" s="480" t="s">
        <v>22219</v>
      </c>
      <c r="L7480" s="203" t="s">
        <v>6887</v>
      </c>
      <c r="M7480" s="347" t="s">
        <v>1572</v>
      </c>
    </row>
    <row r="7481" spans="1:13" x14ac:dyDescent="0.25">
      <c r="A7481" s="195" t="s">
        <v>22381</v>
      </c>
      <c r="B7481" s="194" t="s">
        <v>22380</v>
      </c>
      <c r="C7481" s="203" t="s">
        <v>22379</v>
      </c>
      <c r="D7481" s="207">
        <v>39184</v>
      </c>
      <c r="E7481" s="223" t="s">
        <v>22378</v>
      </c>
      <c r="F7481" s="203" t="s">
        <v>22377</v>
      </c>
      <c r="G7481" s="203" t="s">
        <v>213</v>
      </c>
      <c r="H7481" s="203" t="s">
        <v>733</v>
      </c>
      <c r="I7481" s="203" t="s">
        <v>281</v>
      </c>
      <c r="J7481" s="223" t="s">
        <v>9671</v>
      </c>
      <c r="K7481" s="480" t="s">
        <v>22219</v>
      </c>
      <c r="L7481" s="203" t="s">
        <v>6887</v>
      </c>
      <c r="M7481" s="347" t="s">
        <v>1572</v>
      </c>
    </row>
    <row r="7482" spans="1:13" x14ac:dyDescent="0.25">
      <c r="A7482" s="191" t="s">
        <v>22376</v>
      </c>
      <c r="B7482" s="190" t="s">
        <v>20468</v>
      </c>
      <c r="C7482" s="203" t="s">
        <v>22375</v>
      </c>
      <c r="D7482" s="207">
        <v>24501</v>
      </c>
      <c r="E7482" s="223" t="s">
        <v>22374</v>
      </c>
      <c r="F7482" s="203" t="s">
        <v>22373</v>
      </c>
      <c r="G7482" s="203" t="s">
        <v>53</v>
      </c>
      <c r="H7482" s="203" t="s">
        <v>733</v>
      </c>
      <c r="I7482" s="203" t="s">
        <v>281</v>
      </c>
      <c r="J7482" s="223" t="s">
        <v>9671</v>
      </c>
      <c r="K7482" s="480" t="s">
        <v>22219</v>
      </c>
      <c r="L7482" s="203" t="s">
        <v>6887</v>
      </c>
      <c r="M7482" s="347" t="s">
        <v>1572</v>
      </c>
    </row>
    <row r="7483" spans="1:13" x14ac:dyDescent="0.25">
      <c r="A7483" s="191" t="s">
        <v>22372</v>
      </c>
      <c r="B7483" s="190" t="s">
        <v>22371</v>
      </c>
      <c r="C7483" s="203" t="s">
        <v>22370</v>
      </c>
      <c r="D7483" s="207">
        <v>34477</v>
      </c>
      <c r="E7483" s="223" t="s">
        <v>22369</v>
      </c>
      <c r="F7483" s="203" t="s">
        <v>22368</v>
      </c>
      <c r="G7483" s="203" t="s">
        <v>53</v>
      </c>
      <c r="H7483" s="203" t="s">
        <v>733</v>
      </c>
      <c r="I7483" s="203" t="s">
        <v>281</v>
      </c>
      <c r="J7483" s="223" t="s">
        <v>9671</v>
      </c>
      <c r="K7483" s="480" t="s">
        <v>22219</v>
      </c>
      <c r="L7483" s="203" t="s">
        <v>6887</v>
      </c>
      <c r="M7483" s="347" t="s">
        <v>1572</v>
      </c>
    </row>
    <row r="7484" spans="1:13" x14ac:dyDescent="0.25">
      <c r="A7484" s="191" t="s">
        <v>12031</v>
      </c>
      <c r="B7484" s="190" t="s">
        <v>12030</v>
      </c>
      <c r="C7484" s="203" t="s">
        <v>12029</v>
      </c>
      <c r="D7484" s="207">
        <v>34860</v>
      </c>
      <c r="E7484" s="223" t="s">
        <v>22367</v>
      </c>
      <c r="F7484" s="203" t="s">
        <v>17116</v>
      </c>
      <c r="G7484" s="203" t="s">
        <v>3618</v>
      </c>
      <c r="H7484" s="203" t="s">
        <v>733</v>
      </c>
      <c r="I7484" s="203" t="s">
        <v>281</v>
      </c>
      <c r="J7484" s="223" t="s">
        <v>9671</v>
      </c>
      <c r="K7484" s="480" t="s">
        <v>22219</v>
      </c>
      <c r="L7484" s="203" t="s">
        <v>6887</v>
      </c>
      <c r="M7484" s="347" t="s">
        <v>1572</v>
      </c>
    </row>
    <row r="7485" spans="1:13" x14ac:dyDescent="0.25">
      <c r="A7485" s="191" t="s">
        <v>22366</v>
      </c>
      <c r="B7485" s="190" t="s">
        <v>22365</v>
      </c>
      <c r="C7485" s="203" t="s">
        <v>22364</v>
      </c>
      <c r="D7485" s="207">
        <v>37532</v>
      </c>
      <c r="E7485" s="223" t="s">
        <v>22363</v>
      </c>
      <c r="F7485" s="203" t="s">
        <v>22362</v>
      </c>
      <c r="G7485" s="203" t="s">
        <v>98</v>
      </c>
      <c r="H7485" s="203" t="s">
        <v>733</v>
      </c>
      <c r="I7485" s="203" t="s">
        <v>281</v>
      </c>
      <c r="J7485" s="223" t="s">
        <v>9671</v>
      </c>
      <c r="K7485" s="480" t="s">
        <v>22219</v>
      </c>
      <c r="L7485" s="203" t="s">
        <v>6887</v>
      </c>
      <c r="M7485" s="347" t="s">
        <v>1572</v>
      </c>
    </row>
    <row r="7486" spans="1:13" x14ac:dyDescent="0.25">
      <c r="A7486" s="191" t="s">
        <v>22361</v>
      </c>
      <c r="B7486" s="190" t="s">
        <v>7159</v>
      </c>
      <c r="C7486" s="203" t="s">
        <v>22360</v>
      </c>
      <c r="D7486" s="207">
        <v>34141</v>
      </c>
      <c r="E7486" s="223" t="s">
        <v>7161</v>
      </c>
      <c r="F7486" s="203" t="s">
        <v>21888</v>
      </c>
      <c r="G7486" s="203" t="s">
        <v>98</v>
      </c>
      <c r="H7486" s="203" t="s">
        <v>733</v>
      </c>
      <c r="I7486" s="203" t="s">
        <v>281</v>
      </c>
      <c r="J7486" s="223" t="s">
        <v>9671</v>
      </c>
      <c r="K7486" s="480" t="s">
        <v>22219</v>
      </c>
      <c r="L7486" s="203" t="s">
        <v>6887</v>
      </c>
      <c r="M7486" s="347" t="s">
        <v>1572</v>
      </c>
    </row>
    <row r="7487" spans="1:13" x14ac:dyDescent="0.25">
      <c r="A7487" s="191" t="s">
        <v>22228</v>
      </c>
      <c r="B7487" s="190" t="s">
        <v>22227</v>
      </c>
      <c r="C7487" s="203" t="s">
        <v>22226</v>
      </c>
      <c r="D7487" s="207">
        <v>32204</v>
      </c>
      <c r="E7487" s="223" t="s">
        <v>22225</v>
      </c>
      <c r="F7487" s="203" t="s">
        <v>22224</v>
      </c>
      <c r="G7487" s="203" t="s">
        <v>1789</v>
      </c>
      <c r="H7487" s="203" t="s">
        <v>733</v>
      </c>
      <c r="I7487" s="203" t="s">
        <v>281</v>
      </c>
      <c r="J7487" s="223" t="s">
        <v>9671</v>
      </c>
      <c r="K7487" s="480" t="s">
        <v>22219</v>
      </c>
      <c r="L7487" s="203" t="s">
        <v>6887</v>
      </c>
      <c r="M7487" s="347" t="s">
        <v>1572</v>
      </c>
    </row>
    <row r="7488" spans="1:13" x14ac:dyDescent="0.25">
      <c r="A7488" s="191" t="s">
        <v>20564</v>
      </c>
      <c r="B7488" s="190" t="s">
        <v>20563</v>
      </c>
      <c r="C7488" s="203" t="s">
        <v>22359</v>
      </c>
      <c r="D7488" s="207">
        <v>25884</v>
      </c>
      <c r="E7488" s="223" t="s">
        <v>22358</v>
      </c>
      <c r="F7488" s="203" t="s">
        <v>22357</v>
      </c>
      <c r="G7488" s="203" t="s">
        <v>1789</v>
      </c>
      <c r="H7488" s="203" t="s">
        <v>733</v>
      </c>
      <c r="I7488" s="203" t="s">
        <v>281</v>
      </c>
      <c r="J7488" s="223" t="s">
        <v>9671</v>
      </c>
      <c r="K7488" s="480" t="s">
        <v>22219</v>
      </c>
      <c r="L7488" s="203" t="s">
        <v>6887</v>
      </c>
      <c r="M7488" s="347" t="s">
        <v>1572</v>
      </c>
    </row>
    <row r="7489" spans="1:13" ht="26.25" x14ac:dyDescent="0.25">
      <c r="A7489" s="193" t="s">
        <v>22356</v>
      </c>
      <c r="B7489" s="192" t="s">
        <v>15037</v>
      </c>
      <c r="C7489" s="203" t="s">
        <v>22355</v>
      </c>
      <c r="D7489" s="207">
        <v>29199</v>
      </c>
      <c r="E7489" s="223" t="s">
        <v>22354</v>
      </c>
      <c r="F7489" s="203" t="s">
        <v>22353</v>
      </c>
      <c r="G7489" s="203" t="s">
        <v>1789</v>
      </c>
      <c r="H7489" s="203" t="s">
        <v>733</v>
      </c>
      <c r="I7489" s="203" t="s">
        <v>22220</v>
      </c>
      <c r="J7489" s="223" t="s">
        <v>9671</v>
      </c>
      <c r="K7489" s="480" t="s">
        <v>22219</v>
      </c>
      <c r="L7489" s="203" t="s">
        <v>6887</v>
      </c>
      <c r="M7489" s="347"/>
    </row>
    <row r="7490" spans="1:13" ht="26.25" x14ac:dyDescent="0.25">
      <c r="A7490" s="191" t="s">
        <v>22352</v>
      </c>
      <c r="B7490" s="190" t="s">
        <v>10235</v>
      </c>
      <c r="C7490" s="203" t="s">
        <v>22351</v>
      </c>
      <c r="D7490" s="207">
        <v>37515</v>
      </c>
      <c r="E7490" s="223" t="s">
        <v>22350</v>
      </c>
      <c r="F7490" s="203" t="s">
        <v>22349</v>
      </c>
      <c r="G7490" s="203" t="s">
        <v>1789</v>
      </c>
      <c r="H7490" s="203" t="s">
        <v>733</v>
      </c>
      <c r="I7490" s="203" t="s">
        <v>22220</v>
      </c>
      <c r="J7490" s="223" t="s">
        <v>9671</v>
      </c>
      <c r="K7490" s="480" t="s">
        <v>22219</v>
      </c>
      <c r="L7490" s="203" t="s">
        <v>6887</v>
      </c>
      <c r="M7490" s="347"/>
    </row>
    <row r="7491" spans="1:13" ht="26.25" x14ac:dyDescent="0.25">
      <c r="A7491" s="191" t="s">
        <v>22348</v>
      </c>
      <c r="B7491" s="190" t="s">
        <v>22347</v>
      </c>
      <c r="C7491" s="203" t="s">
        <v>22346</v>
      </c>
      <c r="D7491" s="207">
        <v>38852</v>
      </c>
      <c r="E7491" s="223" t="s">
        <v>22345</v>
      </c>
      <c r="F7491" s="203" t="s">
        <v>22344</v>
      </c>
      <c r="G7491" s="203" t="s">
        <v>650</v>
      </c>
      <c r="H7491" s="203" t="s">
        <v>733</v>
      </c>
      <c r="I7491" s="203" t="s">
        <v>22220</v>
      </c>
      <c r="J7491" s="223" t="s">
        <v>9671</v>
      </c>
      <c r="K7491" s="480" t="s">
        <v>22219</v>
      </c>
      <c r="L7491" s="203" t="s">
        <v>6887</v>
      </c>
      <c r="M7491" s="347"/>
    </row>
    <row r="7492" spans="1:13" ht="26.25" x14ac:dyDescent="0.25">
      <c r="A7492" s="191" t="s">
        <v>1801</v>
      </c>
      <c r="B7492" s="203" t="s">
        <v>22343</v>
      </c>
      <c r="C7492" s="203" t="s">
        <v>22342</v>
      </c>
      <c r="D7492" s="207">
        <v>36858</v>
      </c>
      <c r="E7492" s="223" t="s">
        <v>22341</v>
      </c>
      <c r="F7492" s="203" t="s">
        <v>22340</v>
      </c>
      <c r="G7492" s="203" t="s">
        <v>53</v>
      </c>
      <c r="H7492" s="203" t="s">
        <v>733</v>
      </c>
      <c r="I7492" s="203" t="s">
        <v>22220</v>
      </c>
      <c r="J7492" s="223" t="s">
        <v>9671</v>
      </c>
      <c r="K7492" s="480" t="s">
        <v>22219</v>
      </c>
      <c r="L7492" s="203" t="s">
        <v>6887</v>
      </c>
      <c r="M7492" s="347"/>
    </row>
    <row r="7493" spans="1:13" ht="26.25" x14ac:dyDescent="0.25">
      <c r="A7493" s="210" t="s">
        <v>20214</v>
      </c>
      <c r="B7493" s="211" t="s">
        <v>20213</v>
      </c>
      <c r="C7493" s="203" t="s">
        <v>22339</v>
      </c>
      <c r="D7493" s="207">
        <v>32995</v>
      </c>
      <c r="E7493" s="223" t="s">
        <v>22338</v>
      </c>
      <c r="F7493" s="203" t="s">
        <v>22337</v>
      </c>
      <c r="G7493" s="203" t="s">
        <v>53</v>
      </c>
      <c r="H7493" s="203" t="s">
        <v>733</v>
      </c>
      <c r="I7493" s="203" t="s">
        <v>22220</v>
      </c>
      <c r="J7493" s="223" t="s">
        <v>9671</v>
      </c>
      <c r="K7493" s="480" t="s">
        <v>22219</v>
      </c>
      <c r="L7493" s="203" t="s">
        <v>6887</v>
      </c>
      <c r="M7493" s="347"/>
    </row>
    <row r="7494" spans="1:13" ht="26.25" x14ac:dyDescent="0.25">
      <c r="A7494" s="208" t="s">
        <v>20206</v>
      </c>
      <c r="B7494" s="203" t="s">
        <v>20205</v>
      </c>
      <c r="C7494" s="203" t="s">
        <v>22336</v>
      </c>
      <c r="D7494" s="207">
        <v>39288</v>
      </c>
      <c r="E7494" s="223" t="s">
        <v>22335</v>
      </c>
      <c r="F7494" s="203" t="s">
        <v>22334</v>
      </c>
      <c r="G7494" s="203" t="s">
        <v>1789</v>
      </c>
      <c r="H7494" s="203" t="s">
        <v>733</v>
      </c>
      <c r="I7494" s="203" t="s">
        <v>22220</v>
      </c>
      <c r="J7494" s="223" t="s">
        <v>9671</v>
      </c>
      <c r="K7494" s="480" t="s">
        <v>22219</v>
      </c>
      <c r="L7494" s="203" t="s">
        <v>6887</v>
      </c>
      <c r="M7494" s="347"/>
    </row>
    <row r="7495" spans="1:13" ht="26.25" x14ac:dyDescent="0.25">
      <c r="A7495" s="208" t="s">
        <v>22333</v>
      </c>
      <c r="B7495" s="203" t="s">
        <v>9792</v>
      </c>
      <c r="C7495" s="203" t="s">
        <v>22332</v>
      </c>
      <c r="D7495" s="207">
        <v>33392</v>
      </c>
      <c r="E7495" s="251" t="s">
        <v>22331</v>
      </c>
      <c r="F7495" s="203" t="s">
        <v>22330</v>
      </c>
      <c r="G7495" s="203" t="s">
        <v>53</v>
      </c>
      <c r="H7495" s="203" t="s">
        <v>733</v>
      </c>
      <c r="I7495" s="203" t="s">
        <v>22220</v>
      </c>
      <c r="J7495" s="223" t="s">
        <v>9671</v>
      </c>
      <c r="K7495" s="480" t="s">
        <v>22219</v>
      </c>
      <c r="L7495" s="203" t="s">
        <v>6887</v>
      </c>
      <c r="M7495" s="347"/>
    </row>
    <row r="7496" spans="1:13" ht="26.25" x14ac:dyDescent="0.25">
      <c r="A7496" s="208" t="s">
        <v>22329</v>
      </c>
      <c r="B7496" s="203" t="s">
        <v>22328</v>
      </c>
      <c r="C7496" s="203" t="s">
        <v>22327</v>
      </c>
      <c r="D7496" s="207">
        <v>31778</v>
      </c>
      <c r="E7496" s="223" t="s">
        <v>22326</v>
      </c>
      <c r="F7496" s="203" t="s">
        <v>22325</v>
      </c>
      <c r="G7496" s="203" t="s">
        <v>53</v>
      </c>
      <c r="H7496" s="203" t="s">
        <v>733</v>
      </c>
      <c r="I7496" s="203" t="s">
        <v>22220</v>
      </c>
      <c r="J7496" s="223" t="s">
        <v>9671</v>
      </c>
      <c r="K7496" s="480" t="s">
        <v>22219</v>
      </c>
      <c r="L7496" s="203" t="s">
        <v>6887</v>
      </c>
      <c r="M7496" s="347"/>
    </row>
    <row r="7497" spans="1:13" ht="26.25" x14ac:dyDescent="0.25">
      <c r="A7497" s="208" t="s">
        <v>22324</v>
      </c>
      <c r="B7497" s="194" t="s">
        <v>22323</v>
      </c>
      <c r="C7497" s="203" t="s">
        <v>22322</v>
      </c>
      <c r="D7497" s="207">
        <v>33986</v>
      </c>
      <c r="E7497" s="223" t="s">
        <v>22321</v>
      </c>
      <c r="F7497" s="203" t="s">
        <v>3047</v>
      </c>
      <c r="G7497" s="203" t="s">
        <v>98</v>
      </c>
      <c r="H7497" s="203" t="s">
        <v>733</v>
      </c>
      <c r="I7497" s="203" t="s">
        <v>22220</v>
      </c>
      <c r="J7497" s="223" t="s">
        <v>9671</v>
      </c>
      <c r="K7497" s="480" t="s">
        <v>22219</v>
      </c>
      <c r="L7497" s="203" t="s">
        <v>6887</v>
      </c>
      <c r="M7497" s="347"/>
    </row>
    <row r="7498" spans="1:13" ht="26.25" x14ac:dyDescent="0.25">
      <c r="A7498" s="208" t="s">
        <v>22320</v>
      </c>
      <c r="B7498" s="203" t="s">
        <v>20170</v>
      </c>
      <c r="C7498" s="203" t="s">
        <v>22319</v>
      </c>
      <c r="D7498" s="207">
        <v>39086</v>
      </c>
      <c r="E7498" s="223" t="s">
        <v>22318</v>
      </c>
      <c r="F7498" s="203" t="s">
        <v>22317</v>
      </c>
      <c r="G7498" s="203" t="s">
        <v>98</v>
      </c>
      <c r="H7498" s="203" t="s">
        <v>733</v>
      </c>
      <c r="I7498" s="203" t="s">
        <v>22220</v>
      </c>
      <c r="J7498" s="223" t="s">
        <v>9671</v>
      </c>
      <c r="K7498" s="480" t="s">
        <v>22219</v>
      </c>
      <c r="L7498" s="203" t="s">
        <v>6887</v>
      </c>
      <c r="M7498" s="347"/>
    </row>
    <row r="7499" spans="1:13" ht="26.25" x14ac:dyDescent="0.25">
      <c r="A7499" s="208" t="s">
        <v>22316</v>
      </c>
      <c r="B7499" s="203" t="s">
        <v>22315</v>
      </c>
      <c r="C7499" s="203" t="s">
        <v>22314</v>
      </c>
      <c r="D7499" s="207">
        <v>28524</v>
      </c>
      <c r="E7499" s="223" t="s">
        <v>22313</v>
      </c>
      <c r="F7499" s="203" t="s">
        <v>22312</v>
      </c>
      <c r="G7499" s="203" t="s">
        <v>5832</v>
      </c>
      <c r="H7499" s="203" t="s">
        <v>733</v>
      </c>
      <c r="I7499" s="203" t="s">
        <v>22220</v>
      </c>
      <c r="J7499" s="223" t="s">
        <v>9671</v>
      </c>
      <c r="K7499" s="480" t="s">
        <v>22219</v>
      </c>
      <c r="L7499" s="203" t="s">
        <v>6887</v>
      </c>
      <c r="M7499" s="347"/>
    </row>
    <row r="7500" spans="1:13" ht="38.25" x14ac:dyDescent="0.25">
      <c r="A7500" s="208" t="s">
        <v>22311</v>
      </c>
      <c r="B7500" s="203" t="s">
        <v>22310</v>
      </c>
      <c r="C7500" s="203" t="s">
        <v>22309</v>
      </c>
      <c r="D7500" s="207">
        <v>33747</v>
      </c>
      <c r="E7500" s="223" t="s">
        <v>22308</v>
      </c>
      <c r="F7500" s="210" t="s">
        <v>22307</v>
      </c>
      <c r="G7500" s="203" t="s">
        <v>2354</v>
      </c>
      <c r="H7500" s="203" t="s">
        <v>733</v>
      </c>
      <c r="I7500" s="203" t="s">
        <v>22220</v>
      </c>
      <c r="J7500" s="223" t="s">
        <v>9671</v>
      </c>
      <c r="K7500" s="480" t="s">
        <v>22219</v>
      </c>
      <c r="L7500" s="203" t="s">
        <v>6887</v>
      </c>
      <c r="M7500" s="347"/>
    </row>
    <row r="7501" spans="1:13" ht="26.25" x14ac:dyDescent="0.25">
      <c r="A7501" s="208" t="s">
        <v>22306</v>
      </c>
      <c r="B7501" s="203" t="s">
        <v>21764</v>
      </c>
      <c r="C7501" s="203" t="s">
        <v>21763</v>
      </c>
      <c r="D7501" s="207">
        <v>38611</v>
      </c>
      <c r="E7501" s="223" t="s">
        <v>22305</v>
      </c>
      <c r="F7501" s="203" t="s">
        <v>22304</v>
      </c>
      <c r="G7501" s="203" t="s">
        <v>6109</v>
      </c>
      <c r="H7501" s="203" t="s">
        <v>733</v>
      </c>
      <c r="I7501" s="203" t="s">
        <v>22220</v>
      </c>
      <c r="J7501" s="223" t="s">
        <v>9671</v>
      </c>
      <c r="K7501" s="480" t="s">
        <v>22219</v>
      </c>
      <c r="L7501" s="203" t="s">
        <v>6887</v>
      </c>
      <c r="M7501" s="347"/>
    </row>
    <row r="7502" spans="1:13" ht="26.25" x14ac:dyDescent="0.25">
      <c r="A7502" s="208" t="s">
        <v>22303</v>
      </c>
      <c r="B7502" s="203" t="s">
        <v>22117</v>
      </c>
      <c r="C7502" s="203" t="s">
        <v>22302</v>
      </c>
      <c r="D7502" s="207">
        <v>36721</v>
      </c>
      <c r="E7502" s="223" t="s">
        <v>22301</v>
      </c>
      <c r="F7502" s="203" t="s">
        <v>22300</v>
      </c>
      <c r="G7502" s="203" t="s">
        <v>3966</v>
      </c>
      <c r="H7502" s="203" t="s">
        <v>733</v>
      </c>
      <c r="I7502" s="203" t="s">
        <v>22220</v>
      </c>
      <c r="J7502" s="223" t="s">
        <v>9671</v>
      </c>
      <c r="K7502" s="480" t="s">
        <v>22219</v>
      </c>
      <c r="L7502" s="203" t="s">
        <v>6887</v>
      </c>
      <c r="M7502" s="347"/>
    </row>
    <row r="7503" spans="1:13" ht="26.25" x14ac:dyDescent="0.25">
      <c r="A7503" s="208" t="s">
        <v>22299</v>
      </c>
      <c r="B7503" s="203" t="s">
        <v>21846</v>
      </c>
      <c r="C7503" s="203" t="s">
        <v>21845</v>
      </c>
      <c r="D7503" s="207">
        <v>38756</v>
      </c>
      <c r="E7503" s="223" t="s">
        <v>22298</v>
      </c>
      <c r="F7503" s="203" t="s">
        <v>22297</v>
      </c>
      <c r="G7503" s="203" t="s">
        <v>1280</v>
      </c>
      <c r="H7503" s="203" t="s">
        <v>733</v>
      </c>
      <c r="I7503" s="203" t="s">
        <v>22220</v>
      </c>
      <c r="J7503" s="223" t="s">
        <v>9671</v>
      </c>
      <c r="K7503" s="480" t="s">
        <v>22219</v>
      </c>
      <c r="L7503" s="203" t="s">
        <v>6887</v>
      </c>
      <c r="M7503" s="347"/>
    </row>
    <row r="7504" spans="1:13" ht="26.25" x14ac:dyDescent="0.25">
      <c r="A7504" s="208" t="s">
        <v>22296</v>
      </c>
      <c r="B7504" s="194" t="s">
        <v>22295</v>
      </c>
      <c r="C7504" s="203" t="s">
        <v>22294</v>
      </c>
      <c r="D7504" s="207">
        <v>39465</v>
      </c>
      <c r="E7504" s="223" t="s">
        <v>22293</v>
      </c>
      <c r="F7504" s="203" t="s">
        <v>22292</v>
      </c>
      <c r="G7504" s="203" t="s">
        <v>53</v>
      </c>
      <c r="H7504" s="203" t="s">
        <v>733</v>
      </c>
      <c r="I7504" s="203" t="s">
        <v>22220</v>
      </c>
      <c r="J7504" s="223" t="s">
        <v>9671</v>
      </c>
      <c r="K7504" s="480" t="s">
        <v>22219</v>
      </c>
      <c r="L7504" s="203" t="s">
        <v>6887</v>
      </c>
      <c r="M7504" s="347" t="s">
        <v>1572</v>
      </c>
    </row>
    <row r="7505" spans="1:13" ht="26.25" x14ac:dyDescent="0.25">
      <c r="A7505" s="208" t="s">
        <v>14565</v>
      </c>
      <c r="B7505" s="203" t="s">
        <v>12837</v>
      </c>
      <c r="C7505" s="203" t="s">
        <v>22291</v>
      </c>
      <c r="D7505" s="207">
        <v>24915</v>
      </c>
      <c r="E7505" s="223" t="s">
        <v>22290</v>
      </c>
      <c r="F7505" s="203" t="s">
        <v>22289</v>
      </c>
      <c r="G7505" s="203" t="s">
        <v>1280</v>
      </c>
      <c r="H7505" s="203" t="s">
        <v>733</v>
      </c>
      <c r="I7505" s="203" t="s">
        <v>22220</v>
      </c>
      <c r="J7505" s="223" t="s">
        <v>9671</v>
      </c>
      <c r="K7505" s="480" t="s">
        <v>22219</v>
      </c>
      <c r="L7505" s="203" t="s">
        <v>6887</v>
      </c>
      <c r="M7505" s="347" t="s">
        <v>1572</v>
      </c>
    </row>
    <row r="7506" spans="1:13" ht="26.25" x14ac:dyDescent="0.25">
      <c r="A7506" s="208" t="s">
        <v>22288</v>
      </c>
      <c r="B7506" s="203" t="s">
        <v>22287</v>
      </c>
      <c r="C7506" s="203" t="s">
        <v>22286</v>
      </c>
      <c r="D7506" s="207">
        <v>30044</v>
      </c>
      <c r="E7506" s="223" t="s">
        <v>22285</v>
      </c>
      <c r="F7506" s="203" t="s">
        <v>22284</v>
      </c>
      <c r="G7506" s="203" t="s">
        <v>53</v>
      </c>
      <c r="H7506" s="203" t="s">
        <v>733</v>
      </c>
      <c r="I7506" s="203" t="s">
        <v>22220</v>
      </c>
      <c r="J7506" s="223" t="s">
        <v>9671</v>
      </c>
      <c r="K7506" s="480" t="s">
        <v>22219</v>
      </c>
      <c r="L7506" s="203" t="s">
        <v>6887</v>
      </c>
      <c r="M7506" s="347" t="s">
        <v>1572</v>
      </c>
    </row>
    <row r="7507" spans="1:13" ht="26.25" x14ac:dyDescent="0.25">
      <c r="A7507" s="208" t="s">
        <v>22283</v>
      </c>
      <c r="B7507" s="203" t="s">
        <v>22282</v>
      </c>
      <c r="C7507" s="203" t="s">
        <v>22281</v>
      </c>
      <c r="D7507" s="207">
        <v>37343</v>
      </c>
      <c r="E7507" s="223" t="s">
        <v>22280</v>
      </c>
      <c r="F7507" s="203" t="s">
        <v>22279</v>
      </c>
      <c r="G7507" s="203" t="s">
        <v>53</v>
      </c>
      <c r="H7507" s="203" t="s">
        <v>733</v>
      </c>
      <c r="I7507" s="203" t="s">
        <v>22220</v>
      </c>
      <c r="J7507" s="223" t="s">
        <v>9671</v>
      </c>
      <c r="K7507" s="480" t="s">
        <v>22219</v>
      </c>
      <c r="L7507" s="203" t="s">
        <v>6887</v>
      </c>
      <c r="M7507" s="347" t="s">
        <v>1572</v>
      </c>
    </row>
    <row r="7508" spans="1:13" ht="26.25" x14ac:dyDescent="0.25">
      <c r="A7508" s="208" t="s">
        <v>22278</v>
      </c>
      <c r="B7508" s="203" t="s">
        <v>20249</v>
      </c>
      <c r="C7508" s="203" t="s">
        <v>22277</v>
      </c>
      <c r="D7508" s="207">
        <v>30089</v>
      </c>
      <c r="E7508" s="223" t="s">
        <v>22276</v>
      </c>
      <c r="F7508" s="203" t="s">
        <v>22275</v>
      </c>
      <c r="G7508" s="203" t="s">
        <v>650</v>
      </c>
      <c r="H7508" s="203" t="s">
        <v>733</v>
      </c>
      <c r="I7508" s="203" t="s">
        <v>22220</v>
      </c>
      <c r="J7508" s="223" t="s">
        <v>9671</v>
      </c>
      <c r="K7508" s="480" t="s">
        <v>22219</v>
      </c>
      <c r="L7508" s="203" t="s">
        <v>6887</v>
      </c>
      <c r="M7508" s="347" t="s">
        <v>1572</v>
      </c>
    </row>
    <row r="7509" spans="1:13" ht="26.25" x14ac:dyDescent="0.25">
      <c r="A7509" s="208" t="s">
        <v>22274</v>
      </c>
      <c r="B7509" s="203" t="s">
        <v>20195</v>
      </c>
      <c r="C7509" s="203" t="s">
        <v>22273</v>
      </c>
      <c r="D7509" s="207">
        <v>37609</v>
      </c>
      <c r="E7509" s="223" t="s">
        <v>22272</v>
      </c>
      <c r="F7509" s="203" t="s">
        <v>22271</v>
      </c>
      <c r="G7509" s="203" t="s">
        <v>98</v>
      </c>
      <c r="H7509" s="203" t="s">
        <v>733</v>
      </c>
      <c r="I7509" s="203" t="s">
        <v>22220</v>
      </c>
      <c r="J7509" s="223" t="s">
        <v>9671</v>
      </c>
      <c r="K7509" s="480" t="s">
        <v>22219</v>
      </c>
      <c r="L7509" s="203" t="s">
        <v>6887</v>
      </c>
      <c r="M7509" s="347" t="s">
        <v>1572</v>
      </c>
    </row>
    <row r="7510" spans="1:13" ht="26.25" x14ac:dyDescent="0.25">
      <c r="A7510" s="208" t="s">
        <v>22270</v>
      </c>
      <c r="B7510" s="194" t="s">
        <v>22269</v>
      </c>
      <c r="C7510" s="203" t="s">
        <v>22268</v>
      </c>
      <c r="D7510" s="207">
        <v>32842</v>
      </c>
      <c r="E7510" s="223" t="s">
        <v>22267</v>
      </c>
      <c r="F7510" s="203" t="s">
        <v>22266</v>
      </c>
      <c r="G7510" s="203" t="s">
        <v>2748</v>
      </c>
      <c r="H7510" s="203" t="s">
        <v>733</v>
      </c>
      <c r="I7510" s="203" t="s">
        <v>22220</v>
      </c>
      <c r="J7510" s="223" t="s">
        <v>9671</v>
      </c>
      <c r="K7510" s="480" t="s">
        <v>22219</v>
      </c>
      <c r="L7510" s="203" t="s">
        <v>6887</v>
      </c>
      <c r="M7510" s="347" t="s">
        <v>1572</v>
      </c>
    </row>
    <row r="7511" spans="1:13" ht="26.25" x14ac:dyDescent="0.25">
      <c r="A7511" s="208" t="s">
        <v>22265</v>
      </c>
      <c r="B7511" s="203" t="s">
        <v>22264</v>
      </c>
      <c r="C7511" s="203" t="s">
        <v>22263</v>
      </c>
      <c r="D7511" s="207">
        <v>37121</v>
      </c>
      <c r="E7511" s="223" t="s">
        <v>22262</v>
      </c>
      <c r="F7511" s="203" t="s">
        <v>22261</v>
      </c>
      <c r="G7511" s="203" t="s">
        <v>213</v>
      </c>
      <c r="H7511" s="203" t="s">
        <v>733</v>
      </c>
      <c r="I7511" s="203" t="s">
        <v>22220</v>
      </c>
      <c r="J7511" s="223" t="s">
        <v>9671</v>
      </c>
      <c r="K7511" s="480" t="s">
        <v>22219</v>
      </c>
      <c r="L7511" s="203" t="s">
        <v>6887</v>
      </c>
      <c r="M7511" s="347" t="s">
        <v>1572</v>
      </c>
    </row>
    <row r="7512" spans="1:13" ht="26.25" x14ac:dyDescent="0.25">
      <c r="A7512" s="208" t="s">
        <v>22260</v>
      </c>
      <c r="B7512" s="203" t="s">
        <v>22259</v>
      </c>
      <c r="C7512" s="203" t="s">
        <v>22258</v>
      </c>
      <c r="D7512" s="207">
        <v>36904</v>
      </c>
      <c r="E7512" s="223" t="s">
        <v>22257</v>
      </c>
      <c r="F7512" s="203" t="s">
        <v>3765</v>
      </c>
      <c r="G7512" s="203" t="s">
        <v>53</v>
      </c>
      <c r="H7512" s="203" t="s">
        <v>733</v>
      </c>
      <c r="I7512" s="203" t="s">
        <v>22220</v>
      </c>
      <c r="J7512" s="223" t="s">
        <v>9671</v>
      </c>
      <c r="K7512" s="480" t="s">
        <v>22219</v>
      </c>
      <c r="L7512" s="203" t="s">
        <v>6887</v>
      </c>
      <c r="M7512" s="347" t="s">
        <v>1572</v>
      </c>
    </row>
    <row r="7513" spans="1:13" ht="26.25" x14ac:dyDescent="0.25">
      <c r="A7513" s="208" t="s">
        <v>22256</v>
      </c>
      <c r="B7513" s="203" t="s">
        <v>22255</v>
      </c>
      <c r="C7513" s="203" t="s">
        <v>22254</v>
      </c>
      <c r="D7513" s="207">
        <v>34089</v>
      </c>
      <c r="E7513" s="223" t="s">
        <v>22253</v>
      </c>
      <c r="F7513" s="203" t="s">
        <v>22252</v>
      </c>
      <c r="G7513" s="203" t="s">
        <v>213</v>
      </c>
      <c r="H7513" s="203" t="s">
        <v>733</v>
      </c>
      <c r="I7513" s="203" t="s">
        <v>22220</v>
      </c>
      <c r="J7513" s="223" t="s">
        <v>9671</v>
      </c>
      <c r="K7513" s="480" t="s">
        <v>22219</v>
      </c>
      <c r="L7513" s="203" t="s">
        <v>6887</v>
      </c>
      <c r="M7513" s="347" t="s">
        <v>1572</v>
      </c>
    </row>
    <row r="7514" spans="1:13" ht="26.25" x14ac:dyDescent="0.25">
      <c r="A7514" s="208" t="s">
        <v>22251</v>
      </c>
      <c r="B7514" s="203" t="s">
        <v>22250</v>
      </c>
      <c r="C7514" s="203" t="s">
        <v>22249</v>
      </c>
      <c r="D7514" s="207">
        <v>31778</v>
      </c>
      <c r="E7514" s="223" t="s">
        <v>22248</v>
      </c>
      <c r="F7514" s="203" t="s">
        <v>9378</v>
      </c>
      <c r="G7514" s="203" t="s">
        <v>98</v>
      </c>
      <c r="H7514" s="203" t="s">
        <v>733</v>
      </c>
      <c r="I7514" s="203" t="s">
        <v>22220</v>
      </c>
      <c r="J7514" s="223" t="s">
        <v>9671</v>
      </c>
      <c r="K7514" s="480" t="s">
        <v>22219</v>
      </c>
      <c r="L7514" s="203" t="s">
        <v>6887</v>
      </c>
      <c r="M7514" s="347" t="s">
        <v>1572</v>
      </c>
    </row>
    <row r="7515" spans="1:13" ht="26.25" x14ac:dyDescent="0.25">
      <c r="A7515" s="208" t="s">
        <v>22247</v>
      </c>
      <c r="B7515" s="203" t="s">
        <v>22246</v>
      </c>
      <c r="C7515" s="203" t="s">
        <v>22245</v>
      </c>
      <c r="D7515" s="207">
        <v>34723</v>
      </c>
      <c r="E7515" s="223" t="s">
        <v>22244</v>
      </c>
      <c r="F7515" s="203" t="s">
        <v>22243</v>
      </c>
      <c r="G7515" s="203" t="s">
        <v>98</v>
      </c>
      <c r="H7515" s="203" t="s">
        <v>733</v>
      </c>
      <c r="I7515" s="203" t="s">
        <v>22220</v>
      </c>
      <c r="J7515" s="223" t="s">
        <v>9671</v>
      </c>
      <c r="K7515" s="480" t="s">
        <v>22219</v>
      </c>
      <c r="L7515" s="203" t="s">
        <v>6887</v>
      </c>
      <c r="M7515" s="347" t="s">
        <v>1572</v>
      </c>
    </row>
    <row r="7516" spans="1:13" ht="26.25" x14ac:dyDescent="0.25">
      <c r="A7516" s="208" t="s">
        <v>22242</v>
      </c>
      <c r="B7516" s="203" t="s">
        <v>22241</v>
      </c>
      <c r="C7516" s="203" t="s">
        <v>22240</v>
      </c>
      <c r="D7516" s="207">
        <v>30760</v>
      </c>
      <c r="E7516" s="223" t="s">
        <v>22239</v>
      </c>
      <c r="F7516" s="203" t="s">
        <v>22238</v>
      </c>
      <c r="G7516" s="203" t="s">
        <v>98</v>
      </c>
      <c r="H7516" s="203" t="s">
        <v>733</v>
      </c>
      <c r="I7516" s="203" t="s">
        <v>22220</v>
      </c>
      <c r="J7516" s="223" t="s">
        <v>9671</v>
      </c>
      <c r="K7516" s="480" t="s">
        <v>22219</v>
      </c>
      <c r="L7516" s="203" t="s">
        <v>6887</v>
      </c>
      <c r="M7516" s="347" t="s">
        <v>1572</v>
      </c>
    </row>
    <row r="7517" spans="1:13" ht="26.25" x14ac:dyDescent="0.25">
      <c r="A7517" s="208" t="s">
        <v>22237</v>
      </c>
      <c r="B7517" s="203" t="s">
        <v>22152</v>
      </c>
      <c r="C7517" s="203" t="s">
        <v>22236</v>
      </c>
      <c r="D7517" s="207">
        <v>34152</v>
      </c>
      <c r="E7517" s="223" t="s">
        <v>22235</v>
      </c>
      <c r="F7517" s="203" t="s">
        <v>22234</v>
      </c>
      <c r="G7517" s="203" t="s">
        <v>650</v>
      </c>
      <c r="H7517" s="203" t="s">
        <v>733</v>
      </c>
      <c r="I7517" s="203" t="s">
        <v>22220</v>
      </c>
      <c r="J7517" s="223" t="s">
        <v>9671</v>
      </c>
      <c r="K7517" s="480" t="s">
        <v>22219</v>
      </c>
      <c r="L7517" s="203" t="s">
        <v>6887</v>
      </c>
      <c r="M7517" s="347" t="s">
        <v>1572</v>
      </c>
    </row>
    <row r="7518" spans="1:13" ht="26.25" x14ac:dyDescent="0.25">
      <c r="A7518" s="208" t="s">
        <v>22233</v>
      </c>
      <c r="B7518" s="203" t="s">
        <v>22232</v>
      </c>
      <c r="C7518" s="203" t="s">
        <v>22231</v>
      </c>
      <c r="D7518" s="207">
        <v>32306</v>
      </c>
      <c r="E7518" s="223" t="s">
        <v>22230</v>
      </c>
      <c r="F7518" s="203" t="s">
        <v>22229</v>
      </c>
      <c r="G7518" s="203" t="s">
        <v>53</v>
      </c>
      <c r="H7518" s="203" t="s">
        <v>733</v>
      </c>
      <c r="I7518" s="203" t="s">
        <v>22220</v>
      </c>
      <c r="J7518" s="223" t="s">
        <v>9671</v>
      </c>
      <c r="K7518" s="480" t="s">
        <v>22219</v>
      </c>
      <c r="L7518" s="203" t="s">
        <v>6887</v>
      </c>
      <c r="M7518" s="347" t="s">
        <v>1572</v>
      </c>
    </row>
    <row r="7519" spans="1:13" ht="26.25" x14ac:dyDescent="0.25">
      <c r="A7519" s="208" t="s">
        <v>22228</v>
      </c>
      <c r="B7519" s="190" t="s">
        <v>22227</v>
      </c>
      <c r="C7519" s="203" t="s">
        <v>22226</v>
      </c>
      <c r="D7519" s="207">
        <v>32204</v>
      </c>
      <c r="E7519" s="223" t="s">
        <v>22225</v>
      </c>
      <c r="F7519" s="203" t="s">
        <v>22224</v>
      </c>
      <c r="G7519" s="203" t="s">
        <v>1789</v>
      </c>
      <c r="H7519" s="203" t="s">
        <v>733</v>
      </c>
      <c r="I7519" s="203" t="s">
        <v>22220</v>
      </c>
      <c r="J7519" s="223" t="s">
        <v>9671</v>
      </c>
      <c r="K7519" s="480" t="s">
        <v>22219</v>
      </c>
      <c r="L7519" s="203" t="s">
        <v>6887</v>
      </c>
      <c r="M7519" s="347" t="s">
        <v>1572</v>
      </c>
    </row>
    <row r="7520" spans="1:13" ht="26.25" x14ac:dyDescent="0.25">
      <c r="A7520" s="208" t="s">
        <v>20245</v>
      </c>
      <c r="B7520" s="203" t="s">
        <v>20244</v>
      </c>
      <c r="C7520" s="203" t="s">
        <v>22223</v>
      </c>
      <c r="D7520" s="207">
        <v>35341</v>
      </c>
      <c r="E7520" s="223" t="s">
        <v>22222</v>
      </c>
      <c r="F7520" s="203" t="s">
        <v>22221</v>
      </c>
      <c r="G7520" s="203" t="s">
        <v>3618</v>
      </c>
      <c r="H7520" s="203" t="s">
        <v>733</v>
      </c>
      <c r="I7520" s="203" t="s">
        <v>22220</v>
      </c>
      <c r="J7520" s="223" t="s">
        <v>9671</v>
      </c>
      <c r="K7520" s="480" t="s">
        <v>22219</v>
      </c>
      <c r="L7520" s="203" t="s">
        <v>6887</v>
      </c>
      <c r="M7520" s="347" t="s">
        <v>1572</v>
      </c>
    </row>
    <row r="7521" spans="1:13" x14ac:dyDescent="0.25">
      <c r="A7521" s="210" t="s">
        <v>22715</v>
      </c>
      <c r="B7521" s="190" t="s">
        <v>22734</v>
      </c>
      <c r="I7521" s="190" t="s">
        <v>22695</v>
      </c>
      <c r="J7521" s="223" t="s">
        <v>9671</v>
      </c>
      <c r="K7521" s="173" t="s">
        <v>22735</v>
      </c>
      <c r="L7521" s="203" t="s">
        <v>6887</v>
      </c>
      <c r="M7521" s="173" t="s">
        <v>5659</v>
      </c>
    </row>
    <row r="7522" spans="1:13" x14ac:dyDescent="0.25">
      <c r="A7522" s="204" t="s">
        <v>22714</v>
      </c>
      <c r="B7522" s="203" t="s">
        <v>22733</v>
      </c>
      <c r="I7522" s="190" t="s">
        <v>22695</v>
      </c>
      <c r="J7522" s="223" t="s">
        <v>9671</v>
      </c>
      <c r="K7522" s="173" t="s">
        <v>22735</v>
      </c>
      <c r="L7522" s="203" t="s">
        <v>6887</v>
      </c>
      <c r="M7522" s="173" t="s">
        <v>5659</v>
      </c>
    </row>
    <row r="7523" spans="1:13" x14ac:dyDescent="0.25">
      <c r="A7523" s="208" t="s">
        <v>22713</v>
      </c>
      <c r="B7523" s="203" t="s">
        <v>22732</v>
      </c>
      <c r="I7523" s="190" t="s">
        <v>22695</v>
      </c>
      <c r="J7523" s="223" t="s">
        <v>9671</v>
      </c>
      <c r="K7523" s="173" t="s">
        <v>22735</v>
      </c>
      <c r="L7523" s="203" t="s">
        <v>6887</v>
      </c>
      <c r="M7523" s="173" t="s">
        <v>5659</v>
      </c>
    </row>
    <row r="7524" spans="1:13" x14ac:dyDescent="0.25">
      <c r="A7524" s="208" t="s">
        <v>22712</v>
      </c>
      <c r="B7524" s="203" t="s">
        <v>22731</v>
      </c>
      <c r="I7524" s="190" t="s">
        <v>22695</v>
      </c>
      <c r="J7524" s="223" t="s">
        <v>9671</v>
      </c>
      <c r="K7524" s="173" t="s">
        <v>22735</v>
      </c>
      <c r="L7524" s="203" t="s">
        <v>6887</v>
      </c>
      <c r="M7524" s="173" t="s">
        <v>5659</v>
      </c>
    </row>
    <row r="7525" spans="1:13" x14ac:dyDescent="0.25">
      <c r="A7525" s="208" t="s">
        <v>22711</v>
      </c>
      <c r="B7525" s="203" t="s">
        <v>22730</v>
      </c>
      <c r="I7525" s="190" t="s">
        <v>22695</v>
      </c>
      <c r="J7525" s="223" t="s">
        <v>9671</v>
      </c>
      <c r="K7525" s="173" t="s">
        <v>22735</v>
      </c>
      <c r="L7525" s="203" t="s">
        <v>6887</v>
      </c>
      <c r="M7525" s="173" t="s">
        <v>5659</v>
      </c>
    </row>
    <row r="7526" spans="1:13" x14ac:dyDescent="0.25">
      <c r="A7526" s="208" t="s">
        <v>22710</v>
      </c>
      <c r="B7526" s="203" t="s">
        <v>22729</v>
      </c>
      <c r="I7526" s="190" t="s">
        <v>22695</v>
      </c>
      <c r="J7526" s="223" t="s">
        <v>9671</v>
      </c>
      <c r="K7526" s="173" t="s">
        <v>22735</v>
      </c>
      <c r="L7526" s="203" t="s">
        <v>6887</v>
      </c>
      <c r="M7526" s="173" t="s">
        <v>5659</v>
      </c>
    </row>
    <row r="7527" spans="1:13" x14ac:dyDescent="0.25">
      <c r="A7527" s="208" t="s">
        <v>22709</v>
      </c>
      <c r="B7527" s="203" t="s">
        <v>7462</v>
      </c>
      <c r="I7527" s="190" t="s">
        <v>22695</v>
      </c>
      <c r="J7527" s="223" t="s">
        <v>9671</v>
      </c>
      <c r="K7527" s="173" t="s">
        <v>22735</v>
      </c>
      <c r="L7527" s="203" t="s">
        <v>6887</v>
      </c>
      <c r="M7527" s="173" t="s">
        <v>5659</v>
      </c>
    </row>
    <row r="7528" spans="1:13" x14ac:dyDescent="0.25">
      <c r="A7528" s="208" t="s">
        <v>22708</v>
      </c>
      <c r="B7528" s="203" t="s">
        <v>22728</v>
      </c>
      <c r="I7528" s="190" t="s">
        <v>22695</v>
      </c>
      <c r="J7528" s="223" t="s">
        <v>9671</v>
      </c>
      <c r="K7528" s="173" t="s">
        <v>22735</v>
      </c>
      <c r="L7528" s="203" t="s">
        <v>6887</v>
      </c>
      <c r="M7528" s="173" t="s">
        <v>5659</v>
      </c>
    </row>
    <row r="7529" spans="1:13" x14ac:dyDescent="0.25">
      <c r="A7529" s="208" t="s">
        <v>22707</v>
      </c>
      <c r="B7529" s="203" t="s">
        <v>22727</v>
      </c>
      <c r="I7529" s="190" t="s">
        <v>22695</v>
      </c>
      <c r="J7529" s="223" t="s">
        <v>9671</v>
      </c>
      <c r="K7529" s="173" t="s">
        <v>22735</v>
      </c>
      <c r="L7529" s="203" t="s">
        <v>6887</v>
      </c>
      <c r="M7529" s="173" t="s">
        <v>5659</v>
      </c>
    </row>
    <row r="7530" spans="1:13" x14ac:dyDescent="0.25">
      <c r="A7530" s="208" t="s">
        <v>22706</v>
      </c>
      <c r="B7530" s="203" t="s">
        <v>22726</v>
      </c>
      <c r="I7530" s="190" t="s">
        <v>22695</v>
      </c>
      <c r="J7530" s="223" t="s">
        <v>9671</v>
      </c>
      <c r="K7530" s="173" t="s">
        <v>22735</v>
      </c>
      <c r="L7530" s="203" t="s">
        <v>6887</v>
      </c>
      <c r="M7530" s="173" t="s">
        <v>5659</v>
      </c>
    </row>
    <row r="7531" spans="1:13" x14ac:dyDescent="0.25">
      <c r="A7531" s="208" t="s">
        <v>22705</v>
      </c>
      <c r="B7531" s="203" t="s">
        <v>22725</v>
      </c>
      <c r="I7531" s="190" t="s">
        <v>22695</v>
      </c>
      <c r="J7531" s="223" t="s">
        <v>9671</v>
      </c>
      <c r="K7531" s="173" t="s">
        <v>22735</v>
      </c>
      <c r="L7531" s="203" t="s">
        <v>6887</v>
      </c>
      <c r="M7531" s="173" t="s">
        <v>5659</v>
      </c>
    </row>
    <row r="7532" spans="1:13" x14ac:dyDescent="0.25">
      <c r="A7532" s="208" t="s">
        <v>22704</v>
      </c>
      <c r="B7532" s="203" t="s">
        <v>22724</v>
      </c>
      <c r="I7532" s="190" t="s">
        <v>22695</v>
      </c>
      <c r="J7532" s="223" t="s">
        <v>9671</v>
      </c>
      <c r="K7532" s="173" t="s">
        <v>22735</v>
      </c>
      <c r="L7532" s="203" t="s">
        <v>6887</v>
      </c>
      <c r="M7532" s="173" t="s">
        <v>5659</v>
      </c>
    </row>
    <row r="7533" spans="1:13" x14ac:dyDescent="0.25">
      <c r="A7533" s="208" t="s">
        <v>22703</v>
      </c>
      <c r="B7533" s="203" t="s">
        <v>22723</v>
      </c>
      <c r="I7533" s="190" t="s">
        <v>22695</v>
      </c>
      <c r="J7533" s="223" t="s">
        <v>9671</v>
      </c>
      <c r="K7533" s="173" t="s">
        <v>22735</v>
      </c>
      <c r="L7533" s="203" t="s">
        <v>6887</v>
      </c>
      <c r="M7533" s="173" t="s">
        <v>5659</v>
      </c>
    </row>
    <row r="7534" spans="1:13" x14ac:dyDescent="0.25">
      <c r="A7534" s="209" t="s">
        <v>22702</v>
      </c>
      <c r="B7534" s="205" t="s">
        <v>22722</v>
      </c>
      <c r="I7534" s="190" t="s">
        <v>22695</v>
      </c>
      <c r="J7534" s="223" t="s">
        <v>9671</v>
      </c>
      <c r="K7534" s="173" t="s">
        <v>22735</v>
      </c>
      <c r="L7534" s="203" t="s">
        <v>6887</v>
      </c>
      <c r="M7534" s="173" t="s">
        <v>5659</v>
      </c>
    </row>
    <row r="7535" spans="1:13" x14ac:dyDescent="0.25">
      <c r="A7535" s="208" t="s">
        <v>22701</v>
      </c>
      <c r="B7535" s="203" t="s">
        <v>22721</v>
      </c>
      <c r="I7535" s="190" t="s">
        <v>22695</v>
      </c>
      <c r="J7535" s="223" t="s">
        <v>9671</v>
      </c>
      <c r="K7535" s="173" t="s">
        <v>22735</v>
      </c>
      <c r="L7535" s="203" t="s">
        <v>6887</v>
      </c>
      <c r="M7535" s="173" t="s">
        <v>5659</v>
      </c>
    </row>
    <row r="7536" spans="1:13" x14ac:dyDescent="0.25">
      <c r="A7536" s="208" t="s">
        <v>22700</v>
      </c>
      <c r="B7536" s="203" t="s">
        <v>22720</v>
      </c>
      <c r="I7536" s="190" t="s">
        <v>22695</v>
      </c>
      <c r="J7536" s="223" t="s">
        <v>9671</v>
      </c>
      <c r="K7536" s="173" t="s">
        <v>22735</v>
      </c>
      <c r="L7536" s="203" t="s">
        <v>6887</v>
      </c>
      <c r="M7536" s="173" t="s">
        <v>5659</v>
      </c>
    </row>
    <row r="7537" spans="1:13" x14ac:dyDescent="0.25">
      <c r="A7537" s="208" t="s">
        <v>22699</v>
      </c>
      <c r="B7537" s="203" t="s">
        <v>22719</v>
      </c>
      <c r="I7537" s="190" t="s">
        <v>22695</v>
      </c>
      <c r="J7537" s="223" t="s">
        <v>9671</v>
      </c>
      <c r="K7537" s="173" t="s">
        <v>22735</v>
      </c>
      <c r="L7537" s="203" t="s">
        <v>6887</v>
      </c>
      <c r="M7537" s="173" t="s">
        <v>5659</v>
      </c>
    </row>
    <row r="7538" spans="1:13" x14ac:dyDescent="0.25">
      <c r="A7538" s="208" t="s">
        <v>22698</v>
      </c>
      <c r="B7538" s="203" t="s">
        <v>22718</v>
      </c>
      <c r="I7538" s="190" t="s">
        <v>22695</v>
      </c>
      <c r="J7538" s="223" t="s">
        <v>9671</v>
      </c>
      <c r="K7538" s="173" t="s">
        <v>22735</v>
      </c>
      <c r="L7538" s="203" t="s">
        <v>6887</v>
      </c>
      <c r="M7538" s="173" t="s">
        <v>5659</v>
      </c>
    </row>
    <row r="7539" spans="1:13" x14ac:dyDescent="0.25">
      <c r="A7539" s="208" t="s">
        <v>22697</v>
      </c>
      <c r="B7539" s="203" t="s">
        <v>22717</v>
      </c>
      <c r="I7539" s="190" t="s">
        <v>22695</v>
      </c>
      <c r="J7539" s="223" t="s">
        <v>9671</v>
      </c>
      <c r="K7539" s="173" t="s">
        <v>22735</v>
      </c>
      <c r="L7539" s="203" t="s">
        <v>6887</v>
      </c>
      <c r="M7539" s="173" t="s">
        <v>5659</v>
      </c>
    </row>
    <row r="7540" spans="1:13" x14ac:dyDescent="0.25">
      <c r="A7540" s="208" t="s">
        <v>22696</v>
      </c>
      <c r="B7540" s="203" t="s">
        <v>22716</v>
      </c>
      <c r="I7540" s="190" t="s">
        <v>22695</v>
      </c>
      <c r="J7540" s="223" t="s">
        <v>9671</v>
      </c>
      <c r="K7540" s="173" t="s">
        <v>22735</v>
      </c>
      <c r="L7540" s="203" t="s">
        <v>6887</v>
      </c>
      <c r="M7540" s="173" t="s">
        <v>5659</v>
      </c>
    </row>
    <row r="7541" spans="1:13" x14ac:dyDescent="0.25">
      <c r="A7541" s="210" t="s">
        <v>22744</v>
      </c>
      <c r="B7541" s="190" t="s">
        <v>22752</v>
      </c>
      <c r="I7541" s="190" t="s">
        <v>9340</v>
      </c>
      <c r="J7541" s="223" t="s">
        <v>9671</v>
      </c>
      <c r="K7541" s="173" t="s">
        <v>22735</v>
      </c>
      <c r="L7541" s="203" t="s">
        <v>6887</v>
      </c>
      <c r="M7541" s="173" t="s">
        <v>5659</v>
      </c>
    </row>
    <row r="7542" spans="1:13" x14ac:dyDescent="0.25">
      <c r="A7542" s="204" t="s">
        <v>22743</v>
      </c>
      <c r="B7542" s="203" t="s">
        <v>22751</v>
      </c>
      <c r="I7542" s="190" t="s">
        <v>9340</v>
      </c>
      <c r="J7542" s="223" t="s">
        <v>9671</v>
      </c>
      <c r="K7542" s="173" t="s">
        <v>22735</v>
      </c>
      <c r="L7542" s="203" t="s">
        <v>6887</v>
      </c>
      <c r="M7542" s="173" t="s">
        <v>5659</v>
      </c>
    </row>
    <row r="7543" spans="1:13" x14ac:dyDescent="0.25">
      <c r="A7543" s="208" t="s">
        <v>22711</v>
      </c>
      <c r="B7543" s="203" t="s">
        <v>22730</v>
      </c>
      <c r="I7543" s="190" t="s">
        <v>9340</v>
      </c>
      <c r="J7543" s="223" t="s">
        <v>9671</v>
      </c>
      <c r="K7543" s="173" t="s">
        <v>22735</v>
      </c>
      <c r="L7543" s="203" t="s">
        <v>6887</v>
      </c>
      <c r="M7543" s="173" t="s">
        <v>5659</v>
      </c>
    </row>
    <row r="7544" spans="1:13" x14ac:dyDescent="0.25">
      <c r="A7544" s="208" t="s">
        <v>22742</v>
      </c>
      <c r="B7544" s="203" t="s">
        <v>22425</v>
      </c>
      <c r="I7544" s="190" t="s">
        <v>9340</v>
      </c>
      <c r="J7544" s="223" t="s">
        <v>9671</v>
      </c>
      <c r="K7544" s="173" t="s">
        <v>22735</v>
      </c>
      <c r="L7544" s="203" t="s">
        <v>6887</v>
      </c>
      <c r="M7544" s="173" t="s">
        <v>5659</v>
      </c>
    </row>
    <row r="7545" spans="1:13" x14ac:dyDescent="0.25">
      <c r="A7545" s="208" t="s">
        <v>22741</v>
      </c>
      <c r="B7545" s="203" t="s">
        <v>22750</v>
      </c>
      <c r="I7545" s="190" t="s">
        <v>9340</v>
      </c>
      <c r="J7545" s="223" t="s">
        <v>9671</v>
      </c>
      <c r="K7545" s="173" t="s">
        <v>22735</v>
      </c>
      <c r="L7545" s="203" t="s">
        <v>6887</v>
      </c>
      <c r="M7545" s="173" t="s">
        <v>5659</v>
      </c>
    </row>
    <row r="7546" spans="1:13" x14ac:dyDescent="0.25">
      <c r="A7546" s="208" t="s">
        <v>22740</v>
      </c>
      <c r="B7546" s="203" t="s">
        <v>22749</v>
      </c>
      <c r="I7546" s="190" t="s">
        <v>9340</v>
      </c>
      <c r="J7546" s="223" t="s">
        <v>9671</v>
      </c>
      <c r="K7546" s="173" t="s">
        <v>22735</v>
      </c>
      <c r="L7546" s="203" t="s">
        <v>6887</v>
      </c>
      <c r="M7546" s="173" t="s">
        <v>5659</v>
      </c>
    </row>
    <row r="7547" spans="1:13" x14ac:dyDescent="0.25">
      <c r="A7547" s="208" t="s">
        <v>22739</v>
      </c>
      <c r="B7547" s="203" t="s">
        <v>22748</v>
      </c>
      <c r="I7547" s="190" t="s">
        <v>9340</v>
      </c>
      <c r="J7547" s="223" t="s">
        <v>9671</v>
      </c>
      <c r="K7547" s="173" t="s">
        <v>22735</v>
      </c>
      <c r="L7547" s="203" t="s">
        <v>6887</v>
      </c>
      <c r="M7547" s="173" t="s">
        <v>5659</v>
      </c>
    </row>
    <row r="7548" spans="1:13" x14ac:dyDescent="0.25">
      <c r="A7548" s="208" t="s">
        <v>22738</v>
      </c>
      <c r="B7548" s="203" t="s">
        <v>22747</v>
      </c>
      <c r="I7548" s="190" t="s">
        <v>9340</v>
      </c>
      <c r="J7548" s="223" t="s">
        <v>9671</v>
      </c>
      <c r="K7548" s="173" t="s">
        <v>22735</v>
      </c>
      <c r="L7548" s="203" t="s">
        <v>6887</v>
      </c>
      <c r="M7548" s="173" t="s">
        <v>5659</v>
      </c>
    </row>
    <row r="7549" spans="1:13" x14ac:dyDescent="0.25">
      <c r="A7549" s="208" t="s">
        <v>128</v>
      </c>
      <c r="B7549" s="203" t="s">
        <v>22746</v>
      </c>
      <c r="I7549" s="190" t="s">
        <v>9340</v>
      </c>
      <c r="J7549" s="223" t="s">
        <v>9671</v>
      </c>
      <c r="K7549" s="173" t="s">
        <v>22735</v>
      </c>
      <c r="L7549" s="203" t="s">
        <v>6887</v>
      </c>
      <c r="M7549" s="173" t="s">
        <v>5659</v>
      </c>
    </row>
    <row r="7550" spans="1:13" x14ac:dyDescent="0.25">
      <c r="A7550" s="208" t="s">
        <v>22737</v>
      </c>
      <c r="B7550" s="203" t="s">
        <v>22745</v>
      </c>
      <c r="I7550" s="190" t="s">
        <v>9340</v>
      </c>
      <c r="J7550" s="223" t="s">
        <v>9671</v>
      </c>
      <c r="K7550" s="173" t="s">
        <v>22735</v>
      </c>
      <c r="L7550" s="203" t="s">
        <v>6887</v>
      </c>
      <c r="M7550" s="173" t="s">
        <v>5659</v>
      </c>
    </row>
    <row r="7551" spans="1:13" x14ac:dyDescent="0.25">
      <c r="A7551" s="208" t="s">
        <v>22736</v>
      </c>
      <c r="B7551" s="203" t="s">
        <v>21082</v>
      </c>
      <c r="I7551" s="190" t="s">
        <v>9340</v>
      </c>
      <c r="J7551" s="223" t="s">
        <v>9671</v>
      </c>
      <c r="K7551" s="173" t="s">
        <v>22735</v>
      </c>
      <c r="L7551" s="203" t="s">
        <v>6887</v>
      </c>
      <c r="M7551" s="173" t="s">
        <v>5659</v>
      </c>
    </row>
    <row r="7552" spans="1:13" x14ac:dyDescent="0.25">
      <c r="A7552" s="215" t="s">
        <v>22762</v>
      </c>
      <c r="B7552" s="260" t="s">
        <v>16043</v>
      </c>
      <c r="I7552" s="257" t="s">
        <v>10529</v>
      </c>
      <c r="J7552" s="223" t="s">
        <v>9671</v>
      </c>
      <c r="K7552" s="173" t="s">
        <v>22735</v>
      </c>
      <c r="L7552" s="203" t="s">
        <v>6887</v>
      </c>
      <c r="M7552" s="173" t="s">
        <v>5659</v>
      </c>
    </row>
    <row r="7553" spans="1:13" x14ac:dyDescent="0.25">
      <c r="A7553" s="259" t="s">
        <v>22761</v>
      </c>
      <c r="B7553" s="249" t="s">
        <v>22770</v>
      </c>
      <c r="I7553" s="257" t="s">
        <v>10529</v>
      </c>
      <c r="J7553" s="223" t="s">
        <v>9671</v>
      </c>
      <c r="K7553" s="173" t="s">
        <v>22735</v>
      </c>
      <c r="L7553" s="203" t="s">
        <v>6887</v>
      </c>
      <c r="M7553" s="173" t="s">
        <v>5659</v>
      </c>
    </row>
    <row r="7554" spans="1:13" x14ac:dyDescent="0.25">
      <c r="A7554" s="258" t="s">
        <v>22760</v>
      </c>
      <c r="B7554" s="249" t="s">
        <v>22769</v>
      </c>
      <c r="I7554" s="257" t="s">
        <v>10529</v>
      </c>
      <c r="J7554" s="223" t="s">
        <v>9671</v>
      </c>
      <c r="K7554" s="173" t="s">
        <v>22735</v>
      </c>
      <c r="L7554" s="203" t="s">
        <v>6887</v>
      </c>
      <c r="M7554" s="173" t="s">
        <v>5659</v>
      </c>
    </row>
    <row r="7555" spans="1:13" x14ac:dyDescent="0.25">
      <c r="A7555" s="258" t="s">
        <v>22759</v>
      </c>
      <c r="B7555" s="249" t="s">
        <v>22768</v>
      </c>
      <c r="I7555" s="257" t="s">
        <v>10529</v>
      </c>
      <c r="J7555" s="223" t="s">
        <v>9671</v>
      </c>
      <c r="K7555" s="173" t="s">
        <v>22735</v>
      </c>
      <c r="L7555" s="203" t="s">
        <v>6887</v>
      </c>
      <c r="M7555" s="173" t="s">
        <v>5659</v>
      </c>
    </row>
    <row r="7556" spans="1:13" x14ac:dyDescent="0.25">
      <c r="A7556" s="258" t="s">
        <v>22758</v>
      </c>
      <c r="B7556" s="249" t="s">
        <v>22767</v>
      </c>
      <c r="I7556" s="257" t="s">
        <v>10529</v>
      </c>
      <c r="J7556" s="223" t="s">
        <v>9671</v>
      </c>
      <c r="K7556" s="173" t="s">
        <v>22735</v>
      </c>
      <c r="L7556" s="203" t="s">
        <v>6887</v>
      </c>
      <c r="M7556" s="173" t="s">
        <v>5659</v>
      </c>
    </row>
    <row r="7557" spans="1:13" x14ac:dyDescent="0.25">
      <c r="A7557" s="258" t="s">
        <v>22757</v>
      </c>
      <c r="B7557" s="249" t="s">
        <v>17501</v>
      </c>
      <c r="I7557" s="257" t="s">
        <v>10529</v>
      </c>
      <c r="J7557" s="223" t="s">
        <v>9671</v>
      </c>
      <c r="K7557" s="173" t="s">
        <v>22735</v>
      </c>
      <c r="L7557" s="203" t="s">
        <v>6887</v>
      </c>
      <c r="M7557" s="173" t="s">
        <v>5659</v>
      </c>
    </row>
    <row r="7558" spans="1:13" x14ac:dyDescent="0.25">
      <c r="A7558" s="258" t="s">
        <v>14371</v>
      </c>
      <c r="B7558" s="249" t="s">
        <v>16821</v>
      </c>
      <c r="I7558" s="257" t="s">
        <v>10529</v>
      </c>
      <c r="J7558" s="223" t="s">
        <v>9671</v>
      </c>
      <c r="K7558" s="173" t="s">
        <v>22735</v>
      </c>
      <c r="L7558" s="203" t="s">
        <v>6887</v>
      </c>
      <c r="M7558" s="173" t="s">
        <v>5659</v>
      </c>
    </row>
    <row r="7559" spans="1:13" x14ac:dyDescent="0.25">
      <c r="A7559" s="258" t="s">
        <v>22756</v>
      </c>
      <c r="B7559" s="249" t="s">
        <v>22766</v>
      </c>
      <c r="I7559" s="257" t="s">
        <v>10529</v>
      </c>
      <c r="J7559" s="223" t="s">
        <v>9671</v>
      </c>
      <c r="K7559" s="173" t="s">
        <v>22735</v>
      </c>
      <c r="L7559" s="203" t="s">
        <v>6887</v>
      </c>
      <c r="M7559" s="173" t="s">
        <v>5659</v>
      </c>
    </row>
    <row r="7560" spans="1:13" x14ac:dyDescent="0.25">
      <c r="A7560" s="258" t="s">
        <v>22755</v>
      </c>
      <c r="B7560" s="249" t="s">
        <v>22765</v>
      </c>
      <c r="I7560" s="257" t="s">
        <v>10529</v>
      </c>
      <c r="J7560" s="223" t="s">
        <v>9671</v>
      </c>
      <c r="K7560" s="173" t="s">
        <v>22735</v>
      </c>
      <c r="L7560" s="203" t="s">
        <v>6887</v>
      </c>
      <c r="M7560" s="173" t="s">
        <v>5659</v>
      </c>
    </row>
    <row r="7561" spans="1:13" x14ac:dyDescent="0.25">
      <c r="A7561" s="258" t="s">
        <v>22754</v>
      </c>
      <c r="B7561" s="249" t="s">
        <v>22764</v>
      </c>
      <c r="I7561" s="257" t="s">
        <v>10529</v>
      </c>
      <c r="J7561" s="223" t="s">
        <v>9671</v>
      </c>
      <c r="K7561" s="173" t="s">
        <v>22735</v>
      </c>
      <c r="L7561" s="203" t="s">
        <v>6887</v>
      </c>
      <c r="M7561" s="173" t="s">
        <v>5659</v>
      </c>
    </row>
    <row r="7562" spans="1:13" x14ac:dyDescent="0.25">
      <c r="A7562" s="258" t="s">
        <v>22753</v>
      </c>
      <c r="B7562" s="249" t="s">
        <v>22763</v>
      </c>
      <c r="I7562" s="257" t="s">
        <v>10529</v>
      </c>
      <c r="J7562" s="223" t="s">
        <v>9671</v>
      </c>
      <c r="K7562" s="173" t="s">
        <v>22735</v>
      </c>
      <c r="L7562" s="203" t="s">
        <v>6887</v>
      </c>
      <c r="M7562" s="173" t="s">
        <v>5659</v>
      </c>
    </row>
    <row r="7563" spans="1:13" x14ac:dyDescent="0.25">
      <c r="A7563" s="210" t="s">
        <v>22776</v>
      </c>
      <c r="B7563" s="190" t="s">
        <v>17728</v>
      </c>
      <c r="I7563" s="190" t="s">
        <v>22777</v>
      </c>
    </row>
    <row r="7564" spans="1:13" x14ac:dyDescent="0.25">
      <c r="A7564" s="204" t="s">
        <v>17703</v>
      </c>
      <c r="B7564" s="203" t="s">
        <v>17702</v>
      </c>
      <c r="I7564" s="190" t="s">
        <v>22777</v>
      </c>
    </row>
    <row r="7565" spans="1:13" x14ac:dyDescent="0.25">
      <c r="A7565" s="208" t="s">
        <v>22775</v>
      </c>
      <c r="B7565" s="203" t="s">
        <v>20099</v>
      </c>
      <c r="I7565" s="190" t="s">
        <v>22777</v>
      </c>
    </row>
    <row r="7566" spans="1:13" x14ac:dyDescent="0.25">
      <c r="A7566" s="208" t="s">
        <v>22774</v>
      </c>
      <c r="B7566" s="203" t="s">
        <v>20093</v>
      </c>
      <c r="I7566" s="190" t="s">
        <v>22777</v>
      </c>
    </row>
    <row r="7567" spans="1:13" x14ac:dyDescent="0.25">
      <c r="A7567" s="208" t="s">
        <v>22773</v>
      </c>
      <c r="B7567" s="203" t="s">
        <v>20088</v>
      </c>
      <c r="I7567" s="190" t="s">
        <v>22777</v>
      </c>
    </row>
    <row r="7568" spans="1:13" x14ac:dyDescent="0.25">
      <c r="A7568" s="208" t="s">
        <v>22772</v>
      </c>
      <c r="B7568" s="203" t="s">
        <v>17683</v>
      </c>
      <c r="I7568" s="190" t="s">
        <v>22777</v>
      </c>
    </row>
    <row r="7569" spans="1:9" x14ac:dyDescent="0.25">
      <c r="A7569" s="208" t="s">
        <v>17679</v>
      </c>
      <c r="B7569" s="203" t="s">
        <v>17678</v>
      </c>
      <c r="I7569" s="190" t="s">
        <v>22777</v>
      </c>
    </row>
    <row r="7570" spans="1:9" x14ac:dyDescent="0.25">
      <c r="A7570" s="208" t="s">
        <v>20075</v>
      </c>
      <c r="B7570" s="203" t="s">
        <v>5451</v>
      </c>
      <c r="I7570" s="190" t="s">
        <v>22777</v>
      </c>
    </row>
    <row r="7571" spans="1:9" x14ac:dyDescent="0.25">
      <c r="A7571" s="208" t="s">
        <v>20072</v>
      </c>
      <c r="B7571" s="203" t="s">
        <v>17660</v>
      </c>
      <c r="I7571" s="190" t="s">
        <v>22777</v>
      </c>
    </row>
    <row r="7572" spans="1:9" x14ac:dyDescent="0.25">
      <c r="A7572" s="208" t="s">
        <v>20052</v>
      </c>
      <c r="B7572" s="203" t="s">
        <v>17637</v>
      </c>
      <c r="I7572" s="190" t="s">
        <v>22777</v>
      </c>
    </row>
    <row r="7573" spans="1:9" x14ac:dyDescent="0.25">
      <c r="A7573" s="208" t="s">
        <v>17632</v>
      </c>
      <c r="B7573" s="203" t="s">
        <v>17631</v>
      </c>
      <c r="I7573" s="190" t="s">
        <v>22777</v>
      </c>
    </row>
    <row r="7574" spans="1:9" x14ac:dyDescent="0.25">
      <c r="A7574" s="208" t="s">
        <v>17621</v>
      </c>
      <c r="B7574" s="203" t="s">
        <v>17620</v>
      </c>
      <c r="I7574" s="190" t="s">
        <v>22777</v>
      </c>
    </row>
    <row r="7575" spans="1:9" x14ac:dyDescent="0.25">
      <c r="A7575" s="208" t="s">
        <v>17616</v>
      </c>
      <c r="B7575" s="203" t="s">
        <v>20041</v>
      </c>
      <c r="I7575" s="190" t="s">
        <v>22777</v>
      </c>
    </row>
    <row r="7576" spans="1:9" x14ac:dyDescent="0.25">
      <c r="A7576" s="208" t="s">
        <v>22771</v>
      </c>
      <c r="B7576" s="203" t="s">
        <v>17605</v>
      </c>
      <c r="I7576" s="190" t="s">
        <v>22777</v>
      </c>
    </row>
    <row r="7577" spans="1:9" x14ac:dyDescent="0.25">
      <c r="A7577" s="208" t="s">
        <v>17601</v>
      </c>
      <c r="B7577" s="203" t="s">
        <v>17600</v>
      </c>
      <c r="I7577" s="190" t="s">
        <v>22777</v>
      </c>
    </row>
    <row r="7578" spans="1:9" x14ac:dyDescent="0.25">
      <c r="A7578" s="210" t="s">
        <v>22782</v>
      </c>
      <c r="B7578" s="190" t="s">
        <v>22787</v>
      </c>
      <c r="I7578" s="190" t="s">
        <v>10747</v>
      </c>
    </row>
    <row r="7579" spans="1:9" x14ac:dyDescent="0.25">
      <c r="A7579" s="204" t="s">
        <v>22781</v>
      </c>
      <c r="B7579" s="203" t="s">
        <v>22786</v>
      </c>
      <c r="I7579" s="190" t="s">
        <v>10747</v>
      </c>
    </row>
    <row r="7580" spans="1:9" x14ac:dyDescent="0.25">
      <c r="A7580" s="208" t="s">
        <v>22780</v>
      </c>
      <c r="B7580" s="203" t="s">
        <v>22785</v>
      </c>
      <c r="I7580" s="190" t="s">
        <v>10747</v>
      </c>
    </row>
    <row r="7581" spans="1:9" x14ac:dyDescent="0.25">
      <c r="A7581" s="208" t="s">
        <v>17508</v>
      </c>
      <c r="B7581" s="203" t="s">
        <v>17507</v>
      </c>
      <c r="I7581" s="190" t="s">
        <v>10747</v>
      </c>
    </row>
    <row r="7582" spans="1:9" x14ac:dyDescent="0.25">
      <c r="A7582" s="208" t="s">
        <v>22779</v>
      </c>
      <c r="B7582" s="203" t="s">
        <v>22784</v>
      </c>
      <c r="I7582" s="190" t="s">
        <v>10747</v>
      </c>
    </row>
    <row r="7583" spans="1:9" x14ac:dyDescent="0.25">
      <c r="A7583" s="208" t="s">
        <v>17502</v>
      </c>
      <c r="B7583" s="203" t="s">
        <v>17501</v>
      </c>
      <c r="I7583" s="190" t="s">
        <v>10747</v>
      </c>
    </row>
    <row r="7584" spans="1:9" x14ac:dyDescent="0.25">
      <c r="A7584" s="208" t="s">
        <v>10569</v>
      </c>
      <c r="B7584" s="203" t="s">
        <v>13746</v>
      </c>
      <c r="I7584" s="190" t="s">
        <v>10747</v>
      </c>
    </row>
    <row r="7585" spans="1:9" x14ac:dyDescent="0.25">
      <c r="A7585" s="208" t="s">
        <v>22778</v>
      </c>
      <c r="B7585" s="203" t="s">
        <v>22783</v>
      </c>
      <c r="I7585" s="190" t="s">
        <v>10747</v>
      </c>
    </row>
    <row r="7586" spans="1:9" x14ac:dyDescent="0.25">
      <c r="A7586" s="208" t="s">
        <v>20605</v>
      </c>
      <c r="B7586" s="203" t="s">
        <v>20604</v>
      </c>
      <c r="I7586" s="190" t="s">
        <v>10747</v>
      </c>
    </row>
    <row r="7587" spans="1:9" x14ac:dyDescent="0.25">
      <c r="A7587" s="210" t="s">
        <v>19237</v>
      </c>
      <c r="B7587" s="190" t="s">
        <v>19236</v>
      </c>
      <c r="C7587" s="190" t="s">
        <v>10740</v>
      </c>
    </row>
    <row r="7588" spans="1:9" x14ac:dyDescent="0.25">
      <c r="A7588" s="204" t="s">
        <v>21743</v>
      </c>
      <c r="B7588" s="203" t="s">
        <v>21742</v>
      </c>
      <c r="C7588" s="190" t="s">
        <v>10740</v>
      </c>
    </row>
    <row r="7589" spans="1:9" x14ac:dyDescent="0.25">
      <c r="A7589" s="208" t="s">
        <v>21738</v>
      </c>
      <c r="B7589" s="203" t="s">
        <v>21737</v>
      </c>
      <c r="C7589" s="190" t="s">
        <v>10740</v>
      </c>
    </row>
    <row r="7590" spans="1:9" x14ac:dyDescent="0.25">
      <c r="A7590" s="208" t="s">
        <v>13992</v>
      </c>
      <c r="B7590" s="203" t="s">
        <v>13991</v>
      </c>
      <c r="C7590" s="190" t="s">
        <v>10740</v>
      </c>
    </row>
    <row r="7591" spans="1:9" x14ac:dyDescent="0.25">
      <c r="A7591" s="208" t="s">
        <v>21719</v>
      </c>
      <c r="B7591" s="203" t="s">
        <v>21718</v>
      </c>
      <c r="C7591" s="190" t="s">
        <v>10740</v>
      </c>
    </row>
    <row r="7592" spans="1:9" x14ac:dyDescent="0.25">
      <c r="A7592" s="208" t="s">
        <v>21716</v>
      </c>
      <c r="B7592" s="203" t="s">
        <v>21715</v>
      </c>
      <c r="C7592" s="190" t="s">
        <v>10740</v>
      </c>
    </row>
    <row r="7593" spans="1:9" x14ac:dyDescent="0.25">
      <c r="A7593" s="208" t="s">
        <v>21708</v>
      </c>
      <c r="B7593" s="203" t="s">
        <v>21707</v>
      </c>
      <c r="C7593" s="190" t="s">
        <v>10740</v>
      </c>
    </row>
    <row r="7594" spans="1:9" x14ac:dyDescent="0.25">
      <c r="A7594" s="208" t="s">
        <v>21702</v>
      </c>
      <c r="B7594" s="203" t="s">
        <v>21701</v>
      </c>
      <c r="C7594" s="190" t="s">
        <v>10740</v>
      </c>
    </row>
    <row r="7595" spans="1:9" x14ac:dyDescent="0.25">
      <c r="A7595" s="210" t="s">
        <v>20757</v>
      </c>
      <c r="B7595" s="190" t="s">
        <v>20756</v>
      </c>
      <c r="C7595" s="190" t="s">
        <v>1636</v>
      </c>
    </row>
    <row r="7596" spans="1:9" x14ac:dyDescent="0.25">
      <c r="A7596" s="204" t="s">
        <v>22793</v>
      </c>
      <c r="B7596" s="203" t="s">
        <v>22770</v>
      </c>
      <c r="C7596" s="190" t="s">
        <v>1636</v>
      </c>
    </row>
    <row r="7597" spans="1:9" x14ac:dyDescent="0.25">
      <c r="A7597" s="208" t="s">
        <v>22792</v>
      </c>
      <c r="B7597" s="203" t="s">
        <v>22797</v>
      </c>
      <c r="C7597" s="190" t="s">
        <v>1636</v>
      </c>
    </row>
    <row r="7598" spans="1:9" x14ac:dyDescent="0.25">
      <c r="A7598" s="208" t="s">
        <v>22791</v>
      </c>
      <c r="B7598" s="203" t="s">
        <v>22796</v>
      </c>
      <c r="C7598" s="190" t="s">
        <v>1636</v>
      </c>
    </row>
    <row r="7599" spans="1:9" x14ac:dyDescent="0.25">
      <c r="A7599" s="208" t="s">
        <v>22790</v>
      </c>
      <c r="B7599" s="203" t="s">
        <v>22795</v>
      </c>
      <c r="C7599" s="190" t="s">
        <v>1636</v>
      </c>
    </row>
    <row r="7600" spans="1:9" x14ac:dyDescent="0.25">
      <c r="A7600" s="208" t="s">
        <v>13871</v>
      </c>
      <c r="B7600" s="203" t="s">
        <v>13870</v>
      </c>
      <c r="C7600" s="190" t="s">
        <v>1636</v>
      </c>
    </row>
    <row r="7601" spans="1:3" x14ac:dyDescent="0.25">
      <c r="A7601" s="208" t="s">
        <v>22789</v>
      </c>
      <c r="B7601" s="203" t="s">
        <v>22768</v>
      </c>
      <c r="C7601" s="190" t="s">
        <v>1636</v>
      </c>
    </row>
    <row r="7602" spans="1:3" x14ac:dyDescent="0.25">
      <c r="A7602" s="208" t="s">
        <v>22788</v>
      </c>
      <c r="B7602" s="203" t="s">
        <v>22794</v>
      </c>
      <c r="C7602" s="190" t="s">
        <v>1636</v>
      </c>
    </row>
    <row r="7603" spans="1:3" x14ac:dyDescent="0.25">
      <c r="A7603" s="210" t="s">
        <v>22809</v>
      </c>
      <c r="B7603" s="190" t="s">
        <v>22217</v>
      </c>
      <c r="C7603" s="190" t="s">
        <v>16258</v>
      </c>
    </row>
    <row r="7604" spans="1:3" x14ac:dyDescent="0.25">
      <c r="A7604" s="204" t="s">
        <v>22808</v>
      </c>
      <c r="B7604" s="203" t="s">
        <v>22821</v>
      </c>
      <c r="C7604" s="190" t="s">
        <v>16258</v>
      </c>
    </row>
    <row r="7605" spans="1:3" x14ac:dyDescent="0.25">
      <c r="A7605" s="208" t="s">
        <v>6386</v>
      </c>
      <c r="B7605" s="203" t="s">
        <v>22820</v>
      </c>
      <c r="C7605" s="190" t="s">
        <v>16258</v>
      </c>
    </row>
    <row r="7606" spans="1:3" x14ac:dyDescent="0.25">
      <c r="A7606" s="208" t="s">
        <v>3139</v>
      </c>
      <c r="B7606" s="203" t="s">
        <v>22819</v>
      </c>
      <c r="C7606" s="190" t="s">
        <v>16258</v>
      </c>
    </row>
    <row r="7607" spans="1:3" x14ac:dyDescent="0.25">
      <c r="A7607" s="208" t="s">
        <v>22807</v>
      </c>
      <c r="B7607" s="203" t="s">
        <v>22818</v>
      </c>
      <c r="C7607" s="190" t="s">
        <v>16258</v>
      </c>
    </row>
    <row r="7608" spans="1:3" x14ac:dyDescent="0.25">
      <c r="A7608" s="208" t="s">
        <v>22806</v>
      </c>
      <c r="B7608" s="203" t="s">
        <v>22817</v>
      </c>
      <c r="C7608" s="190" t="s">
        <v>16258</v>
      </c>
    </row>
    <row r="7609" spans="1:3" x14ac:dyDescent="0.25">
      <c r="A7609" s="208" t="s">
        <v>22421</v>
      </c>
      <c r="B7609" s="203" t="s">
        <v>10221</v>
      </c>
      <c r="C7609" s="190" t="s">
        <v>16258</v>
      </c>
    </row>
    <row r="7610" spans="1:3" x14ac:dyDescent="0.25">
      <c r="A7610" s="208" t="s">
        <v>22805</v>
      </c>
      <c r="B7610" s="203" t="s">
        <v>22816</v>
      </c>
      <c r="C7610" s="190" t="s">
        <v>16258</v>
      </c>
    </row>
    <row r="7611" spans="1:3" x14ac:dyDescent="0.25">
      <c r="A7611" s="208" t="s">
        <v>4219</v>
      </c>
      <c r="B7611" s="203" t="s">
        <v>16513</v>
      </c>
      <c r="C7611" s="190" t="s">
        <v>16258</v>
      </c>
    </row>
    <row r="7612" spans="1:3" x14ac:dyDescent="0.25">
      <c r="A7612" s="208" t="s">
        <v>18317</v>
      </c>
      <c r="B7612" s="203" t="s">
        <v>18316</v>
      </c>
      <c r="C7612" s="190" t="s">
        <v>16258</v>
      </c>
    </row>
    <row r="7613" spans="1:3" x14ac:dyDescent="0.25">
      <c r="A7613" s="208" t="s">
        <v>22804</v>
      </c>
      <c r="B7613" s="203" t="s">
        <v>22815</v>
      </c>
      <c r="C7613" s="190" t="s">
        <v>16258</v>
      </c>
    </row>
    <row r="7614" spans="1:3" x14ac:dyDescent="0.25">
      <c r="A7614" s="208" t="s">
        <v>22803</v>
      </c>
      <c r="B7614" s="203" t="s">
        <v>22484</v>
      </c>
      <c r="C7614" s="190" t="s">
        <v>16258</v>
      </c>
    </row>
    <row r="7615" spans="1:3" x14ac:dyDescent="0.25">
      <c r="A7615" s="208" t="s">
        <v>14384</v>
      </c>
      <c r="B7615" s="203" t="s">
        <v>15999</v>
      </c>
      <c r="C7615" s="190" t="s">
        <v>16258</v>
      </c>
    </row>
    <row r="7616" spans="1:3" x14ac:dyDescent="0.25">
      <c r="A7616" s="209" t="s">
        <v>22802</v>
      </c>
      <c r="B7616" s="205" t="s">
        <v>22814</v>
      </c>
      <c r="C7616" s="190" t="s">
        <v>16258</v>
      </c>
    </row>
    <row r="7617" spans="1:3" x14ac:dyDescent="0.25">
      <c r="A7617" s="208" t="s">
        <v>22801</v>
      </c>
      <c r="B7617" s="203" t="s">
        <v>22813</v>
      </c>
      <c r="C7617" s="190" t="s">
        <v>16258</v>
      </c>
    </row>
    <row r="7618" spans="1:3" x14ac:dyDescent="0.25">
      <c r="A7618" s="208" t="s">
        <v>22800</v>
      </c>
      <c r="B7618" s="203" t="s">
        <v>22812</v>
      </c>
      <c r="C7618" s="190" t="s">
        <v>16258</v>
      </c>
    </row>
    <row r="7619" spans="1:3" x14ac:dyDescent="0.25">
      <c r="A7619" s="208" t="s">
        <v>22799</v>
      </c>
      <c r="B7619" s="203" t="s">
        <v>22811</v>
      </c>
      <c r="C7619" s="190" t="s">
        <v>16258</v>
      </c>
    </row>
    <row r="7620" spans="1:3" x14ac:dyDescent="0.25">
      <c r="A7620" s="208" t="s">
        <v>22798</v>
      </c>
      <c r="B7620" s="203" t="s">
        <v>22810</v>
      </c>
      <c r="C7620" s="190" t="s">
        <v>16258</v>
      </c>
    </row>
    <row r="7621" spans="1:3" x14ac:dyDescent="0.25">
      <c r="A7621" s="208" t="s">
        <v>20514</v>
      </c>
      <c r="B7621" s="203" t="s">
        <v>20513</v>
      </c>
      <c r="C7621" s="190" t="s">
        <v>16258</v>
      </c>
    </row>
    <row r="7622" spans="1:3" x14ac:dyDescent="0.25">
      <c r="A7622" s="210" t="s">
        <v>21660</v>
      </c>
      <c r="B7622" s="190" t="s">
        <v>21659</v>
      </c>
      <c r="C7622" s="190" t="s">
        <v>16210</v>
      </c>
    </row>
    <row r="7623" spans="1:3" x14ac:dyDescent="0.25">
      <c r="A7623" s="204" t="s">
        <v>21655</v>
      </c>
      <c r="B7623" s="203" t="s">
        <v>21654</v>
      </c>
      <c r="C7623" s="190" t="s">
        <v>16210</v>
      </c>
    </row>
    <row r="7624" spans="1:3" x14ac:dyDescent="0.25">
      <c r="A7624" s="208" t="s">
        <v>21650</v>
      </c>
      <c r="B7624" s="203" t="s">
        <v>21649</v>
      </c>
      <c r="C7624" s="190" t="s">
        <v>16210</v>
      </c>
    </row>
    <row r="7625" spans="1:3" x14ac:dyDescent="0.25">
      <c r="A7625" s="208" t="s">
        <v>1467</v>
      </c>
      <c r="B7625" s="203" t="s">
        <v>15437</v>
      </c>
      <c r="C7625" s="190" t="s">
        <v>16210</v>
      </c>
    </row>
    <row r="7626" spans="1:3" x14ac:dyDescent="0.25">
      <c r="A7626" s="208" t="s">
        <v>21614</v>
      </c>
      <c r="B7626" s="203" t="s">
        <v>22826</v>
      </c>
      <c r="C7626" s="190" t="s">
        <v>16210</v>
      </c>
    </row>
    <row r="7627" spans="1:3" x14ac:dyDescent="0.25">
      <c r="A7627" s="208" t="s">
        <v>18513</v>
      </c>
      <c r="B7627" s="203" t="s">
        <v>18512</v>
      </c>
      <c r="C7627" s="190" t="s">
        <v>16210</v>
      </c>
    </row>
    <row r="7628" spans="1:3" x14ac:dyDescent="0.25">
      <c r="A7628" s="208" t="s">
        <v>21601</v>
      </c>
      <c r="B7628" s="203" t="s">
        <v>21600</v>
      </c>
      <c r="C7628" s="190" t="s">
        <v>16210</v>
      </c>
    </row>
    <row r="7629" spans="1:3" x14ac:dyDescent="0.25">
      <c r="A7629" s="208" t="s">
        <v>21591</v>
      </c>
      <c r="B7629" s="203" t="s">
        <v>21590</v>
      </c>
      <c r="C7629" s="190" t="s">
        <v>16210</v>
      </c>
    </row>
    <row r="7630" spans="1:3" x14ac:dyDescent="0.25">
      <c r="A7630" s="208" t="s">
        <v>21584</v>
      </c>
      <c r="B7630" s="203" t="s">
        <v>21583</v>
      </c>
      <c r="C7630" s="190" t="s">
        <v>16210</v>
      </c>
    </row>
    <row r="7631" spans="1:3" x14ac:dyDescent="0.25">
      <c r="A7631" s="208" t="s">
        <v>21577</v>
      </c>
      <c r="B7631" s="203" t="s">
        <v>21576</v>
      </c>
      <c r="C7631" s="190" t="s">
        <v>16210</v>
      </c>
    </row>
    <row r="7632" spans="1:3" x14ac:dyDescent="0.25">
      <c r="A7632" s="208" t="s">
        <v>22822</v>
      </c>
      <c r="B7632" s="203" t="s">
        <v>22825</v>
      </c>
      <c r="C7632" s="190" t="s">
        <v>16210</v>
      </c>
    </row>
    <row r="7633" spans="1:3" x14ac:dyDescent="0.25">
      <c r="A7633" s="208" t="s">
        <v>20283</v>
      </c>
      <c r="B7633" s="203" t="s">
        <v>20282</v>
      </c>
      <c r="C7633" s="190" t="s">
        <v>16210</v>
      </c>
    </row>
    <row r="7634" spans="1:3" x14ac:dyDescent="0.25">
      <c r="A7634" s="208" t="s">
        <v>21525</v>
      </c>
      <c r="B7634" s="203" t="s">
        <v>22824</v>
      </c>
      <c r="C7634" s="190" t="s">
        <v>16210</v>
      </c>
    </row>
    <row r="7635" spans="1:3" x14ac:dyDescent="0.25">
      <c r="A7635" s="209" t="s">
        <v>21520</v>
      </c>
      <c r="B7635" s="205" t="s">
        <v>22823</v>
      </c>
      <c r="C7635" s="190" t="s">
        <v>16210</v>
      </c>
    </row>
    <row r="7636" spans="1:3" x14ac:dyDescent="0.25">
      <c r="A7636" s="208" t="s">
        <v>21505</v>
      </c>
      <c r="B7636" s="203" t="s">
        <v>21504</v>
      </c>
      <c r="C7636" s="190" t="s">
        <v>16210</v>
      </c>
    </row>
    <row r="7637" spans="1:3" x14ac:dyDescent="0.25">
      <c r="A7637" s="208" t="s">
        <v>4795</v>
      </c>
      <c r="B7637" s="203" t="s">
        <v>22831</v>
      </c>
      <c r="C7637" s="190" t="s">
        <v>1594</v>
      </c>
    </row>
    <row r="7638" spans="1:3" x14ac:dyDescent="0.25">
      <c r="A7638" s="208" t="s">
        <v>22828</v>
      </c>
      <c r="B7638" s="203" t="s">
        <v>22830</v>
      </c>
      <c r="C7638" s="190" t="s">
        <v>1594</v>
      </c>
    </row>
    <row r="7639" spans="1:3" x14ac:dyDescent="0.25">
      <c r="A7639" s="208" t="s">
        <v>21299</v>
      </c>
      <c r="B7639" s="203" t="s">
        <v>21998</v>
      </c>
      <c r="C7639" s="190" t="s">
        <v>1594</v>
      </c>
    </row>
    <row r="7640" spans="1:3" x14ac:dyDescent="0.25">
      <c r="A7640" s="208" t="s">
        <v>15250</v>
      </c>
      <c r="B7640" s="203" t="s">
        <v>15249</v>
      </c>
      <c r="C7640" s="190" t="s">
        <v>1594</v>
      </c>
    </row>
    <row r="7641" spans="1:3" x14ac:dyDescent="0.25">
      <c r="A7641" s="208" t="s">
        <v>22827</v>
      </c>
      <c r="B7641" s="203" t="s">
        <v>22829</v>
      </c>
      <c r="C7641" s="190" t="s">
        <v>1594</v>
      </c>
    </row>
    <row r="7642" spans="1:3" x14ac:dyDescent="0.25">
      <c r="A7642" s="208" t="s">
        <v>22835</v>
      </c>
      <c r="B7642" s="203" t="s">
        <v>22840</v>
      </c>
      <c r="C7642" s="190" t="s">
        <v>1594</v>
      </c>
    </row>
    <row r="7643" spans="1:3" x14ac:dyDescent="0.25">
      <c r="A7643" s="208" t="s">
        <v>22834</v>
      </c>
      <c r="B7643" s="203" t="s">
        <v>22839</v>
      </c>
      <c r="C7643" s="190" t="s">
        <v>1594</v>
      </c>
    </row>
    <row r="7644" spans="1:3" x14ac:dyDescent="0.25">
      <c r="A7644" s="208" t="s">
        <v>21360</v>
      </c>
      <c r="B7644" s="203" t="s">
        <v>22838</v>
      </c>
      <c r="C7644" s="190" t="s">
        <v>1594</v>
      </c>
    </row>
    <row r="7645" spans="1:3" x14ac:dyDescent="0.25">
      <c r="A7645" s="208" t="s">
        <v>1114</v>
      </c>
      <c r="B7645" s="203" t="s">
        <v>5051</v>
      </c>
      <c r="C7645" s="190" t="s">
        <v>1594</v>
      </c>
    </row>
    <row r="7646" spans="1:3" x14ac:dyDescent="0.25">
      <c r="A7646" s="208" t="s">
        <v>22833</v>
      </c>
      <c r="B7646" s="203" t="s">
        <v>22837</v>
      </c>
      <c r="C7646" s="190" t="s">
        <v>1594</v>
      </c>
    </row>
    <row r="7647" spans="1:3" x14ac:dyDescent="0.25">
      <c r="A7647" s="208" t="s">
        <v>22832</v>
      </c>
      <c r="B7647" s="203" t="s">
        <v>18563</v>
      </c>
      <c r="C7647" s="190" t="s">
        <v>1594</v>
      </c>
    </row>
    <row r="7648" spans="1:3" x14ac:dyDescent="0.25">
      <c r="A7648" s="208" t="s">
        <v>6481</v>
      </c>
      <c r="B7648" s="203" t="s">
        <v>22836</v>
      </c>
      <c r="C7648" s="190" t="s">
        <v>1594</v>
      </c>
    </row>
    <row r="7649" spans="1:3" x14ac:dyDescent="0.25">
      <c r="A7649" s="204" t="s">
        <v>21360</v>
      </c>
      <c r="B7649" s="203" t="s">
        <v>22838</v>
      </c>
      <c r="C7649" s="190" t="s">
        <v>4025</v>
      </c>
    </row>
    <row r="7650" spans="1:3" ht="26.25" x14ac:dyDescent="0.25">
      <c r="A7650" s="210" t="s">
        <v>22854</v>
      </c>
      <c r="B7650" s="203" t="s">
        <v>22867</v>
      </c>
      <c r="C7650" s="203" t="s">
        <v>22841</v>
      </c>
    </row>
    <row r="7651" spans="1:3" ht="26.25" x14ac:dyDescent="0.25">
      <c r="A7651" s="210" t="s">
        <v>22712</v>
      </c>
      <c r="B7651" s="190" t="s">
        <v>22731</v>
      </c>
      <c r="C7651" s="203" t="s">
        <v>22841</v>
      </c>
    </row>
    <row r="7652" spans="1:3" ht="26.25" x14ac:dyDescent="0.25">
      <c r="A7652" s="210" t="s">
        <v>22853</v>
      </c>
      <c r="B7652" s="190" t="s">
        <v>22866</v>
      </c>
      <c r="C7652" s="203" t="s">
        <v>22841</v>
      </c>
    </row>
    <row r="7653" spans="1:3" ht="26.25" x14ac:dyDescent="0.25">
      <c r="A7653" s="210" t="s">
        <v>22852</v>
      </c>
      <c r="B7653" s="190" t="s">
        <v>22865</v>
      </c>
      <c r="C7653" s="203" t="s">
        <v>22841</v>
      </c>
    </row>
    <row r="7654" spans="1:3" ht="26.25" x14ac:dyDescent="0.25">
      <c r="A7654" s="208" t="s">
        <v>22851</v>
      </c>
      <c r="B7654" s="203" t="s">
        <v>22864</v>
      </c>
      <c r="C7654" s="203" t="s">
        <v>22841</v>
      </c>
    </row>
    <row r="7655" spans="1:3" ht="26.25" x14ac:dyDescent="0.25">
      <c r="A7655" s="208" t="s">
        <v>22850</v>
      </c>
      <c r="B7655" s="203" t="s">
        <v>22863</v>
      </c>
      <c r="C7655" s="203" t="s">
        <v>22841</v>
      </c>
    </row>
    <row r="7656" spans="1:3" ht="26.25" x14ac:dyDescent="0.25">
      <c r="A7656" s="208" t="s">
        <v>22849</v>
      </c>
      <c r="B7656" s="203" t="s">
        <v>22862</v>
      </c>
      <c r="C7656" s="203" t="s">
        <v>22841</v>
      </c>
    </row>
    <row r="7657" spans="1:3" ht="26.25" x14ac:dyDescent="0.25">
      <c r="A7657" s="208" t="s">
        <v>22848</v>
      </c>
      <c r="B7657" s="203" t="s">
        <v>22861</v>
      </c>
      <c r="C7657" s="203" t="s">
        <v>22841</v>
      </c>
    </row>
    <row r="7658" spans="1:3" ht="26.25" x14ac:dyDescent="0.25">
      <c r="A7658" s="208" t="s">
        <v>22847</v>
      </c>
      <c r="B7658" s="203" t="s">
        <v>22860</v>
      </c>
      <c r="C7658" s="203" t="s">
        <v>22841</v>
      </c>
    </row>
    <row r="7659" spans="1:3" ht="26.25" x14ac:dyDescent="0.25">
      <c r="A7659" s="208" t="s">
        <v>22846</v>
      </c>
      <c r="B7659" s="203" t="s">
        <v>22859</v>
      </c>
      <c r="C7659" s="203" t="s">
        <v>22841</v>
      </c>
    </row>
    <row r="7660" spans="1:3" ht="26.25" x14ac:dyDescent="0.25">
      <c r="A7660" s="208" t="s">
        <v>22845</v>
      </c>
      <c r="B7660" s="203" t="s">
        <v>22858</v>
      </c>
      <c r="C7660" s="203" t="s">
        <v>22841</v>
      </c>
    </row>
    <row r="7661" spans="1:3" ht="26.25" x14ac:dyDescent="0.25">
      <c r="A7661" s="208" t="s">
        <v>22801</v>
      </c>
      <c r="B7661" s="203" t="s">
        <v>22813</v>
      </c>
      <c r="C7661" s="203" t="s">
        <v>22841</v>
      </c>
    </row>
    <row r="7662" spans="1:3" ht="26.25" x14ac:dyDescent="0.25">
      <c r="A7662" s="208" t="s">
        <v>22844</v>
      </c>
      <c r="B7662" s="203" t="s">
        <v>22857</v>
      </c>
      <c r="C7662" s="203" t="s">
        <v>22841</v>
      </c>
    </row>
    <row r="7663" spans="1:3" ht="26.25" x14ac:dyDescent="0.25">
      <c r="A7663" s="208" t="s">
        <v>22843</v>
      </c>
      <c r="B7663" s="203" t="s">
        <v>22856</v>
      </c>
      <c r="C7663" s="203" t="s">
        <v>22841</v>
      </c>
    </row>
    <row r="7664" spans="1:3" ht="26.25" x14ac:dyDescent="0.25">
      <c r="A7664" s="208" t="s">
        <v>22842</v>
      </c>
      <c r="B7664" s="203" t="s">
        <v>22855</v>
      </c>
      <c r="C7664" s="203" t="s">
        <v>22841</v>
      </c>
    </row>
    <row r="7665" spans="1:3" ht="25.5" x14ac:dyDescent="0.25">
      <c r="A7665" s="261" t="s">
        <v>22875</v>
      </c>
      <c r="B7665" s="190" t="s">
        <v>22885</v>
      </c>
      <c r="C7665" s="190" t="s">
        <v>22876</v>
      </c>
    </row>
    <row r="7666" spans="1:3" ht="25.5" x14ac:dyDescent="0.25">
      <c r="A7666" s="210" t="s">
        <v>22874</v>
      </c>
      <c r="B7666" s="203" t="s">
        <v>22884</v>
      </c>
      <c r="C7666" s="190" t="s">
        <v>22876</v>
      </c>
    </row>
    <row r="7667" spans="1:3" ht="25.5" x14ac:dyDescent="0.25">
      <c r="A7667" s="208" t="s">
        <v>3142</v>
      </c>
      <c r="B7667" s="203" t="s">
        <v>22883</v>
      </c>
      <c r="C7667" s="190" t="s">
        <v>22876</v>
      </c>
    </row>
    <row r="7668" spans="1:3" ht="25.5" x14ac:dyDescent="0.25">
      <c r="A7668" s="208" t="s">
        <v>22873</v>
      </c>
      <c r="B7668" s="203" t="s">
        <v>22882</v>
      </c>
      <c r="C7668" s="190" t="s">
        <v>22876</v>
      </c>
    </row>
    <row r="7669" spans="1:3" ht="25.5" x14ac:dyDescent="0.25">
      <c r="A7669" s="208" t="s">
        <v>22872</v>
      </c>
      <c r="B7669" s="203" t="s">
        <v>22881</v>
      </c>
      <c r="C7669" s="190" t="s">
        <v>22876</v>
      </c>
    </row>
    <row r="7670" spans="1:3" ht="25.5" x14ac:dyDescent="0.25">
      <c r="A7670" s="208" t="s">
        <v>22871</v>
      </c>
      <c r="B7670" s="203" t="s">
        <v>22880</v>
      </c>
      <c r="C7670" s="190" t="s">
        <v>22876</v>
      </c>
    </row>
    <row r="7671" spans="1:3" ht="25.5" x14ac:dyDescent="0.25">
      <c r="A7671" s="208" t="s">
        <v>22870</v>
      </c>
      <c r="B7671" s="203" t="s">
        <v>22879</v>
      </c>
      <c r="C7671" s="190" t="s">
        <v>22876</v>
      </c>
    </row>
    <row r="7672" spans="1:3" ht="25.5" x14ac:dyDescent="0.25">
      <c r="A7672" s="208" t="s">
        <v>22869</v>
      </c>
      <c r="B7672" s="203" t="s">
        <v>22878</v>
      </c>
      <c r="C7672" s="190" t="s">
        <v>22876</v>
      </c>
    </row>
    <row r="7673" spans="1:3" ht="25.5" x14ac:dyDescent="0.25">
      <c r="A7673" s="208" t="s">
        <v>22868</v>
      </c>
      <c r="B7673" s="203" t="s">
        <v>22877</v>
      </c>
      <c r="C7673" s="190" t="s">
        <v>22876</v>
      </c>
    </row>
    <row r="7674" spans="1:3" x14ac:dyDescent="0.25">
      <c r="A7674" s="191" t="s">
        <v>22900</v>
      </c>
      <c r="B7674" s="190" t="s">
        <v>22913</v>
      </c>
      <c r="C7674" s="190" t="s">
        <v>281</v>
      </c>
    </row>
    <row r="7675" spans="1:3" x14ac:dyDescent="0.25">
      <c r="A7675" s="191" t="s">
        <v>22899</v>
      </c>
      <c r="B7675" s="190" t="s">
        <v>21947</v>
      </c>
      <c r="C7675" s="190" t="s">
        <v>281</v>
      </c>
    </row>
    <row r="7676" spans="1:3" x14ac:dyDescent="0.25">
      <c r="A7676" s="191" t="s">
        <v>22898</v>
      </c>
      <c r="B7676" s="190" t="s">
        <v>21942</v>
      </c>
      <c r="C7676" s="190" t="s">
        <v>281</v>
      </c>
    </row>
    <row r="7677" spans="1:3" x14ac:dyDescent="0.25">
      <c r="A7677" s="191" t="s">
        <v>22897</v>
      </c>
      <c r="B7677" s="190" t="s">
        <v>20483</v>
      </c>
      <c r="C7677" s="190" t="s">
        <v>281</v>
      </c>
    </row>
    <row r="7678" spans="1:3" x14ac:dyDescent="0.25">
      <c r="A7678" s="191" t="s">
        <v>21103</v>
      </c>
      <c r="B7678" s="190" t="s">
        <v>21102</v>
      </c>
      <c r="C7678" s="190" t="s">
        <v>281</v>
      </c>
    </row>
    <row r="7679" spans="1:3" x14ac:dyDescent="0.25">
      <c r="A7679" s="191" t="s">
        <v>22896</v>
      </c>
      <c r="B7679" s="190" t="s">
        <v>22912</v>
      </c>
      <c r="C7679" s="190" t="s">
        <v>281</v>
      </c>
    </row>
    <row r="7680" spans="1:3" x14ac:dyDescent="0.25">
      <c r="A7680" s="191" t="s">
        <v>22895</v>
      </c>
      <c r="B7680" s="190" t="s">
        <v>22911</v>
      </c>
      <c r="C7680" s="190" t="s">
        <v>281</v>
      </c>
    </row>
    <row r="7681" spans="1:3" x14ac:dyDescent="0.25">
      <c r="A7681" s="191" t="s">
        <v>22894</v>
      </c>
      <c r="B7681" s="190" t="s">
        <v>22910</v>
      </c>
      <c r="C7681" s="190" t="s">
        <v>281</v>
      </c>
    </row>
    <row r="7682" spans="1:3" x14ac:dyDescent="0.25">
      <c r="A7682" s="191" t="s">
        <v>22893</v>
      </c>
      <c r="B7682" s="190" t="s">
        <v>22909</v>
      </c>
      <c r="C7682" s="190" t="s">
        <v>281</v>
      </c>
    </row>
    <row r="7683" spans="1:3" x14ac:dyDescent="0.25">
      <c r="A7683" s="191" t="s">
        <v>21926</v>
      </c>
      <c r="B7683" s="190" t="s">
        <v>21925</v>
      </c>
      <c r="C7683" s="190" t="s">
        <v>281</v>
      </c>
    </row>
    <row r="7684" spans="1:3" x14ac:dyDescent="0.25">
      <c r="A7684" s="191" t="s">
        <v>22892</v>
      </c>
      <c r="B7684" s="190" t="s">
        <v>22908</v>
      </c>
      <c r="C7684" s="190" t="s">
        <v>281</v>
      </c>
    </row>
    <row r="7685" spans="1:3" x14ac:dyDescent="0.25">
      <c r="A7685" s="191" t="s">
        <v>22891</v>
      </c>
      <c r="B7685" s="190" t="s">
        <v>22907</v>
      </c>
      <c r="C7685" s="190" t="s">
        <v>281</v>
      </c>
    </row>
    <row r="7686" spans="1:3" x14ac:dyDescent="0.25">
      <c r="A7686" s="191" t="s">
        <v>21290</v>
      </c>
      <c r="B7686" s="190" t="s">
        <v>22906</v>
      </c>
      <c r="C7686" s="190" t="s">
        <v>281</v>
      </c>
    </row>
    <row r="7687" spans="1:3" x14ac:dyDescent="0.25">
      <c r="A7687" s="191" t="s">
        <v>8022</v>
      </c>
      <c r="B7687" s="190" t="s">
        <v>17505</v>
      </c>
      <c r="C7687" s="190" t="s">
        <v>281</v>
      </c>
    </row>
    <row r="7688" spans="1:3" x14ac:dyDescent="0.25">
      <c r="A7688" s="210" t="s">
        <v>22890</v>
      </c>
      <c r="B7688" s="190" t="s">
        <v>22905</v>
      </c>
      <c r="C7688" s="190" t="s">
        <v>281</v>
      </c>
    </row>
    <row r="7689" spans="1:3" x14ac:dyDescent="0.25">
      <c r="A7689" s="210" t="s">
        <v>22889</v>
      </c>
      <c r="B7689" s="190" t="s">
        <v>22904</v>
      </c>
      <c r="C7689" s="190" t="s">
        <v>281</v>
      </c>
    </row>
    <row r="7690" spans="1:3" x14ac:dyDescent="0.25">
      <c r="A7690" s="191" t="s">
        <v>22888</v>
      </c>
      <c r="B7690" s="190" t="s">
        <v>22903</v>
      </c>
      <c r="C7690" s="190" t="s">
        <v>281</v>
      </c>
    </row>
    <row r="7691" spans="1:3" x14ac:dyDescent="0.25">
      <c r="A7691" s="191" t="s">
        <v>22887</v>
      </c>
      <c r="B7691" s="190" t="s">
        <v>22902</v>
      </c>
      <c r="C7691" s="190" t="s">
        <v>281</v>
      </c>
    </row>
    <row r="7692" spans="1:3" x14ac:dyDescent="0.25">
      <c r="A7692" s="191" t="s">
        <v>22886</v>
      </c>
      <c r="B7692" s="190" t="s">
        <v>22901</v>
      </c>
      <c r="C7692" s="190" t="s">
        <v>281</v>
      </c>
    </row>
    <row r="7693" spans="1:3" x14ac:dyDescent="0.25">
      <c r="A7693" s="191" t="s">
        <v>11625</v>
      </c>
      <c r="B7693" s="190" t="s">
        <v>11624</v>
      </c>
      <c r="C7693" s="190" t="s">
        <v>281</v>
      </c>
    </row>
    <row r="7694" spans="1:3" x14ac:dyDescent="0.25">
      <c r="A7694" s="191" t="s">
        <v>21903</v>
      </c>
      <c r="B7694" s="190" t="s">
        <v>21902</v>
      </c>
      <c r="C7694" s="190" t="s">
        <v>281</v>
      </c>
    </row>
    <row r="7695" spans="1:3" ht="25.5" x14ac:dyDescent="0.25">
      <c r="A7695" s="191" t="s">
        <v>22920</v>
      </c>
      <c r="B7695" s="190" t="s">
        <v>22926</v>
      </c>
      <c r="C7695" s="190" t="s">
        <v>9594</v>
      </c>
    </row>
    <row r="7696" spans="1:3" ht="25.5" x14ac:dyDescent="0.25">
      <c r="A7696" s="191" t="s">
        <v>22919</v>
      </c>
      <c r="B7696" s="190" t="s">
        <v>22925</v>
      </c>
      <c r="C7696" s="190" t="s">
        <v>9594</v>
      </c>
    </row>
    <row r="7697" spans="1:3" ht="25.5" x14ac:dyDescent="0.25">
      <c r="A7697" s="191" t="s">
        <v>22918</v>
      </c>
      <c r="B7697" s="190" t="s">
        <v>5402</v>
      </c>
      <c r="C7697" s="190" t="s">
        <v>9594</v>
      </c>
    </row>
    <row r="7698" spans="1:3" ht="25.5" x14ac:dyDescent="0.25">
      <c r="A7698" s="191" t="s">
        <v>22917</v>
      </c>
      <c r="B7698" s="190" t="s">
        <v>22924</v>
      </c>
      <c r="C7698" s="190" t="s">
        <v>9594</v>
      </c>
    </row>
    <row r="7699" spans="1:3" ht="25.5" x14ac:dyDescent="0.25">
      <c r="A7699" s="484" t="s">
        <v>22916</v>
      </c>
      <c r="B7699" s="190" t="s">
        <v>22923</v>
      </c>
      <c r="C7699" s="190" t="s">
        <v>9594</v>
      </c>
    </row>
    <row r="7700" spans="1:3" ht="25.5" x14ac:dyDescent="0.25">
      <c r="A7700" s="191" t="s">
        <v>22915</v>
      </c>
      <c r="B7700" s="190" t="s">
        <v>22922</v>
      </c>
      <c r="C7700" s="190" t="s">
        <v>9594</v>
      </c>
    </row>
    <row r="7701" spans="1:3" ht="25.5" x14ac:dyDescent="0.25">
      <c r="A7701" s="193" t="s">
        <v>22242</v>
      </c>
      <c r="B7701" s="192" t="s">
        <v>22241</v>
      </c>
      <c r="C7701" s="190" t="s">
        <v>9594</v>
      </c>
    </row>
    <row r="7702" spans="1:3" ht="25.5" x14ac:dyDescent="0.25">
      <c r="A7702" s="191" t="s">
        <v>22914</v>
      </c>
      <c r="B7702" s="190" t="s">
        <v>22921</v>
      </c>
      <c r="C7702" s="190" t="s">
        <v>9594</v>
      </c>
    </row>
    <row r="7703" spans="1:3" x14ac:dyDescent="0.25">
      <c r="A7703" s="191" t="s">
        <v>22218</v>
      </c>
      <c r="B7703" s="190" t="s">
        <v>22217</v>
      </c>
      <c r="C7703" s="190" t="s">
        <v>421</v>
      </c>
    </row>
    <row r="7704" spans="1:3" x14ac:dyDescent="0.25">
      <c r="A7704" s="191" t="s">
        <v>22930</v>
      </c>
      <c r="B7704" s="190" t="s">
        <v>22935</v>
      </c>
      <c r="C7704" s="190" t="s">
        <v>421</v>
      </c>
    </row>
    <row r="7705" spans="1:3" x14ac:dyDescent="0.25">
      <c r="A7705" s="191" t="s">
        <v>22929</v>
      </c>
      <c r="B7705" s="190" t="s">
        <v>22934</v>
      </c>
      <c r="C7705" s="190" t="s">
        <v>421</v>
      </c>
    </row>
    <row r="7706" spans="1:3" x14ac:dyDescent="0.25">
      <c r="A7706" s="191" t="s">
        <v>22928</v>
      </c>
      <c r="B7706" s="190" t="s">
        <v>22933</v>
      </c>
      <c r="C7706" s="190" t="s">
        <v>421</v>
      </c>
    </row>
    <row r="7707" spans="1:3" x14ac:dyDescent="0.25">
      <c r="A7707" s="191" t="s">
        <v>22927</v>
      </c>
      <c r="B7707" s="190" t="s">
        <v>22932</v>
      </c>
      <c r="C7707" s="190" t="s">
        <v>421</v>
      </c>
    </row>
    <row r="7708" spans="1:3" x14ac:dyDescent="0.25">
      <c r="A7708" s="191" t="s">
        <v>6317</v>
      </c>
      <c r="B7708" s="190" t="s">
        <v>22931</v>
      </c>
      <c r="C7708" s="190" t="s">
        <v>421</v>
      </c>
    </row>
    <row r="7709" spans="1:3" x14ac:dyDescent="0.25">
      <c r="A7709" s="191" t="s">
        <v>22806</v>
      </c>
      <c r="B7709" s="190" t="s">
        <v>22817</v>
      </c>
      <c r="C7709" s="190" t="s">
        <v>421</v>
      </c>
    </row>
    <row r="7710" spans="1:3" x14ac:dyDescent="0.25">
      <c r="A7710" s="191" t="s">
        <v>22939</v>
      </c>
      <c r="B7710" s="190" t="s">
        <v>22728</v>
      </c>
      <c r="C7710" s="190" t="s">
        <v>421</v>
      </c>
    </row>
    <row r="7711" spans="1:3" x14ac:dyDescent="0.25">
      <c r="A7711" s="191" t="s">
        <v>16879</v>
      </c>
      <c r="B7711" s="190" t="s">
        <v>16878</v>
      </c>
      <c r="C7711" s="190" t="s">
        <v>421</v>
      </c>
    </row>
    <row r="7712" spans="1:3" x14ac:dyDescent="0.25">
      <c r="A7712" s="191" t="s">
        <v>22938</v>
      </c>
      <c r="B7712" s="190" t="s">
        <v>22942</v>
      </c>
      <c r="C7712" s="190" t="s">
        <v>421</v>
      </c>
    </row>
    <row r="7713" spans="1:3" x14ac:dyDescent="0.25">
      <c r="A7713" s="191" t="s">
        <v>22892</v>
      </c>
      <c r="B7713" s="190" t="s">
        <v>22908</v>
      </c>
      <c r="C7713" s="190" t="s">
        <v>421</v>
      </c>
    </row>
    <row r="7714" spans="1:3" x14ac:dyDescent="0.25">
      <c r="A7714" s="191" t="s">
        <v>22005</v>
      </c>
      <c r="B7714" s="190" t="s">
        <v>22004</v>
      </c>
      <c r="C7714" s="190" t="s">
        <v>421</v>
      </c>
    </row>
    <row r="7715" spans="1:3" x14ac:dyDescent="0.25">
      <c r="A7715" s="191" t="s">
        <v>8813</v>
      </c>
      <c r="B7715" s="190" t="s">
        <v>5316</v>
      </c>
      <c r="C7715" s="190" t="s">
        <v>421</v>
      </c>
    </row>
    <row r="7716" spans="1:3" x14ac:dyDescent="0.25">
      <c r="A7716" s="193" t="s">
        <v>22937</v>
      </c>
      <c r="B7716" s="192" t="s">
        <v>22941</v>
      </c>
      <c r="C7716" s="190" t="s">
        <v>421</v>
      </c>
    </row>
    <row r="7717" spans="1:3" x14ac:dyDescent="0.25">
      <c r="A7717" s="191" t="s">
        <v>22936</v>
      </c>
      <c r="B7717" s="190" t="s">
        <v>22940</v>
      </c>
      <c r="C7717" s="190" t="s">
        <v>421</v>
      </c>
    </row>
    <row r="7718" spans="1:3" x14ac:dyDescent="0.25">
      <c r="A7718" s="191" t="s">
        <v>17356</v>
      </c>
      <c r="B7718" s="190" t="s">
        <v>20935</v>
      </c>
      <c r="C7718" s="190" t="s">
        <v>1636</v>
      </c>
    </row>
    <row r="7719" spans="1:3" x14ac:dyDescent="0.25">
      <c r="A7719" s="191" t="s">
        <v>16034</v>
      </c>
      <c r="B7719" s="190" t="s">
        <v>16033</v>
      </c>
      <c r="C7719" s="190" t="s">
        <v>1636</v>
      </c>
    </row>
    <row r="7720" spans="1:3" x14ac:dyDescent="0.25">
      <c r="A7720" s="191" t="s">
        <v>22949</v>
      </c>
      <c r="B7720" s="190" t="s">
        <v>22956</v>
      </c>
      <c r="C7720" s="190" t="s">
        <v>1636</v>
      </c>
    </row>
    <row r="7721" spans="1:3" x14ac:dyDescent="0.25">
      <c r="A7721" s="191" t="s">
        <v>22948</v>
      </c>
      <c r="B7721" s="190" t="s">
        <v>22955</v>
      </c>
      <c r="C7721" s="190" t="s">
        <v>1636</v>
      </c>
    </row>
    <row r="7722" spans="1:3" x14ac:dyDescent="0.25">
      <c r="A7722" s="191" t="s">
        <v>22947</v>
      </c>
      <c r="B7722" s="190" t="s">
        <v>22954</v>
      </c>
      <c r="C7722" s="190" t="s">
        <v>1636</v>
      </c>
    </row>
    <row r="7723" spans="1:3" x14ac:dyDescent="0.25">
      <c r="A7723" s="191" t="s">
        <v>22946</v>
      </c>
      <c r="B7723" s="190" t="s">
        <v>22953</v>
      </c>
      <c r="C7723" s="190" t="s">
        <v>1636</v>
      </c>
    </row>
    <row r="7724" spans="1:3" x14ac:dyDescent="0.25">
      <c r="A7724" s="191" t="s">
        <v>22945</v>
      </c>
      <c r="B7724" s="190" t="s">
        <v>22952</v>
      </c>
      <c r="C7724" s="190" t="s">
        <v>1636</v>
      </c>
    </row>
    <row r="7725" spans="1:3" x14ac:dyDescent="0.25">
      <c r="A7725" s="193" t="s">
        <v>22944</v>
      </c>
      <c r="B7725" s="192" t="s">
        <v>22951</v>
      </c>
      <c r="C7725" s="190" t="s">
        <v>1636</v>
      </c>
    </row>
    <row r="7726" spans="1:3" x14ac:dyDescent="0.25">
      <c r="A7726" s="191" t="s">
        <v>22943</v>
      </c>
      <c r="B7726" s="190" t="s">
        <v>22950</v>
      </c>
      <c r="C7726" s="190" t="s">
        <v>1636</v>
      </c>
    </row>
    <row r="7727" spans="1:3" x14ac:dyDescent="0.25">
      <c r="A7727" s="191" t="s">
        <v>20786</v>
      </c>
      <c r="B7727" s="190" t="s">
        <v>20785</v>
      </c>
      <c r="C7727" s="190" t="s">
        <v>1636</v>
      </c>
    </row>
    <row r="7728" spans="1:3" ht="25.5" x14ac:dyDescent="0.25">
      <c r="A7728" s="191" t="s">
        <v>20839</v>
      </c>
      <c r="B7728" s="190" t="s">
        <v>20838</v>
      </c>
      <c r="C7728" s="190" t="s">
        <v>8525</v>
      </c>
    </row>
    <row r="7729" spans="1:3" ht="25.5" x14ac:dyDescent="0.25">
      <c r="A7729" s="191" t="s">
        <v>22960</v>
      </c>
      <c r="B7729" s="203" t="s">
        <v>22964</v>
      </c>
      <c r="C7729" s="190" t="s">
        <v>8525</v>
      </c>
    </row>
    <row r="7730" spans="1:3" ht="25.5" x14ac:dyDescent="0.25">
      <c r="A7730" s="191" t="s">
        <v>16973</v>
      </c>
      <c r="B7730" s="190" t="s">
        <v>16972</v>
      </c>
      <c r="C7730" s="190" t="s">
        <v>8525</v>
      </c>
    </row>
    <row r="7731" spans="1:3" ht="25.5" x14ac:dyDescent="0.25">
      <c r="A7731" s="191" t="s">
        <v>7824</v>
      </c>
      <c r="B7731" s="203" t="s">
        <v>20814</v>
      </c>
      <c r="C7731" s="190" t="s">
        <v>8525</v>
      </c>
    </row>
    <row r="7732" spans="1:3" ht="25.5" x14ac:dyDescent="0.25">
      <c r="A7732" s="191" t="s">
        <v>22959</v>
      </c>
      <c r="B7732" s="203" t="s">
        <v>22963</v>
      </c>
      <c r="C7732" s="190" t="s">
        <v>8525</v>
      </c>
    </row>
    <row r="7733" spans="1:3" ht="25.5" x14ac:dyDescent="0.25">
      <c r="A7733" s="191" t="s">
        <v>19351</v>
      </c>
      <c r="B7733" s="203" t="s">
        <v>19350</v>
      </c>
      <c r="C7733" s="190" t="s">
        <v>8525</v>
      </c>
    </row>
    <row r="7734" spans="1:3" ht="25.5" x14ac:dyDescent="0.25">
      <c r="A7734" s="191" t="s">
        <v>22958</v>
      </c>
      <c r="B7734" s="203" t="s">
        <v>22962</v>
      </c>
      <c r="C7734" s="190" t="s">
        <v>8525</v>
      </c>
    </row>
    <row r="7735" spans="1:3" ht="25.5" x14ac:dyDescent="0.25">
      <c r="A7735" s="191" t="s">
        <v>22957</v>
      </c>
      <c r="B7735" s="203" t="s">
        <v>22961</v>
      </c>
      <c r="C7735" s="190" t="s">
        <v>8525</v>
      </c>
    </row>
    <row r="7736" spans="1:3" ht="25.5" x14ac:dyDescent="0.25">
      <c r="A7736" s="191" t="s">
        <v>19477</v>
      </c>
      <c r="B7736" s="203" t="s">
        <v>19016</v>
      </c>
      <c r="C7736" s="190" t="s">
        <v>8525</v>
      </c>
    </row>
    <row r="7737" spans="1:3" x14ac:dyDescent="0.25">
      <c r="A7737" s="361" t="s">
        <v>22991</v>
      </c>
      <c r="B7737" s="232" t="s">
        <v>23017</v>
      </c>
      <c r="C7737" s="190" t="s">
        <v>20272</v>
      </c>
    </row>
    <row r="7738" spans="1:3" x14ac:dyDescent="0.25">
      <c r="A7738" s="361" t="s">
        <v>6386</v>
      </c>
      <c r="B7738" s="232" t="s">
        <v>22820</v>
      </c>
      <c r="C7738" s="190" t="s">
        <v>20272</v>
      </c>
    </row>
    <row r="7739" spans="1:3" x14ac:dyDescent="0.25">
      <c r="A7739" s="361" t="s">
        <v>22990</v>
      </c>
      <c r="B7739" s="232" t="s">
        <v>23016</v>
      </c>
      <c r="C7739" s="190" t="s">
        <v>20272</v>
      </c>
    </row>
    <row r="7740" spans="1:3" x14ac:dyDescent="0.25">
      <c r="A7740" s="361" t="s">
        <v>22989</v>
      </c>
      <c r="B7740" s="232" t="s">
        <v>23015</v>
      </c>
      <c r="C7740" s="190" t="s">
        <v>20272</v>
      </c>
    </row>
    <row r="7741" spans="1:3" x14ac:dyDescent="0.25">
      <c r="A7741" s="361" t="s">
        <v>9512</v>
      </c>
      <c r="B7741" s="232" t="s">
        <v>7498</v>
      </c>
      <c r="C7741" s="190" t="s">
        <v>20272</v>
      </c>
    </row>
    <row r="7742" spans="1:3" x14ac:dyDescent="0.25">
      <c r="A7742" s="361" t="s">
        <v>22988</v>
      </c>
      <c r="B7742" s="232" t="s">
        <v>23014</v>
      </c>
      <c r="C7742" s="190" t="s">
        <v>20272</v>
      </c>
    </row>
    <row r="7743" spans="1:3" x14ac:dyDescent="0.25">
      <c r="A7743" s="361" t="s">
        <v>22987</v>
      </c>
      <c r="B7743" s="232" t="s">
        <v>23013</v>
      </c>
      <c r="C7743" s="190" t="s">
        <v>20272</v>
      </c>
    </row>
    <row r="7744" spans="1:3" x14ac:dyDescent="0.25">
      <c r="A7744" s="361" t="s">
        <v>22986</v>
      </c>
      <c r="B7744" s="232" t="s">
        <v>23012</v>
      </c>
      <c r="C7744" s="190" t="s">
        <v>20272</v>
      </c>
    </row>
    <row r="7745" spans="1:3" x14ac:dyDescent="0.25">
      <c r="A7745" s="361" t="s">
        <v>22985</v>
      </c>
      <c r="B7745" s="232" t="s">
        <v>23011</v>
      </c>
      <c r="C7745" s="190" t="s">
        <v>20272</v>
      </c>
    </row>
    <row r="7746" spans="1:3" x14ac:dyDescent="0.25">
      <c r="A7746" s="361" t="s">
        <v>22984</v>
      </c>
      <c r="B7746" s="232" t="s">
        <v>23010</v>
      </c>
      <c r="C7746" s="190" t="s">
        <v>20272</v>
      </c>
    </row>
    <row r="7747" spans="1:3" x14ac:dyDescent="0.25">
      <c r="A7747" s="361" t="s">
        <v>22983</v>
      </c>
      <c r="B7747" s="232" t="s">
        <v>23009</v>
      </c>
      <c r="C7747" s="190" t="s">
        <v>20272</v>
      </c>
    </row>
    <row r="7748" spans="1:3" x14ac:dyDescent="0.25">
      <c r="A7748" s="361" t="s">
        <v>20235</v>
      </c>
      <c r="B7748" s="232" t="s">
        <v>20234</v>
      </c>
      <c r="C7748" s="190" t="s">
        <v>20272</v>
      </c>
    </row>
    <row r="7749" spans="1:3" x14ac:dyDescent="0.25">
      <c r="A7749" s="361" t="s">
        <v>22982</v>
      </c>
      <c r="B7749" s="232" t="s">
        <v>23008</v>
      </c>
      <c r="C7749" s="190" t="s">
        <v>20272</v>
      </c>
    </row>
    <row r="7750" spans="1:3" x14ac:dyDescent="0.25">
      <c r="A7750" s="361" t="s">
        <v>22981</v>
      </c>
      <c r="B7750" s="232" t="s">
        <v>23007</v>
      </c>
      <c r="C7750" s="190" t="s">
        <v>20272</v>
      </c>
    </row>
    <row r="7751" spans="1:3" x14ac:dyDescent="0.25">
      <c r="A7751" s="361" t="s">
        <v>17237</v>
      </c>
      <c r="B7751" s="232" t="s">
        <v>15750</v>
      </c>
      <c r="C7751" s="190" t="s">
        <v>20272</v>
      </c>
    </row>
    <row r="7752" spans="1:3" x14ac:dyDescent="0.25">
      <c r="A7752" s="361" t="s">
        <v>22980</v>
      </c>
      <c r="B7752" s="232" t="s">
        <v>23006</v>
      </c>
      <c r="C7752" s="190" t="s">
        <v>20272</v>
      </c>
    </row>
    <row r="7753" spans="1:3" x14ac:dyDescent="0.25">
      <c r="A7753" s="361" t="s">
        <v>22916</v>
      </c>
      <c r="B7753" s="232" t="s">
        <v>22923</v>
      </c>
      <c r="C7753" s="190" t="s">
        <v>20272</v>
      </c>
    </row>
    <row r="7754" spans="1:3" x14ac:dyDescent="0.25">
      <c r="A7754" s="361" t="s">
        <v>22979</v>
      </c>
      <c r="B7754" s="232" t="s">
        <v>23005</v>
      </c>
      <c r="C7754" s="190" t="s">
        <v>20272</v>
      </c>
    </row>
    <row r="7755" spans="1:3" x14ac:dyDescent="0.25">
      <c r="A7755" s="361" t="s">
        <v>19979</v>
      </c>
      <c r="B7755" s="232" t="s">
        <v>19978</v>
      </c>
      <c r="C7755" s="190" t="s">
        <v>20272</v>
      </c>
    </row>
    <row r="7756" spans="1:3" x14ac:dyDescent="0.25">
      <c r="A7756" s="361" t="s">
        <v>22978</v>
      </c>
      <c r="B7756" s="232" t="s">
        <v>23004</v>
      </c>
      <c r="C7756" s="190" t="s">
        <v>20272</v>
      </c>
    </row>
    <row r="7757" spans="1:3" x14ac:dyDescent="0.25">
      <c r="A7757" s="361" t="s">
        <v>22977</v>
      </c>
      <c r="B7757" s="232" t="s">
        <v>23003</v>
      </c>
      <c r="C7757" s="190" t="s">
        <v>20272</v>
      </c>
    </row>
    <row r="7758" spans="1:3" x14ac:dyDescent="0.25">
      <c r="A7758" s="361" t="s">
        <v>12463</v>
      </c>
      <c r="B7758" s="232" t="s">
        <v>12462</v>
      </c>
      <c r="C7758" s="190" t="s">
        <v>20272</v>
      </c>
    </row>
    <row r="7759" spans="1:3" x14ac:dyDescent="0.25">
      <c r="A7759" s="351" t="s">
        <v>22976</v>
      </c>
      <c r="B7759" s="232" t="s">
        <v>23002</v>
      </c>
      <c r="C7759" s="190" t="s">
        <v>20272</v>
      </c>
    </row>
    <row r="7760" spans="1:3" x14ac:dyDescent="0.25">
      <c r="A7760" s="351" t="s">
        <v>22975</v>
      </c>
      <c r="B7760" s="232" t="s">
        <v>23001</v>
      </c>
      <c r="C7760" s="190" t="s">
        <v>20272</v>
      </c>
    </row>
    <row r="7761" spans="1:3" x14ac:dyDescent="0.25">
      <c r="A7761" s="373" t="s">
        <v>22974</v>
      </c>
      <c r="B7761" s="177" t="s">
        <v>23000</v>
      </c>
      <c r="C7761" s="190" t="s">
        <v>20272</v>
      </c>
    </row>
    <row r="7762" spans="1:3" x14ac:dyDescent="0.25">
      <c r="A7762" s="372" t="s">
        <v>22973</v>
      </c>
      <c r="B7762" s="177" t="s">
        <v>22999</v>
      </c>
      <c r="C7762" s="190" t="s">
        <v>20272</v>
      </c>
    </row>
    <row r="7763" spans="1:3" x14ac:dyDescent="0.25">
      <c r="A7763" s="372" t="s">
        <v>22972</v>
      </c>
      <c r="B7763" s="177" t="s">
        <v>22998</v>
      </c>
      <c r="C7763" s="190" t="s">
        <v>20272</v>
      </c>
    </row>
    <row r="7764" spans="1:3" x14ac:dyDescent="0.25">
      <c r="A7764" s="372" t="s">
        <v>14993</v>
      </c>
      <c r="B7764" s="177" t="s">
        <v>14992</v>
      </c>
      <c r="C7764" s="190" t="s">
        <v>20272</v>
      </c>
    </row>
    <row r="7765" spans="1:3" x14ac:dyDescent="0.25">
      <c r="A7765" s="372" t="s">
        <v>22971</v>
      </c>
      <c r="B7765" s="177" t="s">
        <v>22997</v>
      </c>
      <c r="C7765" s="190" t="s">
        <v>20272</v>
      </c>
    </row>
    <row r="7766" spans="1:3" x14ac:dyDescent="0.25">
      <c r="A7766" s="372" t="s">
        <v>22970</v>
      </c>
      <c r="B7766" s="177" t="s">
        <v>5069</v>
      </c>
      <c r="C7766" s="190" t="s">
        <v>20272</v>
      </c>
    </row>
    <row r="7767" spans="1:3" x14ac:dyDescent="0.25">
      <c r="A7767" s="372" t="s">
        <v>22969</v>
      </c>
      <c r="B7767" s="177" t="s">
        <v>22996</v>
      </c>
      <c r="C7767" s="190" t="s">
        <v>20272</v>
      </c>
    </row>
    <row r="7768" spans="1:3" x14ac:dyDescent="0.25">
      <c r="A7768" s="372" t="s">
        <v>22968</v>
      </c>
      <c r="B7768" s="177" t="s">
        <v>22995</v>
      </c>
      <c r="C7768" s="190" t="s">
        <v>20272</v>
      </c>
    </row>
    <row r="7769" spans="1:3" x14ac:dyDescent="0.25">
      <c r="A7769" s="372" t="s">
        <v>22967</v>
      </c>
      <c r="B7769" s="177" t="s">
        <v>22994</v>
      </c>
      <c r="C7769" s="190" t="s">
        <v>20272</v>
      </c>
    </row>
    <row r="7770" spans="1:3" x14ac:dyDescent="0.25">
      <c r="A7770" s="372" t="s">
        <v>22966</v>
      </c>
      <c r="B7770" s="177" t="s">
        <v>22993</v>
      </c>
      <c r="C7770" s="190" t="s">
        <v>20272</v>
      </c>
    </row>
    <row r="7771" spans="1:3" x14ac:dyDescent="0.25">
      <c r="A7771" s="372" t="s">
        <v>22965</v>
      </c>
      <c r="B7771" s="177" t="s">
        <v>22992</v>
      </c>
      <c r="C7771" s="190" t="s">
        <v>20272</v>
      </c>
    </row>
    <row r="7772" spans="1:3" x14ac:dyDescent="0.25">
      <c r="A7772" s="485" t="s">
        <v>23025</v>
      </c>
      <c r="B7772" s="177" t="s">
        <v>23033</v>
      </c>
      <c r="C7772" s="190" t="s">
        <v>1636</v>
      </c>
    </row>
    <row r="7773" spans="1:3" x14ac:dyDescent="0.25">
      <c r="A7773" s="485" t="s">
        <v>23024</v>
      </c>
      <c r="B7773" s="177" t="s">
        <v>23032</v>
      </c>
      <c r="C7773" s="190" t="s">
        <v>1636</v>
      </c>
    </row>
    <row r="7774" spans="1:3" x14ac:dyDescent="0.25">
      <c r="A7774" s="485" t="s">
        <v>23023</v>
      </c>
      <c r="B7774" s="177" t="s">
        <v>23031</v>
      </c>
      <c r="C7774" s="190" t="s">
        <v>1636</v>
      </c>
    </row>
    <row r="7775" spans="1:3" x14ac:dyDescent="0.25">
      <c r="A7775" s="485" t="s">
        <v>23022</v>
      </c>
      <c r="B7775" s="177" t="s">
        <v>23030</v>
      </c>
      <c r="C7775" s="190" t="s">
        <v>1636</v>
      </c>
    </row>
    <row r="7776" spans="1:3" x14ac:dyDescent="0.25">
      <c r="A7776" s="485" t="s">
        <v>19270</v>
      </c>
      <c r="B7776" s="177" t="s">
        <v>19269</v>
      </c>
      <c r="C7776" s="190" t="s">
        <v>1636</v>
      </c>
    </row>
    <row r="7777" spans="1:3" x14ac:dyDescent="0.25">
      <c r="A7777" s="485" t="s">
        <v>23021</v>
      </c>
      <c r="B7777" s="177" t="s">
        <v>23029</v>
      </c>
      <c r="C7777" s="190" t="s">
        <v>1636</v>
      </c>
    </row>
    <row r="7778" spans="1:3" x14ac:dyDescent="0.25">
      <c r="A7778" s="485" t="s">
        <v>23020</v>
      </c>
      <c r="B7778" s="177" t="s">
        <v>23028</v>
      </c>
      <c r="C7778" s="190" t="s">
        <v>1636</v>
      </c>
    </row>
    <row r="7779" spans="1:3" x14ac:dyDescent="0.25">
      <c r="A7779" s="485" t="s">
        <v>23019</v>
      </c>
      <c r="B7779" s="177" t="s">
        <v>23027</v>
      </c>
      <c r="C7779" s="190" t="s">
        <v>1636</v>
      </c>
    </row>
    <row r="7780" spans="1:3" x14ac:dyDescent="0.25">
      <c r="A7780" s="485" t="s">
        <v>23018</v>
      </c>
      <c r="B7780" s="177" t="s">
        <v>23026</v>
      </c>
      <c r="C7780" s="190" t="s">
        <v>1636</v>
      </c>
    </row>
    <row r="7781" spans="1:3" x14ac:dyDescent="0.25">
      <c r="A7781" s="178" t="s">
        <v>23039</v>
      </c>
      <c r="B7781" s="177" t="s">
        <v>23046</v>
      </c>
      <c r="C7781" s="190" t="s">
        <v>6704</v>
      </c>
    </row>
    <row r="7782" spans="1:3" x14ac:dyDescent="0.25">
      <c r="A7782" s="178" t="s">
        <v>23038</v>
      </c>
      <c r="B7782" s="177" t="s">
        <v>23045</v>
      </c>
      <c r="C7782" s="190" t="s">
        <v>6704</v>
      </c>
    </row>
    <row r="7783" spans="1:3" x14ac:dyDescent="0.25">
      <c r="A7783" s="178" t="s">
        <v>23037</v>
      </c>
      <c r="B7783" s="177" t="s">
        <v>23044</v>
      </c>
      <c r="C7783" s="190" t="s">
        <v>6704</v>
      </c>
    </row>
    <row r="7784" spans="1:3" x14ac:dyDescent="0.25">
      <c r="A7784" s="178" t="s">
        <v>21028</v>
      </c>
      <c r="B7784" s="177" t="s">
        <v>21027</v>
      </c>
      <c r="C7784" s="190" t="s">
        <v>6704</v>
      </c>
    </row>
    <row r="7785" spans="1:3" x14ac:dyDescent="0.25">
      <c r="A7785" s="178" t="s">
        <v>23036</v>
      </c>
      <c r="B7785" s="177" t="s">
        <v>23043</v>
      </c>
      <c r="C7785" s="190" t="s">
        <v>6704</v>
      </c>
    </row>
    <row r="7786" spans="1:3" x14ac:dyDescent="0.25">
      <c r="A7786" s="178" t="s">
        <v>20202</v>
      </c>
      <c r="B7786" s="177" t="s">
        <v>20201</v>
      </c>
      <c r="C7786" s="190" t="s">
        <v>6704</v>
      </c>
    </row>
    <row r="7787" spans="1:3" x14ac:dyDescent="0.25">
      <c r="A7787" s="178" t="s">
        <v>23035</v>
      </c>
      <c r="B7787" s="177" t="s">
        <v>23042</v>
      </c>
      <c r="C7787" s="190" t="s">
        <v>6704</v>
      </c>
    </row>
    <row r="7788" spans="1:3" x14ac:dyDescent="0.25">
      <c r="A7788" s="178" t="s">
        <v>1703</v>
      </c>
      <c r="B7788" s="177" t="s">
        <v>23041</v>
      </c>
      <c r="C7788" s="190" t="s">
        <v>6704</v>
      </c>
    </row>
    <row r="7789" spans="1:3" x14ac:dyDescent="0.25">
      <c r="A7789" s="178" t="s">
        <v>22914</v>
      </c>
      <c r="B7789" s="177" t="s">
        <v>22921</v>
      </c>
      <c r="C7789" s="190" t="s">
        <v>6704</v>
      </c>
    </row>
    <row r="7790" spans="1:3" x14ac:dyDescent="0.25">
      <c r="A7790" s="178" t="s">
        <v>23034</v>
      </c>
      <c r="B7790" s="177" t="s">
        <v>23040</v>
      </c>
      <c r="C7790" s="190" t="s">
        <v>6704</v>
      </c>
    </row>
    <row r="7791" spans="1:3" x14ac:dyDescent="0.25">
      <c r="A7791" s="210" t="s">
        <v>23054</v>
      </c>
      <c r="B7791" s="190" t="s">
        <v>23061</v>
      </c>
      <c r="C7791" s="190" t="s">
        <v>1636</v>
      </c>
    </row>
    <row r="7792" spans="1:3" x14ac:dyDescent="0.25">
      <c r="A7792" s="208" t="s">
        <v>22960</v>
      </c>
      <c r="B7792" s="203" t="s">
        <v>22964</v>
      </c>
      <c r="C7792" s="190" t="s">
        <v>1636</v>
      </c>
    </row>
    <row r="7793" spans="1:3" x14ac:dyDescent="0.25">
      <c r="A7793" s="208" t="s">
        <v>23053</v>
      </c>
      <c r="B7793" s="203" t="s">
        <v>23060</v>
      </c>
      <c r="C7793" s="190" t="s">
        <v>1636</v>
      </c>
    </row>
    <row r="7794" spans="1:3" x14ac:dyDescent="0.25">
      <c r="A7794" s="208" t="s">
        <v>23052</v>
      </c>
      <c r="B7794" s="203" t="s">
        <v>23059</v>
      </c>
      <c r="C7794" s="190" t="s">
        <v>1636</v>
      </c>
    </row>
    <row r="7795" spans="1:3" x14ac:dyDescent="0.25">
      <c r="A7795" s="208" t="s">
        <v>20807</v>
      </c>
      <c r="B7795" s="203" t="s">
        <v>20806</v>
      </c>
      <c r="C7795" s="190" t="s">
        <v>1636</v>
      </c>
    </row>
    <row r="7796" spans="1:3" x14ac:dyDescent="0.25">
      <c r="A7796" s="208" t="s">
        <v>23051</v>
      </c>
      <c r="B7796" s="203" t="s">
        <v>23058</v>
      </c>
      <c r="C7796" s="190" t="s">
        <v>1636</v>
      </c>
    </row>
    <row r="7797" spans="1:3" x14ac:dyDescent="0.25">
      <c r="A7797" s="208" t="s">
        <v>23050</v>
      </c>
      <c r="B7797" s="203" t="s">
        <v>23057</v>
      </c>
      <c r="C7797" s="190" t="s">
        <v>1636</v>
      </c>
    </row>
    <row r="7798" spans="1:3" x14ac:dyDescent="0.25">
      <c r="A7798" s="208" t="s">
        <v>23049</v>
      </c>
      <c r="B7798" s="203" t="s">
        <v>20863</v>
      </c>
      <c r="C7798" s="190" t="s">
        <v>1636</v>
      </c>
    </row>
    <row r="7799" spans="1:3" x14ac:dyDescent="0.25">
      <c r="A7799" s="208" t="s">
        <v>23048</v>
      </c>
      <c r="B7799" s="203" t="s">
        <v>23056</v>
      </c>
      <c r="C7799" s="190" t="s">
        <v>1636</v>
      </c>
    </row>
    <row r="7800" spans="1:3" x14ac:dyDescent="0.25">
      <c r="A7800" s="208" t="s">
        <v>10554</v>
      </c>
      <c r="B7800" s="203" t="s">
        <v>13726</v>
      </c>
      <c r="C7800" s="190" t="s">
        <v>1636</v>
      </c>
    </row>
    <row r="7801" spans="1:3" x14ac:dyDescent="0.25">
      <c r="A7801" s="208" t="s">
        <v>23047</v>
      </c>
      <c r="B7801" s="203" t="s">
        <v>23055</v>
      </c>
      <c r="C7801" s="190" t="s">
        <v>1636</v>
      </c>
    </row>
    <row r="7802" spans="1:3" x14ac:dyDescent="0.25">
      <c r="A7802" s="210" t="s">
        <v>18081</v>
      </c>
      <c r="B7802" s="190" t="s">
        <v>18080</v>
      </c>
      <c r="C7802" s="190" t="s">
        <v>1594</v>
      </c>
    </row>
    <row r="7803" spans="1:3" x14ac:dyDescent="0.25">
      <c r="A7803" s="208" t="s">
        <v>23063</v>
      </c>
      <c r="B7803" s="203" t="s">
        <v>23003</v>
      </c>
      <c r="C7803" s="190" t="s">
        <v>1594</v>
      </c>
    </row>
    <row r="7804" spans="1:3" x14ac:dyDescent="0.25">
      <c r="A7804" s="208" t="s">
        <v>21365</v>
      </c>
      <c r="B7804" s="203" t="s">
        <v>23065</v>
      </c>
      <c r="C7804" s="190" t="s">
        <v>1594</v>
      </c>
    </row>
    <row r="7805" spans="1:3" x14ac:dyDescent="0.25">
      <c r="A7805" s="208" t="s">
        <v>22703</v>
      </c>
      <c r="B7805" s="203" t="s">
        <v>22723</v>
      </c>
      <c r="C7805" s="190" t="s">
        <v>1594</v>
      </c>
    </row>
    <row r="7806" spans="1:3" x14ac:dyDescent="0.25">
      <c r="A7806" s="208" t="s">
        <v>3882</v>
      </c>
      <c r="B7806" s="203" t="s">
        <v>7218</v>
      </c>
      <c r="C7806" s="190" t="s">
        <v>1594</v>
      </c>
    </row>
    <row r="7807" spans="1:3" x14ac:dyDescent="0.25">
      <c r="A7807" s="208" t="s">
        <v>23062</v>
      </c>
      <c r="B7807" s="203" t="s">
        <v>23064</v>
      </c>
      <c r="C7807" s="190" t="s">
        <v>1594</v>
      </c>
    </row>
    <row r="7808" spans="1:3" ht="25.5" x14ac:dyDescent="0.25">
      <c r="A7808" s="210" t="s">
        <v>23074</v>
      </c>
      <c r="B7808" s="190" t="s">
        <v>23081</v>
      </c>
      <c r="C7808" s="190" t="s">
        <v>8141</v>
      </c>
    </row>
    <row r="7809" spans="1:3" ht="25.5" x14ac:dyDescent="0.25">
      <c r="A7809" s="204" t="s">
        <v>23073</v>
      </c>
      <c r="B7809" s="203" t="s">
        <v>22885</v>
      </c>
      <c r="C7809" s="190" t="s">
        <v>8141</v>
      </c>
    </row>
    <row r="7810" spans="1:3" ht="25.5" x14ac:dyDescent="0.25">
      <c r="A7810" s="208" t="s">
        <v>7631</v>
      </c>
      <c r="B7810" s="203" t="s">
        <v>17482</v>
      </c>
      <c r="C7810" s="190" t="s">
        <v>8141</v>
      </c>
    </row>
    <row r="7811" spans="1:3" ht="25.5" x14ac:dyDescent="0.25">
      <c r="A7811" s="208" t="s">
        <v>23072</v>
      </c>
      <c r="B7811" s="203" t="s">
        <v>23080</v>
      </c>
      <c r="C7811" s="190" t="s">
        <v>8141</v>
      </c>
    </row>
    <row r="7812" spans="1:3" ht="25.5" x14ac:dyDescent="0.25">
      <c r="A7812" s="208" t="s">
        <v>23071</v>
      </c>
      <c r="B7812" s="203" t="s">
        <v>23079</v>
      </c>
      <c r="C7812" s="190" t="s">
        <v>8141</v>
      </c>
    </row>
    <row r="7813" spans="1:3" ht="25.5" x14ac:dyDescent="0.25">
      <c r="A7813" s="208" t="s">
        <v>22707</v>
      </c>
      <c r="B7813" s="203" t="s">
        <v>22727</v>
      </c>
      <c r="C7813" s="190" t="s">
        <v>8141</v>
      </c>
    </row>
    <row r="7814" spans="1:3" ht="25.5" x14ac:dyDescent="0.25">
      <c r="A7814" s="208" t="s">
        <v>22872</v>
      </c>
      <c r="B7814" s="203" t="s">
        <v>22881</v>
      </c>
      <c r="C7814" s="190" t="s">
        <v>8141</v>
      </c>
    </row>
    <row r="7815" spans="1:3" ht="25.5" x14ac:dyDescent="0.25">
      <c r="A7815" s="208" t="s">
        <v>22828</v>
      </c>
      <c r="B7815" s="203" t="s">
        <v>22830</v>
      </c>
      <c r="C7815" s="190" t="s">
        <v>8141</v>
      </c>
    </row>
    <row r="7816" spans="1:3" ht="25.5" x14ac:dyDescent="0.25">
      <c r="A7816" s="208" t="s">
        <v>23070</v>
      </c>
      <c r="B7816" s="203" t="s">
        <v>23078</v>
      </c>
      <c r="C7816" s="190" t="s">
        <v>8141</v>
      </c>
    </row>
    <row r="7817" spans="1:3" ht="25.5" x14ac:dyDescent="0.25">
      <c r="A7817" s="208" t="s">
        <v>21299</v>
      </c>
      <c r="B7817" s="203" t="s">
        <v>21998</v>
      </c>
      <c r="C7817" s="190" t="s">
        <v>8141</v>
      </c>
    </row>
    <row r="7818" spans="1:3" ht="25.5" x14ac:dyDescent="0.25">
      <c r="A7818" s="208" t="s">
        <v>21290</v>
      </c>
      <c r="B7818" s="203" t="s">
        <v>22906</v>
      </c>
      <c r="C7818" s="190" t="s">
        <v>8141</v>
      </c>
    </row>
    <row r="7819" spans="1:3" ht="25.5" x14ac:dyDescent="0.25">
      <c r="A7819" s="208" t="s">
        <v>23069</v>
      </c>
      <c r="B7819" s="203" t="s">
        <v>23077</v>
      </c>
      <c r="C7819" s="190" t="s">
        <v>8141</v>
      </c>
    </row>
    <row r="7820" spans="1:3" ht="25.5" x14ac:dyDescent="0.25">
      <c r="A7820" s="208" t="s">
        <v>23068</v>
      </c>
      <c r="B7820" s="203" t="s">
        <v>23076</v>
      </c>
      <c r="C7820" s="190" t="s">
        <v>8141</v>
      </c>
    </row>
    <row r="7821" spans="1:3" ht="25.5" x14ac:dyDescent="0.25">
      <c r="A7821" s="209" t="s">
        <v>18021</v>
      </c>
      <c r="B7821" s="205" t="s">
        <v>18020</v>
      </c>
      <c r="C7821" s="190" t="s">
        <v>8141</v>
      </c>
    </row>
    <row r="7822" spans="1:3" ht="25.5" x14ac:dyDescent="0.25">
      <c r="A7822" s="208" t="s">
        <v>6252</v>
      </c>
      <c r="B7822" s="203" t="s">
        <v>23075</v>
      </c>
      <c r="C7822" s="190" t="s">
        <v>8141</v>
      </c>
    </row>
    <row r="7823" spans="1:3" ht="25.5" x14ac:dyDescent="0.25">
      <c r="A7823" s="208" t="s">
        <v>23067</v>
      </c>
      <c r="B7823" s="203" t="s">
        <v>22717</v>
      </c>
      <c r="C7823" s="190" t="s">
        <v>8141</v>
      </c>
    </row>
    <row r="7824" spans="1:3" ht="25.5" x14ac:dyDescent="0.25">
      <c r="A7824" s="368" t="s">
        <v>23066</v>
      </c>
      <c r="B7824" s="368" t="s">
        <v>22901</v>
      </c>
      <c r="C7824" s="190" t="s">
        <v>8141</v>
      </c>
    </row>
    <row r="7825" spans="1:3" ht="25.5" x14ac:dyDescent="0.25">
      <c r="A7825" s="368" t="s">
        <v>21064</v>
      </c>
      <c r="B7825" s="368" t="s">
        <v>21063</v>
      </c>
      <c r="C7825" s="190" t="s">
        <v>8141</v>
      </c>
    </row>
    <row r="7826" spans="1:3" ht="25.5" x14ac:dyDescent="0.25">
      <c r="A7826" s="210" t="s">
        <v>18081</v>
      </c>
      <c r="B7826" s="190" t="s">
        <v>18080</v>
      </c>
      <c r="C7826" s="190" t="s">
        <v>11950</v>
      </c>
    </row>
    <row r="7827" spans="1:3" ht="25.5" x14ac:dyDescent="0.25">
      <c r="A7827" s="204" t="s">
        <v>23087</v>
      </c>
      <c r="B7827" s="203" t="s">
        <v>23093</v>
      </c>
      <c r="C7827" s="190" t="s">
        <v>11950</v>
      </c>
    </row>
    <row r="7828" spans="1:3" ht="25.5" x14ac:dyDescent="0.25">
      <c r="A7828" s="208" t="s">
        <v>14592</v>
      </c>
      <c r="B7828" s="203" t="s">
        <v>14591</v>
      </c>
      <c r="C7828" s="190" t="s">
        <v>11950</v>
      </c>
    </row>
    <row r="7829" spans="1:3" ht="25.5" x14ac:dyDescent="0.25">
      <c r="A7829" s="208" t="s">
        <v>23086</v>
      </c>
      <c r="B7829" s="203" t="s">
        <v>23092</v>
      </c>
      <c r="C7829" s="190" t="s">
        <v>11950</v>
      </c>
    </row>
    <row r="7830" spans="1:3" ht="25.5" x14ac:dyDescent="0.25">
      <c r="A7830" s="208" t="s">
        <v>23085</v>
      </c>
      <c r="B7830" s="203" t="s">
        <v>23091</v>
      </c>
      <c r="C7830" s="190" t="s">
        <v>11950</v>
      </c>
    </row>
    <row r="7831" spans="1:3" ht="25.5" x14ac:dyDescent="0.25">
      <c r="A7831" s="208" t="s">
        <v>23084</v>
      </c>
      <c r="B7831" s="203" t="s">
        <v>23090</v>
      </c>
      <c r="C7831" s="190" t="s">
        <v>11950</v>
      </c>
    </row>
    <row r="7832" spans="1:3" ht="25.5" x14ac:dyDescent="0.25">
      <c r="A7832" s="208" t="s">
        <v>23083</v>
      </c>
      <c r="B7832" s="203" t="s">
        <v>23089</v>
      </c>
      <c r="C7832" s="190" t="s">
        <v>11950</v>
      </c>
    </row>
    <row r="7833" spans="1:3" ht="25.5" x14ac:dyDescent="0.25">
      <c r="A7833" s="208" t="s">
        <v>11625</v>
      </c>
      <c r="B7833" s="203" t="s">
        <v>11624</v>
      </c>
      <c r="C7833" s="190" t="s">
        <v>11950</v>
      </c>
    </row>
    <row r="7834" spans="1:3" ht="25.5" x14ac:dyDescent="0.25">
      <c r="A7834" s="208" t="s">
        <v>1387</v>
      </c>
      <c r="B7834" s="203" t="s">
        <v>5505</v>
      </c>
      <c r="C7834" s="190" t="s">
        <v>11950</v>
      </c>
    </row>
    <row r="7835" spans="1:3" ht="25.5" x14ac:dyDescent="0.25">
      <c r="A7835" s="208" t="s">
        <v>23082</v>
      </c>
      <c r="B7835" s="203" t="s">
        <v>23088</v>
      </c>
      <c r="C7835" s="190" t="s">
        <v>11950</v>
      </c>
    </row>
    <row r="7836" spans="1:3" x14ac:dyDescent="0.25">
      <c r="A7836" s="210" t="s">
        <v>2152</v>
      </c>
      <c r="B7836" s="190" t="s">
        <v>23105</v>
      </c>
      <c r="C7836" s="190" t="s">
        <v>11002</v>
      </c>
    </row>
    <row r="7837" spans="1:3" x14ac:dyDescent="0.25">
      <c r="A7837" s="210" t="s">
        <v>23098</v>
      </c>
      <c r="B7837" s="203" t="s">
        <v>23104</v>
      </c>
      <c r="C7837" s="486" t="s">
        <v>11002</v>
      </c>
    </row>
    <row r="7838" spans="1:3" x14ac:dyDescent="0.25">
      <c r="A7838" s="208" t="s">
        <v>14592</v>
      </c>
      <c r="B7838" s="203" t="s">
        <v>14591</v>
      </c>
      <c r="C7838" s="486" t="s">
        <v>11002</v>
      </c>
    </row>
    <row r="7839" spans="1:3" x14ac:dyDescent="0.25">
      <c r="A7839" s="208" t="s">
        <v>23097</v>
      </c>
      <c r="B7839" s="203" t="s">
        <v>23103</v>
      </c>
      <c r="C7839" s="486" t="s">
        <v>11002</v>
      </c>
    </row>
    <row r="7840" spans="1:3" x14ac:dyDescent="0.25">
      <c r="A7840" s="208" t="s">
        <v>23096</v>
      </c>
      <c r="B7840" s="203" t="s">
        <v>23102</v>
      </c>
      <c r="C7840" s="486" t="s">
        <v>11002</v>
      </c>
    </row>
    <row r="7841" spans="1:3" x14ac:dyDescent="0.25">
      <c r="A7841" s="262" t="s">
        <v>23095</v>
      </c>
      <c r="B7841" s="203" t="s">
        <v>23101</v>
      </c>
      <c r="C7841" s="486" t="s">
        <v>11002</v>
      </c>
    </row>
    <row r="7842" spans="1:3" x14ac:dyDescent="0.25">
      <c r="A7842" s="262" t="s">
        <v>4640</v>
      </c>
      <c r="B7842" s="203" t="s">
        <v>23100</v>
      </c>
      <c r="C7842" s="486" t="s">
        <v>11002</v>
      </c>
    </row>
    <row r="7843" spans="1:3" x14ac:dyDescent="0.25">
      <c r="A7843" s="209" t="s">
        <v>18903</v>
      </c>
      <c r="B7843" s="203" t="s">
        <v>18902</v>
      </c>
      <c r="C7843" s="486" t="s">
        <v>11002</v>
      </c>
    </row>
    <row r="7844" spans="1:3" x14ac:dyDescent="0.25">
      <c r="A7844" s="208" t="s">
        <v>23094</v>
      </c>
      <c r="B7844" s="203" t="s">
        <v>23099</v>
      </c>
      <c r="C7844" s="486" t="s">
        <v>11002</v>
      </c>
    </row>
    <row r="7845" spans="1:3" x14ac:dyDescent="0.25">
      <c r="A7845" s="208" t="s">
        <v>15835</v>
      </c>
      <c r="B7845" s="203" t="s">
        <v>11977</v>
      </c>
      <c r="C7845" s="486" t="s">
        <v>11002</v>
      </c>
    </row>
    <row r="7846" spans="1:3" x14ac:dyDescent="0.25">
      <c r="A7846" s="204" t="s">
        <v>22920</v>
      </c>
      <c r="B7846" s="203" t="s">
        <v>22926</v>
      </c>
      <c r="C7846" s="486" t="s">
        <v>16400</v>
      </c>
    </row>
    <row r="7847" spans="1:3" x14ac:dyDescent="0.25">
      <c r="A7847" s="204" t="s">
        <v>22919</v>
      </c>
      <c r="B7847" s="203" t="s">
        <v>22925</v>
      </c>
      <c r="C7847" s="486" t="s">
        <v>16400</v>
      </c>
    </row>
    <row r="7848" spans="1:3" x14ac:dyDescent="0.25">
      <c r="A7848" s="204" t="s">
        <v>22918</v>
      </c>
      <c r="B7848" s="203" t="s">
        <v>5402</v>
      </c>
      <c r="C7848" s="486" t="s">
        <v>16400</v>
      </c>
    </row>
    <row r="7849" spans="1:3" x14ac:dyDescent="0.25">
      <c r="A7849" s="204" t="s">
        <v>18524</v>
      </c>
      <c r="B7849" s="203" t="s">
        <v>18523</v>
      </c>
      <c r="C7849" s="486" t="s">
        <v>16400</v>
      </c>
    </row>
    <row r="7850" spans="1:3" x14ac:dyDescent="0.25">
      <c r="A7850" s="204" t="s">
        <v>22917</v>
      </c>
      <c r="B7850" s="203" t="s">
        <v>22924</v>
      </c>
      <c r="C7850" s="486" t="s">
        <v>16400</v>
      </c>
    </row>
    <row r="7851" spans="1:3" x14ac:dyDescent="0.25">
      <c r="A7851" s="204" t="s">
        <v>3176</v>
      </c>
      <c r="B7851" s="203" t="s">
        <v>9638</v>
      </c>
      <c r="C7851" s="486" t="s">
        <v>16400</v>
      </c>
    </row>
    <row r="7852" spans="1:3" x14ac:dyDescent="0.25">
      <c r="A7852" s="204" t="s">
        <v>21022</v>
      </c>
      <c r="B7852" s="203" t="s">
        <v>21021</v>
      </c>
      <c r="C7852" s="486" t="s">
        <v>16400</v>
      </c>
    </row>
    <row r="7853" spans="1:3" x14ac:dyDescent="0.25">
      <c r="A7853" s="204" t="s">
        <v>21016</v>
      </c>
      <c r="B7853" s="203" t="s">
        <v>21015</v>
      </c>
      <c r="C7853" s="486" t="s">
        <v>16400</v>
      </c>
    </row>
    <row r="7854" spans="1:3" x14ac:dyDescent="0.25">
      <c r="A7854" s="204" t="s">
        <v>23110</v>
      </c>
      <c r="B7854" s="203" t="s">
        <v>23114</v>
      </c>
      <c r="C7854" s="486" t="s">
        <v>16400</v>
      </c>
    </row>
    <row r="7855" spans="1:3" x14ac:dyDescent="0.25">
      <c r="A7855" s="204" t="s">
        <v>18781</v>
      </c>
      <c r="B7855" s="203" t="s">
        <v>18780</v>
      </c>
      <c r="C7855" s="486" t="s">
        <v>16400</v>
      </c>
    </row>
    <row r="7856" spans="1:3" x14ac:dyDescent="0.25">
      <c r="A7856" s="204" t="s">
        <v>23109</v>
      </c>
      <c r="B7856" s="203" t="s">
        <v>22720</v>
      </c>
      <c r="C7856" s="486" t="s">
        <v>16400</v>
      </c>
    </row>
    <row r="7857" spans="1:3" x14ac:dyDescent="0.25">
      <c r="A7857" s="204" t="s">
        <v>22242</v>
      </c>
      <c r="B7857" s="203" t="s">
        <v>22241</v>
      </c>
      <c r="C7857" s="486" t="s">
        <v>16400</v>
      </c>
    </row>
    <row r="7858" spans="1:3" x14ac:dyDescent="0.25">
      <c r="A7858" s="204" t="s">
        <v>18751</v>
      </c>
      <c r="B7858" s="203" t="s">
        <v>18750</v>
      </c>
      <c r="C7858" s="486" t="s">
        <v>16400</v>
      </c>
    </row>
    <row r="7859" spans="1:3" x14ac:dyDescent="0.25">
      <c r="A7859" s="204" t="s">
        <v>23108</v>
      </c>
      <c r="B7859" s="203" t="s">
        <v>23113</v>
      </c>
      <c r="C7859" s="486" t="s">
        <v>16400</v>
      </c>
    </row>
    <row r="7860" spans="1:3" x14ac:dyDescent="0.25">
      <c r="A7860" s="204" t="s">
        <v>23107</v>
      </c>
      <c r="B7860" s="203" t="s">
        <v>23112</v>
      </c>
      <c r="C7860" s="486" t="s">
        <v>16400</v>
      </c>
    </row>
    <row r="7861" spans="1:3" x14ac:dyDescent="0.25">
      <c r="A7861" s="204" t="s">
        <v>23106</v>
      </c>
      <c r="B7861" s="203" t="s">
        <v>23111</v>
      </c>
      <c r="C7861" s="486" t="s">
        <v>16400</v>
      </c>
    </row>
    <row r="7862" spans="1:3" x14ac:dyDescent="0.25">
      <c r="A7862" s="204" t="s">
        <v>19076</v>
      </c>
      <c r="B7862" s="203" t="s">
        <v>18736</v>
      </c>
      <c r="C7862" s="486" t="s">
        <v>16400</v>
      </c>
    </row>
    <row r="7863" spans="1:3" x14ac:dyDescent="0.25">
      <c r="A7863" s="204" t="s">
        <v>20951</v>
      </c>
      <c r="B7863" s="203" t="s">
        <v>20950</v>
      </c>
      <c r="C7863" s="486" t="s">
        <v>16400</v>
      </c>
    </row>
    <row r="7864" spans="1:3" x14ac:dyDescent="0.25">
      <c r="A7864" s="204" t="s">
        <v>23119</v>
      </c>
      <c r="B7864" s="203" t="s">
        <v>23124</v>
      </c>
      <c r="C7864" s="190" t="s">
        <v>421</v>
      </c>
    </row>
    <row r="7865" spans="1:3" x14ac:dyDescent="0.25">
      <c r="A7865" s="204" t="s">
        <v>23118</v>
      </c>
      <c r="B7865" s="203" t="s">
        <v>23123</v>
      </c>
      <c r="C7865" s="486" t="s">
        <v>421</v>
      </c>
    </row>
    <row r="7866" spans="1:3" x14ac:dyDescent="0.25">
      <c r="A7866" s="204" t="s">
        <v>23117</v>
      </c>
      <c r="B7866" s="203" t="s">
        <v>23122</v>
      </c>
      <c r="C7866" s="486" t="s">
        <v>421</v>
      </c>
    </row>
    <row r="7867" spans="1:3" x14ac:dyDescent="0.25">
      <c r="A7867" s="204" t="s">
        <v>23116</v>
      </c>
      <c r="B7867" s="203" t="s">
        <v>23121</v>
      </c>
      <c r="C7867" s="486" t="s">
        <v>421</v>
      </c>
    </row>
    <row r="7868" spans="1:3" x14ac:dyDescent="0.25">
      <c r="A7868" s="204" t="s">
        <v>18273</v>
      </c>
      <c r="B7868" s="203" t="s">
        <v>11853</v>
      </c>
      <c r="C7868" s="486" t="s">
        <v>421</v>
      </c>
    </row>
    <row r="7869" spans="1:3" x14ac:dyDescent="0.25">
      <c r="A7869" s="204" t="s">
        <v>23115</v>
      </c>
      <c r="B7869" s="203" t="s">
        <v>23120</v>
      </c>
      <c r="C7869" s="486" t="s">
        <v>421</v>
      </c>
    </row>
    <row r="7870" spans="1:3" ht="25.5" x14ac:dyDescent="0.25">
      <c r="A7870" s="261" t="s">
        <v>19301</v>
      </c>
      <c r="B7870" s="190" t="s">
        <v>19300</v>
      </c>
      <c r="C7870" s="190" t="s">
        <v>22841</v>
      </c>
    </row>
    <row r="7871" spans="1:3" ht="25.5" x14ac:dyDescent="0.25">
      <c r="A7871" s="264" t="s">
        <v>23129</v>
      </c>
      <c r="B7871" s="203" t="s">
        <v>23135</v>
      </c>
      <c r="C7871" s="190" t="s">
        <v>22841</v>
      </c>
    </row>
    <row r="7872" spans="1:3" ht="25.5" x14ac:dyDescent="0.25">
      <c r="A7872" s="263" t="s">
        <v>4762</v>
      </c>
      <c r="B7872" s="203" t="s">
        <v>23134</v>
      </c>
      <c r="C7872" s="190" t="s">
        <v>22841</v>
      </c>
    </row>
    <row r="7873" spans="1:3" ht="25.5" x14ac:dyDescent="0.25">
      <c r="A7873" s="263" t="s">
        <v>23128</v>
      </c>
      <c r="B7873" s="203" t="s">
        <v>23133</v>
      </c>
      <c r="C7873" s="190" t="s">
        <v>22841</v>
      </c>
    </row>
    <row r="7874" spans="1:3" ht="25.5" x14ac:dyDescent="0.25">
      <c r="A7874" s="263" t="s">
        <v>23127</v>
      </c>
      <c r="B7874" s="203" t="s">
        <v>23132</v>
      </c>
      <c r="C7874" s="190" t="s">
        <v>22841</v>
      </c>
    </row>
    <row r="7875" spans="1:3" ht="25.5" x14ac:dyDescent="0.25">
      <c r="A7875" s="263" t="s">
        <v>23126</v>
      </c>
      <c r="B7875" s="203" t="s">
        <v>23131</v>
      </c>
      <c r="C7875" s="190" t="s">
        <v>22841</v>
      </c>
    </row>
    <row r="7876" spans="1:3" ht="25.5" x14ac:dyDescent="0.25">
      <c r="A7876" s="263" t="s">
        <v>23125</v>
      </c>
      <c r="B7876" s="203" t="s">
        <v>23130</v>
      </c>
      <c r="C7876" s="190" t="s">
        <v>22841</v>
      </c>
    </row>
    <row r="7877" spans="1:3" ht="25.5" x14ac:dyDescent="0.25">
      <c r="A7877" s="263" t="s">
        <v>1387</v>
      </c>
      <c r="B7877" s="203" t="s">
        <v>5505</v>
      </c>
      <c r="C7877" s="190" t="s">
        <v>22841</v>
      </c>
    </row>
    <row r="7878" spans="1:3" ht="25.5" x14ac:dyDescent="0.25">
      <c r="A7878" s="263" t="s">
        <v>20514</v>
      </c>
      <c r="B7878" s="203" t="s">
        <v>20513</v>
      </c>
      <c r="C7878" s="190" t="s">
        <v>22841</v>
      </c>
    </row>
    <row r="7879" spans="1:3" x14ac:dyDescent="0.25">
      <c r="A7879" s="210" t="s">
        <v>23145</v>
      </c>
      <c r="B7879" s="190" t="s">
        <v>23155</v>
      </c>
      <c r="C7879" s="190" t="s">
        <v>2378</v>
      </c>
    </row>
    <row r="7880" spans="1:3" x14ac:dyDescent="0.25">
      <c r="A7880" s="208" t="s">
        <v>23144</v>
      </c>
      <c r="B7880" s="203" t="s">
        <v>23154</v>
      </c>
      <c r="C7880" s="190" t="s">
        <v>2378</v>
      </c>
    </row>
    <row r="7881" spans="1:3" x14ac:dyDescent="0.25">
      <c r="A7881" s="208" t="s">
        <v>23143</v>
      </c>
      <c r="B7881" s="203" t="s">
        <v>23153</v>
      </c>
      <c r="C7881" s="190" t="s">
        <v>2378</v>
      </c>
    </row>
    <row r="7882" spans="1:3" x14ac:dyDescent="0.25">
      <c r="A7882" s="208" t="s">
        <v>3139</v>
      </c>
      <c r="B7882" s="203" t="s">
        <v>22819</v>
      </c>
      <c r="C7882" s="190" t="s">
        <v>2378</v>
      </c>
    </row>
    <row r="7883" spans="1:3" x14ac:dyDescent="0.25">
      <c r="A7883" s="208" t="s">
        <v>23142</v>
      </c>
      <c r="B7883" s="203" t="s">
        <v>23152</v>
      </c>
      <c r="C7883" s="190" t="s">
        <v>2378</v>
      </c>
    </row>
    <row r="7884" spans="1:3" x14ac:dyDescent="0.25">
      <c r="A7884" s="208" t="s">
        <v>23141</v>
      </c>
      <c r="B7884" s="203" t="s">
        <v>23151</v>
      </c>
      <c r="C7884" s="190" t="s">
        <v>2378</v>
      </c>
    </row>
    <row r="7885" spans="1:3" x14ac:dyDescent="0.25">
      <c r="A7885" s="208" t="s">
        <v>23140</v>
      </c>
      <c r="B7885" s="203" t="s">
        <v>23150</v>
      </c>
      <c r="C7885" s="190" t="s">
        <v>2378</v>
      </c>
    </row>
    <row r="7886" spans="1:3" x14ac:dyDescent="0.25">
      <c r="A7886" s="208" t="s">
        <v>16879</v>
      </c>
      <c r="B7886" s="203" t="s">
        <v>16878</v>
      </c>
      <c r="C7886" s="190" t="s">
        <v>2378</v>
      </c>
    </row>
    <row r="7887" spans="1:3" x14ac:dyDescent="0.25">
      <c r="A7887" s="208" t="s">
        <v>16024</v>
      </c>
      <c r="B7887" s="203" t="s">
        <v>16023</v>
      </c>
      <c r="C7887" s="190" t="s">
        <v>2378</v>
      </c>
    </row>
    <row r="7888" spans="1:3" x14ac:dyDescent="0.25">
      <c r="A7888" s="208" t="s">
        <v>23139</v>
      </c>
      <c r="B7888" s="203" t="s">
        <v>23149</v>
      </c>
      <c r="C7888" s="190" t="s">
        <v>2378</v>
      </c>
    </row>
    <row r="7889" spans="1:3" x14ac:dyDescent="0.25">
      <c r="A7889" s="208" t="s">
        <v>7391</v>
      </c>
      <c r="B7889" s="203" t="s">
        <v>7392</v>
      </c>
      <c r="C7889" s="190" t="s">
        <v>2378</v>
      </c>
    </row>
    <row r="7890" spans="1:3" x14ac:dyDescent="0.25">
      <c r="A7890" s="209" t="s">
        <v>23138</v>
      </c>
      <c r="B7890" s="205" t="s">
        <v>23148</v>
      </c>
      <c r="C7890" s="190" t="s">
        <v>2378</v>
      </c>
    </row>
    <row r="7891" spans="1:3" x14ac:dyDescent="0.25">
      <c r="A7891" s="208" t="s">
        <v>23137</v>
      </c>
      <c r="B7891" s="203" t="s">
        <v>23147</v>
      </c>
      <c r="C7891" s="190" t="s">
        <v>2378</v>
      </c>
    </row>
    <row r="7892" spans="1:3" x14ac:dyDescent="0.25">
      <c r="A7892" s="208" t="s">
        <v>18021</v>
      </c>
      <c r="B7892" s="203" t="s">
        <v>18020</v>
      </c>
      <c r="C7892" s="190" t="s">
        <v>2378</v>
      </c>
    </row>
    <row r="7893" spans="1:3" x14ac:dyDescent="0.25">
      <c r="A7893" s="368" t="s">
        <v>22937</v>
      </c>
      <c r="B7893" s="182" t="s">
        <v>22941</v>
      </c>
      <c r="C7893" s="190" t="s">
        <v>2378</v>
      </c>
    </row>
    <row r="7894" spans="1:3" x14ac:dyDescent="0.25">
      <c r="A7894" s="368" t="s">
        <v>23136</v>
      </c>
      <c r="B7894" s="182" t="s">
        <v>23146</v>
      </c>
      <c r="C7894" s="190" t="s">
        <v>2378</v>
      </c>
    </row>
    <row r="7895" spans="1:3" x14ac:dyDescent="0.25">
      <c r="A7895" s="210" t="s">
        <v>23164</v>
      </c>
      <c r="B7895" s="190" t="s">
        <v>23173</v>
      </c>
      <c r="C7895" s="190" t="s">
        <v>10529</v>
      </c>
    </row>
    <row r="7896" spans="1:3" x14ac:dyDescent="0.25">
      <c r="A7896" s="204" t="s">
        <v>23163</v>
      </c>
      <c r="B7896" s="203" t="s">
        <v>23172</v>
      </c>
      <c r="C7896" s="190" t="s">
        <v>10529</v>
      </c>
    </row>
    <row r="7897" spans="1:3" x14ac:dyDescent="0.25">
      <c r="A7897" s="208" t="s">
        <v>23162</v>
      </c>
      <c r="B7897" s="203" t="s">
        <v>23171</v>
      </c>
      <c r="C7897" s="190" t="s">
        <v>10529</v>
      </c>
    </row>
    <row r="7898" spans="1:3" x14ac:dyDescent="0.25">
      <c r="A7898" s="208" t="s">
        <v>23161</v>
      </c>
      <c r="B7898" s="203" t="s">
        <v>23170</v>
      </c>
      <c r="C7898" s="190" t="s">
        <v>10529</v>
      </c>
    </row>
    <row r="7899" spans="1:3" x14ac:dyDescent="0.25">
      <c r="A7899" s="208" t="s">
        <v>23160</v>
      </c>
      <c r="B7899" s="203" t="s">
        <v>23169</v>
      </c>
      <c r="C7899" s="190" t="s">
        <v>10529</v>
      </c>
    </row>
    <row r="7900" spans="1:3" x14ac:dyDescent="0.25">
      <c r="A7900" s="208" t="s">
        <v>23159</v>
      </c>
      <c r="B7900" s="203" t="s">
        <v>23168</v>
      </c>
      <c r="C7900" s="190" t="s">
        <v>10529</v>
      </c>
    </row>
    <row r="7901" spans="1:3" x14ac:dyDescent="0.25">
      <c r="A7901" s="208" t="s">
        <v>23051</v>
      </c>
      <c r="B7901" s="203" t="s">
        <v>23058</v>
      </c>
      <c r="C7901" s="190" t="s">
        <v>10529</v>
      </c>
    </row>
    <row r="7902" spans="1:3" x14ac:dyDescent="0.25">
      <c r="A7902" s="208" t="s">
        <v>23158</v>
      </c>
      <c r="B7902" s="203" t="s">
        <v>23167</v>
      </c>
      <c r="C7902" s="190" t="s">
        <v>10529</v>
      </c>
    </row>
    <row r="7903" spans="1:3" x14ac:dyDescent="0.25">
      <c r="A7903" s="208" t="s">
        <v>23048</v>
      </c>
      <c r="B7903" s="203" t="s">
        <v>23056</v>
      </c>
      <c r="C7903" s="190" t="s">
        <v>10529</v>
      </c>
    </row>
    <row r="7904" spans="1:3" x14ac:dyDescent="0.25">
      <c r="A7904" s="208" t="s">
        <v>23157</v>
      </c>
      <c r="B7904" s="203" t="s">
        <v>23166</v>
      </c>
      <c r="C7904" s="190" t="s">
        <v>10529</v>
      </c>
    </row>
    <row r="7905" spans="1:13" x14ac:dyDescent="0.25">
      <c r="A7905" s="208" t="s">
        <v>21176</v>
      </c>
      <c r="B7905" s="203" t="s">
        <v>21175</v>
      </c>
      <c r="C7905" s="190" t="s">
        <v>10529</v>
      </c>
    </row>
    <row r="7906" spans="1:13" x14ac:dyDescent="0.25">
      <c r="A7906" s="208" t="s">
        <v>23156</v>
      </c>
      <c r="B7906" s="203" t="s">
        <v>23165</v>
      </c>
      <c r="C7906" s="190" t="s">
        <v>10529</v>
      </c>
    </row>
    <row r="7907" spans="1:13" x14ac:dyDescent="0.25">
      <c r="A7907" s="210" t="s">
        <v>20757</v>
      </c>
      <c r="B7907" s="190" t="s">
        <v>20756</v>
      </c>
      <c r="C7907" s="190" t="s">
        <v>7647</v>
      </c>
    </row>
    <row r="7908" spans="1:13" x14ac:dyDescent="0.25">
      <c r="A7908" s="204" t="s">
        <v>20727</v>
      </c>
      <c r="B7908" s="203" t="s">
        <v>20726</v>
      </c>
      <c r="C7908" s="190" t="s">
        <v>7647</v>
      </c>
    </row>
    <row r="7909" spans="1:13" x14ac:dyDescent="0.25">
      <c r="A7909" s="208" t="s">
        <v>20723</v>
      </c>
      <c r="B7909" s="203" t="s">
        <v>20722</v>
      </c>
      <c r="C7909" s="190" t="s">
        <v>7647</v>
      </c>
    </row>
    <row r="7910" spans="1:13" x14ac:dyDescent="0.25">
      <c r="A7910" s="208" t="s">
        <v>23174</v>
      </c>
      <c r="B7910" s="203" t="s">
        <v>20702</v>
      </c>
      <c r="C7910" s="190" t="s">
        <v>7647</v>
      </c>
    </row>
    <row r="7911" spans="1:13" x14ac:dyDescent="0.25">
      <c r="A7911" s="208" t="s">
        <v>17508</v>
      </c>
      <c r="B7911" s="203" t="s">
        <v>17507</v>
      </c>
      <c r="C7911" s="190" t="s">
        <v>7647</v>
      </c>
    </row>
    <row r="7912" spans="1:13" x14ac:dyDescent="0.25">
      <c r="A7912" s="208" t="s">
        <v>20690</v>
      </c>
      <c r="B7912" s="203" t="s">
        <v>20689</v>
      </c>
      <c r="C7912" s="190" t="s">
        <v>7647</v>
      </c>
    </row>
    <row r="7913" spans="1:13" x14ac:dyDescent="0.25">
      <c r="A7913" s="208" t="s">
        <v>20686</v>
      </c>
      <c r="B7913" s="203" t="s">
        <v>20685</v>
      </c>
      <c r="C7913" s="190" t="s">
        <v>7647</v>
      </c>
    </row>
    <row r="7914" spans="1:13" x14ac:dyDescent="0.25">
      <c r="A7914" s="208" t="s">
        <v>20675</v>
      </c>
      <c r="B7914" s="203" t="s">
        <v>20674</v>
      </c>
      <c r="C7914" s="190" t="s">
        <v>7647</v>
      </c>
    </row>
    <row r="7915" spans="1:13" x14ac:dyDescent="0.25">
      <c r="A7915" s="208" t="s">
        <v>20670</v>
      </c>
      <c r="B7915" s="203" t="s">
        <v>20669</v>
      </c>
      <c r="C7915" s="190" t="s">
        <v>7647</v>
      </c>
    </row>
    <row r="7916" spans="1:13" x14ac:dyDescent="0.25">
      <c r="A7916" s="208" t="s">
        <v>17319</v>
      </c>
      <c r="B7916" s="203" t="s">
        <v>15254</v>
      </c>
      <c r="C7916" s="190" t="s">
        <v>7647</v>
      </c>
    </row>
    <row r="7917" spans="1:13" x14ac:dyDescent="0.25">
      <c r="A7917" s="208" t="s">
        <v>22788</v>
      </c>
      <c r="B7917" s="203" t="s">
        <v>22794</v>
      </c>
      <c r="C7917" s="190" t="s">
        <v>7647</v>
      </c>
    </row>
    <row r="7918" spans="1:13" x14ac:dyDescent="0.25">
      <c r="A7918" s="208" t="s">
        <v>20645</v>
      </c>
      <c r="B7918" s="203" t="s">
        <v>20644</v>
      </c>
      <c r="C7918" s="190" t="s">
        <v>7647</v>
      </c>
    </row>
    <row r="7919" spans="1:13" x14ac:dyDescent="0.25">
      <c r="A7919" s="210" t="s">
        <v>18993</v>
      </c>
      <c r="B7919" s="190" t="s">
        <v>18992</v>
      </c>
      <c r="C7919" s="223" t="s">
        <v>18992</v>
      </c>
      <c r="D7919" s="251">
        <v>41465</v>
      </c>
      <c r="E7919" s="223" t="s">
        <v>25455</v>
      </c>
      <c r="F7919" s="223" t="s">
        <v>25454</v>
      </c>
      <c r="G7919" s="223" t="s">
        <v>98</v>
      </c>
      <c r="H7919" s="203" t="s">
        <v>733</v>
      </c>
      <c r="I7919" s="203" t="s">
        <v>17263</v>
      </c>
      <c r="J7919" s="223" t="s">
        <v>184</v>
      </c>
      <c r="K7919" s="203" t="s">
        <v>23175</v>
      </c>
      <c r="L7919" s="203" t="s">
        <v>974</v>
      </c>
      <c r="M7919" s="347" t="s">
        <v>1572</v>
      </c>
    </row>
    <row r="7920" spans="1:13" x14ac:dyDescent="0.25">
      <c r="A7920" s="210" t="s">
        <v>20757</v>
      </c>
      <c r="B7920" s="190" t="s">
        <v>20756</v>
      </c>
      <c r="C7920" s="203" t="s">
        <v>25355</v>
      </c>
      <c r="D7920" s="207">
        <v>41564</v>
      </c>
      <c r="E7920" s="203" t="s">
        <v>20754</v>
      </c>
      <c r="F7920" s="203" t="s">
        <v>25354</v>
      </c>
      <c r="G7920" s="203" t="s">
        <v>98</v>
      </c>
      <c r="H7920" s="203" t="s">
        <v>733</v>
      </c>
      <c r="I7920" s="203" t="s">
        <v>17263</v>
      </c>
      <c r="J7920" s="223" t="s">
        <v>184</v>
      </c>
      <c r="K7920" s="203" t="s">
        <v>23175</v>
      </c>
      <c r="L7920" s="203" t="s">
        <v>974</v>
      </c>
      <c r="M7920" s="347" t="s">
        <v>11354</v>
      </c>
    </row>
    <row r="7921" spans="1:13" x14ac:dyDescent="0.25">
      <c r="A7921" s="286" t="s">
        <v>20839</v>
      </c>
      <c r="B7921" s="190" t="s">
        <v>20838</v>
      </c>
      <c r="C7921" s="203" t="s">
        <v>25453</v>
      </c>
      <c r="D7921" s="207">
        <v>41017</v>
      </c>
      <c r="E7921" s="203" t="s">
        <v>20836</v>
      </c>
      <c r="F7921" s="203" t="s">
        <v>25452</v>
      </c>
      <c r="G7921" s="203" t="s">
        <v>98</v>
      </c>
      <c r="H7921" s="203" t="s">
        <v>733</v>
      </c>
      <c r="I7921" s="203" t="s">
        <v>17263</v>
      </c>
      <c r="J7921" s="223" t="s">
        <v>184</v>
      </c>
      <c r="K7921" s="203" t="s">
        <v>23175</v>
      </c>
      <c r="L7921" s="203" t="s">
        <v>974</v>
      </c>
      <c r="M7921" s="203" t="s">
        <v>11354</v>
      </c>
    </row>
    <row r="7922" spans="1:13" x14ac:dyDescent="0.25">
      <c r="A7922" s="210" t="s">
        <v>20945</v>
      </c>
      <c r="B7922" s="190" t="s">
        <v>20944</v>
      </c>
      <c r="C7922" s="213" t="s">
        <v>20944</v>
      </c>
      <c r="D7922" s="207">
        <v>41119</v>
      </c>
      <c r="E7922" s="203" t="s">
        <v>20942</v>
      </c>
      <c r="F7922" s="203" t="s">
        <v>25451</v>
      </c>
      <c r="G7922" s="203" t="s">
        <v>53</v>
      </c>
      <c r="H7922" s="203" t="s">
        <v>733</v>
      </c>
      <c r="I7922" s="203" t="s">
        <v>17263</v>
      </c>
      <c r="J7922" s="223" t="s">
        <v>184</v>
      </c>
      <c r="K7922" s="203" t="s">
        <v>23175</v>
      </c>
      <c r="L7922" s="203" t="s">
        <v>974</v>
      </c>
      <c r="M7922" s="347" t="s">
        <v>1572</v>
      </c>
    </row>
    <row r="7923" spans="1:13" x14ac:dyDescent="0.25">
      <c r="A7923" s="210" t="s">
        <v>19452</v>
      </c>
      <c r="B7923" s="190" t="s">
        <v>18976</v>
      </c>
      <c r="C7923" s="203" t="s">
        <v>18976</v>
      </c>
      <c r="D7923" s="207">
        <v>40839</v>
      </c>
      <c r="E7923" s="203" t="s">
        <v>18974</v>
      </c>
      <c r="F7923" s="203" t="s">
        <v>25352</v>
      </c>
      <c r="G7923" s="203" t="s">
        <v>98</v>
      </c>
      <c r="H7923" s="203" t="s">
        <v>733</v>
      </c>
      <c r="I7923" s="203" t="s">
        <v>17263</v>
      </c>
      <c r="J7923" s="223" t="s">
        <v>184</v>
      </c>
      <c r="K7923" s="203" t="s">
        <v>23175</v>
      </c>
      <c r="L7923" s="203" t="s">
        <v>974</v>
      </c>
      <c r="M7923" s="347" t="s">
        <v>11354</v>
      </c>
    </row>
    <row r="7924" spans="1:13" x14ac:dyDescent="0.25">
      <c r="A7924" s="212" t="s">
        <v>25320</v>
      </c>
      <c r="B7924" s="211" t="s">
        <v>25319</v>
      </c>
      <c r="C7924" s="203" t="s">
        <v>25318</v>
      </c>
      <c r="D7924" s="207">
        <v>40702</v>
      </c>
      <c r="E7924" s="203" t="s">
        <v>25317</v>
      </c>
      <c r="F7924" s="203" t="s">
        <v>25450</v>
      </c>
      <c r="G7924" s="203" t="s">
        <v>3668</v>
      </c>
      <c r="H7924" s="203" t="s">
        <v>733</v>
      </c>
      <c r="I7924" s="203" t="s">
        <v>17263</v>
      </c>
      <c r="J7924" s="223" t="s">
        <v>184</v>
      </c>
      <c r="K7924" s="203" t="s">
        <v>23175</v>
      </c>
      <c r="L7924" s="203" t="s">
        <v>974</v>
      </c>
      <c r="M7924" s="347" t="s">
        <v>1572</v>
      </c>
    </row>
    <row r="7925" spans="1:13" x14ac:dyDescent="0.25">
      <c r="A7925" s="210" t="s">
        <v>7824</v>
      </c>
      <c r="B7925" s="190" t="s">
        <v>20814</v>
      </c>
      <c r="C7925" s="203" t="s">
        <v>20814</v>
      </c>
      <c r="D7925" s="207">
        <v>40683</v>
      </c>
      <c r="E7925" s="203" t="s">
        <v>25449</v>
      </c>
      <c r="F7925" s="203" t="s">
        <v>25448</v>
      </c>
      <c r="G7925" s="203" t="s">
        <v>53</v>
      </c>
      <c r="H7925" s="203" t="s">
        <v>733</v>
      </c>
      <c r="I7925" s="203" t="s">
        <v>17263</v>
      </c>
      <c r="J7925" s="223" t="s">
        <v>184</v>
      </c>
      <c r="K7925" s="203" t="s">
        <v>23175</v>
      </c>
      <c r="L7925" s="203" t="s">
        <v>974</v>
      </c>
      <c r="M7925" s="347" t="s">
        <v>11354</v>
      </c>
    </row>
    <row r="7926" spans="1:13" x14ac:dyDescent="0.25">
      <c r="A7926" s="210" t="s">
        <v>15264</v>
      </c>
      <c r="B7926" s="190" t="s">
        <v>15263</v>
      </c>
      <c r="C7926" s="203" t="s">
        <v>25346</v>
      </c>
      <c r="D7926" s="207">
        <v>41174</v>
      </c>
      <c r="E7926" s="203" t="s">
        <v>7937</v>
      </c>
      <c r="F7926" s="203" t="s">
        <v>16994</v>
      </c>
      <c r="G7926" s="203" t="s">
        <v>53</v>
      </c>
      <c r="H7926" s="203" t="s">
        <v>733</v>
      </c>
      <c r="I7926" s="203" t="s">
        <v>17263</v>
      </c>
      <c r="J7926" s="223" t="s">
        <v>184</v>
      </c>
      <c r="K7926" s="203" t="s">
        <v>23175</v>
      </c>
      <c r="L7926" s="203" t="s">
        <v>974</v>
      </c>
      <c r="M7926" s="347" t="s">
        <v>11354</v>
      </c>
    </row>
    <row r="7927" spans="1:13" x14ac:dyDescent="0.25">
      <c r="A7927" s="208" t="s">
        <v>25447</v>
      </c>
      <c r="B7927" s="203" t="s">
        <v>25446</v>
      </c>
      <c r="C7927" s="203" t="s">
        <v>25445</v>
      </c>
      <c r="D7927" s="207">
        <v>40780</v>
      </c>
      <c r="E7927" s="203" t="s">
        <v>25444</v>
      </c>
      <c r="F7927" s="203" t="s">
        <v>2288</v>
      </c>
      <c r="G7927" s="203" t="s">
        <v>53</v>
      </c>
      <c r="H7927" s="203" t="s">
        <v>733</v>
      </c>
      <c r="I7927" s="203" t="s">
        <v>17263</v>
      </c>
      <c r="J7927" s="223" t="s">
        <v>184</v>
      </c>
      <c r="K7927" s="203" t="s">
        <v>23175</v>
      </c>
      <c r="L7927" s="203" t="s">
        <v>974</v>
      </c>
      <c r="M7927" s="347" t="s">
        <v>11354</v>
      </c>
    </row>
    <row r="7928" spans="1:13" x14ac:dyDescent="0.25">
      <c r="A7928" s="208" t="s">
        <v>25443</v>
      </c>
      <c r="B7928" s="203" t="s">
        <v>25442</v>
      </c>
      <c r="C7928" s="203" t="s">
        <v>25441</v>
      </c>
      <c r="D7928" s="207">
        <v>41237</v>
      </c>
      <c r="E7928" s="203" t="s">
        <v>25440</v>
      </c>
      <c r="F7928" s="203" t="s">
        <v>25435</v>
      </c>
      <c r="G7928" s="203" t="s">
        <v>296</v>
      </c>
      <c r="H7928" s="203" t="s">
        <v>733</v>
      </c>
      <c r="I7928" s="203" t="s">
        <v>17263</v>
      </c>
      <c r="J7928" s="223" t="s">
        <v>184</v>
      </c>
      <c r="K7928" s="203" t="s">
        <v>23175</v>
      </c>
      <c r="L7928" s="203" t="s">
        <v>974</v>
      </c>
      <c r="M7928" s="347" t="s">
        <v>1572</v>
      </c>
    </row>
    <row r="7929" spans="1:13" x14ac:dyDescent="0.25">
      <c r="A7929" s="208" t="s">
        <v>25439</v>
      </c>
      <c r="B7929" s="203" t="s">
        <v>25438</v>
      </c>
      <c r="C7929" s="203" t="s">
        <v>25437</v>
      </c>
      <c r="D7929" s="207">
        <v>41817</v>
      </c>
      <c r="E7929" s="203" t="s">
        <v>25436</v>
      </c>
      <c r="F7929" s="203" t="s">
        <v>25435</v>
      </c>
      <c r="G7929" s="203" t="s">
        <v>296</v>
      </c>
      <c r="H7929" s="203" t="s">
        <v>733</v>
      </c>
      <c r="I7929" s="203" t="s">
        <v>17263</v>
      </c>
      <c r="J7929" s="223" t="s">
        <v>184</v>
      </c>
      <c r="K7929" s="203" t="s">
        <v>23175</v>
      </c>
      <c r="L7929" s="203" t="s">
        <v>974</v>
      </c>
      <c r="M7929" s="347" t="s">
        <v>1572</v>
      </c>
    </row>
    <row r="7930" spans="1:13" x14ac:dyDescent="0.25">
      <c r="A7930" s="208" t="s">
        <v>22790</v>
      </c>
      <c r="B7930" s="203" t="s">
        <v>22795</v>
      </c>
      <c r="C7930" s="203" t="s">
        <v>25345</v>
      </c>
      <c r="D7930" s="207">
        <v>41601</v>
      </c>
      <c r="E7930" s="203" t="s">
        <v>25344</v>
      </c>
      <c r="F7930" s="203" t="s">
        <v>25343</v>
      </c>
      <c r="G7930" s="203" t="s">
        <v>98</v>
      </c>
      <c r="H7930" s="203" t="s">
        <v>733</v>
      </c>
      <c r="I7930" s="203" t="s">
        <v>17263</v>
      </c>
      <c r="J7930" s="223" t="s">
        <v>184</v>
      </c>
      <c r="K7930" s="203" t="s">
        <v>23175</v>
      </c>
      <c r="L7930" s="203" t="s">
        <v>974</v>
      </c>
      <c r="M7930" s="347" t="s">
        <v>1572</v>
      </c>
    </row>
    <row r="7931" spans="1:13" x14ac:dyDescent="0.25">
      <c r="A7931" s="208" t="s">
        <v>25434</v>
      </c>
      <c r="B7931" s="203" t="s">
        <v>25433</v>
      </c>
      <c r="C7931" s="203" t="s">
        <v>25432</v>
      </c>
      <c r="D7931" s="207">
        <v>41021</v>
      </c>
      <c r="E7931" s="203" t="s">
        <v>25431</v>
      </c>
      <c r="F7931" s="203" t="s">
        <v>25430</v>
      </c>
      <c r="G7931" s="203" t="s">
        <v>296</v>
      </c>
      <c r="H7931" s="203" t="s">
        <v>733</v>
      </c>
      <c r="I7931" s="203" t="s">
        <v>17263</v>
      </c>
      <c r="J7931" s="223" t="s">
        <v>184</v>
      </c>
      <c r="K7931" s="203" t="s">
        <v>23175</v>
      </c>
      <c r="L7931" s="203" t="s">
        <v>974</v>
      </c>
      <c r="M7931" s="347" t="s">
        <v>1572</v>
      </c>
    </row>
    <row r="7932" spans="1:13" x14ac:dyDescent="0.25">
      <c r="A7932" s="208" t="s">
        <v>19823</v>
      </c>
      <c r="B7932" s="203" t="s">
        <v>19822</v>
      </c>
      <c r="C7932" s="223" t="s">
        <v>25429</v>
      </c>
      <c r="D7932" s="251">
        <v>40312</v>
      </c>
      <c r="E7932" s="223" t="s">
        <v>25428</v>
      </c>
      <c r="F7932" s="223" t="s">
        <v>19819</v>
      </c>
      <c r="G7932" s="223" t="s">
        <v>53</v>
      </c>
      <c r="H7932" s="203" t="s">
        <v>733</v>
      </c>
      <c r="I7932" s="203" t="s">
        <v>17263</v>
      </c>
      <c r="J7932" s="223" t="s">
        <v>184</v>
      </c>
      <c r="K7932" s="203" t="s">
        <v>23175</v>
      </c>
      <c r="L7932" s="203" t="s">
        <v>974</v>
      </c>
      <c r="M7932" s="347" t="s">
        <v>11354</v>
      </c>
    </row>
    <row r="7933" spans="1:13" x14ac:dyDescent="0.25">
      <c r="A7933" s="208" t="s">
        <v>25427</v>
      </c>
      <c r="B7933" s="203" t="s">
        <v>25426</v>
      </c>
      <c r="C7933" s="203" t="s">
        <v>25425</v>
      </c>
      <c r="D7933" s="207">
        <v>41749</v>
      </c>
      <c r="E7933" s="203" t="s">
        <v>25424</v>
      </c>
      <c r="F7933" s="203" t="s">
        <v>25423</v>
      </c>
      <c r="G7933" s="203" t="s">
        <v>296</v>
      </c>
      <c r="H7933" s="203" t="s">
        <v>733</v>
      </c>
      <c r="I7933" s="203" t="s">
        <v>17263</v>
      </c>
      <c r="J7933" s="223" t="s">
        <v>184</v>
      </c>
      <c r="K7933" s="203" t="s">
        <v>23175</v>
      </c>
      <c r="L7933" s="203" t="s">
        <v>974</v>
      </c>
      <c r="M7933" s="203" t="s">
        <v>11354</v>
      </c>
    </row>
    <row r="7934" spans="1:13" x14ac:dyDescent="0.25">
      <c r="A7934" s="208" t="s">
        <v>25422</v>
      </c>
      <c r="B7934" s="203" t="s">
        <v>25421</v>
      </c>
      <c r="C7934" s="203" t="s">
        <v>25421</v>
      </c>
      <c r="D7934" s="207">
        <v>40361</v>
      </c>
      <c r="E7934" s="203" t="s">
        <v>25420</v>
      </c>
      <c r="F7934" s="203" t="s">
        <v>25419</v>
      </c>
      <c r="G7934" s="203" t="s">
        <v>25</v>
      </c>
      <c r="H7934" s="203" t="s">
        <v>733</v>
      </c>
      <c r="I7934" s="203" t="s">
        <v>17263</v>
      </c>
      <c r="J7934" s="223" t="s">
        <v>184</v>
      </c>
      <c r="K7934" s="203" t="s">
        <v>23175</v>
      </c>
      <c r="L7934" s="203" t="s">
        <v>974</v>
      </c>
      <c r="M7934" s="347" t="s">
        <v>11354</v>
      </c>
    </row>
    <row r="7935" spans="1:13" x14ac:dyDescent="0.25">
      <c r="A7935" s="208" t="s">
        <v>25418</v>
      </c>
      <c r="B7935" s="203" t="s">
        <v>25149</v>
      </c>
      <c r="C7935" s="203" t="s">
        <v>25417</v>
      </c>
      <c r="D7935" s="207">
        <v>40635</v>
      </c>
      <c r="E7935" s="203" t="s">
        <v>25416</v>
      </c>
      <c r="F7935" s="203" t="s">
        <v>25415</v>
      </c>
      <c r="G7935" s="203" t="s">
        <v>6131</v>
      </c>
      <c r="H7935" s="203" t="s">
        <v>733</v>
      </c>
      <c r="I7935" s="203" t="s">
        <v>17263</v>
      </c>
      <c r="J7935" s="223" t="s">
        <v>184</v>
      </c>
      <c r="K7935" s="203" t="s">
        <v>23175</v>
      </c>
      <c r="L7935" s="203" t="s">
        <v>974</v>
      </c>
      <c r="M7935" s="347" t="s">
        <v>1572</v>
      </c>
    </row>
    <row r="7936" spans="1:13" x14ac:dyDescent="0.25">
      <c r="A7936" s="208" t="s">
        <v>25414</v>
      </c>
      <c r="B7936" s="203" t="s">
        <v>25413</v>
      </c>
      <c r="C7936" s="203" t="s">
        <v>25412</v>
      </c>
      <c r="D7936" s="207">
        <v>40926</v>
      </c>
      <c r="E7936" s="203" t="s">
        <v>25411</v>
      </c>
      <c r="F7936" s="203" t="s">
        <v>25410</v>
      </c>
      <c r="G7936" s="203" t="s">
        <v>53</v>
      </c>
      <c r="H7936" s="203" t="s">
        <v>733</v>
      </c>
      <c r="I7936" s="203" t="s">
        <v>17263</v>
      </c>
      <c r="J7936" s="223" t="s">
        <v>184</v>
      </c>
      <c r="K7936" s="203" t="s">
        <v>23175</v>
      </c>
      <c r="L7936" s="203" t="s">
        <v>974</v>
      </c>
      <c r="M7936" s="203" t="s">
        <v>11354</v>
      </c>
    </row>
    <row r="7937" spans="1:13" x14ac:dyDescent="0.25">
      <c r="A7937" s="208" t="s">
        <v>25409</v>
      </c>
      <c r="B7937" s="203" t="s">
        <v>25408</v>
      </c>
      <c r="C7937" s="203" t="s">
        <v>25407</v>
      </c>
      <c r="D7937" s="207">
        <v>42129</v>
      </c>
      <c r="E7937" s="203" t="s">
        <v>25406</v>
      </c>
      <c r="F7937" s="203" t="s">
        <v>25405</v>
      </c>
      <c r="G7937" s="203" t="s">
        <v>650</v>
      </c>
      <c r="H7937" s="203" t="s">
        <v>733</v>
      </c>
      <c r="I7937" s="203" t="s">
        <v>17263</v>
      </c>
      <c r="J7937" s="223" t="s">
        <v>184</v>
      </c>
      <c r="K7937" s="203" t="s">
        <v>23175</v>
      </c>
      <c r="L7937" s="203" t="s">
        <v>974</v>
      </c>
      <c r="M7937" s="347" t="s">
        <v>1572</v>
      </c>
    </row>
    <row r="7938" spans="1:13" x14ac:dyDescent="0.25">
      <c r="A7938" s="208" t="s">
        <v>20864</v>
      </c>
      <c r="B7938" s="203" t="s">
        <v>20863</v>
      </c>
      <c r="C7938" s="203" t="s">
        <v>25337</v>
      </c>
      <c r="D7938" s="207">
        <v>40814</v>
      </c>
      <c r="E7938" s="203" t="s">
        <v>25336</v>
      </c>
      <c r="F7938" s="203" t="s">
        <v>25335</v>
      </c>
      <c r="G7938" s="203" t="s">
        <v>53</v>
      </c>
      <c r="H7938" s="203" t="s">
        <v>733</v>
      </c>
      <c r="I7938" s="203" t="s">
        <v>17263</v>
      </c>
      <c r="J7938" s="223" t="s">
        <v>184</v>
      </c>
      <c r="K7938" s="203" t="s">
        <v>23175</v>
      </c>
      <c r="L7938" s="203" t="s">
        <v>974</v>
      </c>
      <c r="M7938" s="347" t="s">
        <v>11354</v>
      </c>
    </row>
    <row r="7939" spans="1:13" x14ac:dyDescent="0.25">
      <c r="A7939" s="208" t="s">
        <v>25138</v>
      </c>
      <c r="B7939" s="203" t="s">
        <v>25137</v>
      </c>
      <c r="C7939" s="203" t="s">
        <v>25137</v>
      </c>
      <c r="D7939" s="207">
        <v>40611</v>
      </c>
      <c r="E7939" s="203" t="s">
        <v>25404</v>
      </c>
      <c r="F7939" s="203" t="s">
        <v>25135</v>
      </c>
      <c r="G7939" s="203" t="s">
        <v>53</v>
      </c>
      <c r="H7939" s="203" t="s">
        <v>733</v>
      </c>
      <c r="I7939" s="203" t="s">
        <v>17263</v>
      </c>
      <c r="J7939" s="223" t="s">
        <v>184</v>
      </c>
      <c r="K7939" s="203" t="s">
        <v>23175</v>
      </c>
      <c r="L7939" s="203" t="s">
        <v>974</v>
      </c>
      <c r="M7939" s="347" t="s">
        <v>1572</v>
      </c>
    </row>
    <row r="7940" spans="1:13" x14ac:dyDescent="0.25">
      <c r="A7940" s="208" t="s">
        <v>19351</v>
      </c>
      <c r="B7940" s="203" t="s">
        <v>19350</v>
      </c>
      <c r="C7940" s="203" t="s">
        <v>25403</v>
      </c>
      <c r="D7940" s="207">
        <v>41337</v>
      </c>
      <c r="E7940" s="203" t="s">
        <v>19348</v>
      </c>
      <c r="F7940" s="203" t="s">
        <v>25402</v>
      </c>
      <c r="G7940" s="203" t="s">
        <v>53</v>
      </c>
      <c r="H7940" s="203" t="s">
        <v>733</v>
      </c>
      <c r="I7940" s="203" t="s">
        <v>17263</v>
      </c>
      <c r="J7940" s="223" t="s">
        <v>184</v>
      </c>
      <c r="K7940" s="203" t="s">
        <v>23175</v>
      </c>
      <c r="L7940" s="203" t="s">
        <v>974</v>
      </c>
      <c r="M7940" s="203" t="s">
        <v>11354</v>
      </c>
    </row>
    <row r="7941" spans="1:13" x14ac:dyDescent="0.25">
      <c r="A7941" s="208" t="s">
        <v>22957</v>
      </c>
      <c r="B7941" s="203" t="s">
        <v>22961</v>
      </c>
      <c r="C7941" s="203" t="s">
        <v>25401</v>
      </c>
      <c r="D7941" s="207">
        <v>40985</v>
      </c>
      <c r="E7941" s="203" t="s">
        <v>25400</v>
      </c>
      <c r="F7941" s="203" t="s">
        <v>25399</v>
      </c>
      <c r="G7941" s="203" t="s">
        <v>53</v>
      </c>
      <c r="H7941" s="203" t="s">
        <v>733</v>
      </c>
      <c r="I7941" s="203" t="s">
        <v>17263</v>
      </c>
      <c r="J7941" s="223" t="s">
        <v>184</v>
      </c>
      <c r="K7941" s="203" t="s">
        <v>23175</v>
      </c>
      <c r="L7941" s="203" t="s">
        <v>974</v>
      </c>
      <c r="M7941" s="347" t="s">
        <v>11354</v>
      </c>
    </row>
    <row r="7942" spans="1:13" ht="26.25" x14ac:dyDescent="0.25">
      <c r="A7942" s="208" t="s">
        <v>23157</v>
      </c>
      <c r="B7942" s="203" t="s">
        <v>23166</v>
      </c>
      <c r="C7942" s="203" t="s">
        <v>25398</v>
      </c>
      <c r="D7942" s="207">
        <v>40464</v>
      </c>
      <c r="E7942" s="203" t="s">
        <v>25397</v>
      </c>
      <c r="F7942" s="203" t="s">
        <v>25396</v>
      </c>
      <c r="G7942" s="203" t="s">
        <v>1798</v>
      </c>
      <c r="H7942" s="203" t="s">
        <v>733</v>
      </c>
      <c r="I7942" s="203" t="s">
        <v>17263</v>
      </c>
      <c r="J7942" s="223" t="s">
        <v>184</v>
      </c>
      <c r="K7942" s="203" t="s">
        <v>23175</v>
      </c>
      <c r="L7942" s="203" t="s">
        <v>974</v>
      </c>
      <c r="M7942" s="347" t="s">
        <v>11354</v>
      </c>
    </row>
    <row r="7943" spans="1:13" x14ac:dyDescent="0.25">
      <c r="A7943" s="209" t="s">
        <v>20849</v>
      </c>
      <c r="B7943" s="205" t="s">
        <v>20848</v>
      </c>
      <c r="C7943" s="203" t="s">
        <v>25395</v>
      </c>
      <c r="D7943" s="207">
        <v>41089</v>
      </c>
      <c r="E7943" s="203" t="s">
        <v>25394</v>
      </c>
      <c r="F7943" s="203" t="s">
        <v>19347</v>
      </c>
      <c r="G7943" s="203" t="s">
        <v>53</v>
      </c>
      <c r="H7943" s="203" t="s">
        <v>733</v>
      </c>
      <c r="I7943" s="203" t="s">
        <v>17263</v>
      </c>
      <c r="J7943" s="223" t="s">
        <v>184</v>
      </c>
      <c r="K7943" s="203" t="s">
        <v>23175</v>
      </c>
      <c r="L7943" s="203" t="s">
        <v>974</v>
      </c>
      <c r="M7943" s="347" t="s">
        <v>11354</v>
      </c>
    </row>
    <row r="7944" spans="1:13" x14ac:dyDescent="0.25">
      <c r="A7944" s="208" t="s">
        <v>7882</v>
      </c>
      <c r="B7944" s="203" t="s">
        <v>25393</v>
      </c>
      <c r="C7944" s="203" t="s">
        <v>25392</v>
      </c>
      <c r="D7944" s="207">
        <v>40457</v>
      </c>
      <c r="E7944" s="203" t="s">
        <v>25391</v>
      </c>
      <c r="F7944" s="203" t="s">
        <v>25390</v>
      </c>
      <c r="G7944" s="203" t="s">
        <v>53</v>
      </c>
      <c r="H7944" s="203" t="s">
        <v>733</v>
      </c>
      <c r="I7944" s="203" t="s">
        <v>17263</v>
      </c>
      <c r="J7944" s="223" t="s">
        <v>228</v>
      </c>
      <c r="K7944" s="203" t="s">
        <v>23175</v>
      </c>
      <c r="L7944" s="203" t="s">
        <v>974</v>
      </c>
      <c r="M7944" s="347" t="s">
        <v>1572</v>
      </c>
    </row>
    <row r="7945" spans="1:13" x14ac:dyDescent="0.25">
      <c r="A7945" s="208" t="s">
        <v>22782</v>
      </c>
      <c r="B7945" s="203" t="s">
        <v>22787</v>
      </c>
      <c r="C7945" s="203" t="s">
        <v>25389</v>
      </c>
      <c r="D7945" s="207">
        <v>40911</v>
      </c>
      <c r="E7945" s="203" t="s">
        <v>25388</v>
      </c>
      <c r="F7945" s="203" t="s">
        <v>25387</v>
      </c>
      <c r="G7945" s="203" t="s">
        <v>53</v>
      </c>
      <c r="H7945" s="203" t="s">
        <v>733</v>
      </c>
      <c r="I7945" s="203" t="s">
        <v>17263</v>
      </c>
      <c r="J7945" s="223" t="s">
        <v>228</v>
      </c>
      <c r="K7945" s="203" t="s">
        <v>23175</v>
      </c>
      <c r="L7945" s="203" t="s">
        <v>974</v>
      </c>
      <c r="M7945" s="347" t="s">
        <v>1032</v>
      </c>
    </row>
    <row r="7946" spans="1:13" x14ac:dyDescent="0.25">
      <c r="A7946" s="208" t="s">
        <v>22780</v>
      </c>
      <c r="B7946" s="203" t="s">
        <v>22785</v>
      </c>
      <c r="C7946" s="203" t="s">
        <v>22785</v>
      </c>
      <c r="D7946" s="207">
        <v>40468</v>
      </c>
      <c r="E7946" s="203" t="s">
        <v>25386</v>
      </c>
      <c r="F7946" s="203" t="s">
        <v>25385</v>
      </c>
      <c r="G7946" s="203" t="s">
        <v>7829</v>
      </c>
      <c r="H7946" s="203" t="s">
        <v>733</v>
      </c>
      <c r="I7946" s="203" t="s">
        <v>17263</v>
      </c>
      <c r="J7946" s="223" t="s">
        <v>228</v>
      </c>
      <c r="K7946" s="203" t="s">
        <v>23175</v>
      </c>
      <c r="L7946" s="203" t="s">
        <v>974</v>
      </c>
      <c r="M7946" s="347" t="s">
        <v>1572</v>
      </c>
    </row>
    <row r="7947" spans="1:13" x14ac:dyDescent="0.25">
      <c r="A7947" s="208" t="s">
        <v>17508</v>
      </c>
      <c r="B7947" s="203" t="s">
        <v>17507</v>
      </c>
      <c r="C7947" s="203" t="s">
        <v>25384</v>
      </c>
      <c r="D7947" s="207">
        <v>40913</v>
      </c>
      <c r="E7947" s="203" t="s">
        <v>7628</v>
      </c>
      <c r="F7947" s="203" t="s">
        <v>7627</v>
      </c>
      <c r="G7947" s="203" t="s">
        <v>650</v>
      </c>
      <c r="H7947" s="203" t="s">
        <v>733</v>
      </c>
      <c r="I7947" s="203" t="s">
        <v>17263</v>
      </c>
      <c r="J7947" s="223" t="s">
        <v>228</v>
      </c>
      <c r="K7947" s="203" t="s">
        <v>23175</v>
      </c>
      <c r="L7947" s="203" t="s">
        <v>974</v>
      </c>
      <c r="M7947" s="347" t="s">
        <v>11354</v>
      </c>
    </row>
    <row r="7948" spans="1:13" x14ac:dyDescent="0.25">
      <c r="A7948" s="208" t="s">
        <v>10569</v>
      </c>
      <c r="B7948" s="203" t="s">
        <v>13746</v>
      </c>
      <c r="C7948" s="203" t="s">
        <v>10567</v>
      </c>
      <c r="D7948" s="207">
        <v>40366</v>
      </c>
      <c r="E7948" s="203" t="s">
        <v>25383</v>
      </c>
      <c r="F7948" s="203" t="s">
        <v>25382</v>
      </c>
      <c r="G7948" s="203" t="s">
        <v>53</v>
      </c>
      <c r="H7948" s="203" t="s">
        <v>733</v>
      </c>
      <c r="I7948" s="203" t="s">
        <v>17263</v>
      </c>
      <c r="J7948" s="223" t="s">
        <v>228</v>
      </c>
      <c r="K7948" s="203" t="s">
        <v>23175</v>
      </c>
      <c r="L7948" s="203" t="s">
        <v>974</v>
      </c>
      <c r="M7948" s="347" t="s">
        <v>11354</v>
      </c>
    </row>
    <row r="7949" spans="1:13" x14ac:dyDescent="0.25">
      <c r="A7949" s="208" t="s">
        <v>22778</v>
      </c>
      <c r="B7949" s="203" t="s">
        <v>22783</v>
      </c>
      <c r="C7949" s="203" t="s">
        <v>25246</v>
      </c>
      <c r="D7949" s="207">
        <v>41046</v>
      </c>
      <c r="E7949" s="203" t="s">
        <v>25381</v>
      </c>
      <c r="F7949" s="203" t="s">
        <v>25380</v>
      </c>
      <c r="G7949" s="203" t="s">
        <v>98</v>
      </c>
      <c r="H7949" s="203" t="s">
        <v>733</v>
      </c>
      <c r="I7949" s="203" t="s">
        <v>17263</v>
      </c>
      <c r="J7949" s="223" t="s">
        <v>228</v>
      </c>
      <c r="K7949" s="203" t="s">
        <v>23175</v>
      </c>
      <c r="L7949" s="203" t="s">
        <v>974</v>
      </c>
      <c r="M7949" s="347" t="s">
        <v>11556</v>
      </c>
    </row>
    <row r="7950" spans="1:13" x14ac:dyDescent="0.25">
      <c r="A7950" s="208" t="s">
        <v>20605</v>
      </c>
      <c r="B7950" s="203" t="s">
        <v>20604</v>
      </c>
      <c r="C7950" s="203" t="s">
        <v>25379</v>
      </c>
      <c r="D7950" s="207">
        <v>40728</v>
      </c>
      <c r="E7950" s="203" t="s">
        <v>25378</v>
      </c>
      <c r="F7950" s="203" t="s">
        <v>25377</v>
      </c>
      <c r="G7950" s="203" t="s">
        <v>98</v>
      </c>
      <c r="H7950" s="203" t="s">
        <v>733</v>
      </c>
      <c r="I7950" s="203" t="s">
        <v>17263</v>
      </c>
      <c r="J7950" s="223" t="s">
        <v>228</v>
      </c>
      <c r="K7950" s="203" t="s">
        <v>23175</v>
      </c>
      <c r="L7950" s="203" t="s">
        <v>974</v>
      </c>
      <c r="M7950" s="347" t="s">
        <v>11354</v>
      </c>
    </row>
    <row r="7951" spans="1:13" x14ac:dyDescent="0.25">
      <c r="A7951" s="208" t="s">
        <v>8086</v>
      </c>
      <c r="B7951" s="203" t="s">
        <v>25376</v>
      </c>
      <c r="C7951" s="203" t="s">
        <v>25375</v>
      </c>
      <c r="D7951" s="207">
        <v>40508</v>
      </c>
      <c r="E7951" s="203" t="s">
        <v>8084</v>
      </c>
      <c r="F7951" s="203" t="s">
        <v>25374</v>
      </c>
      <c r="G7951" s="203" t="s">
        <v>53</v>
      </c>
      <c r="H7951" s="203" t="s">
        <v>733</v>
      </c>
      <c r="I7951" s="203" t="s">
        <v>17263</v>
      </c>
      <c r="J7951" s="223" t="s">
        <v>228</v>
      </c>
      <c r="K7951" s="203" t="s">
        <v>23175</v>
      </c>
      <c r="L7951" s="203" t="s">
        <v>974</v>
      </c>
      <c r="M7951" s="347" t="s">
        <v>1572</v>
      </c>
    </row>
    <row r="7952" spans="1:13" ht="26.25" x14ac:dyDescent="0.25">
      <c r="A7952" s="208" t="s">
        <v>23025</v>
      </c>
      <c r="B7952" s="203" t="s">
        <v>23033</v>
      </c>
      <c r="C7952" s="203" t="s">
        <v>23033</v>
      </c>
      <c r="D7952" s="207">
        <v>41871</v>
      </c>
      <c r="E7952" s="203" t="s">
        <v>25373</v>
      </c>
      <c r="F7952" s="203" t="s">
        <v>6229</v>
      </c>
      <c r="G7952" s="203" t="s">
        <v>53</v>
      </c>
      <c r="H7952" s="203" t="s">
        <v>733</v>
      </c>
      <c r="I7952" s="203" t="s">
        <v>8525</v>
      </c>
      <c r="J7952" s="223"/>
      <c r="K7952" s="203" t="s">
        <v>23175</v>
      </c>
      <c r="L7952" s="203" t="s">
        <v>974</v>
      </c>
      <c r="M7952" s="347" t="s">
        <v>1572</v>
      </c>
    </row>
    <row r="7953" spans="1:13" ht="26.25" x14ac:dyDescent="0.25">
      <c r="A7953" s="208" t="s">
        <v>25372</v>
      </c>
      <c r="B7953" s="203" t="s">
        <v>25371</v>
      </c>
      <c r="C7953" s="203" t="s">
        <v>25370</v>
      </c>
      <c r="D7953" s="207">
        <v>41680</v>
      </c>
      <c r="E7953" s="203" t="s">
        <v>25369</v>
      </c>
      <c r="F7953" s="203" t="s">
        <v>25368</v>
      </c>
      <c r="G7953" s="203" t="s">
        <v>733</v>
      </c>
      <c r="H7953" s="203" t="s">
        <v>733</v>
      </c>
      <c r="I7953" s="203" t="s">
        <v>8525</v>
      </c>
      <c r="J7953" s="223"/>
      <c r="K7953" s="203" t="s">
        <v>23175</v>
      </c>
      <c r="L7953" s="203" t="s">
        <v>974</v>
      </c>
      <c r="M7953" s="347" t="s">
        <v>11354</v>
      </c>
    </row>
    <row r="7954" spans="1:13" ht="26.25" x14ac:dyDescent="0.25">
      <c r="A7954" s="204" t="s">
        <v>25367</v>
      </c>
      <c r="B7954" s="203" t="s">
        <v>23031</v>
      </c>
      <c r="C7954" s="203" t="s">
        <v>25366</v>
      </c>
      <c r="D7954" s="207">
        <v>41843</v>
      </c>
      <c r="E7954" s="203" t="s">
        <v>25365</v>
      </c>
      <c r="F7954" s="203" t="s">
        <v>25364</v>
      </c>
      <c r="G7954" s="203" t="s">
        <v>53</v>
      </c>
      <c r="H7954" s="203" t="s">
        <v>733</v>
      </c>
      <c r="I7954" s="203" t="s">
        <v>8525</v>
      </c>
      <c r="J7954" s="223"/>
      <c r="K7954" s="203" t="s">
        <v>23175</v>
      </c>
      <c r="L7954" s="203" t="s">
        <v>974</v>
      </c>
      <c r="M7954" s="347" t="s">
        <v>1572</v>
      </c>
    </row>
    <row r="7955" spans="1:13" ht="26.25" x14ac:dyDescent="0.25">
      <c r="A7955" s="204" t="s">
        <v>13450</v>
      </c>
      <c r="B7955" s="203" t="s">
        <v>13449</v>
      </c>
      <c r="C7955" s="203" t="s">
        <v>25363</v>
      </c>
      <c r="D7955" s="207">
        <v>40647</v>
      </c>
      <c r="E7955" s="203" t="s">
        <v>25362</v>
      </c>
      <c r="F7955" s="203" t="s">
        <v>25361</v>
      </c>
      <c r="G7955" s="203" t="s">
        <v>650</v>
      </c>
      <c r="H7955" s="203" t="s">
        <v>733</v>
      </c>
      <c r="I7955" s="203" t="s">
        <v>8525</v>
      </c>
      <c r="J7955" s="223"/>
      <c r="K7955" s="203" t="s">
        <v>23175</v>
      </c>
      <c r="L7955" s="203" t="s">
        <v>974</v>
      </c>
      <c r="M7955" s="347" t="s">
        <v>11354</v>
      </c>
    </row>
    <row r="7956" spans="1:13" ht="26.25" x14ac:dyDescent="0.25">
      <c r="A7956" s="204" t="s">
        <v>23021</v>
      </c>
      <c r="B7956" s="203" t="s">
        <v>23029</v>
      </c>
      <c r="C7956" s="203" t="s">
        <v>23029</v>
      </c>
      <c r="D7956" s="207">
        <v>40155</v>
      </c>
      <c r="E7956" s="203" t="s">
        <v>25357</v>
      </c>
      <c r="F7956" s="203" t="s">
        <v>25356</v>
      </c>
      <c r="G7956" s="203" t="s">
        <v>5832</v>
      </c>
      <c r="H7956" s="203" t="s">
        <v>733</v>
      </c>
      <c r="I7956" s="203" t="s">
        <v>8525</v>
      </c>
      <c r="J7956" s="223"/>
      <c r="K7956" s="203" t="s">
        <v>23175</v>
      </c>
      <c r="L7956" s="203" t="s">
        <v>974</v>
      </c>
      <c r="M7956" s="347" t="s">
        <v>11354</v>
      </c>
    </row>
    <row r="7957" spans="1:13" ht="26.25" x14ac:dyDescent="0.25">
      <c r="A7957" s="204" t="s">
        <v>23020</v>
      </c>
      <c r="B7957" s="203" t="s">
        <v>23028</v>
      </c>
      <c r="C7957" s="203" t="s">
        <v>23028</v>
      </c>
      <c r="D7957" s="207">
        <v>40682</v>
      </c>
      <c r="E7957" s="203" t="s">
        <v>25360</v>
      </c>
      <c r="F7957" s="203" t="s">
        <v>25356</v>
      </c>
      <c r="G7957" s="203" t="s">
        <v>5832</v>
      </c>
      <c r="H7957" s="203" t="s">
        <v>733</v>
      </c>
      <c r="I7957" s="203" t="s">
        <v>8525</v>
      </c>
      <c r="J7957" s="223"/>
      <c r="K7957" s="203" t="s">
        <v>23175</v>
      </c>
      <c r="L7957" s="203" t="s">
        <v>974</v>
      </c>
      <c r="M7957" s="347" t="s">
        <v>11354</v>
      </c>
    </row>
    <row r="7958" spans="1:13" ht="26.25" x14ac:dyDescent="0.25">
      <c r="A7958" s="204" t="s">
        <v>21183</v>
      </c>
      <c r="B7958" s="203" t="s">
        <v>25359</v>
      </c>
      <c r="C7958" s="203" t="s">
        <v>25358</v>
      </c>
      <c r="D7958" s="207">
        <v>41537</v>
      </c>
      <c r="E7958" s="203" t="s">
        <v>24537</v>
      </c>
      <c r="F7958" s="203" t="s">
        <v>14329</v>
      </c>
      <c r="G7958" s="203" t="s">
        <v>98</v>
      </c>
      <c r="H7958" s="203" t="s">
        <v>733</v>
      </c>
      <c r="I7958" s="203" t="s">
        <v>8525</v>
      </c>
      <c r="J7958" s="223"/>
      <c r="K7958" s="203" t="s">
        <v>23175</v>
      </c>
      <c r="L7958" s="203" t="s">
        <v>974</v>
      </c>
      <c r="M7958" s="347" t="s">
        <v>11354</v>
      </c>
    </row>
    <row r="7959" spans="1:13" ht="26.25" x14ac:dyDescent="0.25">
      <c r="A7959" s="204" t="s">
        <v>23018</v>
      </c>
      <c r="B7959" s="203" t="s">
        <v>23026</v>
      </c>
      <c r="C7959" s="203" t="s">
        <v>23026</v>
      </c>
      <c r="D7959" s="207">
        <v>41555</v>
      </c>
      <c r="E7959" s="203" t="s">
        <v>25357</v>
      </c>
      <c r="F7959" s="203" t="s">
        <v>25356</v>
      </c>
      <c r="G7959" s="203" t="s">
        <v>5832</v>
      </c>
      <c r="H7959" s="203" t="s">
        <v>733</v>
      </c>
      <c r="I7959" s="203" t="s">
        <v>8525</v>
      </c>
      <c r="J7959" s="223"/>
      <c r="K7959" s="203" t="s">
        <v>23175</v>
      </c>
      <c r="L7959" s="203" t="s">
        <v>974</v>
      </c>
      <c r="M7959" s="347" t="s">
        <v>11354</v>
      </c>
    </row>
    <row r="7960" spans="1:13" ht="26.25" x14ac:dyDescent="0.25">
      <c r="A7960" s="204" t="s">
        <v>20757</v>
      </c>
      <c r="B7960" s="203" t="s">
        <v>20756</v>
      </c>
      <c r="C7960" s="203" t="s">
        <v>25355</v>
      </c>
      <c r="D7960" s="207">
        <v>41564</v>
      </c>
      <c r="E7960" s="203" t="s">
        <v>20754</v>
      </c>
      <c r="F7960" s="203" t="s">
        <v>25354</v>
      </c>
      <c r="G7960" s="203" t="s">
        <v>98</v>
      </c>
      <c r="H7960" s="203" t="s">
        <v>733</v>
      </c>
      <c r="I7960" s="203" t="s">
        <v>8525</v>
      </c>
      <c r="J7960" s="203"/>
      <c r="K7960" s="203" t="s">
        <v>23175</v>
      </c>
      <c r="L7960" s="203" t="s">
        <v>974</v>
      </c>
      <c r="M7960" s="347" t="s">
        <v>11354</v>
      </c>
    </row>
    <row r="7961" spans="1:13" ht="26.25" x14ac:dyDescent="0.25">
      <c r="A7961" s="204" t="s">
        <v>20945</v>
      </c>
      <c r="B7961" s="203" t="s">
        <v>20944</v>
      </c>
      <c r="C7961" s="203" t="s">
        <v>20944</v>
      </c>
      <c r="D7961" s="207">
        <v>41119</v>
      </c>
      <c r="E7961" s="203" t="s">
        <v>20942</v>
      </c>
      <c r="F7961" s="203" t="s">
        <v>25353</v>
      </c>
      <c r="G7961" s="203" t="s">
        <v>53</v>
      </c>
      <c r="H7961" s="203" t="s">
        <v>733</v>
      </c>
      <c r="I7961" s="203" t="s">
        <v>8525</v>
      </c>
      <c r="J7961" s="203"/>
      <c r="K7961" s="203" t="s">
        <v>23175</v>
      </c>
      <c r="L7961" s="203" t="s">
        <v>974</v>
      </c>
      <c r="M7961" s="347" t="s">
        <v>1572</v>
      </c>
    </row>
    <row r="7962" spans="1:13" ht="26.25" x14ac:dyDescent="0.25">
      <c r="A7962" s="200" t="s">
        <v>25329</v>
      </c>
      <c r="B7962" s="199" t="s">
        <v>25328</v>
      </c>
      <c r="C7962" s="203" t="s">
        <v>25327</v>
      </c>
      <c r="D7962" s="207">
        <v>41113</v>
      </c>
      <c r="E7962" s="203" t="s">
        <v>25326</v>
      </c>
      <c r="F7962" s="203" t="s">
        <v>25325</v>
      </c>
      <c r="G7962" s="203" t="s">
        <v>98</v>
      </c>
      <c r="H7962" s="203" t="s">
        <v>733</v>
      </c>
      <c r="I7962" s="203" t="s">
        <v>8525</v>
      </c>
      <c r="J7962" s="203"/>
      <c r="K7962" s="203" t="s">
        <v>23175</v>
      </c>
      <c r="L7962" s="203" t="s">
        <v>974</v>
      </c>
      <c r="M7962" s="347" t="s">
        <v>11354</v>
      </c>
    </row>
    <row r="7963" spans="1:13" ht="26.25" x14ac:dyDescent="0.25">
      <c r="A7963" s="204" t="s">
        <v>19452</v>
      </c>
      <c r="B7963" s="203" t="s">
        <v>18976</v>
      </c>
      <c r="C7963" s="203" t="s">
        <v>18976</v>
      </c>
      <c r="D7963" s="207">
        <v>40839</v>
      </c>
      <c r="E7963" s="203" t="s">
        <v>18974</v>
      </c>
      <c r="F7963" s="203" t="s">
        <v>25352</v>
      </c>
      <c r="G7963" s="203" t="s">
        <v>98</v>
      </c>
      <c r="H7963" s="203" t="s">
        <v>733</v>
      </c>
      <c r="I7963" s="203" t="s">
        <v>8525</v>
      </c>
      <c r="J7963" s="203"/>
      <c r="K7963" s="203" t="s">
        <v>23175</v>
      </c>
      <c r="L7963" s="203" t="s">
        <v>974</v>
      </c>
      <c r="M7963" s="347" t="s">
        <v>11354</v>
      </c>
    </row>
    <row r="7964" spans="1:13" ht="26.25" x14ac:dyDescent="0.25">
      <c r="A7964" s="204" t="s">
        <v>25351</v>
      </c>
      <c r="B7964" s="203" t="s">
        <v>25350</v>
      </c>
      <c r="C7964" s="203" t="s">
        <v>25349</v>
      </c>
      <c r="D7964" s="207">
        <v>41015</v>
      </c>
      <c r="E7964" s="203" t="s">
        <v>25348</v>
      </c>
      <c r="F7964" s="203" t="s">
        <v>25347</v>
      </c>
      <c r="G7964" s="203" t="s">
        <v>1280</v>
      </c>
      <c r="H7964" s="203" t="s">
        <v>733</v>
      </c>
      <c r="I7964" s="203" t="s">
        <v>8525</v>
      </c>
      <c r="J7964" s="203"/>
      <c r="K7964" s="203" t="s">
        <v>23175</v>
      </c>
      <c r="L7964" s="203" t="s">
        <v>974</v>
      </c>
      <c r="M7964" s="347" t="s">
        <v>11354</v>
      </c>
    </row>
    <row r="7965" spans="1:13" ht="26.25" x14ac:dyDescent="0.25">
      <c r="A7965" s="204" t="s">
        <v>15264</v>
      </c>
      <c r="B7965" s="203" t="s">
        <v>15263</v>
      </c>
      <c r="C7965" s="203" t="s">
        <v>25346</v>
      </c>
      <c r="D7965" s="207">
        <v>41174</v>
      </c>
      <c r="E7965" s="203" t="s">
        <v>7937</v>
      </c>
      <c r="F7965" s="203" t="s">
        <v>16994</v>
      </c>
      <c r="G7965" s="203" t="s">
        <v>53</v>
      </c>
      <c r="H7965" s="203" t="s">
        <v>733</v>
      </c>
      <c r="I7965" s="203" t="s">
        <v>8525</v>
      </c>
      <c r="J7965" s="203"/>
      <c r="K7965" s="203" t="s">
        <v>23175</v>
      </c>
      <c r="L7965" s="203" t="s">
        <v>974</v>
      </c>
      <c r="M7965" s="347" t="s">
        <v>11354</v>
      </c>
    </row>
    <row r="7966" spans="1:13" ht="26.25" x14ac:dyDescent="0.25">
      <c r="A7966" s="204" t="s">
        <v>22790</v>
      </c>
      <c r="B7966" s="203" t="s">
        <v>22795</v>
      </c>
      <c r="C7966" s="203" t="s">
        <v>25345</v>
      </c>
      <c r="D7966" s="207">
        <v>41601</v>
      </c>
      <c r="E7966" s="203" t="s">
        <v>25344</v>
      </c>
      <c r="F7966" s="203" t="s">
        <v>25343</v>
      </c>
      <c r="G7966" s="203" t="s">
        <v>98</v>
      </c>
      <c r="H7966" s="203" t="s">
        <v>733</v>
      </c>
      <c r="I7966" s="203" t="s">
        <v>8525</v>
      </c>
      <c r="J7966" s="203"/>
      <c r="K7966" s="203" t="s">
        <v>23175</v>
      </c>
      <c r="L7966" s="203" t="s">
        <v>974</v>
      </c>
      <c r="M7966" s="347" t="s">
        <v>1572</v>
      </c>
    </row>
    <row r="7967" spans="1:13" ht="26.25" x14ac:dyDescent="0.25">
      <c r="A7967" s="204" t="s">
        <v>25342</v>
      </c>
      <c r="B7967" s="203" t="s">
        <v>25341</v>
      </c>
      <c r="C7967" s="203" t="s">
        <v>25340</v>
      </c>
      <c r="D7967" s="207">
        <v>42053</v>
      </c>
      <c r="E7967" s="203" t="s">
        <v>25339</v>
      </c>
      <c r="F7967" s="203" t="s">
        <v>25338</v>
      </c>
      <c r="G7967" s="203" t="s">
        <v>98</v>
      </c>
      <c r="H7967" s="203" t="s">
        <v>733</v>
      </c>
      <c r="I7967" s="203" t="s">
        <v>8525</v>
      </c>
      <c r="J7967" s="203"/>
      <c r="K7967" s="203" t="s">
        <v>23175</v>
      </c>
      <c r="L7967" s="203" t="s">
        <v>974</v>
      </c>
      <c r="M7967" s="347" t="s">
        <v>11354</v>
      </c>
    </row>
    <row r="7968" spans="1:13" ht="26.25" x14ac:dyDescent="0.25">
      <c r="A7968" s="204" t="s">
        <v>20864</v>
      </c>
      <c r="B7968" s="203" t="s">
        <v>20863</v>
      </c>
      <c r="C7968" s="203" t="s">
        <v>25337</v>
      </c>
      <c r="D7968" s="207">
        <v>40814</v>
      </c>
      <c r="E7968" s="203" t="s">
        <v>25336</v>
      </c>
      <c r="F7968" s="203" t="s">
        <v>25335</v>
      </c>
      <c r="G7968" s="203" t="s">
        <v>53</v>
      </c>
      <c r="H7968" s="203" t="s">
        <v>733</v>
      </c>
      <c r="I7968" s="203" t="s">
        <v>8525</v>
      </c>
      <c r="J7968" s="203"/>
      <c r="K7968" s="203" t="s">
        <v>23175</v>
      </c>
      <c r="L7968" s="203" t="s">
        <v>974</v>
      </c>
      <c r="M7968" s="347" t="s">
        <v>11354</v>
      </c>
    </row>
    <row r="7969" spans="1:13" ht="26.25" x14ac:dyDescent="0.25">
      <c r="A7969" s="204" t="s">
        <v>10554</v>
      </c>
      <c r="B7969" s="203" t="s">
        <v>13726</v>
      </c>
      <c r="C7969" s="203" t="s">
        <v>10552</v>
      </c>
      <c r="D7969" s="207">
        <v>41085</v>
      </c>
      <c r="E7969" s="203" t="s">
        <v>10551</v>
      </c>
      <c r="F7969" s="203" t="s">
        <v>25334</v>
      </c>
      <c r="G7969" s="203" t="s">
        <v>53</v>
      </c>
      <c r="H7969" s="203" t="s">
        <v>733</v>
      </c>
      <c r="I7969" s="203" t="s">
        <v>8525</v>
      </c>
      <c r="J7969" s="203"/>
      <c r="K7969" s="203" t="s">
        <v>23175</v>
      </c>
      <c r="L7969" s="203" t="s">
        <v>974</v>
      </c>
      <c r="M7969" s="347" t="s">
        <v>11354</v>
      </c>
    </row>
    <row r="7970" spans="1:13" x14ac:dyDescent="0.25">
      <c r="A7970" s="204" t="s">
        <v>25333</v>
      </c>
      <c r="B7970" s="203" t="s">
        <v>25332</v>
      </c>
      <c r="C7970" s="203">
        <v>30574399110</v>
      </c>
      <c r="D7970" s="207">
        <v>41059</v>
      </c>
      <c r="E7970" s="203" t="s">
        <v>25331</v>
      </c>
      <c r="F7970" s="203" t="s">
        <v>25330</v>
      </c>
      <c r="G7970" s="203" t="s">
        <v>98</v>
      </c>
      <c r="H7970" s="203" t="s">
        <v>733</v>
      </c>
      <c r="I7970" s="203" t="s">
        <v>1636</v>
      </c>
      <c r="J7970" s="203"/>
      <c r="K7970" s="203" t="s">
        <v>23175</v>
      </c>
      <c r="L7970" s="203" t="s">
        <v>974</v>
      </c>
      <c r="M7970" s="347" t="s">
        <v>11354</v>
      </c>
    </row>
    <row r="7971" spans="1:13" x14ac:dyDescent="0.25">
      <c r="A7971" s="204" t="s">
        <v>25329</v>
      </c>
      <c r="B7971" s="203" t="s">
        <v>25328</v>
      </c>
      <c r="C7971" s="203" t="s">
        <v>25327</v>
      </c>
      <c r="D7971" s="207">
        <v>41113</v>
      </c>
      <c r="E7971" s="203" t="s">
        <v>25326</v>
      </c>
      <c r="F7971" s="203" t="s">
        <v>25325</v>
      </c>
      <c r="G7971" s="203" t="s">
        <v>98</v>
      </c>
      <c r="H7971" s="203" t="s">
        <v>733</v>
      </c>
      <c r="I7971" s="203" t="s">
        <v>1636</v>
      </c>
      <c r="J7971" s="203"/>
      <c r="K7971" s="203" t="s">
        <v>23175</v>
      </c>
      <c r="L7971" s="203" t="s">
        <v>974</v>
      </c>
      <c r="M7971" s="347" t="s">
        <v>1032</v>
      </c>
    </row>
    <row r="7972" spans="1:13" x14ac:dyDescent="0.25">
      <c r="A7972" s="204" t="s">
        <v>25324</v>
      </c>
      <c r="B7972" s="203" t="s">
        <v>25323</v>
      </c>
      <c r="C7972" s="203" t="s">
        <v>25323</v>
      </c>
      <c r="D7972" s="207">
        <v>40860</v>
      </c>
      <c r="E7972" s="203" t="s">
        <v>25322</v>
      </c>
      <c r="F7972" s="203" t="s">
        <v>25321</v>
      </c>
      <c r="G7972" s="203" t="s">
        <v>296</v>
      </c>
      <c r="H7972" s="203" t="s">
        <v>733</v>
      </c>
      <c r="I7972" s="203" t="s">
        <v>1636</v>
      </c>
      <c r="J7972" s="203"/>
      <c r="K7972" s="203" t="s">
        <v>23175</v>
      </c>
      <c r="L7972" s="203" t="s">
        <v>974</v>
      </c>
      <c r="M7972" s="347" t="s">
        <v>1572</v>
      </c>
    </row>
    <row r="7973" spans="1:13" x14ac:dyDescent="0.25">
      <c r="A7973" s="204" t="s">
        <v>25320</v>
      </c>
      <c r="B7973" s="203" t="s">
        <v>25319</v>
      </c>
      <c r="C7973" s="203" t="s">
        <v>25318</v>
      </c>
      <c r="D7973" s="207">
        <v>40702</v>
      </c>
      <c r="E7973" s="203" t="s">
        <v>25317</v>
      </c>
      <c r="F7973" s="203" t="s">
        <v>25316</v>
      </c>
      <c r="G7973" s="203" t="s">
        <v>3668</v>
      </c>
      <c r="H7973" s="203" t="s">
        <v>733</v>
      </c>
      <c r="I7973" s="203" t="s">
        <v>1636</v>
      </c>
      <c r="J7973" s="203"/>
      <c r="K7973" s="203" t="s">
        <v>23175</v>
      </c>
      <c r="L7973" s="203" t="s">
        <v>974</v>
      </c>
      <c r="M7973" s="347" t="s">
        <v>1032</v>
      </c>
    </row>
    <row r="7974" spans="1:13" x14ac:dyDescent="0.25">
      <c r="A7974" s="204" t="s">
        <v>25315</v>
      </c>
      <c r="B7974" s="203" t="s">
        <v>25314</v>
      </c>
      <c r="C7974" s="203" t="s">
        <v>25313</v>
      </c>
      <c r="D7974" s="207">
        <v>41094</v>
      </c>
      <c r="E7974" s="203" t="s">
        <v>25312</v>
      </c>
      <c r="F7974" s="203" t="s">
        <v>25311</v>
      </c>
      <c r="G7974" s="203" t="s">
        <v>650</v>
      </c>
      <c r="H7974" s="203" t="s">
        <v>733</v>
      </c>
      <c r="I7974" s="203" t="s">
        <v>1636</v>
      </c>
      <c r="J7974" s="203"/>
      <c r="K7974" s="203" t="s">
        <v>23175</v>
      </c>
      <c r="L7974" s="203" t="s">
        <v>974</v>
      </c>
      <c r="M7974" s="347" t="s">
        <v>1572</v>
      </c>
    </row>
    <row r="7975" spans="1:13" x14ac:dyDescent="0.25">
      <c r="A7975" s="204" t="s">
        <v>25310</v>
      </c>
      <c r="B7975" s="203" t="s">
        <v>25309</v>
      </c>
      <c r="C7975" s="203" t="s">
        <v>25308</v>
      </c>
      <c r="D7975" s="207">
        <v>41312</v>
      </c>
      <c r="E7975" s="203" t="s">
        <v>25307</v>
      </c>
      <c r="F7975" s="203" t="s">
        <v>25192</v>
      </c>
      <c r="G7975" s="203" t="s">
        <v>98</v>
      </c>
      <c r="H7975" s="203" t="s">
        <v>733</v>
      </c>
      <c r="I7975" s="203" t="s">
        <v>1636</v>
      </c>
      <c r="J7975" s="203"/>
      <c r="K7975" s="203" t="s">
        <v>23175</v>
      </c>
      <c r="L7975" s="203" t="s">
        <v>974</v>
      </c>
      <c r="M7975" s="347" t="s">
        <v>11354</v>
      </c>
    </row>
    <row r="7976" spans="1:13" x14ac:dyDescent="0.25">
      <c r="A7976" s="204" t="s">
        <v>25306</v>
      </c>
      <c r="B7976" s="203" t="s">
        <v>25305</v>
      </c>
      <c r="C7976" s="203" t="s">
        <v>25304</v>
      </c>
      <c r="D7976" s="207">
        <v>41728</v>
      </c>
      <c r="E7976" s="203" t="s">
        <v>19538</v>
      </c>
      <c r="F7976" s="203" t="s">
        <v>25303</v>
      </c>
      <c r="G7976" s="203" t="s">
        <v>53</v>
      </c>
      <c r="H7976" s="203" t="s">
        <v>733</v>
      </c>
      <c r="I7976" s="203" t="s">
        <v>1636</v>
      </c>
      <c r="J7976" s="203"/>
      <c r="K7976" s="203" t="s">
        <v>23175</v>
      </c>
      <c r="L7976" s="203" t="s">
        <v>974</v>
      </c>
      <c r="M7976" s="347" t="s">
        <v>11354</v>
      </c>
    </row>
    <row r="7977" spans="1:13" x14ac:dyDescent="0.25">
      <c r="A7977" s="200" t="s">
        <v>25302</v>
      </c>
      <c r="B7977" s="199" t="s">
        <v>25301</v>
      </c>
      <c r="C7977" s="203" t="s">
        <v>25300</v>
      </c>
      <c r="D7977" s="207">
        <v>42046</v>
      </c>
      <c r="E7977" s="203" t="s">
        <v>25299</v>
      </c>
      <c r="F7977" s="203" t="s">
        <v>25298</v>
      </c>
      <c r="G7977" s="203" t="s">
        <v>53</v>
      </c>
      <c r="H7977" s="203" t="s">
        <v>733</v>
      </c>
      <c r="I7977" s="203" t="s">
        <v>1636</v>
      </c>
      <c r="J7977" s="203"/>
      <c r="K7977" s="203" t="s">
        <v>23175</v>
      </c>
      <c r="L7977" s="203" t="s">
        <v>974</v>
      </c>
      <c r="M7977" s="347" t="s">
        <v>11354</v>
      </c>
    </row>
    <row r="7978" spans="1:13" x14ac:dyDescent="0.25">
      <c r="A7978" s="204" t="s">
        <v>25297</v>
      </c>
      <c r="B7978" s="203" t="s">
        <v>25296</v>
      </c>
      <c r="C7978" s="203" t="s">
        <v>25295</v>
      </c>
      <c r="D7978" s="207">
        <v>41096</v>
      </c>
      <c r="E7978" s="203" t="s">
        <v>25294</v>
      </c>
      <c r="F7978" s="203" t="s">
        <v>25293</v>
      </c>
      <c r="G7978" s="203" t="s">
        <v>53</v>
      </c>
      <c r="H7978" s="203" t="s">
        <v>733</v>
      </c>
      <c r="I7978" s="203" t="s">
        <v>1636</v>
      </c>
      <c r="J7978" s="203"/>
      <c r="K7978" s="203" t="s">
        <v>23175</v>
      </c>
      <c r="L7978" s="203" t="s">
        <v>974</v>
      </c>
      <c r="M7978" s="347" t="s">
        <v>11354</v>
      </c>
    </row>
    <row r="7979" spans="1:13" x14ac:dyDescent="0.25">
      <c r="A7979" s="204" t="s">
        <v>25292</v>
      </c>
      <c r="B7979" s="203" t="s">
        <v>25291</v>
      </c>
      <c r="C7979" s="203" t="s">
        <v>25290</v>
      </c>
      <c r="D7979" s="207">
        <v>41105</v>
      </c>
      <c r="E7979" s="203" t="s">
        <v>25289</v>
      </c>
      <c r="F7979" s="203" t="s">
        <v>25288</v>
      </c>
      <c r="G7979" s="203" t="s">
        <v>53</v>
      </c>
      <c r="H7979" s="203" t="s">
        <v>733</v>
      </c>
      <c r="I7979" s="203" t="s">
        <v>1636</v>
      </c>
      <c r="J7979" s="203"/>
      <c r="K7979" s="203" t="s">
        <v>23175</v>
      </c>
      <c r="L7979" s="203" t="s">
        <v>974</v>
      </c>
      <c r="M7979" s="347" t="s">
        <v>11354</v>
      </c>
    </row>
    <row r="7980" spans="1:13" x14ac:dyDescent="0.25">
      <c r="A7980" s="206" t="s">
        <v>25287</v>
      </c>
      <c r="B7980" s="205" t="s">
        <v>25286</v>
      </c>
      <c r="C7980" s="203" t="s">
        <v>25285</v>
      </c>
      <c r="D7980" s="207">
        <v>41535</v>
      </c>
      <c r="E7980" s="207" t="s">
        <v>25284</v>
      </c>
      <c r="F7980" s="203" t="s">
        <v>25283</v>
      </c>
      <c r="G7980" s="203" t="s">
        <v>53</v>
      </c>
      <c r="H7980" s="203" t="s">
        <v>733</v>
      </c>
      <c r="I7980" s="203" t="s">
        <v>1636</v>
      </c>
      <c r="J7980" s="203"/>
      <c r="K7980" s="203" t="s">
        <v>23175</v>
      </c>
      <c r="L7980" s="203" t="s">
        <v>974</v>
      </c>
      <c r="M7980" s="347" t="s">
        <v>1572</v>
      </c>
    </row>
    <row r="7981" spans="1:13" x14ac:dyDescent="0.25">
      <c r="A7981" s="206" t="s">
        <v>7859</v>
      </c>
      <c r="B7981" s="205" t="s">
        <v>25282</v>
      </c>
      <c r="C7981" s="203" t="s">
        <v>25281</v>
      </c>
      <c r="D7981" s="207">
        <v>40658</v>
      </c>
      <c r="E7981" s="203" t="s">
        <v>7857</v>
      </c>
      <c r="F7981" s="203" t="s">
        <v>25280</v>
      </c>
      <c r="G7981" s="203" t="s">
        <v>98</v>
      </c>
      <c r="H7981" s="203" t="s">
        <v>733</v>
      </c>
      <c r="I7981" s="203" t="s">
        <v>1636</v>
      </c>
      <c r="J7981" s="203"/>
      <c r="K7981" s="203" t="s">
        <v>23175</v>
      </c>
      <c r="L7981" s="203" t="s">
        <v>974</v>
      </c>
      <c r="M7981" s="347" t="s">
        <v>11556</v>
      </c>
    </row>
    <row r="7982" spans="1:13" x14ac:dyDescent="0.25">
      <c r="A7982" s="204" t="s">
        <v>25279</v>
      </c>
      <c r="B7982" s="203" t="s">
        <v>25278</v>
      </c>
      <c r="C7982" s="203" t="s">
        <v>25277</v>
      </c>
      <c r="D7982" s="207">
        <v>41789</v>
      </c>
      <c r="E7982" s="203" t="s">
        <v>25276</v>
      </c>
      <c r="F7982" s="203" t="s">
        <v>25275</v>
      </c>
      <c r="G7982" s="203" t="s">
        <v>53</v>
      </c>
      <c r="H7982" s="203" t="s">
        <v>733</v>
      </c>
      <c r="I7982" s="203" t="s">
        <v>1636</v>
      </c>
      <c r="J7982" s="203"/>
      <c r="K7982" s="203" t="s">
        <v>23175</v>
      </c>
      <c r="L7982" s="203" t="s">
        <v>974</v>
      </c>
      <c r="M7982" s="347" t="s">
        <v>1032</v>
      </c>
    </row>
    <row r="7983" spans="1:13" x14ac:dyDescent="0.25">
      <c r="A7983" s="204" t="s">
        <v>25102</v>
      </c>
      <c r="B7983" s="203" t="s">
        <v>25101</v>
      </c>
      <c r="C7983" s="203" t="s">
        <v>25274</v>
      </c>
      <c r="D7983" s="207">
        <v>41327</v>
      </c>
      <c r="E7983" s="203" t="s">
        <v>25273</v>
      </c>
      <c r="F7983" s="203" t="s">
        <v>25272</v>
      </c>
      <c r="G7983" s="203" t="s">
        <v>53</v>
      </c>
      <c r="H7983" s="203" t="s">
        <v>733</v>
      </c>
      <c r="I7983" s="203" t="s">
        <v>1636</v>
      </c>
      <c r="J7983" s="203"/>
      <c r="K7983" s="203" t="s">
        <v>23175</v>
      </c>
      <c r="L7983" s="203" t="s">
        <v>974</v>
      </c>
      <c r="M7983" s="347" t="s">
        <v>11354</v>
      </c>
    </row>
    <row r="7984" spans="1:13" x14ac:dyDescent="0.25">
      <c r="A7984" s="200" t="s">
        <v>25271</v>
      </c>
      <c r="B7984" s="199" t="s">
        <v>25270</v>
      </c>
      <c r="C7984" s="203" t="s">
        <v>25269</v>
      </c>
      <c r="D7984" s="207">
        <v>40399</v>
      </c>
      <c r="E7984" s="203" t="s">
        <v>25268</v>
      </c>
      <c r="F7984" s="203" t="s">
        <v>25267</v>
      </c>
      <c r="G7984" s="203" t="s">
        <v>53</v>
      </c>
      <c r="H7984" s="203" t="s">
        <v>733</v>
      </c>
      <c r="I7984" s="203" t="s">
        <v>1636</v>
      </c>
      <c r="J7984" s="203"/>
      <c r="K7984" s="203" t="s">
        <v>23175</v>
      </c>
      <c r="L7984" s="203" t="s">
        <v>974</v>
      </c>
      <c r="M7984" s="347" t="s">
        <v>11354</v>
      </c>
    </row>
    <row r="7985" spans="1:13" x14ac:dyDescent="0.25">
      <c r="A7985" s="200" t="s">
        <v>25090</v>
      </c>
      <c r="B7985" s="199" t="s">
        <v>25089</v>
      </c>
      <c r="C7985" s="203" t="s">
        <v>25266</v>
      </c>
      <c r="D7985" s="207">
        <v>40379</v>
      </c>
      <c r="E7985" s="203" t="s">
        <v>25265</v>
      </c>
      <c r="F7985" s="203" t="s">
        <v>25264</v>
      </c>
      <c r="G7985" s="203" t="s">
        <v>98</v>
      </c>
      <c r="H7985" s="203" t="s">
        <v>733</v>
      </c>
      <c r="I7985" s="203" t="s">
        <v>1636</v>
      </c>
      <c r="J7985" s="203"/>
      <c r="K7985" s="203" t="s">
        <v>23175</v>
      </c>
      <c r="L7985" s="203" t="s">
        <v>974</v>
      </c>
      <c r="M7985" s="347" t="s">
        <v>1032</v>
      </c>
    </row>
    <row r="7986" spans="1:13" x14ac:dyDescent="0.25">
      <c r="A7986" s="200" t="s">
        <v>25263</v>
      </c>
      <c r="B7986" s="199" t="s">
        <v>25262</v>
      </c>
      <c r="C7986" s="203" t="s">
        <v>25261</v>
      </c>
      <c r="D7986" s="207">
        <v>40555</v>
      </c>
      <c r="E7986" s="203" t="s">
        <v>25260</v>
      </c>
      <c r="F7986" s="203" t="s">
        <v>25259</v>
      </c>
      <c r="G7986" s="203" t="s">
        <v>7829</v>
      </c>
      <c r="H7986" s="203" t="s">
        <v>733</v>
      </c>
      <c r="I7986" s="203" t="s">
        <v>1636</v>
      </c>
      <c r="J7986" s="203"/>
      <c r="K7986" s="203" t="s">
        <v>23175</v>
      </c>
      <c r="L7986" s="203" t="s">
        <v>974</v>
      </c>
      <c r="M7986" s="347" t="s">
        <v>11354</v>
      </c>
    </row>
    <row r="7987" spans="1:13" x14ac:dyDescent="0.25">
      <c r="A7987" s="200" t="s">
        <v>25073</v>
      </c>
      <c r="B7987" s="199" t="s">
        <v>25072</v>
      </c>
      <c r="C7987" s="203" t="s">
        <v>25258</v>
      </c>
      <c r="D7987" s="207">
        <v>41583</v>
      </c>
      <c r="E7987" s="203" t="s">
        <v>25257</v>
      </c>
      <c r="F7987" s="203" t="s">
        <v>8181</v>
      </c>
      <c r="G7987" s="203" t="s">
        <v>53</v>
      </c>
      <c r="H7987" s="203" t="s">
        <v>733</v>
      </c>
      <c r="I7987" s="203" t="s">
        <v>1636</v>
      </c>
      <c r="J7987" s="203"/>
      <c r="K7987" s="203" t="s">
        <v>23175</v>
      </c>
      <c r="L7987" s="203" t="s">
        <v>974</v>
      </c>
      <c r="M7987" s="347" t="s">
        <v>11354</v>
      </c>
    </row>
    <row r="7988" spans="1:13" x14ac:dyDescent="0.25">
      <c r="A7988" s="200" t="s">
        <v>25256</v>
      </c>
      <c r="B7988" s="199" t="s">
        <v>25255</v>
      </c>
      <c r="C7988" s="203" t="s">
        <v>25255</v>
      </c>
      <c r="D7988" s="207">
        <v>41948</v>
      </c>
      <c r="E7988" s="203" t="s">
        <v>25254</v>
      </c>
      <c r="F7988" s="203" t="s">
        <v>8101</v>
      </c>
      <c r="G7988" s="203" t="s">
        <v>98</v>
      </c>
      <c r="H7988" s="203" t="s">
        <v>733</v>
      </c>
      <c r="I7988" s="203" t="s">
        <v>1636</v>
      </c>
      <c r="J7988" s="203"/>
      <c r="K7988" s="203" t="s">
        <v>23175</v>
      </c>
      <c r="L7988" s="203" t="s">
        <v>974</v>
      </c>
      <c r="M7988" s="347" t="s">
        <v>1572</v>
      </c>
    </row>
    <row r="7989" spans="1:13" x14ac:dyDescent="0.25">
      <c r="A7989" s="200" t="s">
        <v>25253</v>
      </c>
      <c r="B7989" s="199" t="s">
        <v>25252</v>
      </c>
      <c r="C7989" s="203" t="s">
        <v>25251</v>
      </c>
      <c r="D7989" s="207">
        <v>41460</v>
      </c>
      <c r="E7989" s="203" t="s">
        <v>25250</v>
      </c>
      <c r="F7989" s="203" t="s">
        <v>25249</v>
      </c>
      <c r="G7989" s="203" t="s">
        <v>10729</v>
      </c>
      <c r="H7989" s="203" t="s">
        <v>733</v>
      </c>
      <c r="I7989" s="203" t="s">
        <v>1636</v>
      </c>
      <c r="J7989" s="203"/>
      <c r="K7989" s="203" t="s">
        <v>23175</v>
      </c>
      <c r="L7989" s="203" t="s">
        <v>974</v>
      </c>
      <c r="M7989" s="347" t="s">
        <v>11354</v>
      </c>
    </row>
    <row r="7990" spans="1:13" x14ac:dyDescent="0.25">
      <c r="A7990" s="200" t="s">
        <v>25041</v>
      </c>
      <c r="B7990" s="199" t="s">
        <v>25040</v>
      </c>
      <c r="C7990" s="203">
        <v>30623296200</v>
      </c>
      <c r="D7990" s="207">
        <v>41687</v>
      </c>
      <c r="E7990" s="203" t="s">
        <v>25248</v>
      </c>
      <c r="F7990" s="203" t="s">
        <v>25247</v>
      </c>
      <c r="G7990" s="203" t="s">
        <v>98</v>
      </c>
      <c r="H7990" s="203" t="s">
        <v>733</v>
      </c>
      <c r="I7990" s="203" t="s">
        <v>1636</v>
      </c>
      <c r="J7990" s="203"/>
      <c r="K7990" s="203" t="s">
        <v>23175</v>
      </c>
      <c r="L7990" s="203" t="s">
        <v>974</v>
      </c>
      <c r="M7990" s="347" t="s">
        <v>1572</v>
      </c>
    </row>
    <row r="7991" spans="1:13" x14ac:dyDescent="0.25">
      <c r="A7991" s="200" t="s">
        <v>22778</v>
      </c>
      <c r="B7991" s="199" t="s">
        <v>22783</v>
      </c>
      <c r="C7991" s="223" t="s">
        <v>25246</v>
      </c>
      <c r="D7991" s="251">
        <v>41046</v>
      </c>
      <c r="E7991" s="223" t="s">
        <v>25245</v>
      </c>
      <c r="F7991" s="223" t="s">
        <v>25244</v>
      </c>
      <c r="G7991" s="223" t="s">
        <v>98</v>
      </c>
      <c r="H7991" s="203" t="s">
        <v>733</v>
      </c>
      <c r="I7991" s="203" t="s">
        <v>1636</v>
      </c>
      <c r="J7991" s="203"/>
      <c r="K7991" s="203" t="s">
        <v>23175</v>
      </c>
      <c r="L7991" s="203" t="s">
        <v>974</v>
      </c>
      <c r="M7991" s="347" t="s">
        <v>11354</v>
      </c>
    </row>
    <row r="7992" spans="1:13" x14ac:dyDescent="0.25">
      <c r="A7992" s="200" t="s">
        <v>25243</v>
      </c>
      <c r="B7992" s="199" t="s">
        <v>25242</v>
      </c>
      <c r="C7992" s="213" t="s">
        <v>25241</v>
      </c>
      <c r="D7992" s="207">
        <v>40487</v>
      </c>
      <c r="E7992" s="203" t="s">
        <v>25240</v>
      </c>
      <c r="F7992" s="203" t="s">
        <v>13889</v>
      </c>
      <c r="G7992" s="203" t="s">
        <v>296</v>
      </c>
      <c r="H7992" s="203" t="s">
        <v>733</v>
      </c>
      <c r="I7992" s="203" t="s">
        <v>1636</v>
      </c>
      <c r="J7992" s="203"/>
      <c r="K7992" s="203" t="s">
        <v>23175</v>
      </c>
      <c r="L7992" s="203" t="s">
        <v>974</v>
      </c>
      <c r="M7992" s="347" t="s">
        <v>11556</v>
      </c>
    </row>
    <row r="7993" spans="1:13" x14ac:dyDescent="0.25">
      <c r="A7993" s="200" t="s">
        <v>25035</v>
      </c>
      <c r="B7993" s="199" t="s">
        <v>25034</v>
      </c>
      <c r="C7993" s="203" t="s">
        <v>25239</v>
      </c>
      <c r="D7993" s="207">
        <v>40314</v>
      </c>
      <c r="E7993" s="203" t="s">
        <v>25238</v>
      </c>
      <c r="F7993" s="203" t="s">
        <v>25237</v>
      </c>
      <c r="G7993" s="203" t="s">
        <v>35</v>
      </c>
      <c r="H7993" s="203" t="s">
        <v>733</v>
      </c>
      <c r="I7993" s="203" t="s">
        <v>1636</v>
      </c>
      <c r="J7993" s="203"/>
      <c r="K7993" s="203" t="s">
        <v>23175</v>
      </c>
      <c r="L7993" s="203" t="s">
        <v>974</v>
      </c>
      <c r="M7993" s="347" t="s">
        <v>11556</v>
      </c>
    </row>
    <row r="7994" spans="1:13" x14ac:dyDescent="0.25">
      <c r="A7994" s="200" t="s">
        <v>25030</v>
      </c>
      <c r="B7994" s="199" t="s">
        <v>25029</v>
      </c>
      <c r="C7994" s="203" t="s">
        <v>25236</v>
      </c>
      <c r="D7994" s="207">
        <v>42131</v>
      </c>
      <c r="E7994" s="203" t="s">
        <v>12432</v>
      </c>
      <c r="F7994" s="203" t="s">
        <v>25235</v>
      </c>
      <c r="G7994" s="203" t="s">
        <v>98</v>
      </c>
      <c r="H7994" s="203" t="s">
        <v>733</v>
      </c>
      <c r="I7994" s="203" t="s">
        <v>1636</v>
      </c>
      <c r="J7994" s="203"/>
      <c r="K7994" s="203" t="s">
        <v>23175</v>
      </c>
      <c r="L7994" s="203" t="s">
        <v>974</v>
      </c>
      <c r="M7994" s="347" t="s">
        <v>11556</v>
      </c>
    </row>
    <row r="7995" spans="1:13" x14ac:dyDescent="0.25">
      <c r="A7995" s="200" t="s">
        <v>25234</v>
      </c>
      <c r="B7995" s="199" t="s">
        <v>25233</v>
      </c>
      <c r="C7995" s="203" t="s">
        <v>25232</v>
      </c>
      <c r="D7995" s="207">
        <v>38093</v>
      </c>
      <c r="E7995" s="203" t="s">
        <v>25231</v>
      </c>
      <c r="F7995" s="203" t="s">
        <v>25230</v>
      </c>
      <c r="G7995" s="203" t="s">
        <v>53</v>
      </c>
      <c r="H7995" s="203" t="s">
        <v>733</v>
      </c>
      <c r="I7995" s="203" t="s">
        <v>421</v>
      </c>
      <c r="J7995" s="203"/>
      <c r="K7995" s="203" t="s">
        <v>23175</v>
      </c>
      <c r="L7995" s="203" t="s">
        <v>974</v>
      </c>
      <c r="M7995" s="347" t="s">
        <v>1032</v>
      </c>
    </row>
    <row r="7996" spans="1:13" x14ac:dyDescent="0.25">
      <c r="A7996" s="202" t="s">
        <v>25229</v>
      </c>
      <c r="B7996" s="201" t="s">
        <v>25228</v>
      </c>
      <c r="C7996" s="203" t="s">
        <v>25228</v>
      </c>
      <c r="D7996" s="207">
        <v>39955</v>
      </c>
      <c r="E7996" s="207" t="s">
        <v>25227</v>
      </c>
      <c r="F7996" s="203" t="s">
        <v>25226</v>
      </c>
      <c r="G7996" s="203" t="s">
        <v>296</v>
      </c>
      <c r="H7996" s="203" t="s">
        <v>733</v>
      </c>
      <c r="I7996" s="203" t="s">
        <v>421</v>
      </c>
      <c r="J7996" s="203"/>
      <c r="K7996" s="203" t="s">
        <v>23175</v>
      </c>
      <c r="L7996" s="203" t="s">
        <v>974</v>
      </c>
      <c r="M7996" s="347" t="s">
        <v>11354</v>
      </c>
    </row>
    <row r="7997" spans="1:13" x14ac:dyDescent="0.25">
      <c r="A7997" s="200" t="s">
        <v>6642</v>
      </c>
      <c r="B7997" s="199" t="s">
        <v>9651</v>
      </c>
      <c r="C7997" s="203" t="s">
        <v>9386</v>
      </c>
      <c r="D7997" s="207">
        <v>25814</v>
      </c>
      <c r="E7997" s="203" t="s">
        <v>9385</v>
      </c>
      <c r="F7997" s="203" t="s">
        <v>25225</v>
      </c>
      <c r="G7997" s="203" t="s">
        <v>650</v>
      </c>
      <c r="H7997" s="203" t="s">
        <v>733</v>
      </c>
      <c r="I7997" s="203" t="s">
        <v>421</v>
      </c>
      <c r="J7997" s="203"/>
      <c r="K7997" s="203" t="s">
        <v>23175</v>
      </c>
      <c r="L7997" s="203" t="s">
        <v>974</v>
      </c>
      <c r="M7997" s="347" t="s">
        <v>11354</v>
      </c>
    </row>
    <row r="7998" spans="1:13" x14ac:dyDescent="0.25">
      <c r="A7998" s="198" t="s">
        <v>23087</v>
      </c>
      <c r="B7998" s="194" t="s">
        <v>23093</v>
      </c>
      <c r="C7998" s="203" t="s">
        <v>25224</v>
      </c>
      <c r="D7998" s="207">
        <v>28278</v>
      </c>
      <c r="E7998" s="203" t="s">
        <v>25223</v>
      </c>
      <c r="F7998" s="203" t="s">
        <v>25222</v>
      </c>
      <c r="G7998" s="203" t="s">
        <v>3966</v>
      </c>
      <c r="H7998" s="203" t="s">
        <v>733</v>
      </c>
      <c r="I7998" s="203" t="s">
        <v>421</v>
      </c>
      <c r="J7998" s="203"/>
      <c r="K7998" s="203" t="s">
        <v>23175</v>
      </c>
      <c r="L7998" s="203" t="s">
        <v>974</v>
      </c>
      <c r="M7998" s="347" t="s">
        <v>11556</v>
      </c>
    </row>
    <row r="7999" spans="1:13" x14ac:dyDescent="0.25">
      <c r="A7999" s="198" t="s">
        <v>25221</v>
      </c>
      <c r="B7999" s="194" t="s">
        <v>25220</v>
      </c>
      <c r="C7999" s="203" t="s">
        <v>25219</v>
      </c>
      <c r="D7999" s="207">
        <v>40122</v>
      </c>
      <c r="E7999" s="203" t="s">
        <v>24539</v>
      </c>
      <c r="F7999" s="203" t="s">
        <v>25218</v>
      </c>
      <c r="G7999" s="203" t="s">
        <v>53</v>
      </c>
      <c r="H7999" s="203" t="s">
        <v>733</v>
      </c>
      <c r="I7999" s="203" t="s">
        <v>421</v>
      </c>
      <c r="J7999" s="203"/>
      <c r="K7999" s="203" t="s">
        <v>23175</v>
      </c>
      <c r="L7999" s="203" t="s">
        <v>974</v>
      </c>
      <c r="M7999" s="347" t="s">
        <v>1572</v>
      </c>
    </row>
    <row r="8000" spans="1:13" x14ac:dyDescent="0.25">
      <c r="A8000" s="198" t="s">
        <v>22976</v>
      </c>
      <c r="B8000" s="194" t="s">
        <v>23002</v>
      </c>
      <c r="C8000" s="203" t="s">
        <v>25217</v>
      </c>
      <c r="D8000" s="207">
        <v>25285</v>
      </c>
      <c r="E8000" s="203" t="s">
        <v>24609</v>
      </c>
      <c r="F8000" s="203" t="s">
        <v>25216</v>
      </c>
      <c r="G8000" s="203" t="s">
        <v>53</v>
      </c>
      <c r="H8000" s="203" t="s">
        <v>733</v>
      </c>
      <c r="I8000" s="203" t="s">
        <v>421</v>
      </c>
      <c r="J8000" s="203"/>
      <c r="K8000" s="203" t="s">
        <v>23175</v>
      </c>
      <c r="L8000" s="203" t="s">
        <v>974</v>
      </c>
      <c r="M8000" s="347" t="s">
        <v>11354</v>
      </c>
    </row>
    <row r="8001" spans="1:13" x14ac:dyDescent="0.25">
      <c r="A8001" s="198" t="s">
        <v>25215</v>
      </c>
      <c r="B8001" s="194" t="s">
        <v>25214</v>
      </c>
      <c r="C8001" s="203" t="s">
        <v>25213</v>
      </c>
      <c r="D8001" s="207">
        <v>40047</v>
      </c>
      <c r="E8001" s="203" t="s">
        <v>24434</v>
      </c>
      <c r="F8001" s="203" t="s">
        <v>25212</v>
      </c>
      <c r="G8001" s="203" t="s">
        <v>1798</v>
      </c>
      <c r="H8001" s="203" t="s">
        <v>733</v>
      </c>
      <c r="I8001" s="203" t="s">
        <v>421</v>
      </c>
      <c r="J8001" s="203"/>
      <c r="K8001" s="203" t="s">
        <v>23175</v>
      </c>
      <c r="L8001" s="203" t="s">
        <v>974</v>
      </c>
      <c r="M8001" s="347" t="s">
        <v>11354</v>
      </c>
    </row>
    <row r="8002" spans="1:13" x14ac:dyDescent="0.25">
      <c r="A8002" s="195" t="s">
        <v>25211</v>
      </c>
      <c r="B8002" s="194" t="s">
        <v>14896</v>
      </c>
      <c r="C8002" s="203" t="s">
        <v>14895</v>
      </c>
      <c r="D8002" s="207">
        <v>40057</v>
      </c>
      <c r="E8002" s="203" t="s">
        <v>25210</v>
      </c>
      <c r="F8002" s="203" t="s">
        <v>25209</v>
      </c>
      <c r="G8002" s="203" t="s">
        <v>296</v>
      </c>
      <c r="H8002" s="203" t="s">
        <v>733</v>
      </c>
      <c r="I8002" s="203" t="s">
        <v>421</v>
      </c>
      <c r="J8002" s="203"/>
      <c r="K8002" s="203" t="s">
        <v>23175</v>
      </c>
      <c r="L8002" s="203" t="s">
        <v>974</v>
      </c>
      <c r="M8002" s="347" t="s">
        <v>11354</v>
      </c>
    </row>
    <row r="8003" spans="1:13" x14ac:dyDescent="0.25">
      <c r="A8003" s="195" t="s">
        <v>9306</v>
      </c>
      <c r="B8003" s="194" t="s">
        <v>9865</v>
      </c>
      <c r="C8003" s="203" t="s">
        <v>9304</v>
      </c>
      <c r="D8003" s="207">
        <v>28359</v>
      </c>
      <c r="E8003" s="203" t="s">
        <v>9303</v>
      </c>
      <c r="F8003" s="203" t="s">
        <v>25208</v>
      </c>
      <c r="G8003" s="203" t="s">
        <v>296</v>
      </c>
      <c r="H8003" s="203" t="s">
        <v>733</v>
      </c>
      <c r="I8003" s="203" t="s">
        <v>421</v>
      </c>
      <c r="J8003" s="203"/>
      <c r="K8003" s="203" t="s">
        <v>23175</v>
      </c>
      <c r="L8003" s="203" t="s">
        <v>974</v>
      </c>
      <c r="M8003" s="347" t="s">
        <v>11354</v>
      </c>
    </row>
    <row r="8004" spans="1:13" x14ac:dyDescent="0.25">
      <c r="A8004" s="195" t="s">
        <v>1387</v>
      </c>
      <c r="B8004" s="194" t="s">
        <v>5505</v>
      </c>
      <c r="C8004" s="203" t="s">
        <v>6976</v>
      </c>
      <c r="D8004" s="207">
        <v>34645</v>
      </c>
      <c r="E8004" s="203" t="s">
        <v>25207</v>
      </c>
      <c r="F8004" s="203" t="s">
        <v>3425</v>
      </c>
      <c r="G8004" s="203" t="s">
        <v>53</v>
      </c>
      <c r="H8004" s="203" t="s">
        <v>733</v>
      </c>
      <c r="I8004" s="203" t="s">
        <v>421</v>
      </c>
      <c r="J8004" s="203"/>
      <c r="K8004" s="203" t="s">
        <v>23175</v>
      </c>
      <c r="L8004" s="203" t="s">
        <v>974</v>
      </c>
      <c r="M8004" s="347" t="s">
        <v>11354</v>
      </c>
    </row>
    <row r="8005" spans="1:13" x14ac:dyDescent="0.25">
      <c r="A8005" s="252" t="s">
        <v>25206</v>
      </c>
      <c r="B8005" s="175" t="s">
        <v>25205</v>
      </c>
      <c r="C8005" s="174" t="s">
        <v>25204</v>
      </c>
      <c r="D8005" s="180">
        <v>38106</v>
      </c>
      <c r="E8005" s="174" t="s">
        <v>25203</v>
      </c>
      <c r="F8005" s="174" t="s">
        <v>25202</v>
      </c>
      <c r="G8005" s="174" t="s">
        <v>3966</v>
      </c>
      <c r="H8005" s="203" t="s">
        <v>733</v>
      </c>
      <c r="I8005" s="203" t="s">
        <v>421</v>
      </c>
      <c r="J8005" s="203"/>
      <c r="K8005" s="203" t="s">
        <v>23175</v>
      </c>
      <c r="L8005" s="203" t="s">
        <v>974</v>
      </c>
      <c r="M8005" s="347" t="s">
        <v>1572</v>
      </c>
    </row>
    <row r="8006" spans="1:13" x14ac:dyDescent="0.25">
      <c r="A8006" s="195" t="s">
        <v>20609</v>
      </c>
      <c r="B8006" s="194" t="s">
        <v>20608</v>
      </c>
      <c r="C8006" s="203" t="s">
        <v>25201</v>
      </c>
      <c r="D8006" s="207">
        <v>40157</v>
      </c>
      <c r="E8006" s="203" t="s">
        <v>20607</v>
      </c>
      <c r="F8006" s="203" t="s">
        <v>25200</v>
      </c>
      <c r="G8006" s="203" t="s">
        <v>650</v>
      </c>
      <c r="H8006" s="203" t="s">
        <v>733</v>
      </c>
      <c r="I8006" s="203" t="s">
        <v>421</v>
      </c>
      <c r="J8006" s="203"/>
      <c r="K8006" s="203" t="s">
        <v>23175</v>
      </c>
      <c r="L8006" s="203" t="s">
        <v>974</v>
      </c>
      <c r="M8006" s="347" t="s">
        <v>11354</v>
      </c>
    </row>
    <row r="8007" spans="1:13" ht="26.25" x14ac:dyDescent="0.25">
      <c r="A8007" s="195" t="s">
        <v>25199</v>
      </c>
      <c r="B8007" s="194" t="s">
        <v>23381</v>
      </c>
      <c r="C8007" s="203" t="s">
        <v>25198</v>
      </c>
      <c r="D8007" s="207">
        <v>38987</v>
      </c>
      <c r="E8007" s="203" t="s">
        <v>25197</v>
      </c>
      <c r="F8007" s="203" t="s">
        <v>25196</v>
      </c>
      <c r="G8007" s="203" t="s">
        <v>53</v>
      </c>
      <c r="H8007" s="203" t="s">
        <v>733</v>
      </c>
      <c r="I8007" s="203" t="s">
        <v>421</v>
      </c>
      <c r="J8007" s="203"/>
      <c r="K8007" s="203" t="s">
        <v>23175</v>
      </c>
      <c r="L8007" s="203" t="s">
        <v>974</v>
      </c>
      <c r="M8007" s="347" t="s">
        <v>11354</v>
      </c>
    </row>
    <row r="8008" spans="1:13" x14ac:dyDescent="0.25">
      <c r="A8008" s="195" t="s">
        <v>23283</v>
      </c>
      <c r="B8008" s="194" t="s">
        <v>23282</v>
      </c>
      <c r="C8008" s="203" t="s">
        <v>25195</v>
      </c>
      <c r="D8008" s="207">
        <v>29094</v>
      </c>
      <c r="E8008" s="203" t="s">
        <v>25194</v>
      </c>
      <c r="F8008" s="203" t="s">
        <v>10575</v>
      </c>
      <c r="G8008" s="203" t="s">
        <v>98</v>
      </c>
      <c r="H8008" s="203" t="s">
        <v>733</v>
      </c>
      <c r="I8008" s="203" t="s">
        <v>421</v>
      </c>
      <c r="J8008" s="203"/>
      <c r="K8008" s="203" t="s">
        <v>23175</v>
      </c>
      <c r="L8008" s="203" t="s">
        <v>974</v>
      </c>
      <c r="M8008" s="347" t="s">
        <v>1849</v>
      </c>
    </row>
    <row r="8009" spans="1:13" x14ac:dyDescent="0.25">
      <c r="A8009" s="210" t="s">
        <v>24472</v>
      </c>
      <c r="B8009" s="190" t="s">
        <v>24471</v>
      </c>
      <c r="C8009" s="223" t="s">
        <v>24471</v>
      </c>
      <c r="D8009" s="251">
        <v>40638</v>
      </c>
      <c r="E8009" s="190" t="s">
        <v>25193</v>
      </c>
      <c r="F8009" s="223" t="s">
        <v>25192</v>
      </c>
      <c r="G8009" s="223" t="s">
        <v>98</v>
      </c>
      <c r="H8009" s="203" t="s">
        <v>733</v>
      </c>
      <c r="I8009" s="203" t="s">
        <v>972</v>
      </c>
      <c r="J8009" s="223" t="s">
        <v>184</v>
      </c>
      <c r="K8009" s="203" t="s">
        <v>24960</v>
      </c>
      <c r="L8009" s="203" t="s">
        <v>974</v>
      </c>
      <c r="M8009" s="347" t="s">
        <v>11354</v>
      </c>
    </row>
    <row r="8010" spans="1:13" x14ac:dyDescent="0.25">
      <c r="A8010" s="210" t="s">
        <v>25191</v>
      </c>
      <c r="B8010" s="190" t="s">
        <v>25190</v>
      </c>
      <c r="C8010" s="203" t="s">
        <v>25189</v>
      </c>
      <c r="D8010" s="207">
        <v>40549</v>
      </c>
      <c r="E8010" s="223" t="s">
        <v>25188</v>
      </c>
      <c r="F8010" s="203" t="s">
        <v>25187</v>
      </c>
      <c r="G8010" s="203" t="s">
        <v>53</v>
      </c>
      <c r="H8010" s="203" t="s">
        <v>733</v>
      </c>
      <c r="I8010" s="203" t="s">
        <v>972</v>
      </c>
      <c r="J8010" s="223" t="s">
        <v>184</v>
      </c>
      <c r="K8010" s="203" t="s">
        <v>24960</v>
      </c>
      <c r="L8010" s="203" t="s">
        <v>974</v>
      </c>
      <c r="M8010" s="347" t="s">
        <v>11354</v>
      </c>
    </row>
    <row r="8011" spans="1:13" x14ac:dyDescent="0.25">
      <c r="A8011" s="210" t="s">
        <v>25186</v>
      </c>
      <c r="B8011" s="190" t="s">
        <v>10866</v>
      </c>
      <c r="C8011" s="203">
        <v>30574542590</v>
      </c>
      <c r="D8011" s="207">
        <v>41088</v>
      </c>
      <c r="E8011" s="190" t="s">
        <v>25185</v>
      </c>
      <c r="F8011" s="203" t="s">
        <v>11563</v>
      </c>
      <c r="G8011" s="203" t="s">
        <v>53</v>
      </c>
      <c r="H8011" s="203" t="s">
        <v>733</v>
      </c>
      <c r="I8011" s="203" t="s">
        <v>972</v>
      </c>
      <c r="J8011" s="223" t="s">
        <v>184</v>
      </c>
      <c r="K8011" s="203" t="s">
        <v>24960</v>
      </c>
      <c r="L8011" s="203" t="s">
        <v>974</v>
      </c>
      <c r="M8011" s="203" t="s">
        <v>11354</v>
      </c>
    </row>
    <row r="8012" spans="1:13" x14ac:dyDescent="0.25">
      <c r="A8012" s="210" t="s">
        <v>24463</v>
      </c>
      <c r="B8012" s="190" t="s">
        <v>24462</v>
      </c>
      <c r="C8012" s="203" t="s">
        <v>25184</v>
      </c>
      <c r="D8012" s="207">
        <v>40736</v>
      </c>
      <c r="E8012" s="190" t="s">
        <v>25183</v>
      </c>
      <c r="F8012" s="203" t="s">
        <v>25182</v>
      </c>
      <c r="G8012" s="203" t="s">
        <v>53</v>
      </c>
      <c r="H8012" s="203" t="s">
        <v>733</v>
      </c>
      <c r="I8012" s="203" t="s">
        <v>972</v>
      </c>
      <c r="J8012" s="223" t="s">
        <v>184</v>
      </c>
      <c r="K8012" s="203" t="s">
        <v>24960</v>
      </c>
      <c r="L8012" s="203" t="s">
        <v>974</v>
      </c>
      <c r="M8012" s="347" t="s">
        <v>1572</v>
      </c>
    </row>
    <row r="8013" spans="1:13" x14ac:dyDescent="0.25">
      <c r="A8013" s="210" t="s">
        <v>19763</v>
      </c>
      <c r="B8013" s="190" t="s">
        <v>19762</v>
      </c>
      <c r="C8013" s="203" t="s">
        <v>19761</v>
      </c>
      <c r="D8013" s="207">
        <v>40427</v>
      </c>
      <c r="E8013" s="190" t="s">
        <v>25181</v>
      </c>
      <c r="F8013" s="203" t="s">
        <v>25180</v>
      </c>
      <c r="G8013" s="203" t="s">
        <v>98</v>
      </c>
      <c r="H8013" s="203" t="s">
        <v>733</v>
      </c>
      <c r="I8013" s="203" t="s">
        <v>972</v>
      </c>
      <c r="J8013" s="223" t="s">
        <v>184</v>
      </c>
      <c r="K8013" s="203" t="s">
        <v>24960</v>
      </c>
      <c r="L8013" s="203" t="s">
        <v>974</v>
      </c>
      <c r="M8013" s="347" t="s">
        <v>11354</v>
      </c>
    </row>
    <row r="8014" spans="1:13" x14ac:dyDescent="0.25">
      <c r="A8014" s="210" t="s">
        <v>24456</v>
      </c>
      <c r="B8014" s="190" t="s">
        <v>24455</v>
      </c>
      <c r="C8014" s="203" t="s">
        <v>24455</v>
      </c>
      <c r="D8014" s="207">
        <v>41283</v>
      </c>
      <c r="E8014" s="190" t="s">
        <v>25179</v>
      </c>
      <c r="F8014" s="203" t="s">
        <v>25178</v>
      </c>
      <c r="G8014" s="203" t="s">
        <v>53</v>
      </c>
      <c r="H8014" s="203" t="s">
        <v>733</v>
      </c>
      <c r="I8014" s="203" t="s">
        <v>972</v>
      </c>
      <c r="J8014" s="223" t="s">
        <v>184</v>
      </c>
      <c r="K8014" s="203" t="s">
        <v>24960</v>
      </c>
      <c r="L8014" s="203" t="s">
        <v>974</v>
      </c>
      <c r="M8014" s="347" t="s">
        <v>11354</v>
      </c>
    </row>
    <row r="8015" spans="1:13" x14ac:dyDescent="0.25">
      <c r="A8015" s="210" t="s">
        <v>25177</v>
      </c>
      <c r="B8015" s="190" t="s">
        <v>25176</v>
      </c>
      <c r="C8015" s="203" t="s">
        <v>25176</v>
      </c>
      <c r="D8015" s="207">
        <v>41648</v>
      </c>
      <c r="E8015" s="190" t="s">
        <v>25175</v>
      </c>
      <c r="F8015" s="203" t="s">
        <v>25174</v>
      </c>
      <c r="G8015" s="203" t="s">
        <v>98</v>
      </c>
      <c r="H8015" s="203" t="s">
        <v>733</v>
      </c>
      <c r="I8015" s="203" t="s">
        <v>972</v>
      </c>
      <c r="J8015" s="223" t="s">
        <v>184</v>
      </c>
      <c r="K8015" s="203" t="s">
        <v>24960</v>
      </c>
      <c r="L8015" s="203" t="s">
        <v>974</v>
      </c>
      <c r="M8015" s="347" t="s">
        <v>11354</v>
      </c>
    </row>
    <row r="8016" spans="1:13" x14ac:dyDescent="0.25">
      <c r="A8016" s="210" t="s">
        <v>21257</v>
      </c>
      <c r="B8016" s="190" t="s">
        <v>21256</v>
      </c>
      <c r="C8016" s="203" t="s">
        <v>21255</v>
      </c>
      <c r="D8016" s="207">
        <v>40972</v>
      </c>
      <c r="E8016" s="190" t="s">
        <v>21254</v>
      </c>
      <c r="F8016" s="203" t="s">
        <v>21253</v>
      </c>
      <c r="G8016" s="203" t="s">
        <v>53</v>
      </c>
      <c r="H8016" s="203" t="s">
        <v>733</v>
      </c>
      <c r="I8016" s="203" t="s">
        <v>972</v>
      </c>
      <c r="J8016" s="223" t="s">
        <v>184</v>
      </c>
      <c r="K8016" s="203" t="s">
        <v>24960</v>
      </c>
      <c r="L8016" s="203" t="s">
        <v>974</v>
      </c>
      <c r="M8016" s="347" t="s">
        <v>11354</v>
      </c>
    </row>
    <row r="8017" spans="1:13" x14ac:dyDescent="0.25">
      <c r="A8017" s="210" t="s">
        <v>25173</v>
      </c>
      <c r="B8017" s="190" t="s">
        <v>25172</v>
      </c>
      <c r="C8017" s="203" t="s">
        <v>25171</v>
      </c>
      <c r="D8017" s="207">
        <v>40780</v>
      </c>
      <c r="E8017" s="190" t="s">
        <v>25170</v>
      </c>
      <c r="F8017" s="203" t="s">
        <v>24984</v>
      </c>
      <c r="G8017" s="203" t="s">
        <v>650</v>
      </c>
      <c r="H8017" s="203" t="s">
        <v>733</v>
      </c>
      <c r="I8017" s="203" t="s">
        <v>972</v>
      </c>
      <c r="J8017" s="223" t="s">
        <v>184</v>
      </c>
      <c r="K8017" s="203" t="s">
        <v>24960</v>
      </c>
      <c r="L8017" s="203" t="s">
        <v>974</v>
      </c>
      <c r="M8017" s="347" t="s">
        <v>11354</v>
      </c>
    </row>
    <row r="8018" spans="1:13" x14ac:dyDescent="0.25">
      <c r="A8018" s="210" t="s">
        <v>25169</v>
      </c>
      <c r="B8018" s="190" t="s">
        <v>25168</v>
      </c>
      <c r="C8018" s="203" t="s">
        <v>25167</v>
      </c>
      <c r="D8018" s="207">
        <v>41599</v>
      </c>
      <c r="E8018" s="190" t="s">
        <v>25114</v>
      </c>
      <c r="F8018" s="203" t="s">
        <v>25113</v>
      </c>
      <c r="G8018" s="203" t="s">
        <v>2354</v>
      </c>
      <c r="H8018" s="203" t="s">
        <v>733</v>
      </c>
      <c r="I8018" s="203" t="s">
        <v>972</v>
      </c>
      <c r="J8018" s="223" t="s">
        <v>184</v>
      </c>
      <c r="K8018" s="203" t="s">
        <v>24960</v>
      </c>
      <c r="L8018" s="203" t="s">
        <v>974</v>
      </c>
      <c r="M8018" s="347" t="s">
        <v>11354</v>
      </c>
    </row>
    <row r="8019" spans="1:13" x14ac:dyDescent="0.25">
      <c r="A8019" s="210" t="s">
        <v>25166</v>
      </c>
      <c r="B8019" s="190" t="s">
        <v>25165</v>
      </c>
      <c r="C8019" s="203" t="s">
        <v>25165</v>
      </c>
      <c r="D8019" s="207">
        <v>42064</v>
      </c>
      <c r="E8019" s="190" t="s">
        <v>25164</v>
      </c>
      <c r="F8019" s="203" t="s">
        <v>25163</v>
      </c>
      <c r="G8019" s="203" t="s">
        <v>53</v>
      </c>
      <c r="H8019" s="203" t="s">
        <v>733</v>
      </c>
      <c r="I8019" s="203" t="s">
        <v>972</v>
      </c>
      <c r="J8019" s="223" t="s">
        <v>184</v>
      </c>
      <c r="K8019" s="203" t="s">
        <v>24960</v>
      </c>
      <c r="L8019" s="203" t="s">
        <v>974</v>
      </c>
      <c r="M8019" s="347" t="s">
        <v>11354</v>
      </c>
    </row>
    <row r="8020" spans="1:13" x14ac:dyDescent="0.25">
      <c r="A8020" s="210" t="s">
        <v>22948</v>
      </c>
      <c r="B8020" s="190" t="s">
        <v>22955</v>
      </c>
      <c r="C8020" s="203" t="s">
        <v>25162</v>
      </c>
      <c r="D8020" s="207">
        <v>40552</v>
      </c>
      <c r="E8020" s="223" t="s">
        <v>25161</v>
      </c>
      <c r="F8020" s="203" t="s">
        <v>25160</v>
      </c>
      <c r="G8020" s="203" t="s">
        <v>213</v>
      </c>
      <c r="H8020" s="203" t="s">
        <v>733</v>
      </c>
      <c r="I8020" s="203" t="s">
        <v>972</v>
      </c>
      <c r="J8020" s="223" t="s">
        <v>184</v>
      </c>
      <c r="K8020" s="203" t="s">
        <v>24960</v>
      </c>
      <c r="L8020" s="203" t="s">
        <v>974</v>
      </c>
      <c r="M8020" s="347" t="s">
        <v>11354</v>
      </c>
    </row>
    <row r="8021" spans="1:13" x14ac:dyDescent="0.25">
      <c r="A8021" s="210" t="s">
        <v>25159</v>
      </c>
      <c r="B8021" s="190" t="s">
        <v>25158</v>
      </c>
      <c r="C8021" s="203" t="s">
        <v>25157</v>
      </c>
      <c r="D8021" s="207">
        <v>40589</v>
      </c>
      <c r="E8021" s="223" t="s">
        <v>25156</v>
      </c>
      <c r="F8021" s="203" t="s">
        <v>25155</v>
      </c>
      <c r="G8021" s="203" t="s">
        <v>650</v>
      </c>
      <c r="H8021" s="203" t="s">
        <v>733</v>
      </c>
      <c r="I8021" s="203" t="s">
        <v>972</v>
      </c>
      <c r="J8021" s="223" t="s">
        <v>184</v>
      </c>
      <c r="K8021" s="203" t="s">
        <v>24960</v>
      </c>
      <c r="L8021" s="203" t="s">
        <v>974</v>
      </c>
      <c r="M8021" s="347" t="s">
        <v>11354</v>
      </c>
    </row>
    <row r="8022" spans="1:13" x14ac:dyDescent="0.25">
      <c r="A8022" s="210" t="s">
        <v>10686</v>
      </c>
      <c r="B8022" s="190" t="s">
        <v>10511</v>
      </c>
      <c r="C8022" s="223" t="s">
        <v>13793</v>
      </c>
      <c r="D8022" s="251">
        <v>40921</v>
      </c>
      <c r="E8022" s="190" t="s">
        <v>25154</v>
      </c>
      <c r="F8022" s="223" t="s">
        <v>25153</v>
      </c>
      <c r="G8022" s="223" t="s">
        <v>98</v>
      </c>
      <c r="H8022" s="203" t="s">
        <v>733</v>
      </c>
      <c r="I8022" s="203" t="s">
        <v>972</v>
      </c>
      <c r="J8022" s="223" t="s">
        <v>184</v>
      </c>
      <c r="K8022" s="203" t="s">
        <v>24960</v>
      </c>
      <c r="L8022" s="203" t="s">
        <v>974</v>
      </c>
      <c r="M8022" s="347" t="s">
        <v>11354</v>
      </c>
    </row>
    <row r="8023" spans="1:13" x14ac:dyDescent="0.25">
      <c r="A8023" s="210" t="s">
        <v>21716</v>
      </c>
      <c r="B8023" s="190" t="s">
        <v>21715</v>
      </c>
      <c r="C8023" s="203" t="s">
        <v>21714</v>
      </c>
      <c r="D8023" s="207">
        <v>40438</v>
      </c>
      <c r="E8023" s="223" t="s">
        <v>25152</v>
      </c>
      <c r="F8023" s="203" t="s">
        <v>25151</v>
      </c>
      <c r="G8023" s="203" t="s">
        <v>53</v>
      </c>
      <c r="H8023" s="203" t="s">
        <v>733</v>
      </c>
      <c r="I8023" s="203" t="s">
        <v>972</v>
      </c>
      <c r="J8023" s="223" t="s">
        <v>184</v>
      </c>
      <c r="K8023" s="203" t="s">
        <v>24960</v>
      </c>
      <c r="L8023" s="203" t="s">
        <v>974</v>
      </c>
      <c r="M8023" s="203" t="s">
        <v>11354</v>
      </c>
    </row>
    <row r="8024" spans="1:13" x14ac:dyDescent="0.25">
      <c r="A8024" s="191" t="s">
        <v>25150</v>
      </c>
      <c r="B8024" s="190" t="s">
        <v>25149</v>
      </c>
      <c r="C8024" s="203">
        <v>30532738260</v>
      </c>
      <c r="D8024" s="207">
        <v>40635</v>
      </c>
      <c r="E8024" s="223" t="s">
        <v>25148</v>
      </c>
      <c r="F8024" s="203" t="s">
        <v>25147</v>
      </c>
      <c r="G8024" s="203" t="s">
        <v>53</v>
      </c>
      <c r="H8024" s="203" t="s">
        <v>733</v>
      </c>
      <c r="I8024" s="203" t="s">
        <v>972</v>
      </c>
      <c r="J8024" s="223" t="s">
        <v>184</v>
      </c>
      <c r="K8024" s="203" t="s">
        <v>24960</v>
      </c>
      <c r="L8024" s="203" t="s">
        <v>974</v>
      </c>
      <c r="M8024" s="347" t="s">
        <v>11354</v>
      </c>
    </row>
    <row r="8025" spans="1:13" x14ac:dyDescent="0.25">
      <c r="A8025" s="210" t="s">
        <v>25146</v>
      </c>
      <c r="B8025" s="190" t="s">
        <v>25145</v>
      </c>
      <c r="C8025" s="203"/>
      <c r="D8025" s="207">
        <v>41142</v>
      </c>
      <c r="E8025" s="190" t="s">
        <v>25144</v>
      </c>
      <c r="F8025" s="203" t="s">
        <v>25143</v>
      </c>
      <c r="G8025" s="203" t="s">
        <v>3243</v>
      </c>
      <c r="H8025" s="203" t="s">
        <v>733</v>
      </c>
      <c r="I8025" s="203" t="s">
        <v>972</v>
      </c>
      <c r="J8025" s="223" t="s">
        <v>184</v>
      </c>
      <c r="K8025" s="203" t="s">
        <v>24960</v>
      </c>
      <c r="L8025" s="203" t="s">
        <v>974</v>
      </c>
      <c r="M8025" s="347" t="s">
        <v>1032</v>
      </c>
    </row>
    <row r="8026" spans="1:13" x14ac:dyDescent="0.25">
      <c r="A8026" s="210" t="s">
        <v>25142</v>
      </c>
      <c r="B8026" s="190" t="s">
        <v>25141</v>
      </c>
      <c r="C8026" s="203" t="s">
        <v>25141</v>
      </c>
      <c r="D8026" s="207">
        <v>41831</v>
      </c>
      <c r="E8026" s="190" t="s">
        <v>25140</v>
      </c>
      <c r="F8026" s="203" t="s">
        <v>25139</v>
      </c>
      <c r="G8026" s="203" t="s">
        <v>53</v>
      </c>
      <c r="H8026" s="203" t="s">
        <v>733</v>
      </c>
      <c r="I8026" s="203" t="s">
        <v>972</v>
      </c>
      <c r="J8026" s="223" t="s">
        <v>184</v>
      </c>
      <c r="K8026" s="203" t="s">
        <v>24960</v>
      </c>
      <c r="L8026" s="203" t="s">
        <v>974</v>
      </c>
      <c r="M8026" s="203" t="s">
        <v>11354</v>
      </c>
    </row>
    <row r="8027" spans="1:13" x14ac:dyDescent="0.25">
      <c r="A8027" s="210" t="s">
        <v>25138</v>
      </c>
      <c r="B8027" s="190" t="s">
        <v>25137</v>
      </c>
      <c r="C8027" s="203" t="s">
        <v>25137</v>
      </c>
      <c r="D8027" s="207">
        <v>40611</v>
      </c>
      <c r="E8027" s="190" t="s">
        <v>25136</v>
      </c>
      <c r="F8027" s="203" t="s">
        <v>25135</v>
      </c>
      <c r="G8027" s="203" t="s">
        <v>98</v>
      </c>
      <c r="H8027" s="203" t="s">
        <v>733</v>
      </c>
      <c r="I8027" s="203" t="s">
        <v>972</v>
      </c>
      <c r="J8027" s="223" t="s">
        <v>184</v>
      </c>
      <c r="K8027" s="203" t="s">
        <v>24960</v>
      </c>
      <c r="L8027" s="203" t="s">
        <v>974</v>
      </c>
      <c r="M8027" s="347" t="s">
        <v>1572</v>
      </c>
    </row>
    <row r="8028" spans="1:13" x14ac:dyDescent="0.25">
      <c r="A8028" s="210" t="s">
        <v>24442</v>
      </c>
      <c r="B8028" s="190" t="s">
        <v>24441</v>
      </c>
      <c r="C8028" s="203" t="s">
        <v>24440</v>
      </c>
      <c r="D8028" s="207">
        <v>40485</v>
      </c>
      <c r="E8028" s="223" t="s">
        <v>25134</v>
      </c>
      <c r="F8028" s="203" t="s">
        <v>4432</v>
      </c>
      <c r="G8028" s="203" t="s">
        <v>53</v>
      </c>
      <c r="H8028" s="203" t="s">
        <v>733</v>
      </c>
      <c r="I8028" s="203" t="s">
        <v>972</v>
      </c>
      <c r="J8028" s="223" t="s">
        <v>184</v>
      </c>
      <c r="K8028" s="203" t="s">
        <v>24960</v>
      </c>
      <c r="L8028" s="203" t="s">
        <v>974</v>
      </c>
      <c r="M8028" s="347" t="s">
        <v>11354</v>
      </c>
    </row>
    <row r="8029" spans="1:13" x14ac:dyDescent="0.25">
      <c r="A8029" s="210" t="s">
        <v>25133</v>
      </c>
      <c r="B8029" s="190" t="s">
        <v>25132</v>
      </c>
      <c r="C8029" s="203" t="s">
        <v>25131</v>
      </c>
      <c r="D8029" s="207">
        <v>41101</v>
      </c>
      <c r="E8029" s="190" t="s">
        <v>25124</v>
      </c>
      <c r="F8029" s="203" t="s">
        <v>25123</v>
      </c>
      <c r="G8029" s="203" t="s">
        <v>650</v>
      </c>
      <c r="H8029" s="203" t="s">
        <v>733</v>
      </c>
      <c r="I8029" s="203" t="s">
        <v>972</v>
      </c>
      <c r="J8029" s="223" t="s">
        <v>184</v>
      </c>
      <c r="K8029" s="203" t="s">
        <v>24960</v>
      </c>
      <c r="L8029" s="203" t="s">
        <v>974</v>
      </c>
      <c r="M8029" s="347" t="s">
        <v>1572</v>
      </c>
    </row>
    <row r="8030" spans="1:13" x14ac:dyDescent="0.25">
      <c r="A8030" s="210" t="s">
        <v>24437</v>
      </c>
      <c r="B8030" s="190" t="s">
        <v>24436</v>
      </c>
      <c r="C8030" s="203" t="s">
        <v>24435</v>
      </c>
      <c r="D8030" s="207">
        <v>41260</v>
      </c>
      <c r="E8030" s="190" t="s">
        <v>25130</v>
      </c>
      <c r="F8030" s="203" t="s">
        <v>25129</v>
      </c>
      <c r="G8030" s="203" t="s">
        <v>25128</v>
      </c>
      <c r="H8030" s="203" t="s">
        <v>733</v>
      </c>
      <c r="I8030" s="203" t="s">
        <v>972</v>
      </c>
      <c r="J8030" s="223" t="s">
        <v>184</v>
      </c>
      <c r="K8030" s="203" t="s">
        <v>24960</v>
      </c>
      <c r="L8030" s="203" t="s">
        <v>974</v>
      </c>
      <c r="M8030" s="203" t="s">
        <v>11556</v>
      </c>
    </row>
    <row r="8031" spans="1:13" x14ac:dyDescent="0.25">
      <c r="A8031" s="210" t="s">
        <v>25127</v>
      </c>
      <c r="B8031" s="190" t="s">
        <v>25126</v>
      </c>
      <c r="C8031" s="203" t="s">
        <v>25125</v>
      </c>
      <c r="D8031" s="207">
        <v>41686</v>
      </c>
      <c r="E8031" s="190" t="s">
        <v>25124</v>
      </c>
      <c r="F8031" s="203" t="s">
        <v>25123</v>
      </c>
      <c r="G8031" s="203" t="s">
        <v>650</v>
      </c>
      <c r="H8031" s="203" t="s">
        <v>733</v>
      </c>
      <c r="I8031" s="203" t="s">
        <v>972</v>
      </c>
      <c r="J8031" s="223" t="s">
        <v>184</v>
      </c>
      <c r="K8031" s="203" t="s">
        <v>24960</v>
      </c>
      <c r="L8031" s="203" t="s">
        <v>974</v>
      </c>
      <c r="M8031" s="347" t="s">
        <v>1572</v>
      </c>
    </row>
    <row r="8032" spans="1:13" x14ac:dyDescent="0.25">
      <c r="A8032" s="391" t="s">
        <v>25122</v>
      </c>
      <c r="B8032" s="240" t="s">
        <v>25121</v>
      </c>
      <c r="C8032" s="203" t="s">
        <v>25120</v>
      </c>
      <c r="D8032" s="207">
        <v>40261</v>
      </c>
      <c r="E8032" s="192" t="s">
        <v>25119</v>
      </c>
      <c r="F8032" s="203" t="s">
        <v>25118</v>
      </c>
      <c r="G8032" s="203" t="s">
        <v>53</v>
      </c>
      <c r="H8032" s="203" t="s">
        <v>733</v>
      </c>
      <c r="I8032" s="203" t="s">
        <v>972</v>
      </c>
      <c r="J8032" s="223" t="s">
        <v>184</v>
      </c>
      <c r="K8032" s="203" t="s">
        <v>24960</v>
      </c>
      <c r="L8032" s="203" t="s">
        <v>974</v>
      </c>
      <c r="M8032" s="347" t="s">
        <v>11354</v>
      </c>
    </row>
    <row r="8033" spans="1:13" ht="15.75" thickBot="1" x14ac:dyDescent="0.3">
      <c r="A8033" s="487" t="s">
        <v>25117</v>
      </c>
      <c r="B8033" s="192" t="s">
        <v>25116</v>
      </c>
      <c r="C8033" s="205" t="s">
        <v>25115</v>
      </c>
      <c r="D8033" s="488">
        <v>40671</v>
      </c>
      <c r="E8033" s="489" t="s">
        <v>25114</v>
      </c>
      <c r="F8033" s="205" t="s">
        <v>25113</v>
      </c>
      <c r="G8033" s="205" t="s">
        <v>2354</v>
      </c>
      <c r="H8033" s="205" t="s">
        <v>733</v>
      </c>
      <c r="I8033" s="205" t="s">
        <v>972</v>
      </c>
      <c r="J8033" s="489" t="s">
        <v>184</v>
      </c>
      <c r="K8033" s="205" t="s">
        <v>24960</v>
      </c>
      <c r="L8033" s="205" t="s">
        <v>974</v>
      </c>
      <c r="M8033" s="490" t="s">
        <v>11354</v>
      </c>
    </row>
    <row r="8034" spans="1:13" x14ac:dyDescent="0.25">
      <c r="A8034" s="475" t="s">
        <v>24307</v>
      </c>
      <c r="B8034" s="221" t="s">
        <v>24306</v>
      </c>
      <c r="C8034" s="381" t="s">
        <v>24305</v>
      </c>
      <c r="D8034" s="388">
        <v>41134</v>
      </c>
      <c r="E8034" s="221" t="s">
        <v>25112</v>
      </c>
      <c r="F8034" s="381" t="s">
        <v>24882</v>
      </c>
      <c r="G8034" s="381" t="s">
        <v>98</v>
      </c>
      <c r="H8034" s="381" t="s">
        <v>733</v>
      </c>
      <c r="I8034" s="381" t="s">
        <v>972</v>
      </c>
      <c r="J8034" s="472" t="s">
        <v>184</v>
      </c>
      <c r="K8034" s="381" t="s">
        <v>24960</v>
      </c>
      <c r="L8034" s="381" t="s">
        <v>974</v>
      </c>
      <c r="M8034" s="395" t="s">
        <v>1032</v>
      </c>
    </row>
    <row r="8035" spans="1:13" x14ac:dyDescent="0.25">
      <c r="A8035" s="191" t="s">
        <v>25111</v>
      </c>
      <c r="B8035" s="190" t="s">
        <v>25110</v>
      </c>
      <c r="C8035" s="203" t="s">
        <v>25109</v>
      </c>
      <c r="D8035" s="207">
        <v>41966</v>
      </c>
      <c r="E8035" s="190" t="s">
        <v>25108</v>
      </c>
      <c r="F8035" s="203" t="s">
        <v>25107</v>
      </c>
      <c r="G8035" s="203" t="s">
        <v>53</v>
      </c>
      <c r="H8035" s="203" t="s">
        <v>733</v>
      </c>
      <c r="I8035" s="203" t="s">
        <v>972</v>
      </c>
      <c r="J8035" s="223" t="s">
        <v>184</v>
      </c>
      <c r="K8035" s="203" t="s">
        <v>24960</v>
      </c>
      <c r="L8035" s="203" t="s">
        <v>974</v>
      </c>
      <c r="M8035" s="347" t="s">
        <v>11354</v>
      </c>
    </row>
    <row r="8036" spans="1:13" x14ac:dyDescent="0.25">
      <c r="A8036" s="191" t="s">
        <v>25106</v>
      </c>
      <c r="B8036" s="190" t="s">
        <v>25105</v>
      </c>
      <c r="C8036" s="203">
        <v>30575122856</v>
      </c>
      <c r="D8036" s="207">
        <v>41281</v>
      </c>
      <c r="E8036" s="190" t="s">
        <v>25104</v>
      </c>
      <c r="F8036" s="203" t="s">
        <v>25103</v>
      </c>
      <c r="G8036" s="203" t="s">
        <v>25</v>
      </c>
      <c r="H8036" s="203" t="s">
        <v>733</v>
      </c>
      <c r="I8036" s="203" t="s">
        <v>972</v>
      </c>
      <c r="J8036" s="223" t="s">
        <v>184</v>
      </c>
      <c r="K8036" s="203" t="s">
        <v>24960</v>
      </c>
      <c r="L8036" s="203" t="s">
        <v>974</v>
      </c>
      <c r="M8036" s="347" t="s">
        <v>11354</v>
      </c>
    </row>
    <row r="8037" spans="1:13" x14ac:dyDescent="0.25">
      <c r="A8037" s="191" t="s">
        <v>25102</v>
      </c>
      <c r="B8037" s="190" t="s">
        <v>25101</v>
      </c>
      <c r="C8037" s="203" t="s">
        <v>25100</v>
      </c>
      <c r="D8037" s="207">
        <v>41327</v>
      </c>
      <c r="E8037" s="190" t="s">
        <v>25099</v>
      </c>
      <c r="F8037" s="203" t="s">
        <v>25098</v>
      </c>
      <c r="G8037" s="203" t="s">
        <v>53</v>
      </c>
      <c r="H8037" s="203" t="s">
        <v>733</v>
      </c>
      <c r="I8037" s="203" t="s">
        <v>972</v>
      </c>
      <c r="J8037" s="223" t="s">
        <v>184</v>
      </c>
      <c r="K8037" s="203" t="s">
        <v>24960</v>
      </c>
      <c r="L8037" s="203" t="s">
        <v>974</v>
      </c>
      <c r="M8037" s="347" t="s">
        <v>11354</v>
      </c>
    </row>
    <row r="8038" spans="1:13" x14ac:dyDescent="0.25">
      <c r="A8038" s="191" t="s">
        <v>24299</v>
      </c>
      <c r="B8038" s="190" t="s">
        <v>24298</v>
      </c>
      <c r="C8038" s="203" t="s">
        <v>25097</v>
      </c>
      <c r="D8038" s="207">
        <v>41148</v>
      </c>
      <c r="E8038" s="190" t="s">
        <v>25096</v>
      </c>
      <c r="F8038" s="203" t="s">
        <v>24983</v>
      </c>
      <c r="G8038" s="203" t="s">
        <v>213</v>
      </c>
      <c r="H8038" s="203" t="s">
        <v>733</v>
      </c>
      <c r="I8038" s="203" t="s">
        <v>972</v>
      </c>
      <c r="J8038" s="223" t="s">
        <v>184</v>
      </c>
      <c r="K8038" s="203" t="s">
        <v>24960</v>
      </c>
      <c r="L8038" s="203" t="s">
        <v>974</v>
      </c>
      <c r="M8038" s="347" t="s">
        <v>1572</v>
      </c>
    </row>
    <row r="8039" spans="1:13" x14ac:dyDescent="0.25">
      <c r="A8039" s="191" t="s">
        <v>24295</v>
      </c>
      <c r="B8039" s="190" t="s">
        <v>24294</v>
      </c>
      <c r="C8039" s="213" t="s">
        <v>25095</v>
      </c>
      <c r="D8039" s="207">
        <v>40419</v>
      </c>
      <c r="E8039" s="190" t="s">
        <v>25094</v>
      </c>
      <c r="F8039" s="203" t="s">
        <v>4872</v>
      </c>
      <c r="G8039" s="203" t="s">
        <v>53</v>
      </c>
      <c r="H8039" s="203" t="s">
        <v>733</v>
      </c>
      <c r="I8039" s="203" t="s">
        <v>972</v>
      </c>
      <c r="J8039" s="223" t="s">
        <v>184</v>
      </c>
      <c r="K8039" s="203" t="s">
        <v>24960</v>
      </c>
      <c r="L8039" s="203" t="s">
        <v>974</v>
      </c>
      <c r="M8039" s="347" t="s">
        <v>1572</v>
      </c>
    </row>
    <row r="8040" spans="1:13" x14ac:dyDescent="0.25">
      <c r="A8040" s="191" t="s">
        <v>14446</v>
      </c>
      <c r="B8040" s="190" t="s">
        <v>25093</v>
      </c>
      <c r="C8040" s="203" t="s">
        <v>25092</v>
      </c>
      <c r="D8040" s="207">
        <v>40821</v>
      </c>
      <c r="E8040" s="190" t="s">
        <v>25091</v>
      </c>
      <c r="F8040" s="203" t="s">
        <v>3674</v>
      </c>
      <c r="G8040" s="203" t="s">
        <v>98</v>
      </c>
      <c r="H8040" s="203" t="s">
        <v>733</v>
      </c>
      <c r="I8040" s="203" t="s">
        <v>972</v>
      </c>
      <c r="J8040" s="223" t="s">
        <v>184</v>
      </c>
      <c r="K8040" s="203" t="s">
        <v>24960</v>
      </c>
      <c r="L8040" s="203" t="s">
        <v>974</v>
      </c>
      <c r="M8040" s="347" t="s">
        <v>1572</v>
      </c>
    </row>
    <row r="8041" spans="1:13" x14ac:dyDescent="0.25">
      <c r="A8041" s="191" t="s">
        <v>25090</v>
      </c>
      <c r="B8041" s="190" t="s">
        <v>25089</v>
      </c>
      <c r="C8041" s="203" t="s">
        <v>25088</v>
      </c>
      <c r="D8041" s="207">
        <v>40379</v>
      </c>
      <c r="E8041" s="190" t="s">
        <v>25087</v>
      </c>
      <c r="F8041" s="203" t="s">
        <v>25086</v>
      </c>
      <c r="G8041" s="203" t="s">
        <v>98</v>
      </c>
      <c r="H8041" s="203" t="s">
        <v>733</v>
      </c>
      <c r="I8041" s="203" t="s">
        <v>972</v>
      </c>
      <c r="J8041" s="223" t="s">
        <v>184</v>
      </c>
      <c r="K8041" s="203" t="s">
        <v>24960</v>
      </c>
      <c r="L8041" s="203" t="s">
        <v>974</v>
      </c>
      <c r="M8041" s="347" t="s">
        <v>1572</v>
      </c>
    </row>
    <row r="8042" spans="1:13" x14ac:dyDescent="0.25">
      <c r="A8042" s="191" t="s">
        <v>25085</v>
      </c>
      <c r="B8042" s="190" t="s">
        <v>25084</v>
      </c>
      <c r="C8042" s="203" t="s">
        <v>25083</v>
      </c>
      <c r="D8042" s="207">
        <v>40977</v>
      </c>
      <c r="E8042" s="190" t="s">
        <v>25082</v>
      </c>
      <c r="F8042" s="203" t="s">
        <v>6278</v>
      </c>
      <c r="G8042" s="203" t="s">
        <v>650</v>
      </c>
      <c r="H8042" s="203" t="s">
        <v>733</v>
      </c>
      <c r="I8042" s="203" t="s">
        <v>972</v>
      </c>
      <c r="J8042" s="223" t="s">
        <v>184</v>
      </c>
      <c r="K8042" s="203" t="s">
        <v>24960</v>
      </c>
      <c r="L8042" s="203" t="s">
        <v>974</v>
      </c>
      <c r="M8042" s="347" t="s">
        <v>11354</v>
      </c>
    </row>
    <row r="8043" spans="1:13" x14ac:dyDescent="0.25">
      <c r="A8043" s="191" t="s">
        <v>25081</v>
      </c>
      <c r="B8043" s="190" t="s">
        <v>25080</v>
      </c>
      <c r="C8043" s="203" t="s">
        <v>25079</v>
      </c>
      <c r="D8043" s="207">
        <v>41525</v>
      </c>
      <c r="E8043" s="190" t="s">
        <v>25078</v>
      </c>
      <c r="F8043" s="203" t="s">
        <v>25077</v>
      </c>
      <c r="G8043" s="203" t="s">
        <v>6131</v>
      </c>
      <c r="H8043" s="203" t="s">
        <v>733</v>
      </c>
      <c r="I8043" s="203" t="s">
        <v>972</v>
      </c>
      <c r="J8043" s="223" t="s">
        <v>184</v>
      </c>
      <c r="K8043" s="203" t="s">
        <v>24960</v>
      </c>
      <c r="L8043" s="203" t="s">
        <v>974</v>
      </c>
      <c r="M8043" s="347" t="s">
        <v>11354</v>
      </c>
    </row>
    <row r="8044" spans="1:13" x14ac:dyDescent="0.25">
      <c r="A8044" s="191" t="s">
        <v>24284</v>
      </c>
      <c r="B8044" s="190" t="s">
        <v>24283</v>
      </c>
      <c r="C8044" s="203" t="s">
        <v>25076</v>
      </c>
      <c r="D8044" s="207">
        <v>42127</v>
      </c>
      <c r="E8044" s="190" t="s">
        <v>25075</v>
      </c>
      <c r="F8044" s="203" t="s">
        <v>25074</v>
      </c>
      <c r="G8044" s="203" t="s">
        <v>53</v>
      </c>
      <c r="H8044" s="203" t="s">
        <v>733</v>
      </c>
      <c r="I8044" s="203" t="s">
        <v>972</v>
      </c>
      <c r="J8044" s="223" t="s">
        <v>184</v>
      </c>
      <c r="K8044" s="203" t="s">
        <v>24960</v>
      </c>
      <c r="L8044" s="203" t="s">
        <v>974</v>
      </c>
      <c r="M8044" s="347" t="s">
        <v>11354</v>
      </c>
    </row>
    <row r="8045" spans="1:13" x14ac:dyDescent="0.25">
      <c r="A8045" s="191" t="s">
        <v>25073</v>
      </c>
      <c r="B8045" s="190" t="s">
        <v>25072</v>
      </c>
      <c r="C8045" s="203" t="s">
        <v>25071</v>
      </c>
      <c r="D8045" s="207">
        <v>41583</v>
      </c>
      <c r="E8045" s="190" t="s">
        <v>25070</v>
      </c>
      <c r="F8045" s="203" t="s">
        <v>25069</v>
      </c>
      <c r="G8045" s="203" t="s">
        <v>53</v>
      </c>
      <c r="H8045" s="203" t="s">
        <v>733</v>
      </c>
      <c r="I8045" s="203" t="s">
        <v>972</v>
      </c>
      <c r="J8045" s="223" t="s">
        <v>184</v>
      </c>
      <c r="K8045" s="203" t="s">
        <v>24960</v>
      </c>
      <c r="L8045" s="203" t="s">
        <v>974</v>
      </c>
      <c r="M8045" s="347" t="s">
        <v>11354</v>
      </c>
    </row>
    <row r="8046" spans="1:13" x14ac:dyDescent="0.25">
      <c r="A8046" s="191" t="s">
        <v>25068</v>
      </c>
      <c r="B8046" s="190" t="s">
        <v>25067</v>
      </c>
      <c r="C8046" s="203" t="s">
        <v>25066</v>
      </c>
      <c r="D8046" s="207">
        <v>41829</v>
      </c>
      <c r="E8046" s="190" t="s">
        <v>25065</v>
      </c>
      <c r="F8046" s="203" t="s">
        <v>25064</v>
      </c>
      <c r="G8046" s="203" t="s">
        <v>98</v>
      </c>
      <c r="H8046" s="203" t="s">
        <v>733</v>
      </c>
      <c r="I8046" s="203" t="s">
        <v>972</v>
      </c>
      <c r="J8046" s="223" t="s">
        <v>184</v>
      </c>
      <c r="K8046" s="203" t="s">
        <v>24960</v>
      </c>
      <c r="L8046" s="203" t="s">
        <v>974</v>
      </c>
      <c r="M8046" s="347" t="s">
        <v>11354</v>
      </c>
    </row>
    <row r="8047" spans="1:13" x14ac:dyDescent="0.25">
      <c r="A8047" s="210" t="s">
        <v>24279</v>
      </c>
      <c r="B8047" s="190" t="s">
        <v>24278</v>
      </c>
      <c r="C8047" s="203" t="s">
        <v>25063</v>
      </c>
      <c r="D8047" s="207">
        <v>40716</v>
      </c>
      <c r="E8047" s="226" t="s">
        <v>25062</v>
      </c>
      <c r="F8047" s="203" t="s">
        <v>25061</v>
      </c>
      <c r="G8047" s="203" t="s">
        <v>53</v>
      </c>
      <c r="H8047" s="203" t="s">
        <v>733</v>
      </c>
      <c r="I8047" s="203" t="s">
        <v>972</v>
      </c>
      <c r="J8047" s="223" t="s">
        <v>184</v>
      </c>
      <c r="K8047" s="203" t="s">
        <v>24960</v>
      </c>
      <c r="L8047" s="203" t="s">
        <v>974</v>
      </c>
      <c r="M8047" s="347" t="s">
        <v>1572</v>
      </c>
    </row>
    <row r="8048" spans="1:13" x14ac:dyDescent="0.25">
      <c r="A8048" s="191" t="s">
        <v>24274</v>
      </c>
      <c r="B8048" s="190" t="s">
        <v>24273</v>
      </c>
      <c r="C8048" s="203" t="s">
        <v>25060</v>
      </c>
      <c r="D8048" s="207">
        <v>40629</v>
      </c>
      <c r="E8048" s="190" t="s">
        <v>25059</v>
      </c>
      <c r="F8048" s="203" t="s">
        <v>25058</v>
      </c>
      <c r="G8048" s="203" t="s">
        <v>53</v>
      </c>
      <c r="H8048" s="203" t="s">
        <v>733</v>
      </c>
      <c r="I8048" s="203" t="s">
        <v>972</v>
      </c>
      <c r="J8048" s="223" t="s">
        <v>184</v>
      </c>
      <c r="K8048" s="203" t="s">
        <v>24960</v>
      </c>
      <c r="L8048" s="203" t="s">
        <v>974</v>
      </c>
      <c r="M8048" s="347" t="s">
        <v>1572</v>
      </c>
    </row>
    <row r="8049" spans="1:13" x14ac:dyDescent="0.25">
      <c r="A8049" s="191" t="s">
        <v>25057</v>
      </c>
      <c r="B8049" s="190" t="s">
        <v>25056</v>
      </c>
      <c r="C8049" s="203" t="s">
        <v>25056</v>
      </c>
      <c r="D8049" s="207">
        <v>41036</v>
      </c>
      <c r="E8049" s="226" t="s">
        <v>25055</v>
      </c>
      <c r="F8049" s="203" t="s">
        <v>25054</v>
      </c>
      <c r="G8049" s="203" t="s">
        <v>53</v>
      </c>
      <c r="H8049" s="203" t="s">
        <v>733</v>
      </c>
      <c r="I8049" s="203" t="s">
        <v>972</v>
      </c>
      <c r="J8049" s="223" t="s">
        <v>184</v>
      </c>
      <c r="K8049" s="203" t="s">
        <v>24960</v>
      </c>
      <c r="L8049" s="203" t="s">
        <v>974</v>
      </c>
      <c r="M8049" s="347" t="s">
        <v>1572</v>
      </c>
    </row>
    <row r="8050" spans="1:13" x14ac:dyDescent="0.25">
      <c r="A8050" s="191" t="s">
        <v>25053</v>
      </c>
      <c r="B8050" s="190" t="s">
        <v>25052</v>
      </c>
      <c r="C8050" s="203" t="s">
        <v>25052</v>
      </c>
      <c r="D8050" s="207">
        <v>41738</v>
      </c>
      <c r="E8050" s="190" t="s">
        <v>25051</v>
      </c>
      <c r="F8050" s="203" t="s">
        <v>25050</v>
      </c>
      <c r="G8050" s="203" t="s">
        <v>650</v>
      </c>
      <c r="H8050" s="203" t="s">
        <v>733</v>
      </c>
      <c r="I8050" s="203" t="s">
        <v>972</v>
      </c>
      <c r="J8050" s="223" t="s">
        <v>184</v>
      </c>
      <c r="K8050" s="203" t="s">
        <v>24960</v>
      </c>
      <c r="L8050" s="203" t="s">
        <v>974</v>
      </c>
      <c r="M8050" s="347" t="s">
        <v>11354</v>
      </c>
    </row>
    <row r="8051" spans="1:13" x14ac:dyDescent="0.25">
      <c r="A8051" s="191" t="s">
        <v>25049</v>
      </c>
      <c r="B8051" s="190" t="s">
        <v>25048</v>
      </c>
      <c r="C8051" s="203" t="s">
        <v>25047</v>
      </c>
      <c r="D8051" s="207">
        <v>40470</v>
      </c>
      <c r="E8051" s="190" t="s">
        <v>25046</v>
      </c>
      <c r="F8051" s="203" t="s">
        <v>25045</v>
      </c>
      <c r="G8051" s="203" t="s">
        <v>53</v>
      </c>
      <c r="H8051" s="203" t="s">
        <v>733</v>
      </c>
      <c r="I8051" s="203" t="s">
        <v>972</v>
      </c>
      <c r="J8051" s="223" t="s">
        <v>184</v>
      </c>
      <c r="K8051" s="203" t="s">
        <v>24960</v>
      </c>
      <c r="L8051" s="203" t="s">
        <v>974</v>
      </c>
      <c r="M8051" s="347" t="s">
        <v>11354</v>
      </c>
    </row>
    <row r="8052" spans="1:13" x14ac:dyDescent="0.25">
      <c r="A8052" s="193" t="s">
        <v>22945</v>
      </c>
      <c r="B8052" s="192" t="s">
        <v>22952</v>
      </c>
      <c r="C8052" s="203" t="s">
        <v>25044</v>
      </c>
      <c r="D8052" s="207">
        <v>41299</v>
      </c>
      <c r="E8052" s="190" t="s">
        <v>25043</v>
      </c>
      <c r="F8052" s="203" t="s">
        <v>25042</v>
      </c>
      <c r="G8052" s="203" t="s">
        <v>98</v>
      </c>
      <c r="H8052" s="203" t="s">
        <v>733</v>
      </c>
      <c r="I8052" s="203" t="s">
        <v>972</v>
      </c>
      <c r="J8052" s="223" t="s">
        <v>184</v>
      </c>
      <c r="K8052" s="203" t="s">
        <v>24960</v>
      </c>
      <c r="L8052" s="203" t="s">
        <v>974</v>
      </c>
      <c r="M8052" s="347" t="s">
        <v>11354</v>
      </c>
    </row>
    <row r="8053" spans="1:13" x14ac:dyDescent="0.25">
      <c r="A8053" s="191" t="s">
        <v>25041</v>
      </c>
      <c r="B8053" s="190" t="s">
        <v>25040</v>
      </c>
      <c r="C8053" s="203">
        <v>30623296200</v>
      </c>
      <c r="D8053" s="207">
        <v>41687</v>
      </c>
      <c r="E8053" s="190" t="s">
        <v>25039</v>
      </c>
      <c r="F8053" s="203" t="s">
        <v>25038</v>
      </c>
      <c r="G8053" s="203" t="s">
        <v>98</v>
      </c>
      <c r="H8053" s="203" t="s">
        <v>733</v>
      </c>
      <c r="I8053" s="203" t="s">
        <v>972</v>
      </c>
      <c r="J8053" s="223" t="s">
        <v>184</v>
      </c>
      <c r="K8053" s="203" t="s">
        <v>24960</v>
      </c>
      <c r="L8053" s="203" t="s">
        <v>974</v>
      </c>
      <c r="M8053" s="347" t="s">
        <v>1572</v>
      </c>
    </row>
    <row r="8054" spans="1:13" x14ac:dyDescent="0.25">
      <c r="A8054" s="193" t="s">
        <v>14889</v>
      </c>
      <c r="B8054" s="192" t="s">
        <v>14888</v>
      </c>
      <c r="C8054" s="203" t="s">
        <v>19246</v>
      </c>
      <c r="D8054" s="207">
        <v>41192</v>
      </c>
      <c r="E8054" s="192" t="s">
        <v>25037</v>
      </c>
      <c r="F8054" s="203" t="s">
        <v>25036</v>
      </c>
      <c r="G8054" s="203" t="s">
        <v>213</v>
      </c>
      <c r="H8054" s="203" t="s">
        <v>733</v>
      </c>
      <c r="I8054" s="203" t="s">
        <v>972</v>
      </c>
      <c r="J8054" s="223" t="s">
        <v>184</v>
      </c>
      <c r="K8054" s="203" t="s">
        <v>24960</v>
      </c>
      <c r="L8054" s="203" t="s">
        <v>974</v>
      </c>
      <c r="M8054" s="347" t="s">
        <v>11354</v>
      </c>
    </row>
    <row r="8055" spans="1:13" x14ac:dyDescent="0.25">
      <c r="A8055" s="193" t="s">
        <v>21183</v>
      </c>
      <c r="B8055" s="192" t="s">
        <v>21182</v>
      </c>
      <c r="C8055" s="203" t="s">
        <v>21181</v>
      </c>
      <c r="D8055" s="207">
        <v>41537</v>
      </c>
      <c r="E8055" s="192" t="s">
        <v>21180</v>
      </c>
      <c r="F8055" s="203" t="s">
        <v>11691</v>
      </c>
      <c r="G8055" s="203" t="s">
        <v>98</v>
      </c>
      <c r="H8055" s="203" t="s">
        <v>733</v>
      </c>
      <c r="I8055" s="203" t="s">
        <v>972</v>
      </c>
      <c r="J8055" s="223" t="s">
        <v>184</v>
      </c>
      <c r="K8055" s="203" t="s">
        <v>24960</v>
      </c>
      <c r="L8055" s="203" t="s">
        <v>974</v>
      </c>
      <c r="M8055" s="347" t="s">
        <v>1032</v>
      </c>
    </row>
    <row r="8056" spans="1:13" x14ac:dyDescent="0.25">
      <c r="A8056" s="193" t="s">
        <v>25035</v>
      </c>
      <c r="B8056" s="192" t="s">
        <v>25034</v>
      </c>
      <c r="C8056" s="203" t="s">
        <v>25033</v>
      </c>
      <c r="D8056" s="207">
        <v>40314</v>
      </c>
      <c r="E8056" s="477" t="s">
        <v>25032</v>
      </c>
      <c r="F8056" s="203" t="s">
        <v>25031</v>
      </c>
      <c r="G8056" s="203" t="s">
        <v>213</v>
      </c>
      <c r="H8056" s="203" t="s">
        <v>733</v>
      </c>
      <c r="I8056" s="203" t="s">
        <v>972</v>
      </c>
      <c r="J8056" s="223" t="s">
        <v>184</v>
      </c>
      <c r="K8056" s="203" t="s">
        <v>24960</v>
      </c>
      <c r="L8056" s="203" t="s">
        <v>974</v>
      </c>
      <c r="M8056" s="347" t="s">
        <v>1572</v>
      </c>
    </row>
    <row r="8057" spans="1:13" x14ac:dyDescent="0.25">
      <c r="A8057" s="191" t="s">
        <v>25030</v>
      </c>
      <c r="B8057" s="190" t="s">
        <v>25029</v>
      </c>
      <c r="C8057" s="203" t="s">
        <v>25028</v>
      </c>
      <c r="D8057" s="207">
        <v>42131</v>
      </c>
      <c r="E8057" s="190" t="s">
        <v>25027</v>
      </c>
      <c r="F8057" s="203" t="s">
        <v>25026</v>
      </c>
      <c r="G8057" s="203" t="s">
        <v>98</v>
      </c>
      <c r="H8057" s="203" t="s">
        <v>733</v>
      </c>
      <c r="I8057" s="203" t="s">
        <v>972</v>
      </c>
      <c r="J8057" s="223" t="s">
        <v>184</v>
      </c>
      <c r="K8057" s="203" t="s">
        <v>24960</v>
      </c>
      <c r="L8057" s="203" t="s">
        <v>974</v>
      </c>
      <c r="M8057" s="347" t="s">
        <v>11354</v>
      </c>
    </row>
    <row r="8058" spans="1:13" ht="15.75" thickBot="1" x14ac:dyDescent="0.3">
      <c r="A8058" s="383" t="s">
        <v>24251</v>
      </c>
      <c r="B8058" s="237" t="s">
        <v>24250</v>
      </c>
      <c r="C8058" s="222">
        <v>30497704856</v>
      </c>
      <c r="D8058" s="285">
        <v>40297</v>
      </c>
      <c r="E8058" s="237" t="s">
        <v>25025</v>
      </c>
      <c r="F8058" s="222" t="s">
        <v>25024</v>
      </c>
      <c r="G8058" s="222" t="s">
        <v>53</v>
      </c>
      <c r="H8058" s="222" t="s">
        <v>733</v>
      </c>
      <c r="I8058" s="222" t="s">
        <v>972</v>
      </c>
      <c r="J8058" s="376" t="s">
        <v>184</v>
      </c>
      <c r="K8058" s="222" t="s">
        <v>24960</v>
      </c>
      <c r="L8058" s="222" t="s">
        <v>974</v>
      </c>
      <c r="M8058" s="377" t="s">
        <v>11354</v>
      </c>
    </row>
    <row r="8059" spans="1:13" x14ac:dyDescent="0.25">
      <c r="A8059" s="475" t="s">
        <v>23164</v>
      </c>
      <c r="B8059" s="221" t="s">
        <v>23173</v>
      </c>
      <c r="C8059" s="381" t="s">
        <v>25023</v>
      </c>
      <c r="D8059" s="388">
        <v>41223</v>
      </c>
      <c r="E8059" s="221" t="s">
        <v>25022</v>
      </c>
      <c r="F8059" s="381" t="s">
        <v>25021</v>
      </c>
      <c r="G8059" s="381" t="s">
        <v>98</v>
      </c>
      <c r="H8059" s="381" t="s">
        <v>733</v>
      </c>
      <c r="I8059" s="381" t="s">
        <v>972</v>
      </c>
      <c r="J8059" s="472" t="s">
        <v>228</v>
      </c>
      <c r="K8059" s="381" t="s">
        <v>24960</v>
      </c>
      <c r="L8059" s="381" t="s">
        <v>974</v>
      </c>
      <c r="M8059" s="395" t="s">
        <v>11354</v>
      </c>
    </row>
    <row r="8060" spans="1:13" x14ac:dyDescent="0.25">
      <c r="A8060" s="191" t="s">
        <v>23163</v>
      </c>
      <c r="B8060" s="190" t="s">
        <v>23172</v>
      </c>
      <c r="C8060" s="203" t="s">
        <v>25020</v>
      </c>
      <c r="D8060" s="207">
        <v>40832</v>
      </c>
      <c r="E8060" s="190" t="s">
        <v>25019</v>
      </c>
      <c r="F8060" s="203" t="s">
        <v>25018</v>
      </c>
      <c r="G8060" s="203" t="s">
        <v>53</v>
      </c>
      <c r="H8060" s="203" t="s">
        <v>733</v>
      </c>
      <c r="I8060" s="203" t="s">
        <v>972</v>
      </c>
      <c r="J8060" s="223" t="s">
        <v>228</v>
      </c>
      <c r="K8060" s="203" t="s">
        <v>24960</v>
      </c>
      <c r="L8060" s="203" t="s">
        <v>974</v>
      </c>
      <c r="M8060" s="347" t="s">
        <v>1032</v>
      </c>
    </row>
    <row r="8061" spans="1:13" x14ac:dyDescent="0.25">
      <c r="A8061" s="191" t="s">
        <v>23160</v>
      </c>
      <c r="B8061" s="190" t="s">
        <v>23169</v>
      </c>
      <c r="C8061" s="203" t="s">
        <v>25017</v>
      </c>
      <c r="D8061" s="207">
        <v>40808</v>
      </c>
      <c r="E8061" s="190" t="s">
        <v>25016</v>
      </c>
      <c r="F8061" s="203" t="s">
        <v>25015</v>
      </c>
      <c r="G8061" s="203" t="s">
        <v>98</v>
      </c>
      <c r="H8061" s="203" t="s">
        <v>733</v>
      </c>
      <c r="I8061" s="203" t="s">
        <v>972</v>
      </c>
      <c r="J8061" s="223" t="s">
        <v>228</v>
      </c>
      <c r="K8061" s="203" t="s">
        <v>24960</v>
      </c>
      <c r="L8061" s="203" t="s">
        <v>974</v>
      </c>
      <c r="M8061" s="347" t="s">
        <v>11354</v>
      </c>
    </row>
    <row r="8062" spans="1:13" x14ac:dyDescent="0.25">
      <c r="A8062" s="191" t="s">
        <v>23159</v>
      </c>
      <c r="B8062" s="190" t="s">
        <v>23168</v>
      </c>
      <c r="C8062" s="203" t="s">
        <v>25014</v>
      </c>
      <c r="D8062" s="207">
        <v>40364</v>
      </c>
      <c r="E8062" s="190" t="s">
        <v>25013</v>
      </c>
      <c r="F8062" s="203" t="s">
        <v>25012</v>
      </c>
      <c r="G8062" s="203" t="s">
        <v>3966</v>
      </c>
      <c r="H8062" s="203" t="s">
        <v>733</v>
      </c>
      <c r="I8062" s="203" t="s">
        <v>972</v>
      </c>
      <c r="J8062" s="223" t="s">
        <v>228</v>
      </c>
      <c r="K8062" s="203" t="s">
        <v>24960</v>
      </c>
      <c r="L8062" s="203" t="s">
        <v>974</v>
      </c>
      <c r="M8062" s="347" t="s">
        <v>11556</v>
      </c>
    </row>
    <row r="8063" spans="1:13" x14ac:dyDescent="0.25">
      <c r="A8063" s="191" t="s">
        <v>16935</v>
      </c>
      <c r="B8063" s="190" t="s">
        <v>25011</v>
      </c>
      <c r="C8063" s="203" t="s">
        <v>16933</v>
      </c>
      <c r="D8063" s="207">
        <v>40650</v>
      </c>
      <c r="E8063" s="190" t="s">
        <v>25010</v>
      </c>
      <c r="F8063" s="203" t="s">
        <v>25009</v>
      </c>
      <c r="G8063" s="203" t="s">
        <v>213</v>
      </c>
      <c r="H8063" s="203" t="s">
        <v>733</v>
      </c>
      <c r="I8063" s="203" t="s">
        <v>972</v>
      </c>
      <c r="J8063" s="223" t="s">
        <v>228</v>
      </c>
      <c r="K8063" s="203" t="s">
        <v>24960</v>
      </c>
      <c r="L8063" s="203" t="s">
        <v>974</v>
      </c>
      <c r="M8063" s="347" t="s">
        <v>11354</v>
      </c>
    </row>
    <row r="8064" spans="1:13" x14ac:dyDescent="0.25">
      <c r="A8064" s="191" t="s">
        <v>25008</v>
      </c>
      <c r="B8064" s="190" t="s">
        <v>25007</v>
      </c>
      <c r="C8064" s="203" t="s">
        <v>25006</v>
      </c>
      <c r="D8064" s="207">
        <v>41672</v>
      </c>
      <c r="E8064" s="190" t="s">
        <v>25005</v>
      </c>
      <c r="F8064" s="203" t="s">
        <v>25004</v>
      </c>
      <c r="G8064" s="203" t="s">
        <v>53</v>
      </c>
      <c r="H8064" s="203" t="s">
        <v>733</v>
      </c>
      <c r="I8064" s="203" t="s">
        <v>972</v>
      </c>
      <c r="J8064" s="223" t="s">
        <v>228</v>
      </c>
      <c r="K8064" s="203" t="s">
        <v>24960</v>
      </c>
      <c r="L8064" s="203" t="s">
        <v>974</v>
      </c>
      <c r="M8064" s="347" t="s">
        <v>11556</v>
      </c>
    </row>
    <row r="8065" spans="1:13" x14ac:dyDescent="0.25">
      <c r="A8065" s="191" t="s">
        <v>23158</v>
      </c>
      <c r="B8065" s="190" t="s">
        <v>23167</v>
      </c>
      <c r="C8065" s="203" t="s">
        <v>25003</v>
      </c>
      <c r="D8065" s="207">
        <v>40438</v>
      </c>
      <c r="E8065" s="190" t="s">
        <v>25002</v>
      </c>
      <c r="F8065" s="203" t="s">
        <v>25001</v>
      </c>
      <c r="G8065" s="203" t="s">
        <v>213</v>
      </c>
      <c r="H8065" s="203" t="s">
        <v>733</v>
      </c>
      <c r="I8065" s="203" t="s">
        <v>972</v>
      </c>
      <c r="J8065" s="223" t="s">
        <v>228</v>
      </c>
      <c r="K8065" s="203" t="s">
        <v>24960</v>
      </c>
      <c r="L8065" s="203" t="s">
        <v>974</v>
      </c>
      <c r="M8065" s="347" t="s">
        <v>11354</v>
      </c>
    </row>
    <row r="8066" spans="1:13" x14ac:dyDescent="0.25">
      <c r="A8066" s="191" t="s">
        <v>23157</v>
      </c>
      <c r="B8066" s="192" t="s">
        <v>23166</v>
      </c>
      <c r="C8066" s="203" t="s">
        <v>25000</v>
      </c>
      <c r="D8066" s="207">
        <v>40464</v>
      </c>
      <c r="E8066" s="192" t="s">
        <v>24999</v>
      </c>
      <c r="F8066" s="203" t="s">
        <v>24998</v>
      </c>
      <c r="G8066" s="203" t="s">
        <v>1798</v>
      </c>
      <c r="H8066" s="203" t="s">
        <v>733</v>
      </c>
      <c r="I8066" s="203" t="s">
        <v>972</v>
      </c>
      <c r="J8066" s="223" t="s">
        <v>228</v>
      </c>
      <c r="K8066" s="203" t="s">
        <v>24960</v>
      </c>
      <c r="L8066" s="203" t="s">
        <v>974</v>
      </c>
      <c r="M8066" s="347" t="s">
        <v>11354</v>
      </c>
    </row>
    <row r="8067" spans="1:13" x14ac:dyDescent="0.25">
      <c r="A8067" s="491" t="s">
        <v>24997</v>
      </c>
      <c r="B8067" s="192" t="s">
        <v>22766</v>
      </c>
      <c r="C8067" s="203" t="s">
        <v>24996</v>
      </c>
      <c r="D8067" s="207">
        <v>41305</v>
      </c>
      <c r="E8067" s="192" t="s">
        <v>24995</v>
      </c>
      <c r="F8067" s="203" t="s">
        <v>24994</v>
      </c>
      <c r="G8067" s="203" t="s">
        <v>53</v>
      </c>
      <c r="H8067" s="203" t="s">
        <v>733</v>
      </c>
      <c r="I8067" s="203" t="s">
        <v>972</v>
      </c>
      <c r="J8067" s="223" t="s">
        <v>228</v>
      </c>
      <c r="K8067" s="203" t="s">
        <v>24960</v>
      </c>
      <c r="L8067" s="203" t="s">
        <v>974</v>
      </c>
      <c r="M8067" s="347" t="s">
        <v>1572</v>
      </c>
    </row>
    <row r="8068" spans="1:13" x14ac:dyDescent="0.25">
      <c r="A8068" s="193" t="s">
        <v>21176</v>
      </c>
      <c r="B8068" s="192" t="s">
        <v>21175</v>
      </c>
      <c r="C8068" s="203" t="s">
        <v>21174</v>
      </c>
      <c r="D8068" s="207">
        <v>40798</v>
      </c>
      <c r="E8068" s="192" t="s">
        <v>21173</v>
      </c>
      <c r="F8068" s="203" t="s">
        <v>24993</v>
      </c>
      <c r="G8068" s="203" t="s">
        <v>1280</v>
      </c>
      <c r="H8068" s="203" t="s">
        <v>733</v>
      </c>
      <c r="I8068" s="203" t="s">
        <v>972</v>
      </c>
      <c r="J8068" s="223" t="s">
        <v>228</v>
      </c>
      <c r="K8068" s="203" t="s">
        <v>24960</v>
      </c>
      <c r="L8068" s="203" t="s">
        <v>974</v>
      </c>
      <c r="M8068" s="347" t="s">
        <v>11354</v>
      </c>
    </row>
    <row r="8069" spans="1:13" ht="15.75" thickBot="1" x14ac:dyDescent="0.3">
      <c r="A8069" s="383" t="s">
        <v>23156</v>
      </c>
      <c r="B8069" s="237" t="s">
        <v>23165</v>
      </c>
      <c r="C8069" s="222" t="s">
        <v>24992</v>
      </c>
      <c r="D8069" s="285">
        <v>40344</v>
      </c>
      <c r="E8069" s="237" t="s">
        <v>24991</v>
      </c>
      <c r="F8069" s="222" t="s">
        <v>24990</v>
      </c>
      <c r="G8069" s="222" t="s">
        <v>98</v>
      </c>
      <c r="H8069" s="222" t="s">
        <v>733</v>
      </c>
      <c r="I8069" s="222" t="s">
        <v>972</v>
      </c>
      <c r="J8069" s="376" t="s">
        <v>228</v>
      </c>
      <c r="K8069" s="222" t="s">
        <v>24960</v>
      </c>
      <c r="L8069" s="222" t="s">
        <v>974</v>
      </c>
      <c r="M8069" s="377" t="s">
        <v>11354</v>
      </c>
    </row>
    <row r="8070" spans="1:13" x14ac:dyDescent="0.25">
      <c r="A8070" s="492" t="s">
        <v>16044</v>
      </c>
      <c r="B8070" s="221" t="s">
        <v>16043</v>
      </c>
      <c r="C8070" s="381" t="s">
        <v>16042</v>
      </c>
      <c r="D8070" s="388">
        <v>41023</v>
      </c>
      <c r="E8070" s="493" t="s">
        <v>24989</v>
      </c>
      <c r="F8070" s="381" t="s">
        <v>16040</v>
      </c>
      <c r="G8070" s="381" t="s">
        <v>53</v>
      </c>
      <c r="H8070" s="381" t="s">
        <v>733</v>
      </c>
      <c r="I8070" s="381" t="s">
        <v>972</v>
      </c>
      <c r="J8070" s="472" t="s">
        <v>228</v>
      </c>
      <c r="K8070" s="381" t="s">
        <v>24960</v>
      </c>
      <c r="L8070" s="381" t="s">
        <v>974</v>
      </c>
      <c r="M8070" s="395" t="s">
        <v>11354</v>
      </c>
    </row>
    <row r="8071" spans="1:13" x14ac:dyDescent="0.25">
      <c r="A8071" s="491" t="s">
        <v>22793</v>
      </c>
      <c r="B8071" s="226" t="s">
        <v>22770</v>
      </c>
      <c r="C8071" s="228" t="s">
        <v>22770</v>
      </c>
      <c r="D8071" s="379">
        <v>40925</v>
      </c>
      <c r="E8071" s="494" t="s">
        <v>24988</v>
      </c>
      <c r="F8071" s="228" t="s">
        <v>24987</v>
      </c>
      <c r="G8071" s="228" t="s">
        <v>98</v>
      </c>
      <c r="H8071" s="228" t="s">
        <v>733</v>
      </c>
      <c r="I8071" s="203" t="s">
        <v>972</v>
      </c>
      <c r="J8071" s="223" t="s">
        <v>228</v>
      </c>
      <c r="K8071" s="203" t="s">
        <v>24960</v>
      </c>
      <c r="L8071" s="203" t="s">
        <v>974</v>
      </c>
      <c r="M8071" s="382" t="s">
        <v>11354</v>
      </c>
    </row>
    <row r="8072" spans="1:13" x14ac:dyDescent="0.25">
      <c r="A8072" s="210" t="s">
        <v>23162</v>
      </c>
      <c r="B8072" s="190" t="s">
        <v>23171</v>
      </c>
      <c r="C8072" s="203" t="s">
        <v>24986</v>
      </c>
      <c r="D8072" s="207">
        <v>41835</v>
      </c>
      <c r="E8072" s="212" t="s">
        <v>24985</v>
      </c>
      <c r="F8072" s="203" t="s">
        <v>24984</v>
      </c>
      <c r="G8072" s="203" t="s">
        <v>650</v>
      </c>
      <c r="H8072" s="203" t="s">
        <v>733</v>
      </c>
      <c r="I8072" s="203" t="s">
        <v>972</v>
      </c>
      <c r="J8072" s="223" t="s">
        <v>228</v>
      </c>
      <c r="K8072" s="203" t="s">
        <v>24960</v>
      </c>
      <c r="L8072" s="203" t="s">
        <v>974</v>
      </c>
      <c r="M8072" s="347" t="s">
        <v>1572</v>
      </c>
    </row>
    <row r="8073" spans="1:13" x14ac:dyDescent="0.25">
      <c r="A8073" s="210" t="s">
        <v>7394</v>
      </c>
      <c r="B8073" s="190" t="s">
        <v>7395</v>
      </c>
      <c r="C8073" s="203" t="s">
        <v>21185</v>
      </c>
      <c r="D8073" s="207">
        <v>40161</v>
      </c>
      <c r="E8073" s="212" t="s">
        <v>21184</v>
      </c>
      <c r="F8073" s="203" t="s">
        <v>24983</v>
      </c>
      <c r="G8073" s="203" t="s">
        <v>213</v>
      </c>
      <c r="H8073" s="203" t="s">
        <v>733</v>
      </c>
      <c r="I8073" s="203" t="s">
        <v>972</v>
      </c>
      <c r="J8073" s="223" t="s">
        <v>228</v>
      </c>
      <c r="K8073" s="203" t="s">
        <v>24960</v>
      </c>
      <c r="L8073" s="203" t="s">
        <v>974</v>
      </c>
      <c r="M8073" s="347" t="s">
        <v>1572</v>
      </c>
    </row>
    <row r="8074" spans="1:13" x14ac:dyDescent="0.25">
      <c r="A8074" s="210" t="s">
        <v>22760</v>
      </c>
      <c r="B8074" s="190" t="s">
        <v>22769</v>
      </c>
      <c r="C8074" s="203" t="s">
        <v>24982</v>
      </c>
      <c r="D8074" s="207">
        <v>40405</v>
      </c>
      <c r="E8074" s="212" t="s">
        <v>24981</v>
      </c>
      <c r="F8074" s="203" t="s">
        <v>24980</v>
      </c>
      <c r="G8074" s="203" t="s">
        <v>213</v>
      </c>
      <c r="H8074" s="203" t="s">
        <v>733</v>
      </c>
      <c r="I8074" s="203" t="s">
        <v>972</v>
      </c>
      <c r="J8074" s="223" t="s">
        <v>228</v>
      </c>
      <c r="K8074" s="203" t="s">
        <v>24960</v>
      </c>
      <c r="L8074" s="203" t="s">
        <v>974</v>
      </c>
      <c r="M8074" s="347" t="s">
        <v>11354</v>
      </c>
    </row>
    <row r="8075" spans="1:13" x14ac:dyDescent="0.25">
      <c r="A8075" s="495" t="s">
        <v>22758</v>
      </c>
      <c r="B8075" s="190" t="s">
        <v>22767</v>
      </c>
      <c r="C8075" s="203" t="s">
        <v>24979</v>
      </c>
      <c r="D8075" s="207">
        <v>40777</v>
      </c>
      <c r="E8075" s="212" t="s">
        <v>24978</v>
      </c>
      <c r="F8075" s="203" t="s">
        <v>24977</v>
      </c>
      <c r="G8075" s="203" t="s">
        <v>98</v>
      </c>
      <c r="H8075" s="203" t="s">
        <v>733</v>
      </c>
      <c r="I8075" s="203" t="s">
        <v>972</v>
      </c>
      <c r="J8075" s="223" t="s">
        <v>228</v>
      </c>
      <c r="K8075" s="203" t="s">
        <v>24960</v>
      </c>
      <c r="L8075" s="203" t="s">
        <v>974</v>
      </c>
      <c r="M8075" s="347" t="s">
        <v>11354</v>
      </c>
    </row>
    <row r="8076" spans="1:13" x14ac:dyDescent="0.25">
      <c r="A8076" s="210" t="s">
        <v>14371</v>
      </c>
      <c r="B8076" s="190" t="s">
        <v>16821</v>
      </c>
      <c r="C8076" s="203" t="s">
        <v>16820</v>
      </c>
      <c r="D8076" s="207">
        <v>41251</v>
      </c>
      <c r="E8076" s="212" t="s">
        <v>24976</v>
      </c>
      <c r="F8076" s="203" t="s">
        <v>24975</v>
      </c>
      <c r="G8076" s="203" t="s">
        <v>53</v>
      </c>
      <c r="H8076" s="203" t="s">
        <v>733</v>
      </c>
      <c r="I8076" s="203" t="s">
        <v>972</v>
      </c>
      <c r="J8076" s="223" t="s">
        <v>228</v>
      </c>
      <c r="K8076" s="203" t="s">
        <v>24960</v>
      </c>
      <c r="L8076" s="203" t="s">
        <v>974</v>
      </c>
      <c r="M8076" s="347" t="s">
        <v>1572</v>
      </c>
    </row>
    <row r="8077" spans="1:13" x14ac:dyDescent="0.25">
      <c r="A8077" s="210" t="s">
        <v>24974</v>
      </c>
      <c r="B8077" s="190" t="s">
        <v>24973</v>
      </c>
      <c r="C8077" s="223" t="s">
        <v>24972</v>
      </c>
      <c r="D8077" s="251">
        <v>41466</v>
      </c>
      <c r="E8077" s="212" t="s">
        <v>24971</v>
      </c>
      <c r="F8077" s="223" t="s">
        <v>8042</v>
      </c>
      <c r="G8077" s="203" t="s">
        <v>650</v>
      </c>
      <c r="H8077" s="203" t="s">
        <v>733</v>
      </c>
      <c r="I8077" s="203" t="s">
        <v>972</v>
      </c>
      <c r="J8077" s="223" t="s">
        <v>228</v>
      </c>
      <c r="K8077" s="203" t="s">
        <v>24960</v>
      </c>
      <c r="L8077" s="203" t="s">
        <v>974</v>
      </c>
      <c r="M8077" s="347" t="s">
        <v>1032</v>
      </c>
    </row>
    <row r="8078" spans="1:13" x14ac:dyDescent="0.25">
      <c r="A8078" s="487" t="s">
        <v>24970</v>
      </c>
      <c r="B8078" s="192" t="s">
        <v>22765</v>
      </c>
      <c r="C8078" s="213" t="s">
        <v>24969</v>
      </c>
      <c r="D8078" s="207">
        <v>41078</v>
      </c>
      <c r="E8078" s="391" t="s">
        <v>24968</v>
      </c>
      <c r="F8078" s="203" t="s">
        <v>24967</v>
      </c>
      <c r="G8078" s="203" t="s">
        <v>53</v>
      </c>
      <c r="H8078" s="203" t="s">
        <v>733</v>
      </c>
      <c r="I8078" s="203" t="s">
        <v>972</v>
      </c>
      <c r="J8078" s="223" t="s">
        <v>228</v>
      </c>
      <c r="K8078" s="203" t="s">
        <v>24960</v>
      </c>
      <c r="L8078" s="203" t="s">
        <v>974</v>
      </c>
      <c r="M8078" s="347" t="s">
        <v>1032</v>
      </c>
    </row>
    <row r="8079" spans="1:13" ht="15.75" thickBot="1" x14ac:dyDescent="0.3">
      <c r="A8079" s="375" t="s">
        <v>22753</v>
      </c>
      <c r="B8079" s="237" t="s">
        <v>22763</v>
      </c>
      <c r="C8079" s="222">
        <v>30575149967</v>
      </c>
      <c r="D8079" s="285">
        <v>41405</v>
      </c>
      <c r="E8079" s="392" t="s">
        <v>24966</v>
      </c>
      <c r="F8079" s="222" t="s">
        <v>24965</v>
      </c>
      <c r="G8079" s="222" t="s">
        <v>53</v>
      </c>
      <c r="H8079" s="222" t="s">
        <v>733</v>
      </c>
      <c r="I8079" s="222" t="s">
        <v>972</v>
      </c>
      <c r="J8079" s="376" t="s">
        <v>228</v>
      </c>
      <c r="K8079" s="222" t="s">
        <v>24960</v>
      </c>
      <c r="L8079" s="222" t="s">
        <v>974</v>
      </c>
      <c r="M8079" s="377" t="s">
        <v>1032</v>
      </c>
    </row>
    <row r="8080" spans="1:13" x14ac:dyDescent="0.25">
      <c r="A8080" s="475" t="s">
        <v>23145</v>
      </c>
      <c r="B8080" s="221" t="s">
        <v>24964</v>
      </c>
      <c r="C8080" s="381" t="s">
        <v>24963</v>
      </c>
      <c r="D8080" s="388">
        <v>37039</v>
      </c>
      <c r="E8080" s="493" t="s">
        <v>24962</v>
      </c>
      <c r="F8080" s="381" t="s">
        <v>24961</v>
      </c>
      <c r="G8080" s="381" t="s">
        <v>53</v>
      </c>
      <c r="H8080" s="381" t="s">
        <v>733</v>
      </c>
      <c r="I8080" s="381" t="s">
        <v>11817</v>
      </c>
      <c r="J8080" s="381" t="s">
        <v>228</v>
      </c>
      <c r="K8080" s="381" t="s">
        <v>24960</v>
      </c>
      <c r="L8080" s="381" t="s">
        <v>974</v>
      </c>
      <c r="M8080" s="395" t="s">
        <v>11354</v>
      </c>
    </row>
    <row r="8081" spans="1:13" x14ac:dyDescent="0.25">
      <c r="A8081" s="191" t="s">
        <v>23143</v>
      </c>
      <c r="B8081" s="190" t="s">
        <v>23153</v>
      </c>
      <c r="C8081" s="203" t="s">
        <v>24959</v>
      </c>
      <c r="D8081" s="207">
        <v>40126</v>
      </c>
      <c r="E8081" s="212" t="s">
        <v>24958</v>
      </c>
      <c r="F8081" s="203" t="s">
        <v>24957</v>
      </c>
      <c r="G8081" s="203" t="s">
        <v>213</v>
      </c>
      <c r="H8081" s="203" t="s">
        <v>733</v>
      </c>
      <c r="I8081" s="203" t="s">
        <v>11817</v>
      </c>
      <c r="J8081" s="203" t="s">
        <v>228</v>
      </c>
      <c r="K8081" s="203" t="s">
        <v>24956</v>
      </c>
      <c r="L8081" s="203" t="s">
        <v>974</v>
      </c>
      <c r="M8081" s="347" t="s">
        <v>11556</v>
      </c>
    </row>
    <row r="8082" spans="1:13" x14ac:dyDescent="0.25">
      <c r="A8082" s="191" t="s">
        <v>23142</v>
      </c>
      <c r="B8082" s="190" t="s">
        <v>23152</v>
      </c>
      <c r="C8082" s="203" t="s">
        <v>24955</v>
      </c>
      <c r="D8082" s="207">
        <v>22697</v>
      </c>
      <c r="E8082" s="212" t="s">
        <v>24954</v>
      </c>
      <c r="F8082" s="203" t="s">
        <v>24953</v>
      </c>
      <c r="G8082" s="203" t="s">
        <v>98</v>
      </c>
      <c r="H8082" s="203" t="s">
        <v>733</v>
      </c>
      <c r="I8082" s="203" t="s">
        <v>11817</v>
      </c>
      <c r="J8082" s="203" t="s">
        <v>228</v>
      </c>
      <c r="K8082" s="203" t="s">
        <v>24952</v>
      </c>
      <c r="L8082" s="203" t="s">
        <v>974</v>
      </c>
      <c r="M8082" s="347" t="s">
        <v>1572</v>
      </c>
    </row>
    <row r="8083" spans="1:13" x14ac:dyDescent="0.25">
      <c r="A8083" s="191" t="s">
        <v>23214</v>
      </c>
      <c r="B8083" s="190" t="s">
        <v>23151</v>
      </c>
      <c r="C8083" s="203" t="s">
        <v>23213</v>
      </c>
      <c r="D8083" s="207">
        <v>23351</v>
      </c>
      <c r="E8083" s="212" t="s">
        <v>24951</v>
      </c>
      <c r="F8083" s="203" t="s">
        <v>24950</v>
      </c>
      <c r="G8083" s="203" t="s">
        <v>98</v>
      </c>
      <c r="H8083" s="203" t="s">
        <v>733</v>
      </c>
      <c r="I8083" s="203" t="s">
        <v>11817</v>
      </c>
      <c r="J8083" s="203" t="s">
        <v>228</v>
      </c>
      <c r="K8083" s="203" t="s">
        <v>24949</v>
      </c>
      <c r="L8083" s="203" t="s">
        <v>974</v>
      </c>
      <c r="M8083" s="347" t="s">
        <v>11354</v>
      </c>
    </row>
    <row r="8084" spans="1:13" x14ac:dyDescent="0.25">
      <c r="A8084" s="191" t="s">
        <v>23139</v>
      </c>
      <c r="B8084" s="190" t="s">
        <v>23149</v>
      </c>
      <c r="C8084" s="203" t="s">
        <v>24948</v>
      </c>
      <c r="D8084" s="207">
        <v>39865</v>
      </c>
      <c r="E8084" s="212" t="s">
        <v>24947</v>
      </c>
      <c r="F8084" s="203" t="s">
        <v>24946</v>
      </c>
      <c r="G8084" s="203" t="s">
        <v>1798</v>
      </c>
      <c r="H8084" s="203" t="s">
        <v>733</v>
      </c>
      <c r="I8084" s="203" t="s">
        <v>11817</v>
      </c>
      <c r="J8084" s="203" t="s">
        <v>228</v>
      </c>
      <c r="K8084" s="203" t="s">
        <v>24945</v>
      </c>
      <c r="L8084" s="203" t="s">
        <v>974</v>
      </c>
      <c r="M8084" s="347" t="s">
        <v>11556</v>
      </c>
    </row>
    <row r="8085" spans="1:13" x14ac:dyDescent="0.25">
      <c r="A8085" s="191" t="s">
        <v>7391</v>
      </c>
      <c r="B8085" s="190" t="s">
        <v>7392</v>
      </c>
      <c r="C8085" s="203" t="s">
        <v>7392</v>
      </c>
      <c r="D8085" s="207">
        <v>39850</v>
      </c>
      <c r="E8085" s="212" t="s">
        <v>24944</v>
      </c>
      <c r="F8085" s="203" t="s">
        <v>24943</v>
      </c>
      <c r="G8085" s="203" t="s">
        <v>53</v>
      </c>
      <c r="H8085" s="203" t="s">
        <v>733</v>
      </c>
      <c r="I8085" s="203" t="s">
        <v>11817</v>
      </c>
      <c r="J8085" s="203" t="s">
        <v>228</v>
      </c>
      <c r="K8085" s="203" t="s">
        <v>24942</v>
      </c>
      <c r="L8085" s="203" t="s">
        <v>974</v>
      </c>
      <c r="M8085" s="347" t="s">
        <v>11354</v>
      </c>
    </row>
    <row r="8086" spans="1:13" x14ac:dyDescent="0.25">
      <c r="A8086" s="484" t="s">
        <v>24941</v>
      </c>
      <c r="B8086" s="190" t="s">
        <v>23148</v>
      </c>
      <c r="C8086" s="203" t="s">
        <v>24940</v>
      </c>
      <c r="D8086" s="207">
        <v>29632</v>
      </c>
      <c r="E8086" s="212" t="s">
        <v>24939</v>
      </c>
      <c r="F8086" s="203" t="s">
        <v>16020</v>
      </c>
      <c r="G8086" s="203" t="s">
        <v>98</v>
      </c>
      <c r="H8086" s="203" t="s">
        <v>733</v>
      </c>
      <c r="I8086" s="203" t="s">
        <v>11817</v>
      </c>
      <c r="J8086" s="203" t="s">
        <v>228</v>
      </c>
      <c r="K8086" s="203" t="s">
        <v>24938</v>
      </c>
      <c r="L8086" s="203" t="s">
        <v>974</v>
      </c>
      <c r="M8086" s="347" t="s">
        <v>11354</v>
      </c>
    </row>
    <row r="8087" spans="1:13" x14ac:dyDescent="0.25">
      <c r="A8087" s="191" t="s">
        <v>23137</v>
      </c>
      <c r="B8087" s="190" t="s">
        <v>23147</v>
      </c>
      <c r="C8087" s="203" t="s">
        <v>24937</v>
      </c>
      <c r="D8087" s="207">
        <v>28064</v>
      </c>
      <c r="E8087" s="212" t="s">
        <v>24936</v>
      </c>
      <c r="F8087" s="203" t="s">
        <v>24935</v>
      </c>
      <c r="G8087" s="203" t="s">
        <v>53</v>
      </c>
      <c r="H8087" s="203" t="s">
        <v>733</v>
      </c>
      <c r="I8087" s="203" t="s">
        <v>11817</v>
      </c>
      <c r="J8087" s="203" t="s">
        <v>228</v>
      </c>
      <c r="K8087" s="203" t="s">
        <v>24934</v>
      </c>
      <c r="L8087" s="203" t="s">
        <v>974</v>
      </c>
      <c r="M8087" s="347" t="s">
        <v>1849</v>
      </c>
    </row>
    <row r="8088" spans="1:13" x14ac:dyDescent="0.25">
      <c r="A8088" s="191" t="s">
        <v>18021</v>
      </c>
      <c r="B8088" s="190" t="s">
        <v>18020</v>
      </c>
      <c r="C8088" s="203" t="s">
        <v>18019</v>
      </c>
      <c r="D8088" s="207">
        <v>39232</v>
      </c>
      <c r="E8088" s="212" t="s">
        <v>24933</v>
      </c>
      <c r="F8088" s="203" t="s">
        <v>24932</v>
      </c>
      <c r="G8088" s="203" t="s">
        <v>53</v>
      </c>
      <c r="H8088" s="203" t="s">
        <v>733</v>
      </c>
      <c r="I8088" s="203" t="s">
        <v>11817</v>
      </c>
      <c r="J8088" s="203" t="s">
        <v>228</v>
      </c>
      <c r="K8088" s="203" t="s">
        <v>24931</v>
      </c>
      <c r="L8088" s="203" t="s">
        <v>974</v>
      </c>
      <c r="M8088" s="347" t="s">
        <v>11354</v>
      </c>
    </row>
    <row r="8089" spans="1:13" x14ac:dyDescent="0.25">
      <c r="A8089" s="191" t="s">
        <v>22937</v>
      </c>
      <c r="B8089" s="190" t="s">
        <v>22941</v>
      </c>
      <c r="C8089" s="203" t="s">
        <v>24930</v>
      </c>
      <c r="D8089" s="207">
        <v>39650</v>
      </c>
      <c r="E8089" s="212" t="s">
        <v>24929</v>
      </c>
      <c r="F8089" s="203" t="s">
        <v>24928</v>
      </c>
      <c r="G8089" s="203" t="s">
        <v>98</v>
      </c>
      <c r="H8089" s="203" t="s">
        <v>733</v>
      </c>
      <c r="I8089" s="203" t="s">
        <v>11817</v>
      </c>
      <c r="J8089" s="203" t="s">
        <v>228</v>
      </c>
      <c r="K8089" s="203" t="s">
        <v>24927</v>
      </c>
      <c r="L8089" s="203" t="s">
        <v>974</v>
      </c>
      <c r="M8089" s="347" t="s">
        <v>11354</v>
      </c>
    </row>
    <row r="8090" spans="1:13" x14ac:dyDescent="0.25">
      <c r="A8090" s="191" t="s">
        <v>21125</v>
      </c>
      <c r="B8090" s="190" t="s">
        <v>21124</v>
      </c>
      <c r="C8090" s="203" t="s">
        <v>21123</v>
      </c>
      <c r="D8090" s="207">
        <v>39723</v>
      </c>
      <c r="E8090" s="212" t="s">
        <v>24926</v>
      </c>
      <c r="F8090" s="203" t="s">
        <v>24925</v>
      </c>
      <c r="G8090" s="203" t="s">
        <v>53</v>
      </c>
      <c r="H8090" s="203" t="s">
        <v>733</v>
      </c>
      <c r="I8090" s="203" t="s">
        <v>11817</v>
      </c>
      <c r="J8090" s="203" t="s">
        <v>228</v>
      </c>
      <c r="K8090" s="203" t="s">
        <v>24924</v>
      </c>
      <c r="L8090" s="203" t="s">
        <v>974</v>
      </c>
      <c r="M8090" s="347" t="s">
        <v>1032</v>
      </c>
    </row>
    <row r="8091" spans="1:13" ht="15.75" thickBot="1" x14ac:dyDescent="0.3">
      <c r="A8091" s="383" t="s">
        <v>23136</v>
      </c>
      <c r="B8091" s="237" t="s">
        <v>23146</v>
      </c>
      <c r="C8091" s="222" t="s">
        <v>24923</v>
      </c>
      <c r="D8091" s="285">
        <v>39752</v>
      </c>
      <c r="E8091" s="383" t="s">
        <v>24922</v>
      </c>
      <c r="F8091" s="222" t="s">
        <v>24921</v>
      </c>
      <c r="G8091" s="222" t="s">
        <v>98</v>
      </c>
      <c r="H8091" s="222" t="s">
        <v>733</v>
      </c>
      <c r="I8091" s="222" t="s">
        <v>11817</v>
      </c>
      <c r="J8091" s="222" t="s">
        <v>228</v>
      </c>
      <c r="K8091" s="222" t="s">
        <v>24920</v>
      </c>
      <c r="L8091" s="222" t="s">
        <v>974</v>
      </c>
      <c r="M8091" s="377" t="s">
        <v>11556</v>
      </c>
    </row>
    <row r="8092" spans="1:13" x14ac:dyDescent="0.25">
      <c r="A8092" s="496" t="s">
        <v>10250</v>
      </c>
      <c r="B8092" s="497" t="s">
        <v>10249</v>
      </c>
      <c r="C8092" s="497">
        <v>19801202777</v>
      </c>
      <c r="D8092" s="498">
        <v>38704</v>
      </c>
      <c r="E8092" s="499" t="s">
        <v>24919</v>
      </c>
      <c r="F8092" s="500" t="s">
        <v>24918</v>
      </c>
      <c r="G8092" s="472" t="s">
        <v>5656</v>
      </c>
      <c r="H8092" s="381" t="s">
        <v>733</v>
      </c>
      <c r="I8092" s="381" t="s">
        <v>281</v>
      </c>
      <c r="J8092" s="472" t="s">
        <v>9671</v>
      </c>
      <c r="K8092" s="381" t="s">
        <v>23175</v>
      </c>
      <c r="L8092" s="381" t="s">
        <v>1345</v>
      </c>
      <c r="M8092" s="395" t="s">
        <v>11354</v>
      </c>
    </row>
    <row r="8093" spans="1:13" x14ac:dyDescent="0.25">
      <c r="A8093" s="281" t="s">
        <v>24917</v>
      </c>
      <c r="B8093" s="177" t="s">
        <v>24916</v>
      </c>
      <c r="C8093" s="203" t="s">
        <v>24915</v>
      </c>
      <c r="D8093" s="207">
        <v>36600</v>
      </c>
      <c r="E8093" s="232" t="s">
        <v>24914</v>
      </c>
      <c r="F8093" s="217" t="s">
        <v>24913</v>
      </c>
      <c r="G8093" s="203" t="s">
        <v>98</v>
      </c>
      <c r="H8093" s="203" t="s">
        <v>733</v>
      </c>
      <c r="I8093" s="203" t="s">
        <v>281</v>
      </c>
      <c r="J8093" s="223" t="s">
        <v>9671</v>
      </c>
      <c r="K8093" s="203" t="s">
        <v>23175</v>
      </c>
      <c r="L8093" s="203" t="s">
        <v>1345</v>
      </c>
      <c r="M8093" s="347" t="s">
        <v>11354</v>
      </c>
    </row>
    <row r="8094" spans="1:13" x14ac:dyDescent="0.25">
      <c r="A8094" s="281" t="s">
        <v>24912</v>
      </c>
      <c r="B8094" s="177" t="s">
        <v>24911</v>
      </c>
      <c r="C8094" s="203">
        <v>217819531</v>
      </c>
      <c r="D8094" s="207">
        <v>31616</v>
      </c>
      <c r="E8094" s="177" t="s">
        <v>24910</v>
      </c>
      <c r="F8094" s="217" t="s">
        <v>24909</v>
      </c>
      <c r="G8094" s="203" t="s">
        <v>446</v>
      </c>
      <c r="H8094" s="203" t="s">
        <v>733</v>
      </c>
      <c r="I8094" s="203" t="s">
        <v>281</v>
      </c>
      <c r="J8094" s="223" t="s">
        <v>9671</v>
      </c>
      <c r="K8094" s="203" t="s">
        <v>23175</v>
      </c>
      <c r="L8094" s="203" t="s">
        <v>1345</v>
      </c>
      <c r="M8094" s="203" t="s">
        <v>1572</v>
      </c>
    </row>
    <row r="8095" spans="1:13" x14ac:dyDescent="0.25">
      <c r="A8095" s="281" t="s">
        <v>24908</v>
      </c>
      <c r="B8095" s="177" t="s">
        <v>24907</v>
      </c>
      <c r="C8095" s="203">
        <v>222491896</v>
      </c>
      <c r="D8095" s="207">
        <v>33248</v>
      </c>
      <c r="E8095" s="232" t="s">
        <v>24906</v>
      </c>
      <c r="F8095" s="217" t="s">
        <v>24905</v>
      </c>
      <c r="G8095" s="203" t="s">
        <v>98</v>
      </c>
      <c r="H8095" s="203" t="s">
        <v>733</v>
      </c>
      <c r="I8095" s="203" t="s">
        <v>281</v>
      </c>
      <c r="J8095" s="223" t="s">
        <v>9671</v>
      </c>
      <c r="K8095" s="203" t="s">
        <v>23175</v>
      </c>
      <c r="L8095" s="203" t="s">
        <v>1345</v>
      </c>
      <c r="M8095" s="347" t="s">
        <v>1572</v>
      </c>
    </row>
    <row r="8096" spans="1:13" x14ac:dyDescent="0.25">
      <c r="A8096" s="281" t="s">
        <v>24904</v>
      </c>
      <c r="B8096" s="177" t="s">
        <v>24903</v>
      </c>
      <c r="C8096" s="203">
        <v>222697328</v>
      </c>
      <c r="D8096" s="207">
        <v>36087</v>
      </c>
      <c r="E8096" s="232" t="s">
        <v>24902</v>
      </c>
      <c r="F8096" s="217" t="s">
        <v>24901</v>
      </c>
      <c r="G8096" s="203" t="s">
        <v>1789</v>
      </c>
      <c r="H8096" s="203" t="s">
        <v>733</v>
      </c>
      <c r="I8096" s="203" t="s">
        <v>281</v>
      </c>
      <c r="J8096" s="223" t="s">
        <v>9671</v>
      </c>
      <c r="K8096" s="203" t="s">
        <v>23175</v>
      </c>
      <c r="L8096" s="203" t="s">
        <v>1345</v>
      </c>
      <c r="M8096" s="347" t="s">
        <v>1572</v>
      </c>
    </row>
    <row r="8097" spans="1:13" x14ac:dyDescent="0.25">
      <c r="A8097" s="281" t="s">
        <v>24900</v>
      </c>
      <c r="B8097" s="177" t="s">
        <v>24899</v>
      </c>
      <c r="C8097" s="203">
        <v>275954295</v>
      </c>
      <c r="D8097" s="207">
        <v>39449</v>
      </c>
      <c r="E8097" s="232" t="s">
        <v>24898</v>
      </c>
      <c r="F8097" s="217" t="s">
        <v>24897</v>
      </c>
      <c r="G8097" s="203" t="s">
        <v>650</v>
      </c>
      <c r="H8097" s="203" t="s">
        <v>733</v>
      </c>
      <c r="I8097" s="203" t="s">
        <v>281</v>
      </c>
      <c r="J8097" s="223" t="s">
        <v>9671</v>
      </c>
      <c r="K8097" s="203" t="s">
        <v>23175</v>
      </c>
      <c r="L8097" s="203" t="s">
        <v>1345</v>
      </c>
      <c r="M8097" s="347" t="s">
        <v>1572</v>
      </c>
    </row>
    <row r="8098" spans="1:13" ht="26.25" x14ac:dyDescent="0.25">
      <c r="A8098" s="281" t="s">
        <v>24896</v>
      </c>
      <c r="B8098" s="177" t="s">
        <v>24895</v>
      </c>
      <c r="C8098" s="203">
        <v>269866141</v>
      </c>
      <c r="D8098" s="207">
        <v>39638</v>
      </c>
      <c r="E8098" s="232" t="s">
        <v>24894</v>
      </c>
      <c r="F8098" s="217" t="s">
        <v>24893</v>
      </c>
      <c r="G8098" s="203" t="s">
        <v>98</v>
      </c>
      <c r="H8098" s="203" t="s">
        <v>733</v>
      </c>
      <c r="I8098" s="203" t="s">
        <v>281</v>
      </c>
      <c r="J8098" s="223" t="s">
        <v>9671</v>
      </c>
      <c r="K8098" s="203" t="s">
        <v>23175</v>
      </c>
      <c r="L8098" s="203" t="s">
        <v>1345</v>
      </c>
      <c r="M8098" s="347" t="s">
        <v>11354</v>
      </c>
    </row>
    <row r="8099" spans="1:13" x14ac:dyDescent="0.25">
      <c r="A8099" s="281" t="s">
        <v>24892</v>
      </c>
      <c r="B8099" s="177" t="s">
        <v>13277</v>
      </c>
      <c r="C8099" s="203">
        <v>318904463</v>
      </c>
      <c r="D8099" s="207">
        <v>37077</v>
      </c>
      <c r="E8099" s="232" t="s">
        <v>24891</v>
      </c>
      <c r="F8099" s="217" t="s">
        <v>24890</v>
      </c>
      <c r="G8099" s="203" t="s">
        <v>53</v>
      </c>
      <c r="H8099" s="203" t="s">
        <v>733</v>
      </c>
      <c r="I8099" s="203" t="s">
        <v>281</v>
      </c>
      <c r="J8099" s="223" t="s">
        <v>9671</v>
      </c>
      <c r="K8099" s="203" t="s">
        <v>23175</v>
      </c>
      <c r="L8099" s="203" t="s">
        <v>1345</v>
      </c>
      <c r="M8099" s="347" t="s">
        <v>11354</v>
      </c>
    </row>
    <row r="8100" spans="1:13" x14ac:dyDescent="0.25">
      <c r="A8100" s="281" t="s">
        <v>20221</v>
      </c>
      <c r="B8100" s="177" t="s">
        <v>18425</v>
      </c>
      <c r="C8100" s="480">
        <v>258383959</v>
      </c>
      <c r="D8100" s="207">
        <v>38328</v>
      </c>
      <c r="E8100" s="177" t="s">
        <v>24889</v>
      </c>
      <c r="F8100" s="217" t="s">
        <v>24888</v>
      </c>
      <c r="G8100" s="203" t="s">
        <v>53</v>
      </c>
      <c r="H8100" s="203" t="s">
        <v>733</v>
      </c>
      <c r="I8100" s="203" t="s">
        <v>281</v>
      </c>
      <c r="J8100" s="223" t="s">
        <v>9671</v>
      </c>
      <c r="K8100" s="203" t="s">
        <v>23175</v>
      </c>
      <c r="L8100" s="203" t="s">
        <v>1345</v>
      </c>
      <c r="M8100" s="347" t="s">
        <v>1572</v>
      </c>
    </row>
    <row r="8101" spans="1:13" x14ac:dyDescent="0.25">
      <c r="A8101" s="281" t="s">
        <v>24887</v>
      </c>
      <c r="B8101" s="177" t="s">
        <v>24886</v>
      </c>
      <c r="C8101" s="203">
        <v>261876189</v>
      </c>
      <c r="D8101" s="207">
        <v>39138</v>
      </c>
      <c r="E8101" s="232" t="s">
        <v>24885</v>
      </c>
      <c r="F8101" s="217" t="s">
        <v>24884</v>
      </c>
      <c r="G8101" s="203" t="s">
        <v>53</v>
      </c>
      <c r="H8101" s="203" t="s">
        <v>733</v>
      </c>
      <c r="I8101" s="203" t="s">
        <v>281</v>
      </c>
      <c r="J8101" s="223" t="s">
        <v>9671</v>
      </c>
      <c r="K8101" s="203" t="s">
        <v>23175</v>
      </c>
      <c r="L8101" s="203" t="s">
        <v>1345</v>
      </c>
      <c r="M8101" s="347" t="s">
        <v>11354</v>
      </c>
    </row>
    <row r="8102" spans="1:13" x14ac:dyDescent="0.25">
      <c r="A8102" s="281" t="s">
        <v>24605</v>
      </c>
      <c r="B8102" s="177" t="s">
        <v>24604</v>
      </c>
      <c r="C8102" s="203">
        <v>269125753</v>
      </c>
      <c r="D8102" s="207">
        <v>39538</v>
      </c>
      <c r="E8102" s="232" t="s">
        <v>24883</v>
      </c>
      <c r="F8102" s="217" t="s">
        <v>24882</v>
      </c>
      <c r="G8102" s="203" t="s">
        <v>98</v>
      </c>
      <c r="H8102" s="203" t="s">
        <v>733</v>
      </c>
      <c r="I8102" s="203" t="s">
        <v>281</v>
      </c>
      <c r="J8102" s="223" t="s">
        <v>9671</v>
      </c>
      <c r="K8102" s="203" t="s">
        <v>23175</v>
      </c>
      <c r="L8102" s="203" t="s">
        <v>1345</v>
      </c>
      <c r="M8102" s="347" t="s">
        <v>1572</v>
      </c>
    </row>
    <row r="8103" spans="1:13" x14ac:dyDescent="0.25">
      <c r="A8103" s="281" t="s">
        <v>16365</v>
      </c>
      <c r="B8103" s="177" t="s">
        <v>16364</v>
      </c>
      <c r="C8103" s="203">
        <v>322936055</v>
      </c>
      <c r="D8103" s="207">
        <v>35089</v>
      </c>
      <c r="E8103" s="232" t="s">
        <v>16362</v>
      </c>
      <c r="F8103" s="217" t="s">
        <v>24881</v>
      </c>
      <c r="G8103" s="203" t="s">
        <v>98</v>
      </c>
      <c r="H8103" s="203" t="s">
        <v>733</v>
      </c>
      <c r="I8103" s="203" t="s">
        <v>281</v>
      </c>
      <c r="J8103" s="223" t="s">
        <v>9671</v>
      </c>
      <c r="K8103" s="203" t="s">
        <v>23175</v>
      </c>
      <c r="L8103" s="203" t="s">
        <v>1345</v>
      </c>
      <c r="M8103" s="347" t="s">
        <v>11354</v>
      </c>
    </row>
    <row r="8104" spans="1:13" x14ac:dyDescent="0.25">
      <c r="A8104" s="281" t="s">
        <v>13893</v>
      </c>
      <c r="B8104" s="177" t="s">
        <v>13892</v>
      </c>
      <c r="C8104" s="203">
        <v>261218432</v>
      </c>
      <c r="D8104" s="207">
        <v>39028</v>
      </c>
      <c r="E8104" s="232" t="s">
        <v>24880</v>
      </c>
      <c r="F8104" s="217" t="s">
        <v>24879</v>
      </c>
      <c r="G8104" s="203" t="s">
        <v>296</v>
      </c>
      <c r="H8104" s="203" t="s">
        <v>733</v>
      </c>
      <c r="I8104" s="203" t="s">
        <v>281</v>
      </c>
      <c r="J8104" s="223" t="s">
        <v>9671</v>
      </c>
      <c r="K8104" s="203" t="s">
        <v>23175</v>
      </c>
      <c r="L8104" s="203" t="s">
        <v>1345</v>
      </c>
      <c r="M8104" s="347" t="s">
        <v>1572</v>
      </c>
    </row>
    <row r="8105" spans="1:13" x14ac:dyDescent="0.25">
      <c r="A8105" s="281" t="s">
        <v>24878</v>
      </c>
      <c r="B8105" s="177" t="s">
        <v>24877</v>
      </c>
      <c r="C8105" s="223">
        <v>326270295</v>
      </c>
      <c r="D8105" s="251">
        <v>36853</v>
      </c>
      <c r="E8105" s="232" t="s">
        <v>24876</v>
      </c>
      <c r="F8105" s="403" t="s">
        <v>24875</v>
      </c>
      <c r="G8105" s="223" t="s">
        <v>98</v>
      </c>
      <c r="H8105" s="203" t="s">
        <v>733</v>
      </c>
      <c r="I8105" s="203" t="s">
        <v>281</v>
      </c>
      <c r="J8105" s="223" t="s">
        <v>9671</v>
      </c>
      <c r="K8105" s="203" t="s">
        <v>23175</v>
      </c>
      <c r="L8105" s="203" t="s">
        <v>1345</v>
      </c>
      <c r="M8105" s="347" t="s">
        <v>11354</v>
      </c>
    </row>
    <row r="8106" spans="1:13" x14ac:dyDescent="0.25">
      <c r="A8106" s="281" t="s">
        <v>23069</v>
      </c>
      <c r="B8106" s="177" t="s">
        <v>23077</v>
      </c>
      <c r="C8106" s="203">
        <v>266350859</v>
      </c>
      <c r="D8106" s="207">
        <v>39472</v>
      </c>
      <c r="E8106" s="232" t="s">
        <v>24874</v>
      </c>
      <c r="F8106" s="217" t="s">
        <v>24873</v>
      </c>
      <c r="G8106" s="203" t="s">
        <v>98</v>
      </c>
      <c r="H8106" s="203" t="s">
        <v>733</v>
      </c>
      <c r="I8106" s="203" t="s">
        <v>281</v>
      </c>
      <c r="J8106" s="223" t="s">
        <v>9671</v>
      </c>
      <c r="K8106" s="203" t="s">
        <v>23175</v>
      </c>
      <c r="L8106" s="203" t="s">
        <v>1345</v>
      </c>
      <c r="M8106" s="203" t="s">
        <v>11354</v>
      </c>
    </row>
    <row r="8107" spans="1:13" x14ac:dyDescent="0.25">
      <c r="A8107" s="281" t="s">
        <v>21544</v>
      </c>
      <c r="B8107" s="177" t="s">
        <v>21543</v>
      </c>
      <c r="C8107" s="203">
        <v>2111330430</v>
      </c>
      <c r="D8107" s="207">
        <v>33069</v>
      </c>
      <c r="E8107" s="232" t="s">
        <v>21541</v>
      </c>
      <c r="F8107" s="217" t="s">
        <v>24872</v>
      </c>
      <c r="G8107" s="203" t="s">
        <v>53</v>
      </c>
      <c r="H8107" s="203" t="s">
        <v>733</v>
      </c>
      <c r="I8107" s="203" t="s">
        <v>281</v>
      </c>
      <c r="J8107" s="223" t="s">
        <v>9671</v>
      </c>
      <c r="K8107" s="203" t="s">
        <v>23175</v>
      </c>
      <c r="L8107" s="203" t="s">
        <v>1345</v>
      </c>
      <c r="M8107" s="347" t="s">
        <v>11354</v>
      </c>
    </row>
    <row r="8108" spans="1:13" x14ac:dyDescent="0.25">
      <c r="A8108" s="281" t="s">
        <v>24593</v>
      </c>
      <c r="B8108" s="177" t="s">
        <v>24592</v>
      </c>
      <c r="C8108" s="203">
        <v>261034581</v>
      </c>
      <c r="D8108" s="207">
        <v>39042</v>
      </c>
      <c r="E8108" s="232" t="s">
        <v>24871</v>
      </c>
      <c r="F8108" s="217" t="s">
        <v>24870</v>
      </c>
      <c r="G8108" s="203" t="s">
        <v>4017</v>
      </c>
      <c r="H8108" s="203" t="s">
        <v>733</v>
      </c>
      <c r="I8108" s="203" t="s">
        <v>281</v>
      </c>
      <c r="J8108" s="223" t="s">
        <v>9671</v>
      </c>
      <c r="K8108" s="203" t="s">
        <v>23175</v>
      </c>
      <c r="L8108" s="203" t="s">
        <v>1345</v>
      </c>
      <c r="M8108" s="347" t="s">
        <v>11354</v>
      </c>
    </row>
    <row r="8109" spans="1:13" x14ac:dyDescent="0.25">
      <c r="A8109" s="281" t="s">
        <v>24869</v>
      </c>
      <c r="B8109" s="177" t="s">
        <v>24868</v>
      </c>
      <c r="C8109" s="203">
        <v>263447146</v>
      </c>
      <c r="D8109" s="207" t="s">
        <v>24867</v>
      </c>
      <c r="E8109" s="232" t="s">
        <v>24866</v>
      </c>
      <c r="F8109" s="217" t="s">
        <v>24865</v>
      </c>
      <c r="G8109" s="203" t="s">
        <v>98</v>
      </c>
      <c r="H8109" s="203" t="s">
        <v>733</v>
      </c>
      <c r="I8109" s="203" t="s">
        <v>281</v>
      </c>
      <c r="J8109" s="223" t="s">
        <v>9671</v>
      </c>
      <c r="K8109" s="203" t="s">
        <v>23175</v>
      </c>
      <c r="L8109" s="203" t="s">
        <v>1345</v>
      </c>
      <c r="M8109" s="203" t="s">
        <v>11354</v>
      </c>
    </row>
    <row r="8110" spans="1:13" x14ac:dyDescent="0.25">
      <c r="A8110" s="281" t="s">
        <v>11390</v>
      </c>
      <c r="B8110" s="177" t="s">
        <v>11389</v>
      </c>
      <c r="C8110" s="203">
        <v>335562294</v>
      </c>
      <c r="D8110" s="207">
        <v>37879</v>
      </c>
      <c r="E8110" s="232" t="s">
        <v>24864</v>
      </c>
      <c r="F8110" s="217" t="s">
        <v>24863</v>
      </c>
      <c r="G8110" s="203" t="s">
        <v>98</v>
      </c>
      <c r="H8110" s="203" t="s">
        <v>733</v>
      </c>
      <c r="I8110" s="203" t="s">
        <v>281</v>
      </c>
      <c r="J8110" s="223" t="s">
        <v>9671</v>
      </c>
      <c r="K8110" s="203" t="s">
        <v>23175</v>
      </c>
      <c r="L8110" s="203" t="s">
        <v>1345</v>
      </c>
      <c r="M8110" s="347" t="s">
        <v>1572</v>
      </c>
    </row>
    <row r="8111" spans="1:13" x14ac:dyDescent="0.25">
      <c r="A8111" s="281" t="s">
        <v>15250</v>
      </c>
      <c r="B8111" s="177" t="s">
        <v>15249</v>
      </c>
      <c r="C8111" s="203">
        <v>271856312</v>
      </c>
      <c r="D8111" s="207">
        <v>39797</v>
      </c>
      <c r="E8111" s="232" t="s">
        <v>24862</v>
      </c>
      <c r="F8111" s="217" t="s">
        <v>24861</v>
      </c>
      <c r="G8111" s="203" t="s">
        <v>1280</v>
      </c>
      <c r="H8111" s="203" t="s">
        <v>733</v>
      </c>
      <c r="I8111" s="203" t="s">
        <v>281</v>
      </c>
      <c r="J8111" s="223" t="s">
        <v>9671</v>
      </c>
      <c r="K8111" s="203" t="s">
        <v>23175</v>
      </c>
      <c r="L8111" s="203" t="s">
        <v>1345</v>
      </c>
      <c r="M8111" s="347" t="s">
        <v>11354</v>
      </c>
    </row>
    <row r="8112" spans="1:13" x14ac:dyDescent="0.25">
      <c r="A8112" s="281" t="s">
        <v>21977</v>
      </c>
      <c r="B8112" s="177" t="s">
        <v>21976</v>
      </c>
      <c r="C8112" s="203">
        <v>118604735</v>
      </c>
      <c r="D8112" s="207">
        <v>29170</v>
      </c>
      <c r="E8112" s="232" t="s">
        <v>24860</v>
      </c>
      <c r="F8112" s="217" t="s">
        <v>24859</v>
      </c>
      <c r="G8112" s="203" t="s">
        <v>98</v>
      </c>
      <c r="H8112" s="203" t="s">
        <v>733</v>
      </c>
      <c r="I8112" s="203" t="s">
        <v>281</v>
      </c>
      <c r="J8112" s="223" t="s">
        <v>9671</v>
      </c>
      <c r="K8112" s="203" t="s">
        <v>23175</v>
      </c>
      <c r="L8112" s="203" t="s">
        <v>1345</v>
      </c>
      <c r="M8112" s="347" t="s">
        <v>1572</v>
      </c>
    </row>
    <row r="8113" spans="1:13" x14ac:dyDescent="0.25">
      <c r="A8113" s="281" t="s">
        <v>24858</v>
      </c>
      <c r="B8113" s="177" t="s">
        <v>24857</v>
      </c>
      <c r="C8113" s="203">
        <v>297855660</v>
      </c>
      <c r="D8113" s="207">
        <v>36790</v>
      </c>
      <c r="E8113" s="232" t="s">
        <v>24856</v>
      </c>
      <c r="F8113" s="217" t="s">
        <v>24855</v>
      </c>
      <c r="G8113" s="203" t="s">
        <v>446</v>
      </c>
      <c r="H8113" s="203" t="s">
        <v>733</v>
      </c>
      <c r="I8113" s="203" t="s">
        <v>281</v>
      </c>
      <c r="J8113" s="223" t="s">
        <v>9671</v>
      </c>
      <c r="K8113" s="203" t="s">
        <v>23175</v>
      </c>
      <c r="L8113" s="203" t="s">
        <v>1345</v>
      </c>
      <c r="M8113" s="203" t="s">
        <v>1032</v>
      </c>
    </row>
    <row r="8114" spans="1:13" x14ac:dyDescent="0.25">
      <c r="A8114" s="281" t="s">
        <v>24854</v>
      </c>
      <c r="B8114" s="232" t="s">
        <v>24853</v>
      </c>
      <c r="C8114" s="203">
        <v>340932417</v>
      </c>
      <c r="D8114" s="207">
        <v>38498</v>
      </c>
      <c r="E8114" s="232" t="s">
        <v>24852</v>
      </c>
      <c r="F8114" s="217" t="s">
        <v>24847</v>
      </c>
      <c r="G8114" s="203" t="s">
        <v>53</v>
      </c>
      <c r="H8114" s="203" t="s">
        <v>733</v>
      </c>
      <c r="I8114" s="203" t="s">
        <v>281</v>
      </c>
      <c r="J8114" s="223" t="s">
        <v>9671</v>
      </c>
      <c r="K8114" s="203" t="s">
        <v>23175</v>
      </c>
      <c r="L8114" s="203" t="s">
        <v>1345</v>
      </c>
      <c r="M8114" s="347" t="s">
        <v>11354</v>
      </c>
    </row>
    <row r="8115" spans="1:13" x14ac:dyDescent="0.25">
      <c r="A8115" s="281" t="s">
        <v>23067</v>
      </c>
      <c r="B8115" s="232" t="s">
        <v>22717</v>
      </c>
      <c r="C8115" s="203">
        <v>268706066</v>
      </c>
      <c r="D8115" s="207">
        <v>39587</v>
      </c>
      <c r="E8115" s="232" t="s">
        <v>24851</v>
      </c>
      <c r="F8115" s="217" t="s">
        <v>24850</v>
      </c>
      <c r="G8115" s="203" t="s">
        <v>296</v>
      </c>
      <c r="H8115" s="203" t="s">
        <v>733</v>
      </c>
      <c r="I8115" s="203" t="s">
        <v>281</v>
      </c>
      <c r="J8115" s="223" t="s">
        <v>9671</v>
      </c>
      <c r="K8115" s="203" t="s">
        <v>23175</v>
      </c>
      <c r="L8115" s="203" t="s">
        <v>1345</v>
      </c>
      <c r="M8115" s="347" t="s">
        <v>11556</v>
      </c>
    </row>
    <row r="8116" spans="1:13" x14ac:dyDescent="0.25">
      <c r="A8116" s="281" t="s">
        <v>11569</v>
      </c>
      <c r="B8116" s="177" t="s">
        <v>11568</v>
      </c>
      <c r="C8116" s="203">
        <v>278067152</v>
      </c>
      <c r="D8116" s="207">
        <v>40064</v>
      </c>
      <c r="E8116" s="232" t="s">
        <v>24849</v>
      </c>
      <c r="F8116" s="217" t="s">
        <v>11566</v>
      </c>
      <c r="G8116" s="203" t="s">
        <v>650</v>
      </c>
      <c r="H8116" s="203" t="s">
        <v>733</v>
      </c>
      <c r="I8116" s="203" t="s">
        <v>281</v>
      </c>
      <c r="J8116" s="223" t="s">
        <v>9671</v>
      </c>
      <c r="K8116" s="203" t="s">
        <v>23175</v>
      </c>
      <c r="L8116" s="203" t="s">
        <v>1345</v>
      </c>
      <c r="M8116" s="347" t="s">
        <v>1032</v>
      </c>
    </row>
    <row r="8117" spans="1:13" x14ac:dyDescent="0.25">
      <c r="A8117" s="281" t="s">
        <v>24848</v>
      </c>
      <c r="B8117" s="232" t="s">
        <v>16574</v>
      </c>
      <c r="C8117" s="203">
        <v>304469398</v>
      </c>
      <c r="D8117" s="207">
        <v>36413</v>
      </c>
      <c r="E8117" s="232" t="s">
        <v>16572</v>
      </c>
      <c r="F8117" s="217" t="s">
        <v>24847</v>
      </c>
      <c r="G8117" s="203" t="s">
        <v>53</v>
      </c>
      <c r="H8117" s="203" t="s">
        <v>733</v>
      </c>
      <c r="I8117" s="203" t="s">
        <v>281</v>
      </c>
      <c r="J8117" s="223" t="s">
        <v>9671</v>
      </c>
      <c r="K8117" s="203" t="s">
        <v>23175</v>
      </c>
      <c r="L8117" s="203" t="s">
        <v>1345</v>
      </c>
      <c r="M8117" s="347" t="s">
        <v>1572</v>
      </c>
    </row>
    <row r="8118" spans="1:13" x14ac:dyDescent="0.25">
      <c r="A8118" s="281" t="s">
        <v>24846</v>
      </c>
      <c r="B8118" s="177" t="s">
        <v>24845</v>
      </c>
      <c r="C8118" s="203">
        <v>2626665037</v>
      </c>
      <c r="D8118" s="207">
        <v>38674</v>
      </c>
      <c r="E8118" s="232" t="s">
        <v>24844</v>
      </c>
      <c r="F8118" s="217" t="s">
        <v>24843</v>
      </c>
      <c r="G8118" s="203" t="s">
        <v>1280</v>
      </c>
      <c r="H8118" s="203" t="s">
        <v>733</v>
      </c>
      <c r="I8118" s="203" t="s">
        <v>281</v>
      </c>
      <c r="J8118" s="223" t="s">
        <v>9671</v>
      </c>
      <c r="K8118" s="203" t="s">
        <v>23175</v>
      </c>
      <c r="L8118" s="203" t="s">
        <v>1345</v>
      </c>
      <c r="M8118" s="347" t="s">
        <v>11354</v>
      </c>
    </row>
    <row r="8119" spans="1:13" x14ac:dyDescent="0.25">
      <c r="A8119" s="281" t="s">
        <v>24842</v>
      </c>
      <c r="B8119" s="177" t="s">
        <v>24841</v>
      </c>
      <c r="C8119" s="203">
        <v>22684664773</v>
      </c>
      <c r="D8119" s="207">
        <v>39517</v>
      </c>
      <c r="E8119" s="232" t="s">
        <v>24840</v>
      </c>
      <c r="F8119" s="217" t="s">
        <v>3637</v>
      </c>
      <c r="G8119" s="203" t="s">
        <v>5656</v>
      </c>
      <c r="H8119" s="203" t="s">
        <v>733</v>
      </c>
      <c r="I8119" s="203" t="s">
        <v>281</v>
      </c>
      <c r="J8119" s="223" t="s">
        <v>9671</v>
      </c>
      <c r="K8119" s="203" t="s">
        <v>23175</v>
      </c>
      <c r="L8119" s="203" t="s">
        <v>1345</v>
      </c>
      <c r="M8119" s="347" t="s">
        <v>11354</v>
      </c>
    </row>
    <row r="8120" spans="1:13" x14ac:dyDescent="0.25">
      <c r="A8120" s="281" t="s">
        <v>24576</v>
      </c>
      <c r="B8120" s="177" t="s">
        <v>24575</v>
      </c>
      <c r="C8120" s="203">
        <v>272091331</v>
      </c>
      <c r="D8120" s="207">
        <v>39791</v>
      </c>
      <c r="E8120" s="232" t="s">
        <v>24839</v>
      </c>
      <c r="F8120" s="217" t="s">
        <v>24838</v>
      </c>
      <c r="G8120" s="203" t="s">
        <v>2354</v>
      </c>
      <c r="H8120" s="203" t="s">
        <v>733</v>
      </c>
      <c r="I8120" s="203" t="s">
        <v>281</v>
      </c>
      <c r="J8120" s="223" t="s">
        <v>9671</v>
      </c>
      <c r="K8120" s="203" t="s">
        <v>23175</v>
      </c>
      <c r="L8120" s="203" t="s">
        <v>1345</v>
      </c>
      <c r="M8120" s="347" t="s">
        <v>11354</v>
      </c>
    </row>
    <row r="8121" spans="1:13" x14ac:dyDescent="0.25">
      <c r="A8121" s="281" t="s">
        <v>24837</v>
      </c>
      <c r="B8121" s="177" t="s">
        <v>23386</v>
      </c>
      <c r="C8121" s="203">
        <v>263456451</v>
      </c>
      <c r="D8121" s="207">
        <v>39323</v>
      </c>
      <c r="E8121" s="232" t="s">
        <v>24836</v>
      </c>
      <c r="F8121" s="217" t="s">
        <v>24835</v>
      </c>
      <c r="G8121" s="203" t="s">
        <v>1789</v>
      </c>
      <c r="H8121" s="203" t="s">
        <v>733</v>
      </c>
      <c r="I8121" s="203" t="s">
        <v>281</v>
      </c>
      <c r="J8121" s="223" t="s">
        <v>9671</v>
      </c>
      <c r="K8121" s="203" t="s">
        <v>23175</v>
      </c>
      <c r="L8121" s="203" t="s">
        <v>1345</v>
      </c>
      <c r="M8121" s="347" t="s">
        <v>3997</v>
      </c>
    </row>
    <row r="8122" spans="1:13" x14ac:dyDescent="0.25">
      <c r="A8122" s="281" t="s">
        <v>3945</v>
      </c>
      <c r="B8122" s="177" t="s">
        <v>5200</v>
      </c>
      <c r="C8122" s="480">
        <v>260946199</v>
      </c>
      <c r="D8122" s="207">
        <v>39023</v>
      </c>
      <c r="E8122" s="232" t="s">
        <v>24834</v>
      </c>
      <c r="F8122" s="217" t="s">
        <v>24833</v>
      </c>
      <c r="G8122" s="203" t="s">
        <v>1280</v>
      </c>
      <c r="H8122" s="203" t="s">
        <v>733</v>
      </c>
      <c r="I8122" s="203" t="s">
        <v>281</v>
      </c>
      <c r="J8122" s="223" t="s">
        <v>9671</v>
      </c>
      <c r="K8122" s="203" t="s">
        <v>23175</v>
      </c>
      <c r="L8122" s="203" t="s">
        <v>1345</v>
      </c>
      <c r="M8122" s="347" t="s">
        <v>11354</v>
      </c>
    </row>
    <row r="8123" spans="1:13" x14ac:dyDescent="0.25">
      <c r="A8123" s="501" t="s">
        <v>23115</v>
      </c>
      <c r="B8123" s="177" t="s">
        <v>23120</v>
      </c>
      <c r="C8123" s="203">
        <v>26178317</v>
      </c>
      <c r="D8123" s="207">
        <v>38957</v>
      </c>
      <c r="E8123" s="232" t="s">
        <v>23280</v>
      </c>
      <c r="F8123" s="217" t="s">
        <v>24832</v>
      </c>
      <c r="G8123" s="203" t="s">
        <v>98</v>
      </c>
      <c r="H8123" s="203" t="s">
        <v>733</v>
      </c>
      <c r="I8123" s="203" t="s">
        <v>281</v>
      </c>
      <c r="J8123" s="223" t="s">
        <v>9671</v>
      </c>
      <c r="K8123" s="203" t="s">
        <v>23175</v>
      </c>
      <c r="L8123" s="203" t="s">
        <v>1345</v>
      </c>
      <c r="M8123" s="347" t="s">
        <v>11354</v>
      </c>
    </row>
    <row r="8124" spans="1:13" x14ac:dyDescent="0.25">
      <c r="A8124" s="501" t="s">
        <v>24831</v>
      </c>
      <c r="B8124" s="177" t="s">
        <v>24388</v>
      </c>
      <c r="C8124" s="203">
        <v>360016976</v>
      </c>
      <c r="D8124" s="207">
        <v>37642</v>
      </c>
      <c r="E8124" s="232" t="s">
        <v>24830</v>
      </c>
      <c r="F8124" s="217" t="s">
        <v>24829</v>
      </c>
      <c r="G8124" s="203" t="s">
        <v>53</v>
      </c>
      <c r="H8124" s="203" t="s">
        <v>733</v>
      </c>
      <c r="I8124" s="203" t="s">
        <v>281</v>
      </c>
      <c r="J8124" s="223" t="s">
        <v>9671</v>
      </c>
      <c r="K8124" s="203" t="s">
        <v>23175</v>
      </c>
      <c r="L8124" s="203" t="s">
        <v>1345</v>
      </c>
      <c r="M8124" s="347" t="s">
        <v>11354</v>
      </c>
    </row>
    <row r="8125" spans="1:13" ht="15.75" thickBot="1" x14ac:dyDescent="0.3">
      <c r="A8125" s="502" t="s">
        <v>20514</v>
      </c>
      <c r="B8125" s="279" t="s">
        <v>20513</v>
      </c>
      <c r="C8125" s="222">
        <v>343537452</v>
      </c>
      <c r="D8125" s="285">
        <v>38276</v>
      </c>
      <c r="E8125" s="390" t="s">
        <v>24828</v>
      </c>
      <c r="F8125" s="284" t="s">
        <v>24827</v>
      </c>
      <c r="G8125" s="222" t="s">
        <v>1280</v>
      </c>
      <c r="H8125" s="222" t="s">
        <v>733</v>
      </c>
      <c r="I8125" s="222" t="s">
        <v>281</v>
      </c>
      <c r="J8125" s="376" t="s">
        <v>9671</v>
      </c>
      <c r="K8125" s="222" t="s">
        <v>23175</v>
      </c>
      <c r="L8125" s="222" t="s">
        <v>1345</v>
      </c>
      <c r="M8125" s="377" t="s">
        <v>11354</v>
      </c>
    </row>
    <row r="8126" spans="1:13" x14ac:dyDescent="0.25">
      <c r="A8126" s="394" t="s">
        <v>24826</v>
      </c>
      <c r="B8126" s="242" t="s">
        <v>24825</v>
      </c>
      <c r="C8126" s="503">
        <v>20858312</v>
      </c>
      <c r="D8126" s="504">
        <v>31179</v>
      </c>
      <c r="E8126" s="499" t="s">
        <v>24824</v>
      </c>
      <c r="F8126" s="503" t="s">
        <v>24799</v>
      </c>
      <c r="G8126" s="381" t="s">
        <v>2748</v>
      </c>
      <c r="H8126" s="381" t="s">
        <v>733</v>
      </c>
      <c r="I8126" s="381" t="s">
        <v>6704</v>
      </c>
      <c r="J8126" s="472" t="s">
        <v>9671</v>
      </c>
      <c r="K8126" s="381" t="s">
        <v>23175</v>
      </c>
      <c r="L8126" s="381" t="s">
        <v>1856</v>
      </c>
      <c r="M8126" s="395" t="s">
        <v>1572</v>
      </c>
    </row>
    <row r="8127" spans="1:13" x14ac:dyDescent="0.25">
      <c r="A8127" s="505" t="s">
        <v>24823</v>
      </c>
      <c r="B8127" s="194" t="s">
        <v>24822</v>
      </c>
      <c r="C8127" s="217">
        <v>224012138</v>
      </c>
      <c r="D8127" s="218">
        <v>42736</v>
      </c>
      <c r="E8127" s="232" t="s">
        <v>24821</v>
      </c>
      <c r="F8127" s="217" t="s">
        <v>24820</v>
      </c>
      <c r="G8127" s="203" t="s">
        <v>53</v>
      </c>
      <c r="H8127" s="203" t="s">
        <v>733</v>
      </c>
      <c r="I8127" s="203" t="s">
        <v>6704</v>
      </c>
      <c r="J8127" s="223" t="s">
        <v>9671</v>
      </c>
      <c r="K8127" s="203" t="s">
        <v>23175</v>
      </c>
      <c r="L8127" s="203" t="s">
        <v>1856</v>
      </c>
      <c r="M8127" s="347" t="s">
        <v>11354</v>
      </c>
    </row>
    <row r="8128" spans="1:13" x14ac:dyDescent="0.25">
      <c r="A8128" s="396" t="s">
        <v>24819</v>
      </c>
      <c r="B8128" s="194" t="s">
        <v>24818</v>
      </c>
      <c r="C8128" s="217">
        <v>279817258</v>
      </c>
      <c r="D8128" s="218">
        <v>33750</v>
      </c>
      <c r="E8128" s="177" t="s">
        <v>24817</v>
      </c>
      <c r="F8128" s="217" t="s">
        <v>24816</v>
      </c>
      <c r="G8128" s="203" t="s">
        <v>98</v>
      </c>
      <c r="H8128" s="203" t="s">
        <v>733</v>
      </c>
      <c r="I8128" s="203" t="s">
        <v>6704</v>
      </c>
      <c r="J8128" s="223" t="s">
        <v>9671</v>
      </c>
      <c r="K8128" s="203" t="s">
        <v>23175</v>
      </c>
      <c r="L8128" s="203" t="s">
        <v>1856</v>
      </c>
      <c r="M8128" s="347" t="s">
        <v>11354</v>
      </c>
    </row>
    <row r="8129" spans="1:13" x14ac:dyDescent="0.25">
      <c r="A8129" s="505" t="s">
        <v>24815</v>
      </c>
      <c r="B8129" s="194" t="s">
        <v>24814</v>
      </c>
      <c r="C8129" s="217">
        <v>216539924</v>
      </c>
      <c r="D8129" s="218">
        <v>31856</v>
      </c>
      <c r="E8129" s="232" t="s">
        <v>24813</v>
      </c>
      <c r="F8129" s="217" t="s">
        <v>24812</v>
      </c>
      <c r="G8129" s="203" t="s">
        <v>296</v>
      </c>
      <c r="H8129" s="203" t="s">
        <v>733</v>
      </c>
      <c r="I8129" s="203" t="s">
        <v>6704</v>
      </c>
      <c r="J8129" s="223" t="s">
        <v>9671</v>
      </c>
      <c r="K8129" s="203" t="s">
        <v>23175</v>
      </c>
      <c r="L8129" s="203" t="s">
        <v>1856</v>
      </c>
      <c r="M8129" s="347" t="s">
        <v>1572</v>
      </c>
    </row>
    <row r="8130" spans="1:13" x14ac:dyDescent="0.25">
      <c r="A8130" s="505" t="s">
        <v>24811</v>
      </c>
      <c r="B8130" s="194" t="s">
        <v>24810</v>
      </c>
      <c r="C8130" s="217">
        <v>327277460</v>
      </c>
      <c r="D8130" s="218">
        <v>38278</v>
      </c>
      <c r="E8130" s="232" t="s">
        <v>24809</v>
      </c>
      <c r="F8130" s="217" t="s">
        <v>24808</v>
      </c>
      <c r="G8130" s="203" t="s">
        <v>2354</v>
      </c>
      <c r="H8130" s="203" t="s">
        <v>733</v>
      </c>
      <c r="I8130" s="203" t="s">
        <v>6704</v>
      </c>
      <c r="J8130" s="223" t="s">
        <v>9671</v>
      </c>
      <c r="K8130" s="203" t="s">
        <v>23175</v>
      </c>
      <c r="L8130" s="203" t="s">
        <v>1856</v>
      </c>
      <c r="M8130" s="347" t="s">
        <v>1572</v>
      </c>
    </row>
    <row r="8131" spans="1:13" x14ac:dyDescent="0.25">
      <c r="A8131" s="505" t="s">
        <v>24807</v>
      </c>
      <c r="B8131" s="194" t="s">
        <v>24806</v>
      </c>
      <c r="C8131" s="217">
        <v>123012338</v>
      </c>
      <c r="D8131" s="218">
        <v>28987</v>
      </c>
      <c r="E8131" s="177" t="s">
        <v>24805</v>
      </c>
      <c r="F8131" s="217" t="s">
        <v>17886</v>
      </c>
      <c r="G8131" s="203" t="s">
        <v>98</v>
      </c>
      <c r="H8131" s="203" t="s">
        <v>733</v>
      </c>
      <c r="I8131" s="203" t="s">
        <v>6704</v>
      </c>
      <c r="J8131" s="223" t="s">
        <v>9671</v>
      </c>
      <c r="K8131" s="203" t="s">
        <v>23175</v>
      </c>
      <c r="L8131" s="203" t="s">
        <v>1856</v>
      </c>
      <c r="M8131" s="347" t="s">
        <v>11354</v>
      </c>
    </row>
    <row r="8132" spans="1:13" x14ac:dyDescent="0.25">
      <c r="A8132" s="505" t="s">
        <v>24697</v>
      </c>
      <c r="B8132" s="194" t="s">
        <v>24696</v>
      </c>
      <c r="C8132" s="506">
        <v>9006495778</v>
      </c>
      <c r="D8132" s="218">
        <v>28144</v>
      </c>
      <c r="E8132" s="232" t="s">
        <v>24695</v>
      </c>
      <c r="F8132" s="217" t="s">
        <v>24694</v>
      </c>
      <c r="G8132" s="203" t="s">
        <v>1789</v>
      </c>
      <c r="H8132" s="203" t="s">
        <v>733</v>
      </c>
      <c r="I8132" s="203" t="s">
        <v>6704</v>
      </c>
      <c r="J8132" s="223" t="s">
        <v>9671</v>
      </c>
      <c r="K8132" s="203" t="s">
        <v>23175</v>
      </c>
      <c r="L8132" s="203" t="s">
        <v>1856</v>
      </c>
      <c r="M8132" s="347" t="s">
        <v>11354</v>
      </c>
    </row>
    <row r="8133" spans="1:13" x14ac:dyDescent="0.25">
      <c r="A8133" s="505" t="s">
        <v>24617</v>
      </c>
      <c r="B8133" s="194" t="s">
        <v>24616</v>
      </c>
      <c r="C8133" s="217">
        <v>275877074</v>
      </c>
      <c r="D8133" s="218">
        <v>34843</v>
      </c>
      <c r="E8133" s="232" t="s">
        <v>24804</v>
      </c>
      <c r="F8133" s="217" t="s">
        <v>24803</v>
      </c>
      <c r="G8133" s="203" t="s">
        <v>1280</v>
      </c>
      <c r="H8133" s="203" t="s">
        <v>733</v>
      </c>
      <c r="I8133" s="203" t="s">
        <v>6704</v>
      </c>
      <c r="J8133" s="223" t="s">
        <v>9671</v>
      </c>
      <c r="K8133" s="203" t="s">
        <v>23175</v>
      </c>
      <c r="L8133" s="203" t="s">
        <v>1856</v>
      </c>
      <c r="M8133" s="347" t="s">
        <v>1572</v>
      </c>
    </row>
    <row r="8134" spans="1:13" x14ac:dyDescent="0.25">
      <c r="A8134" s="505" t="s">
        <v>24802</v>
      </c>
      <c r="B8134" s="194" t="s">
        <v>24801</v>
      </c>
      <c r="C8134" s="217">
        <v>18645638770</v>
      </c>
      <c r="D8134" s="218">
        <v>38706</v>
      </c>
      <c r="E8134" s="232" t="s">
        <v>24800</v>
      </c>
      <c r="F8134" s="217" t="s">
        <v>24799</v>
      </c>
      <c r="G8134" s="203" t="s">
        <v>2748</v>
      </c>
      <c r="H8134" s="203" t="s">
        <v>733</v>
      </c>
      <c r="I8134" s="203" t="s">
        <v>6704</v>
      </c>
      <c r="J8134" s="223" t="s">
        <v>9671</v>
      </c>
      <c r="K8134" s="203" t="s">
        <v>23175</v>
      </c>
      <c r="L8134" s="203" t="s">
        <v>1856</v>
      </c>
      <c r="M8134" s="347" t="s">
        <v>1572</v>
      </c>
    </row>
    <row r="8135" spans="1:13" x14ac:dyDescent="0.25">
      <c r="A8135" s="505" t="s">
        <v>24798</v>
      </c>
      <c r="B8135" s="194" t="s">
        <v>24797</v>
      </c>
      <c r="C8135" s="217">
        <v>214755225</v>
      </c>
      <c r="D8135" s="218">
        <v>30670</v>
      </c>
      <c r="E8135" s="232" t="s">
        <v>24796</v>
      </c>
      <c r="F8135" s="217" t="s">
        <v>24795</v>
      </c>
      <c r="G8135" s="203" t="s">
        <v>1280</v>
      </c>
      <c r="H8135" s="203" t="s">
        <v>733</v>
      </c>
      <c r="I8135" s="203" t="s">
        <v>6704</v>
      </c>
      <c r="J8135" s="223" t="s">
        <v>9671</v>
      </c>
      <c r="K8135" s="203" t="s">
        <v>23175</v>
      </c>
      <c r="L8135" s="203" t="s">
        <v>1856</v>
      </c>
      <c r="M8135" s="347" t="s">
        <v>11354</v>
      </c>
    </row>
    <row r="8136" spans="1:13" ht="26.25" x14ac:dyDescent="0.25">
      <c r="A8136" s="505" t="s">
        <v>24794</v>
      </c>
      <c r="B8136" s="194" t="s">
        <v>24793</v>
      </c>
      <c r="C8136" s="217">
        <v>217269133</v>
      </c>
      <c r="D8136" s="218">
        <v>34957</v>
      </c>
      <c r="E8136" s="232" t="s">
        <v>24792</v>
      </c>
      <c r="F8136" s="217" t="s">
        <v>24791</v>
      </c>
      <c r="G8136" s="203" t="s">
        <v>5832</v>
      </c>
      <c r="H8136" s="203" t="s">
        <v>733</v>
      </c>
      <c r="I8136" s="203" t="s">
        <v>6704</v>
      </c>
      <c r="J8136" s="223" t="s">
        <v>9671</v>
      </c>
      <c r="K8136" s="203" t="s">
        <v>23175</v>
      </c>
      <c r="L8136" s="203" t="s">
        <v>1856</v>
      </c>
      <c r="M8136" s="347" t="s">
        <v>1572</v>
      </c>
    </row>
    <row r="8137" spans="1:13" x14ac:dyDescent="0.25">
      <c r="A8137" s="505" t="s">
        <v>24516</v>
      </c>
      <c r="B8137" s="194" t="s">
        <v>24515</v>
      </c>
      <c r="C8137" s="217">
        <v>11761419706</v>
      </c>
      <c r="D8137" s="218">
        <v>36071</v>
      </c>
      <c r="E8137" s="177" t="s">
        <v>24790</v>
      </c>
      <c r="F8137" s="217" t="s">
        <v>24789</v>
      </c>
      <c r="G8137" s="203" t="s">
        <v>98</v>
      </c>
      <c r="H8137" s="203" t="s">
        <v>733</v>
      </c>
      <c r="I8137" s="203" t="s">
        <v>6704</v>
      </c>
      <c r="J8137" s="223" t="s">
        <v>9671</v>
      </c>
      <c r="K8137" s="203" t="s">
        <v>23175</v>
      </c>
      <c r="L8137" s="203" t="s">
        <v>1856</v>
      </c>
      <c r="M8137" s="347" t="s">
        <v>1572</v>
      </c>
    </row>
    <row r="8138" spans="1:13" x14ac:dyDescent="0.25">
      <c r="A8138" s="505" t="s">
        <v>24788</v>
      </c>
      <c r="B8138" s="194" t="s">
        <v>24787</v>
      </c>
      <c r="C8138" s="217">
        <v>3661603701</v>
      </c>
      <c r="D8138" s="218">
        <v>22766</v>
      </c>
      <c r="E8138" s="232" t="s">
        <v>24786</v>
      </c>
      <c r="F8138" s="217" t="s">
        <v>24785</v>
      </c>
      <c r="G8138" s="203" t="s">
        <v>309</v>
      </c>
      <c r="H8138" s="203" t="s">
        <v>733</v>
      </c>
      <c r="I8138" s="203" t="s">
        <v>6704</v>
      </c>
      <c r="J8138" s="223" t="s">
        <v>9671</v>
      </c>
      <c r="K8138" s="203" t="s">
        <v>23175</v>
      </c>
      <c r="L8138" s="203" t="s">
        <v>1856</v>
      </c>
      <c r="M8138" s="347" t="s">
        <v>1572</v>
      </c>
    </row>
    <row r="8139" spans="1:13" x14ac:dyDescent="0.25">
      <c r="A8139" s="505" t="s">
        <v>24784</v>
      </c>
      <c r="B8139" s="194" t="s">
        <v>24783</v>
      </c>
      <c r="C8139" s="217" t="s">
        <v>24783</v>
      </c>
      <c r="D8139" s="218">
        <v>26141</v>
      </c>
      <c r="E8139" s="232" t="s">
        <v>24782</v>
      </c>
      <c r="F8139" s="217" t="s">
        <v>24781</v>
      </c>
      <c r="G8139" s="203" t="s">
        <v>53</v>
      </c>
      <c r="H8139" s="203" t="s">
        <v>733</v>
      </c>
      <c r="I8139" s="203" t="s">
        <v>6704</v>
      </c>
      <c r="J8139" s="223" t="s">
        <v>9671</v>
      </c>
      <c r="K8139" s="203" t="s">
        <v>23175</v>
      </c>
      <c r="L8139" s="203" t="s">
        <v>1856</v>
      </c>
      <c r="M8139" s="347" t="s">
        <v>1032</v>
      </c>
    </row>
    <row r="8140" spans="1:13" x14ac:dyDescent="0.25">
      <c r="A8140" s="505" t="s">
        <v>24780</v>
      </c>
      <c r="B8140" s="194" t="s">
        <v>24779</v>
      </c>
      <c r="C8140" s="217">
        <v>89590764</v>
      </c>
      <c r="D8140" s="218">
        <v>23149</v>
      </c>
      <c r="E8140" s="232" t="s">
        <v>24778</v>
      </c>
      <c r="F8140" s="217" t="s">
        <v>24777</v>
      </c>
      <c r="G8140" s="203" t="s">
        <v>98</v>
      </c>
      <c r="H8140" s="203" t="s">
        <v>733</v>
      </c>
      <c r="I8140" s="203" t="s">
        <v>6704</v>
      </c>
      <c r="J8140" s="223" t="s">
        <v>9671</v>
      </c>
      <c r="K8140" s="203" t="s">
        <v>23175</v>
      </c>
      <c r="L8140" s="203" t="s">
        <v>1856</v>
      </c>
      <c r="M8140" s="347" t="s">
        <v>1032</v>
      </c>
    </row>
    <row r="8141" spans="1:13" x14ac:dyDescent="0.25">
      <c r="A8141" s="505" t="s">
        <v>22870</v>
      </c>
      <c r="B8141" s="194" t="s">
        <v>22879</v>
      </c>
      <c r="C8141" s="217">
        <v>280708918</v>
      </c>
      <c r="D8141" s="218">
        <v>34264</v>
      </c>
      <c r="E8141" s="232" t="s">
        <v>23330</v>
      </c>
      <c r="F8141" s="217" t="s">
        <v>24776</v>
      </c>
      <c r="G8141" s="203" t="s">
        <v>98</v>
      </c>
      <c r="H8141" s="203" t="s">
        <v>733</v>
      </c>
      <c r="I8141" s="203" t="s">
        <v>6704</v>
      </c>
      <c r="J8141" s="223" t="s">
        <v>9671</v>
      </c>
      <c r="K8141" s="203" t="s">
        <v>23175</v>
      </c>
      <c r="L8141" s="203" t="s">
        <v>1856</v>
      </c>
      <c r="M8141" s="347" t="s">
        <v>1572</v>
      </c>
    </row>
    <row r="8142" spans="1:13" x14ac:dyDescent="0.25">
      <c r="A8142" s="505" t="s">
        <v>24775</v>
      </c>
      <c r="B8142" s="194" t="s">
        <v>24774</v>
      </c>
      <c r="C8142" s="217">
        <v>107308587</v>
      </c>
      <c r="D8142" s="218">
        <v>27227</v>
      </c>
      <c r="E8142" s="232" t="s">
        <v>24773</v>
      </c>
      <c r="F8142" s="217" t="s">
        <v>24772</v>
      </c>
      <c r="G8142" s="203" t="s">
        <v>98</v>
      </c>
      <c r="H8142" s="203" t="s">
        <v>733</v>
      </c>
      <c r="I8142" s="203" t="s">
        <v>6704</v>
      </c>
      <c r="J8142" s="223" t="s">
        <v>9671</v>
      </c>
      <c r="K8142" s="203" t="s">
        <v>23175</v>
      </c>
      <c r="L8142" s="203" t="s">
        <v>1856</v>
      </c>
      <c r="M8142" s="347" t="s">
        <v>1572</v>
      </c>
    </row>
    <row r="8143" spans="1:13" x14ac:dyDescent="0.25">
      <c r="A8143" s="505" t="s">
        <v>24771</v>
      </c>
      <c r="B8143" s="194" t="s">
        <v>24770</v>
      </c>
      <c r="C8143" s="217">
        <v>2043048732</v>
      </c>
      <c r="D8143" s="218">
        <v>26846</v>
      </c>
      <c r="E8143" s="232" t="s">
        <v>24769</v>
      </c>
      <c r="F8143" s="217" t="s">
        <v>24768</v>
      </c>
      <c r="G8143" s="203" t="s">
        <v>5832</v>
      </c>
      <c r="H8143" s="203" t="s">
        <v>733</v>
      </c>
      <c r="I8143" s="203" t="s">
        <v>6704</v>
      </c>
      <c r="J8143" s="223" t="s">
        <v>9671</v>
      </c>
      <c r="K8143" s="203" t="s">
        <v>23175</v>
      </c>
      <c r="L8143" s="203" t="s">
        <v>1856</v>
      </c>
      <c r="M8143" s="347" t="s">
        <v>1572</v>
      </c>
    </row>
    <row r="8144" spans="1:13" x14ac:dyDescent="0.25">
      <c r="A8144" s="505" t="s">
        <v>22158</v>
      </c>
      <c r="B8144" s="194" t="s">
        <v>22157</v>
      </c>
      <c r="C8144" s="217">
        <v>105851265</v>
      </c>
      <c r="D8144" s="218">
        <v>28159</v>
      </c>
      <c r="E8144" s="232" t="s">
        <v>24680</v>
      </c>
      <c r="F8144" s="217" t="s">
        <v>24767</v>
      </c>
      <c r="G8144" s="203" t="s">
        <v>1280</v>
      </c>
      <c r="H8144" s="203" t="s">
        <v>733</v>
      </c>
      <c r="I8144" s="203" t="s">
        <v>6704</v>
      </c>
      <c r="J8144" s="223" t="s">
        <v>9671</v>
      </c>
      <c r="K8144" s="203" t="s">
        <v>23175</v>
      </c>
      <c r="L8144" s="203" t="s">
        <v>1856</v>
      </c>
      <c r="M8144" s="347" t="s">
        <v>11354</v>
      </c>
    </row>
    <row r="8145" spans="1:13" x14ac:dyDescent="0.25">
      <c r="A8145" s="505" t="s">
        <v>257</v>
      </c>
      <c r="B8145" s="194" t="s">
        <v>24766</v>
      </c>
      <c r="C8145" s="217">
        <v>127529535</v>
      </c>
      <c r="D8145" s="218">
        <v>28827</v>
      </c>
      <c r="E8145" s="232" t="s">
        <v>24765</v>
      </c>
      <c r="F8145" s="217" t="s">
        <v>24764</v>
      </c>
      <c r="G8145" s="203" t="s">
        <v>98</v>
      </c>
      <c r="H8145" s="203" t="s">
        <v>733</v>
      </c>
      <c r="I8145" s="203" t="s">
        <v>6704</v>
      </c>
      <c r="J8145" s="223" t="s">
        <v>9671</v>
      </c>
      <c r="K8145" s="203" t="s">
        <v>23175</v>
      </c>
      <c r="L8145" s="203" t="s">
        <v>1856</v>
      </c>
      <c r="M8145" s="347" t="s">
        <v>11556</v>
      </c>
    </row>
    <row r="8146" spans="1:13" x14ac:dyDescent="0.25">
      <c r="A8146" s="505" t="s">
        <v>24763</v>
      </c>
      <c r="B8146" s="194" t="s">
        <v>24762</v>
      </c>
      <c r="C8146" s="217">
        <v>218038939</v>
      </c>
      <c r="D8146" s="218">
        <v>29431</v>
      </c>
      <c r="E8146" s="232" t="s">
        <v>24761</v>
      </c>
      <c r="F8146" s="217" t="s">
        <v>24760</v>
      </c>
      <c r="G8146" s="203" t="s">
        <v>296</v>
      </c>
      <c r="H8146" s="203" t="s">
        <v>733</v>
      </c>
      <c r="I8146" s="203" t="s">
        <v>6704</v>
      </c>
      <c r="J8146" s="223" t="s">
        <v>9671</v>
      </c>
      <c r="K8146" s="203" t="s">
        <v>23175</v>
      </c>
      <c r="L8146" s="203" t="s">
        <v>1856</v>
      </c>
      <c r="M8146" s="347" t="s">
        <v>11354</v>
      </c>
    </row>
    <row r="8147" spans="1:13" x14ac:dyDescent="0.25">
      <c r="A8147" s="505" t="s">
        <v>8146</v>
      </c>
      <c r="B8147" s="194" t="s">
        <v>10296</v>
      </c>
      <c r="C8147" s="217">
        <v>321275851</v>
      </c>
      <c r="D8147" s="218">
        <v>38401</v>
      </c>
      <c r="E8147" s="232" t="s">
        <v>24759</v>
      </c>
      <c r="F8147" s="217" t="s">
        <v>24758</v>
      </c>
      <c r="G8147" s="203" t="s">
        <v>53</v>
      </c>
      <c r="H8147" s="203" t="s">
        <v>733</v>
      </c>
      <c r="I8147" s="203" t="s">
        <v>6704</v>
      </c>
      <c r="J8147" s="223" t="s">
        <v>9671</v>
      </c>
      <c r="K8147" s="203" t="s">
        <v>23175</v>
      </c>
      <c r="L8147" s="203" t="s">
        <v>1856</v>
      </c>
      <c r="M8147" s="347" t="s">
        <v>1572</v>
      </c>
    </row>
    <row r="8148" spans="1:13" x14ac:dyDescent="0.25">
      <c r="A8148" s="501" t="s">
        <v>24477</v>
      </c>
      <c r="B8148" s="232" t="s">
        <v>24476</v>
      </c>
      <c r="C8148" s="217">
        <v>203495098</v>
      </c>
      <c r="D8148" s="218">
        <v>30344</v>
      </c>
      <c r="E8148" s="232" t="s">
        <v>24757</v>
      </c>
      <c r="F8148" s="217" t="s">
        <v>24756</v>
      </c>
      <c r="G8148" s="203" t="s">
        <v>53</v>
      </c>
      <c r="H8148" s="203" t="s">
        <v>733</v>
      </c>
      <c r="I8148" s="203" t="s">
        <v>6704</v>
      </c>
      <c r="J8148" s="223" t="s">
        <v>9671</v>
      </c>
      <c r="K8148" s="203" t="s">
        <v>23175</v>
      </c>
      <c r="L8148" s="203" t="s">
        <v>1856</v>
      </c>
      <c r="M8148" s="347" t="s">
        <v>1572</v>
      </c>
    </row>
    <row r="8149" spans="1:13" ht="15.75" thickBot="1" x14ac:dyDescent="0.3">
      <c r="A8149" s="507" t="s">
        <v>24755</v>
      </c>
      <c r="B8149" s="239" t="s">
        <v>24754</v>
      </c>
      <c r="C8149" s="284">
        <v>99007643</v>
      </c>
      <c r="D8149" s="508">
        <v>25326</v>
      </c>
      <c r="E8149" s="390" t="s">
        <v>24753</v>
      </c>
      <c r="F8149" s="284" t="s">
        <v>24752</v>
      </c>
      <c r="G8149" s="222" t="s">
        <v>53</v>
      </c>
      <c r="H8149" s="222" t="s">
        <v>733</v>
      </c>
      <c r="I8149" s="222" t="s">
        <v>6704</v>
      </c>
      <c r="J8149" s="376" t="s">
        <v>9671</v>
      </c>
      <c r="K8149" s="222" t="s">
        <v>23175</v>
      </c>
      <c r="L8149" s="222" t="s">
        <v>1856</v>
      </c>
      <c r="M8149" s="377" t="s">
        <v>11354</v>
      </c>
    </row>
    <row r="8150" spans="1:13" x14ac:dyDescent="0.25">
      <c r="A8150" s="496" t="s">
        <v>22897</v>
      </c>
      <c r="B8150" s="497" t="s">
        <v>20483</v>
      </c>
      <c r="C8150" s="503" t="s">
        <v>21839</v>
      </c>
      <c r="D8150" s="504">
        <v>39107</v>
      </c>
      <c r="E8150" s="499" t="s">
        <v>24751</v>
      </c>
      <c r="F8150" s="503" t="s">
        <v>24750</v>
      </c>
      <c r="G8150" s="381" t="s">
        <v>1789</v>
      </c>
      <c r="H8150" s="381" t="s">
        <v>733</v>
      </c>
      <c r="I8150" s="381" t="s">
        <v>24730</v>
      </c>
      <c r="J8150" s="381" t="s">
        <v>641</v>
      </c>
      <c r="K8150" s="381" t="s">
        <v>23175</v>
      </c>
      <c r="L8150" s="381" t="s">
        <v>974</v>
      </c>
      <c r="M8150" s="395" t="s">
        <v>11354</v>
      </c>
    </row>
    <row r="8151" spans="1:13" x14ac:dyDescent="0.25">
      <c r="A8151" s="501" t="s">
        <v>21834</v>
      </c>
      <c r="B8151" s="177" t="s">
        <v>21833</v>
      </c>
      <c r="C8151" s="509" t="s">
        <v>24749</v>
      </c>
      <c r="D8151" s="218">
        <v>21186</v>
      </c>
      <c r="E8151" s="232" t="s">
        <v>24748</v>
      </c>
      <c r="F8151" s="217" t="s">
        <v>24747</v>
      </c>
      <c r="G8151" s="203" t="s">
        <v>4107</v>
      </c>
      <c r="H8151" s="203" t="s">
        <v>733</v>
      </c>
      <c r="I8151" s="203" t="s">
        <v>24730</v>
      </c>
      <c r="J8151" s="203" t="s">
        <v>641</v>
      </c>
      <c r="K8151" s="203" t="s">
        <v>23175</v>
      </c>
      <c r="L8151" s="203" t="s">
        <v>974</v>
      </c>
      <c r="M8151" s="347" t="s">
        <v>11354</v>
      </c>
    </row>
    <row r="8152" spans="1:13" x14ac:dyDescent="0.25">
      <c r="A8152" s="501" t="s">
        <v>24746</v>
      </c>
      <c r="B8152" s="177" t="s">
        <v>24745</v>
      </c>
      <c r="C8152" s="217">
        <v>296276009</v>
      </c>
      <c r="D8152" s="218">
        <v>35748</v>
      </c>
      <c r="E8152" s="232" t="s">
        <v>24744</v>
      </c>
      <c r="F8152" s="217" t="s">
        <v>24743</v>
      </c>
      <c r="G8152" s="203" t="s">
        <v>53</v>
      </c>
      <c r="H8152" s="203" t="s">
        <v>733</v>
      </c>
      <c r="I8152" s="203" t="s">
        <v>24730</v>
      </c>
      <c r="J8152" s="203" t="s">
        <v>641</v>
      </c>
      <c r="K8152" s="203" t="s">
        <v>23175</v>
      </c>
      <c r="L8152" s="203" t="s">
        <v>974</v>
      </c>
      <c r="M8152" s="347" t="s">
        <v>11354</v>
      </c>
    </row>
    <row r="8153" spans="1:13" x14ac:dyDescent="0.25">
      <c r="A8153" s="501" t="s">
        <v>16024</v>
      </c>
      <c r="B8153" s="177" t="s">
        <v>16023</v>
      </c>
      <c r="C8153" s="217" t="s">
        <v>16022</v>
      </c>
      <c r="D8153" s="218">
        <v>40094</v>
      </c>
      <c r="E8153" s="232" t="s">
        <v>24742</v>
      </c>
      <c r="F8153" s="217" t="s">
        <v>24741</v>
      </c>
      <c r="G8153" s="203" t="s">
        <v>98</v>
      </c>
      <c r="H8153" s="203" t="s">
        <v>733</v>
      </c>
      <c r="I8153" s="203" t="s">
        <v>24730</v>
      </c>
      <c r="J8153" s="203" t="s">
        <v>641</v>
      </c>
      <c r="K8153" s="203" t="s">
        <v>23175</v>
      </c>
      <c r="L8153" s="203" t="s">
        <v>974</v>
      </c>
      <c r="M8153" s="347" t="s">
        <v>11354</v>
      </c>
    </row>
    <row r="8154" spans="1:13" x14ac:dyDescent="0.25">
      <c r="A8154" s="501" t="s">
        <v>24740</v>
      </c>
      <c r="B8154" s="177" t="s">
        <v>21818</v>
      </c>
      <c r="C8154" s="217" t="s">
        <v>21817</v>
      </c>
      <c r="D8154" s="218">
        <v>38501</v>
      </c>
      <c r="E8154" s="177" t="s">
        <v>24739</v>
      </c>
      <c r="F8154" s="217" t="s">
        <v>24738</v>
      </c>
      <c r="G8154" s="203" t="s">
        <v>98</v>
      </c>
      <c r="H8154" s="203" t="s">
        <v>733</v>
      </c>
      <c r="I8154" s="203" t="s">
        <v>24730</v>
      </c>
      <c r="J8154" s="203" t="s">
        <v>641</v>
      </c>
      <c r="K8154" s="203" t="s">
        <v>23175</v>
      </c>
      <c r="L8154" s="203" t="s">
        <v>974</v>
      </c>
      <c r="M8154" s="347" t="s">
        <v>11354</v>
      </c>
    </row>
    <row r="8155" spans="1:13" x14ac:dyDescent="0.25">
      <c r="A8155" s="501" t="s">
        <v>13665</v>
      </c>
      <c r="B8155" s="177" t="s">
        <v>13664</v>
      </c>
      <c r="C8155" s="217" t="s">
        <v>13663</v>
      </c>
      <c r="D8155" s="218">
        <v>25123</v>
      </c>
      <c r="E8155" s="232" t="s">
        <v>24737</v>
      </c>
      <c r="F8155" s="217" t="s">
        <v>24736</v>
      </c>
      <c r="G8155" s="203" t="s">
        <v>1789</v>
      </c>
      <c r="H8155" s="203" t="s">
        <v>733</v>
      </c>
      <c r="I8155" s="203" t="s">
        <v>24730</v>
      </c>
      <c r="J8155" s="203" t="s">
        <v>641</v>
      </c>
      <c r="K8155" s="203" t="s">
        <v>23175</v>
      </c>
      <c r="L8155" s="203" t="s">
        <v>974</v>
      </c>
      <c r="M8155" s="347" t="s">
        <v>1032</v>
      </c>
    </row>
    <row r="8156" spans="1:13" x14ac:dyDescent="0.25">
      <c r="A8156" s="501" t="s">
        <v>24735</v>
      </c>
      <c r="B8156" s="177" t="s">
        <v>23795</v>
      </c>
      <c r="C8156" s="217">
        <v>215021536</v>
      </c>
      <c r="D8156" s="218">
        <v>31170</v>
      </c>
      <c r="E8156" s="232" t="s">
        <v>24734</v>
      </c>
      <c r="F8156" s="217" t="s">
        <v>24733</v>
      </c>
      <c r="G8156" s="203" t="s">
        <v>5815</v>
      </c>
      <c r="H8156" s="203" t="s">
        <v>733</v>
      </c>
      <c r="I8156" s="203" t="s">
        <v>24730</v>
      </c>
      <c r="J8156" s="203" t="s">
        <v>641</v>
      </c>
      <c r="K8156" s="203" t="s">
        <v>23175</v>
      </c>
      <c r="L8156" s="203" t="s">
        <v>974</v>
      </c>
      <c r="M8156" s="347" t="s">
        <v>1032</v>
      </c>
    </row>
    <row r="8157" spans="1:13" ht="15.75" thickBot="1" x14ac:dyDescent="0.3">
      <c r="A8157" s="502" t="s">
        <v>13650</v>
      </c>
      <c r="B8157" s="279" t="s">
        <v>13649</v>
      </c>
      <c r="C8157" s="510">
        <v>98298599</v>
      </c>
      <c r="D8157" s="511">
        <v>27188</v>
      </c>
      <c r="E8157" s="390" t="s">
        <v>24732</v>
      </c>
      <c r="F8157" s="510" t="s">
        <v>24731</v>
      </c>
      <c r="G8157" s="222" t="s">
        <v>98</v>
      </c>
      <c r="H8157" s="222" t="s">
        <v>733</v>
      </c>
      <c r="I8157" s="222" t="s">
        <v>24730</v>
      </c>
      <c r="J8157" s="222" t="s">
        <v>641</v>
      </c>
      <c r="K8157" s="222" t="s">
        <v>23175</v>
      </c>
      <c r="L8157" s="222" t="s">
        <v>974</v>
      </c>
      <c r="M8157" s="377" t="s">
        <v>1572</v>
      </c>
    </row>
    <row r="8158" spans="1:13" ht="26.25" x14ac:dyDescent="0.25">
      <c r="A8158" s="496" t="s">
        <v>22899</v>
      </c>
      <c r="B8158" s="497" t="s">
        <v>21947</v>
      </c>
      <c r="C8158" s="512" t="s">
        <v>24729</v>
      </c>
      <c r="D8158" s="504">
        <v>35201</v>
      </c>
      <c r="E8158" s="499" t="s">
        <v>24728</v>
      </c>
      <c r="F8158" s="503" t="s">
        <v>24727</v>
      </c>
      <c r="G8158" s="381" t="s">
        <v>650</v>
      </c>
      <c r="H8158" s="381" t="s">
        <v>733</v>
      </c>
      <c r="I8158" s="381" t="s">
        <v>24646</v>
      </c>
      <c r="J8158" s="381" t="s">
        <v>9671</v>
      </c>
      <c r="K8158" s="381" t="s">
        <v>23175</v>
      </c>
      <c r="L8158" s="381" t="s">
        <v>1345</v>
      </c>
      <c r="M8158" s="395" t="s">
        <v>3997</v>
      </c>
    </row>
    <row r="8159" spans="1:13" ht="26.25" x14ac:dyDescent="0.25">
      <c r="A8159" s="513" t="s">
        <v>24726</v>
      </c>
      <c r="B8159" s="177" t="s">
        <v>24128</v>
      </c>
      <c r="C8159" s="217">
        <v>116741497</v>
      </c>
      <c r="D8159" s="218">
        <v>28904</v>
      </c>
      <c r="E8159" s="232" t="s">
        <v>24725</v>
      </c>
      <c r="F8159" s="217" t="s">
        <v>24724</v>
      </c>
      <c r="G8159" s="203" t="s">
        <v>53</v>
      </c>
      <c r="H8159" s="203" t="s">
        <v>733</v>
      </c>
      <c r="I8159" s="203" t="s">
        <v>24646</v>
      </c>
      <c r="J8159" s="203" t="s">
        <v>9671</v>
      </c>
      <c r="K8159" s="203" t="s">
        <v>23175</v>
      </c>
      <c r="L8159" s="203" t="s">
        <v>1345</v>
      </c>
      <c r="M8159" s="347" t="s">
        <v>1572</v>
      </c>
    </row>
    <row r="8160" spans="1:13" ht="26.25" x14ac:dyDescent="0.25">
      <c r="A8160" s="513" t="s">
        <v>5411</v>
      </c>
      <c r="B8160" s="177" t="s">
        <v>5410</v>
      </c>
      <c r="C8160" s="217">
        <v>98724842</v>
      </c>
      <c r="D8160" s="218">
        <v>27073</v>
      </c>
      <c r="E8160" s="232" t="s">
        <v>24723</v>
      </c>
      <c r="F8160" s="217" t="s">
        <v>24722</v>
      </c>
      <c r="G8160" s="203" t="s">
        <v>98</v>
      </c>
      <c r="H8160" s="203" t="s">
        <v>733</v>
      </c>
      <c r="I8160" s="203" t="s">
        <v>24646</v>
      </c>
      <c r="J8160" s="203" t="s">
        <v>9671</v>
      </c>
      <c r="K8160" s="203" t="s">
        <v>23175</v>
      </c>
      <c r="L8160" s="203" t="s">
        <v>1345</v>
      </c>
      <c r="M8160" s="347" t="s">
        <v>1572</v>
      </c>
    </row>
    <row r="8161" spans="1:13" ht="26.25" x14ac:dyDescent="0.25">
      <c r="A8161" s="513" t="s">
        <v>21103</v>
      </c>
      <c r="B8161" s="177" t="s">
        <v>21102</v>
      </c>
      <c r="C8161" s="177" t="s">
        <v>21102</v>
      </c>
      <c r="D8161" s="218">
        <v>29335</v>
      </c>
      <c r="E8161" s="177" t="s">
        <v>24721</v>
      </c>
      <c r="F8161" s="217" t="s">
        <v>24720</v>
      </c>
      <c r="G8161" s="203" t="s">
        <v>53</v>
      </c>
      <c r="H8161" s="203" t="s">
        <v>733</v>
      </c>
      <c r="I8161" s="203" t="s">
        <v>24646</v>
      </c>
      <c r="J8161" s="203" t="s">
        <v>9671</v>
      </c>
      <c r="K8161" s="203" t="s">
        <v>23175</v>
      </c>
      <c r="L8161" s="203" t="s">
        <v>1345</v>
      </c>
      <c r="M8161" s="347" t="s">
        <v>11354</v>
      </c>
    </row>
    <row r="8162" spans="1:13" ht="26.25" x14ac:dyDescent="0.25">
      <c r="A8162" s="513" t="s">
        <v>24719</v>
      </c>
      <c r="B8162" s="177" t="s">
        <v>24718</v>
      </c>
      <c r="C8162" s="217">
        <v>128027679</v>
      </c>
      <c r="D8162" s="218">
        <v>30386</v>
      </c>
      <c r="E8162" s="232" t="s">
        <v>24717</v>
      </c>
      <c r="F8162" s="217" t="s">
        <v>24716</v>
      </c>
      <c r="G8162" s="203" t="s">
        <v>98</v>
      </c>
      <c r="H8162" s="203" t="s">
        <v>733</v>
      </c>
      <c r="I8162" s="203" t="s">
        <v>24646</v>
      </c>
      <c r="J8162" s="203" t="s">
        <v>9671</v>
      </c>
      <c r="K8162" s="203" t="s">
        <v>23175</v>
      </c>
      <c r="L8162" s="203" t="s">
        <v>1345</v>
      </c>
      <c r="M8162" s="347" t="s">
        <v>1572</v>
      </c>
    </row>
    <row r="8163" spans="1:13" ht="26.25" x14ac:dyDescent="0.25">
      <c r="A8163" s="513" t="s">
        <v>14618</v>
      </c>
      <c r="B8163" s="177" t="s">
        <v>12073</v>
      </c>
      <c r="C8163" s="217">
        <v>105332175</v>
      </c>
      <c r="D8163" s="218">
        <v>27577</v>
      </c>
      <c r="E8163" s="232" t="s">
        <v>12071</v>
      </c>
      <c r="F8163" s="217" t="s">
        <v>24715</v>
      </c>
      <c r="G8163" s="203" t="s">
        <v>98</v>
      </c>
      <c r="H8163" s="203" t="s">
        <v>733</v>
      </c>
      <c r="I8163" s="203" t="s">
        <v>24646</v>
      </c>
      <c r="J8163" s="203" t="s">
        <v>9671</v>
      </c>
      <c r="K8163" s="203" t="s">
        <v>23175</v>
      </c>
      <c r="L8163" s="203" t="s">
        <v>1345</v>
      </c>
      <c r="M8163" s="347" t="s">
        <v>1572</v>
      </c>
    </row>
    <row r="8164" spans="1:13" ht="26.25" x14ac:dyDescent="0.25">
      <c r="A8164" s="513" t="s">
        <v>24714</v>
      </c>
      <c r="B8164" s="177" t="s">
        <v>24713</v>
      </c>
      <c r="C8164" s="177" t="s">
        <v>24713</v>
      </c>
      <c r="D8164" s="218">
        <v>36331</v>
      </c>
      <c r="E8164" s="232" t="s">
        <v>24712</v>
      </c>
      <c r="F8164" s="217" t="s">
        <v>24711</v>
      </c>
      <c r="G8164" s="203" t="s">
        <v>1789</v>
      </c>
      <c r="H8164" s="203" t="s">
        <v>733</v>
      </c>
      <c r="I8164" s="203" t="s">
        <v>24646</v>
      </c>
      <c r="J8164" s="203" t="s">
        <v>9671</v>
      </c>
      <c r="K8164" s="203" t="s">
        <v>23175</v>
      </c>
      <c r="L8164" s="203" t="s">
        <v>1345</v>
      </c>
      <c r="M8164" s="347" t="s">
        <v>1572</v>
      </c>
    </row>
    <row r="8165" spans="1:13" ht="26.25" x14ac:dyDescent="0.25">
      <c r="A8165" s="513" t="s">
        <v>22981</v>
      </c>
      <c r="B8165" s="177" t="s">
        <v>23007</v>
      </c>
      <c r="C8165" s="217" t="s">
        <v>24710</v>
      </c>
      <c r="D8165" s="218">
        <v>32711</v>
      </c>
      <c r="E8165" s="232" t="s">
        <v>24709</v>
      </c>
      <c r="F8165" s="217" t="s">
        <v>24708</v>
      </c>
      <c r="G8165" s="203" t="s">
        <v>24707</v>
      </c>
      <c r="H8165" s="203" t="s">
        <v>733</v>
      </c>
      <c r="I8165" s="203" t="s">
        <v>24646</v>
      </c>
      <c r="J8165" s="203" t="s">
        <v>9671</v>
      </c>
      <c r="K8165" s="203" t="s">
        <v>23175</v>
      </c>
      <c r="L8165" s="203" t="s">
        <v>1345</v>
      </c>
      <c r="M8165" s="347" t="s">
        <v>11556</v>
      </c>
    </row>
    <row r="8166" spans="1:13" ht="26.25" x14ac:dyDescent="0.25">
      <c r="A8166" s="513" t="s">
        <v>18345</v>
      </c>
      <c r="B8166" s="177" t="s">
        <v>18344</v>
      </c>
      <c r="C8166" s="217" t="s">
        <v>24706</v>
      </c>
      <c r="D8166" s="218">
        <v>25643</v>
      </c>
      <c r="E8166" s="177" t="s">
        <v>24705</v>
      </c>
      <c r="F8166" s="217" t="s">
        <v>24704</v>
      </c>
      <c r="G8166" s="203" t="s">
        <v>98</v>
      </c>
      <c r="H8166" s="203" t="s">
        <v>733</v>
      </c>
      <c r="I8166" s="203" t="s">
        <v>24646</v>
      </c>
      <c r="J8166" s="203" t="s">
        <v>9671</v>
      </c>
      <c r="K8166" s="203" t="s">
        <v>23175</v>
      </c>
      <c r="L8166" s="203" t="s">
        <v>1345</v>
      </c>
      <c r="M8166" s="347" t="s">
        <v>3997</v>
      </c>
    </row>
    <row r="8167" spans="1:13" ht="26.25" x14ac:dyDescent="0.25">
      <c r="A8167" s="513" t="s">
        <v>24703</v>
      </c>
      <c r="B8167" s="177" t="s">
        <v>24702</v>
      </c>
      <c r="C8167" s="217">
        <v>3359003</v>
      </c>
      <c r="D8167" s="218">
        <v>27876</v>
      </c>
      <c r="E8167" s="232" t="s">
        <v>24701</v>
      </c>
      <c r="F8167" s="217" t="s">
        <v>24700</v>
      </c>
      <c r="G8167" s="203" t="s">
        <v>53</v>
      </c>
      <c r="H8167" s="203" t="s">
        <v>733</v>
      </c>
      <c r="I8167" s="203" t="s">
        <v>24646</v>
      </c>
      <c r="J8167" s="203" t="s">
        <v>9671</v>
      </c>
      <c r="K8167" s="203" t="s">
        <v>23175</v>
      </c>
      <c r="L8167" s="203" t="s">
        <v>1345</v>
      </c>
      <c r="M8167" s="347" t="s">
        <v>11354</v>
      </c>
    </row>
    <row r="8168" spans="1:13" ht="26.25" x14ac:dyDescent="0.25">
      <c r="A8168" s="513" t="s">
        <v>22657</v>
      </c>
      <c r="B8168" s="177" t="s">
        <v>22656</v>
      </c>
      <c r="C8168" s="217" t="s">
        <v>22655</v>
      </c>
      <c r="D8168" s="218">
        <v>28907</v>
      </c>
      <c r="E8168" s="232" t="s">
        <v>24699</v>
      </c>
      <c r="F8168" s="217" t="s">
        <v>22653</v>
      </c>
      <c r="G8168" s="203" t="s">
        <v>53</v>
      </c>
      <c r="H8168" s="203" t="s">
        <v>733</v>
      </c>
      <c r="I8168" s="203" t="s">
        <v>24646</v>
      </c>
      <c r="J8168" s="203" t="s">
        <v>9671</v>
      </c>
      <c r="K8168" s="203" t="s">
        <v>23175</v>
      </c>
      <c r="L8168" s="203" t="s">
        <v>1345</v>
      </c>
      <c r="M8168" s="347" t="s">
        <v>1572</v>
      </c>
    </row>
    <row r="8169" spans="1:13" ht="26.25" x14ac:dyDescent="0.25">
      <c r="A8169" s="513" t="s">
        <v>22916</v>
      </c>
      <c r="B8169" s="177" t="s">
        <v>22923</v>
      </c>
      <c r="C8169" s="217" t="s">
        <v>23706</v>
      </c>
      <c r="D8169" s="218">
        <v>25901</v>
      </c>
      <c r="E8169" s="232" t="s">
        <v>23705</v>
      </c>
      <c r="F8169" s="217" t="s">
        <v>24698</v>
      </c>
      <c r="G8169" s="203" t="s">
        <v>1789</v>
      </c>
      <c r="H8169" s="203" t="s">
        <v>733</v>
      </c>
      <c r="I8169" s="203" t="s">
        <v>24646</v>
      </c>
      <c r="J8169" s="203" t="s">
        <v>9671</v>
      </c>
      <c r="K8169" s="203" t="s">
        <v>23175</v>
      </c>
      <c r="L8169" s="203" t="s">
        <v>1345</v>
      </c>
      <c r="M8169" s="347" t="s">
        <v>3997</v>
      </c>
    </row>
    <row r="8170" spans="1:13" ht="26.25" x14ac:dyDescent="0.25">
      <c r="A8170" s="513" t="s">
        <v>24697</v>
      </c>
      <c r="B8170" s="177" t="s">
        <v>24696</v>
      </c>
      <c r="C8170" s="177" t="s">
        <v>24696</v>
      </c>
      <c r="D8170" s="218">
        <v>28144</v>
      </c>
      <c r="E8170" s="232" t="s">
        <v>24695</v>
      </c>
      <c r="F8170" s="217" t="s">
        <v>24694</v>
      </c>
      <c r="G8170" s="203" t="s">
        <v>1789</v>
      </c>
      <c r="H8170" s="203" t="s">
        <v>733</v>
      </c>
      <c r="I8170" s="203" t="s">
        <v>24646</v>
      </c>
      <c r="J8170" s="203" t="s">
        <v>9671</v>
      </c>
      <c r="K8170" s="203" t="s">
        <v>23175</v>
      </c>
      <c r="L8170" s="203" t="s">
        <v>1345</v>
      </c>
      <c r="M8170" s="347" t="s">
        <v>11354</v>
      </c>
    </row>
    <row r="8171" spans="1:13" ht="26.25" x14ac:dyDescent="0.25">
      <c r="A8171" s="501" t="s">
        <v>1472</v>
      </c>
      <c r="B8171" s="232" t="s">
        <v>24519</v>
      </c>
      <c r="C8171" s="232" t="s">
        <v>24519</v>
      </c>
      <c r="D8171" s="514">
        <v>38072</v>
      </c>
      <c r="E8171" s="232" t="s">
        <v>24693</v>
      </c>
      <c r="F8171" s="189" t="s">
        <v>24692</v>
      </c>
      <c r="G8171" s="174" t="s">
        <v>98</v>
      </c>
      <c r="H8171" s="203" t="s">
        <v>733</v>
      </c>
      <c r="I8171" s="203" t="s">
        <v>24646</v>
      </c>
      <c r="J8171" s="203" t="s">
        <v>9671</v>
      </c>
      <c r="K8171" s="203" t="s">
        <v>23175</v>
      </c>
      <c r="L8171" s="203" t="s">
        <v>1345</v>
      </c>
      <c r="M8171" s="347" t="s">
        <v>11354</v>
      </c>
    </row>
    <row r="8172" spans="1:13" ht="26.25" x14ac:dyDescent="0.25">
      <c r="A8172" s="513" t="s">
        <v>24691</v>
      </c>
      <c r="B8172" s="177" t="s">
        <v>24690</v>
      </c>
      <c r="C8172" s="217" t="s">
        <v>24689</v>
      </c>
      <c r="D8172" s="218">
        <v>36566</v>
      </c>
      <c r="E8172" s="232" t="s">
        <v>24688</v>
      </c>
      <c r="F8172" s="217" t="s">
        <v>24687</v>
      </c>
      <c r="G8172" s="203" t="s">
        <v>1280</v>
      </c>
      <c r="H8172" s="203" t="s">
        <v>733</v>
      </c>
      <c r="I8172" s="203" t="s">
        <v>24646</v>
      </c>
      <c r="J8172" s="203" t="s">
        <v>9671</v>
      </c>
      <c r="K8172" s="203" t="s">
        <v>23175</v>
      </c>
      <c r="L8172" s="203" t="s">
        <v>1345</v>
      </c>
      <c r="M8172" s="347" t="s">
        <v>11354</v>
      </c>
    </row>
    <row r="8173" spans="1:13" ht="26.25" x14ac:dyDescent="0.25">
      <c r="A8173" s="515" t="s">
        <v>24686</v>
      </c>
      <c r="B8173" s="232" t="s">
        <v>24685</v>
      </c>
      <c r="C8173" s="232" t="s">
        <v>24685</v>
      </c>
      <c r="D8173" s="218">
        <v>33928</v>
      </c>
      <c r="E8173" s="232" t="s">
        <v>24684</v>
      </c>
      <c r="F8173" s="217" t="s">
        <v>24683</v>
      </c>
      <c r="G8173" s="203" t="s">
        <v>53</v>
      </c>
      <c r="H8173" s="203" t="s">
        <v>733</v>
      </c>
      <c r="I8173" s="203" t="s">
        <v>24646</v>
      </c>
      <c r="J8173" s="203" t="s">
        <v>9671</v>
      </c>
      <c r="K8173" s="203" t="s">
        <v>23175</v>
      </c>
      <c r="L8173" s="203" t="s">
        <v>1345</v>
      </c>
      <c r="M8173" s="347" t="s">
        <v>11556</v>
      </c>
    </row>
    <row r="8174" spans="1:13" ht="26.25" x14ac:dyDescent="0.25">
      <c r="A8174" s="513" t="s">
        <v>4245</v>
      </c>
      <c r="B8174" s="177" t="s">
        <v>15579</v>
      </c>
      <c r="C8174" s="177" t="s">
        <v>15579</v>
      </c>
      <c r="D8174" s="218">
        <v>22659</v>
      </c>
      <c r="E8174" s="232" t="s">
        <v>15577</v>
      </c>
      <c r="F8174" s="217" t="s">
        <v>24682</v>
      </c>
      <c r="G8174" s="203" t="s">
        <v>2354</v>
      </c>
      <c r="H8174" s="203" t="s">
        <v>733</v>
      </c>
      <c r="I8174" s="203" t="s">
        <v>24646</v>
      </c>
      <c r="J8174" s="203" t="s">
        <v>9671</v>
      </c>
      <c r="K8174" s="203" t="s">
        <v>23175</v>
      </c>
      <c r="L8174" s="203" t="s">
        <v>1345</v>
      </c>
      <c r="M8174" s="347" t="s">
        <v>1572</v>
      </c>
    </row>
    <row r="8175" spans="1:13" ht="26.25" x14ac:dyDescent="0.25">
      <c r="A8175" s="513" t="s">
        <v>22158</v>
      </c>
      <c r="B8175" s="177" t="s">
        <v>22157</v>
      </c>
      <c r="C8175" s="217" t="s">
        <v>24681</v>
      </c>
      <c r="D8175" s="218">
        <v>28159</v>
      </c>
      <c r="E8175" s="232" t="s">
        <v>24680</v>
      </c>
      <c r="F8175" s="217" t="s">
        <v>24679</v>
      </c>
      <c r="G8175" s="203" t="s">
        <v>1280</v>
      </c>
      <c r="H8175" s="203" t="s">
        <v>733</v>
      </c>
      <c r="I8175" s="203" t="s">
        <v>24646</v>
      </c>
      <c r="J8175" s="203" t="s">
        <v>9671</v>
      </c>
      <c r="K8175" s="203" t="s">
        <v>23175</v>
      </c>
      <c r="L8175" s="203" t="s">
        <v>1345</v>
      </c>
      <c r="M8175" s="347" t="s">
        <v>1572</v>
      </c>
    </row>
    <row r="8176" spans="1:13" ht="26.25" x14ac:dyDescent="0.25">
      <c r="A8176" s="513" t="s">
        <v>24678</v>
      </c>
      <c r="B8176" s="177" t="s">
        <v>22878</v>
      </c>
      <c r="C8176" s="217" t="s">
        <v>24677</v>
      </c>
      <c r="D8176" s="218">
        <v>34445</v>
      </c>
      <c r="E8176" s="232" t="s">
        <v>24676</v>
      </c>
      <c r="F8176" s="217" t="s">
        <v>16729</v>
      </c>
      <c r="G8176" s="203" t="s">
        <v>53</v>
      </c>
      <c r="H8176" s="203" t="s">
        <v>733</v>
      </c>
      <c r="I8176" s="203" t="s">
        <v>24646</v>
      </c>
      <c r="J8176" s="203" t="s">
        <v>9671</v>
      </c>
      <c r="K8176" s="203" t="s">
        <v>23175</v>
      </c>
      <c r="L8176" s="203" t="s">
        <v>1345</v>
      </c>
      <c r="M8176" s="347" t="s">
        <v>1572</v>
      </c>
    </row>
    <row r="8177" spans="1:13" ht="26.25" x14ac:dyDescent="0.25">
      <c r="A8177" s="513" t="s">
        <v>8903</v>
      </c>
      <c r="B8177" s="232" t="s">
        <v>11164</v>
      </c>
      <c r="C8177" s="217" t="s">
        <v>10952</v>
      </c>
      <c r="D8177" s="218">
        <v>24995</v>
      </c>
      <c r="E8177" s="232" t="s">
        <v>24675</v>
      </c>
      <c r="F8177" s="217" t="s">
        <v>24674</v>
      </c>
      <c r="G8177" s="203" t="s">
        <v>1789</v>
      </c>
      <c r="H8177" s="203" t="s">
        <v>733</v>
      </c>
      <c r="I8177" s="203" t="s">
        <v>24646</v>
      </c>
      <c r="J8177" s="203" t="s">
        <v>9671</v>
      </c>
      <c r="K8177" s="203" t="s">
        <v>23175</v>
      </c>
      <c r="L8177" s="203" t="s">
        <v>1345</v>
      </c>
      <c r="M8177" s="347" t="s">
        <v>11354</v>
      </c>
    </row>
    <row r="8178" spans="1:13" ht="26.25" x14ac:dyDescent="0.25">
      <c r="A8178" s="513" t="s">
        <v>24673</v>
      </c>
      <c r="B8178" s="177" t="s">
        <v>18132</v>
      </c>
      <c r="C8178" s="217" t="s">
        <v>18131</v>
      </c>
      <c r="D8178" s="218">
        <v>33321</v>
      </c>
      <c r="E8178" s="232" t="s">
        <v>24672</v>
      </c>
      <c r="F8178" s="516" t="s">
        <v>24671</v>
      </c>
      <c r="G8178" s="203" t="s">
        <v>296</v>
      </c>
      <c r="H8178" s="203" t="s">
        <v>733</v>
      </c>
      <c r="I8178" s="203" t="s">
        <v>24646</v>
      </c>
      <c r="J8178" s="203" t="s">
        <v>9671</v>
      </c>
      <c r="K8178" s="203" t="s">
        <v>23175</v>
      </c>
      <c r="L8178" s="203" t="s">
        <v>1345</v>
      </c>
      <c r="M8178" s="347" t="s">
        <v>1032</v>
      </c>
    </row>
    <row r="8179" spans="1:13" ht="26.25" x14ac:dyDescent="0.25">
      <c r="A8179" s="513" t="s">
        <v>19091</v>
      </c>
      <c r="B8179" s="177" t="s">
        <v>19090</v>
      </c>
      <c r="C8179" s="217">
        <v>98526973</v>
      </c>
      <c r="D8179" s="218">
        <v>26490</v>
      </c>
      <c r="E8179" s="232" t="s">
        <v>24670</v>
      </c>
      <c r="F8179" s="217" t="s">
        <v>24669</v>
      </c>
      <c r="G8179" s="203" t="s">
        <v>650</v>
      </c>
      <c r="H8179" s="203" t="s">
        <v>733</v>
      </c>
      <c r="I8179" s="203" t="s">
        <v>24646</v>
      </c>
      <c r="J8179" s="203" t="s">
        <v>9671</v>
      </c>
      <c r="K8179" s="203" t="s">
        <v>23175</v>
      </c>
      <c r="L8179" s="203" t="s">
        <v>1345</v>
      </c>
      <c r="M8179" s="347" t="s">
        <v>1572</v>
      </c>
    </row>
    <row r="8180" spans="1:13" ht="26.25" x14ac:dyDescent="0.25">
      <c r="A8180" s="513" t="s">
        <v>16578</v>
      </c>
      <c r="B8180" s="177" t="s">
        <v>5510</v>
      </c>
      <c r="C8180" s="217" t="s">
        <v>16577</v>
      </c>
      <c r="D8180" s="218">
        <v>36342</v>
      </c>
      <c r="E8180" s="232" t="s">
        <v>24668</v>
      </c>
      <c r="F8180" s="217" t="s">
        <v>24667</v>
      </c>
      <c r="G8180" s="203" t="s">
        <v>25</v>
      </c>
      <c r="H8180" s="203" t="s">
        <v>733</v>
      </c>
      <c r="I8180" s="203" t="s">
        <v>24646</v>
      </c>
      <c r="J8180" s="203" t="s">
        <v>9671</v>
      </c>
      <c r="K8180" s="203" t="s">
        <v>23175</v>
      </c>
      <c r="L8180" s="203" t="s">
        <v>1345</v>
      </c>
      <c r="M8180" s="347" t="s">
        <v>11354</v>
      </c>
    </row>
    <row r="8181" spans="1:13" ht="26.25" x14ac:dyDescent="0.25">
      <c r="A8181" s="513" t="s">
        <v>24666</v>
      </c>
      <c r="B8181" s="177" t="s">
        <v>24665</v>
      </c>
      <c r="C8181" s="517" t="s">
        <v>24664</v>
      </c>
      <c r="D8181" s="218">
        <v>37632</v>
      </c>
      <c r="E8181" s="232" t="s">
        <v>24663</v>
      </c>
      <c r="F8181" s="217" t="s">
        <v>24662</v>
      </c>
      <c r="G8181" s="203" t="s">
        <v>1280</v>
      </c>
      <c r="H8181" s="203" t="s">
        <v>733</v>
      </c>
      <c r="I8181" s="203" t="s">
        <v>24646</v>
      </c>
      <c r="J8181" s="203" t="s">
        <v>9671</v>
      </c>
      <c r="K8181" s="203" t="s">
        <v>23175</v>
      </c>
      <c r="L8181" s="203" t="s">
        <v>1345</v>
      </c>
      <c r="M8181" s="347" t="s">
        <v>11354</v>
      </c>
    </row>
    <row r="8182" spans="1:13" ht="26.25" x14ac:dyDescent="0.25">
      <c r="A8182" s="501" t="s">
        <v>9676</v>
      </c>
      <c r="B8182" s="232" t="s">
        <v>17620</v>
      </c>
      <c r="C8182" s="506" t="s">
        <v>24661</v>
      </c>
      <c r="D8182" s="218">
        <v>28222</v>
      </c>
      <c r="E8182" s="232" t="s">
        <v>17618</v>
      </c>
      <c r="F8182" s="217" t="s">
        <v>24660</v>
      </c>
      <c r="G8182" s="203" t="s">
        <v>296</v>
      </c>
      <c r="H8182" s="203" t="s">
        <v>733</v>
      </c>
      <c r="I8182" s="203" t="s">
        <v>24646</v>
      </c>
      <c r="J8182" s="203" t="s">
        <v>9671</v>
      </c>
      <c r="K8182" s="203" t="s">
        <v>23175</v>
      </c>
      <c r="L8182" s="203" t="s">
        <v>1345</v>
      </c>
      <c r="M8182" s="347" t="s">
        <v>11556</v>
      </c>
    </row>
    <row r="8183" spans="1:13" ht="26.25" x14ac:dyDescent="0.25">
      <c r="A8183" s="283" t="s">
        <v>24659</v>
      </c>
      <c r="B8183" s="282" t="s">
        <v>24658</v>
      </c>
      <c r="C8183" s="235" t="s">
        <v>24657</v>
      </c>
      <c r="D8183" s="207">
        <v>38373</v>
      </c>
      <c r="E8183" s="228" t="s">
        <v>24656</v>
      </c>
      <c r="F8183" s="211" t="s">
        <v>24655</v>
      </c>
      <c r="G8183" s="203" t="s">
        <v>930</v>
      </c>
      <c r="H8183" s="203" t="s">
        <v>733</v>
      </c>
      <c r="I8183" s="203" t="s">
        <v>24646</v>
      </c>
      <c r="J8183" s="203" t="s">
        <v>9671</v>
      </c>
      <c r="K8183" s="203" t="s">
        <v>23175</v>
      </c>
      <c r="L8183" s="203" t="s">
        <v>1345</v>
      </c>
      <c r="M8183" s="347" t="s">
        <v>11354</v>
      </c>
    </row>
    <row r="8184" spans="1:13" ht="26.25" x14ac:dyDescent="0.25">
      <c r="A8184" s="281" t="s">
        <v>24654</v>
      </c>
      <c r="B8184" s="177" t="s">
        <v>15046</v>
      </c>
      <c r="C8184" s="235" t="s">
        <v>24653</v>
      </c>
      <c r="D8184" s="207">
        <v>34265</v>
      </c>
      <c r="E8184" s="203" t="s">
        <v>24652</v>
      </c>
      <c r="F8184" s="203" t="s">
        <v>24651</v>
      </c>
      <c r="G8184" s="203" t="s">
        <v>98</v>
      </c>
      <c r="H8184" s="203" t="s">
        <v>733</v>
      </c>
      <c r="I8184" s="203" t="s">
        <v>24646</v>
      </c>
      <c r="J8184" s="203" t="s">
        <v>9671</v>
      </c>
      <c r="K8184" s="203" t="s">
        <v>23175</v>
      </c>
      <c r="L8184" s="203" t="s">
        <v>1345</v>
      </c>
      <c r="M8184" s="347" t="s">
        <v>11354</v>
      </c>
    </row>
    <row r="8185" spans="1:13" ht="27" thickBot="1" x14ac:dyDescent="0.3">
      <c r="A8185" s="280" t="s">
        <v>7096</v>
      </c>
      <c r="B8185" s="279" t="s">
        <v>7097</v>
      </c>
      <c r="C8185" s="222" t="s">
        <v>24650</v>
      </c>
      <c r="D8185" s="285">
        <v>38097</v>
      </c>
      <c r="E8185" s="222" t="s">
        <v>24649</v>
      </c>
      <c r="F8185" s="222" t="s">
        <v>24648</v>
      </c>
      <c r="G8185" s="222" t="s">
        <v>24647</v>
      </c>
      <c r="H8185" s="222" t="s">
        <v>733</v>
      </c>
      <c r="I8185" s="222" t="s">
        <v>24646</v>
      </c>
      <c r="J8185" s="222" t="s">
        <v>9671</v>
      </c>
      <c r="K8185" s="222" t="s">
        <v>23175</v>
      </c>
      <c r="L8185" s="222" t="s">
        <v>1345</v>
      </c>
      <c r="M8185" s="377" t="s">
        <v>11556</v>
      </c>
    </row>
    <row r="8186" spans="1:13" x14ac:dyDescent="0.25">
      <c r="A8186" s="178" t="s">
        <v>24645</v>
      </c>
      <c r="B8186" s="177" t="s">
        <v>24644</v>
      </c>
      <c r="C8186" s="223" t="s">
        <v>24643</v>
      </c>
      <c r="D8186" s="251">
        <v>39084</v>
      </c>
      <c r="E8186" s="232" t="s">
        <v>24642</v>
      </c>
      <c r="F8186" s="403" t="s">
        <v>23651</v>
      </c>
      <c r="G8186" s="223" t="s">
        <v>2354</v>
      </c>
      <c r="H8186" s="203" t="s">
        <v>733</v>
      </c>
      <c r="I8186" s="203" t="s">
        <v>24558</v>
      </c>
      <c r="J8186" s="223" t="s">
        <v>9671</v>
      </c>
      <c r="K8186" s="203" t="s">
        <v>23175</v>
      </c>
      <c r="L8186" s="203" t="s">
        <v>1345</v>
      </c>
      <c r="M8186" s="347" t="s">
        <v>1572</v>
      </c>
    </row>
    <row r="8187" spans="1:13" x14ac:dyDescent="0.25">
      <c r="A8187" s="178" t="s">
        <v>24641</v>
      </c>
      <c r="B8187" s="177" t="s">
        <v>10249</v>
      </c>
      <c r="C8187" s="177" t="s">
        <v>10249</v>
      </c>
      <c r="D8187" s="207">
        <v>38704</v>
      </c>
      <c r="E8187" s="232" t="s">
        <v>24640</v>
      </c>
      <c r="F8187" s="217" t="s">
        <v>24639</v>
      </c>
      <c r="G8187" s="203" t="s">
        <v>3618</v>
      </c>
      <c r="H8187" s="203" t="s">
        <v>733</v>
      </c>
      <c r="I8187" s="203" t="s">
        <v>24558</v>
      </c>
      <c r="J8187" s="223" t="s">
        <v>9671</v>
      </c>
      <c r="K8187" s="203" t="s">
        <v>23175</v>
      </c>
      <c r="L8187" s="203" t="s">
        <v>1345</v>
      </c>
      <c r="M8187" s="347" t="s">
        <v>11354</v>
      </c>
    </row>
    <row r="8188" spans="1:13" x14ac:dyDescent="0.25">
      <c r="A8188" s="178" t="s">
        <v>15234</v>
      </c>
      <c r="B8188" s="177" t="s">
        <v>15233</v>
      </c>
      <c r="C8188" s="203" t="s">
        <v>24638</v>
      </c>
      <c r="D8188" s="207">
        <v>39790</v>
      </c>
      <c r="E8188" s="177" t="s">
        <v>24637</v>
      </c>
      <c r="F8188" s="217" t="s">
        <v>24636</v>
      </c>
      <c r="G8188" s="203" t="s">
        <v>53</v>
      </c>
      <c r="H8188" s="203" t="s">
        <v>733</v>
      </c>
      <c r="I8188" s="203" t="s">
        <v>24558</v>
      </c>
      <c r="J8188" s="223" t="s">
        <v>9671</v>
      </c>
      <c r="K8188" s="203" t="s">
        <v>23175</v>
      </c>
      <c r="L8188" s="203" t="s">
        <v>1345</v>
      </c>
      <c r="M8188" s="203" t="s">
        <v>1572</v>
      </c>
    </row>
    <row r="8189" spans="1:13" x14ac:dyDescent="0.25">
      <c r="A8189" s="178" t="s">
        <v>24242</v>
      </c>
      <c r="B8189" s="232" t="s">
        <v>24241</v>
      </c>
      <c r="C8189" s="203" t="s">
        <v>24240</v>
      </c>
      <c r="D8189" s="207">
        <v>32711</v>
      </c>
      <c r="E8189" s="232" t="s">
        <v>24635</v>
      </c>
      <c r="F8189" s="217" t="s">
        <v>24634</v>
      </c>
      <c r="G8189" s="203" t="s">
        <v>98</v>
      </c>
      <c r="H8189" s="203" t="s">
        <v>733</v>
      </c>
      <c r="I8189" s="203" t="s">
        <v>24558</v>
      </c>
      <c r="J8189" s="223" t="s">
        <v>9671</v>
      </c>
      <c r="K8189" s="203" t="s">
        <v>23175</v>
      </c>
      <c r="L8189" s="203" t="s">
        <v>1345</v>
      </c>
      <c r="M8189" s="347" t="s">
        <v>11354</v>
      </c>
    </row>
    <row r="8190" spans="1:13" x14ac:dyDescent="0.25">
      <c r="A8190" s="178" t="s">
        <v>22895</v>
      </c>
      <c r="B8190" s="232" t="s">
        <v>22911</v>
      </c>
      <c r="C8190" s="203" t="s">
        <v>24633</v>
      </c>
      <c r="D8190" s="207">
        <v>34147</v>
      </c>
      <c r="E8190" s="232" t="s">
        <v>19348</v>
      </c>
      <c r="F8190" s="217" t="s">
        <v>24632</v>
      </c>
      <c r="G8190" s="203" t="s">
        <v>98</v>
      </c>
      <c r="H8190" s="203" t="s">
        <v>733</v>
      </c>
      <c r="I8190" s="203" t="s">
        <v>24558</v>
      </c>
      <c r="J8190" s="223" t="s">
        <v>9671</v>
      </c>
      <c r="K8190" s="203" t="s">
        <v>23175</v>
      </c>
      <c r="L8190" s="203" t="s">
        <v>1345</v>
      </c>
      <c r="M8190" s="347" t="s">
        <v>11354</v>
      </c>
    </row>
    <row r="8191" spans="1:13" x14ac:dyDescent="0.25">
      <c r="A8191" s="178" t="s">
        <v>24531</v>
      </c>
      <c r="B8191" s="232" t="s">
        <v>24530</v>
      </c>
      <c r="C8191" s="232" t="s">
        <v>24530</v>
      </c>
      <c r="D8191" s="207">
        <v>33481</v>
      </c>
      <c r="E8191" s="232" t="s">
        <v>24529</v>
      </c>
      <c r="F8191" s="217" t="s">
        <v>24528</v>
      </c>
      <c r="G8191" s="203" t="s">
        <v>98</v>
      </c>
      <c r="H8191" s="203" t="s">
        <v>733</v>
      </c>
      <c r="I8191" s="203" t="s">
        <v>24558</v>
      </c>
      <c r="J8191" s="223" t="s">
        <v>9671</v>
      </c>
      <c r="K8191" s="203" t="s">
        <v>23175</v>
      </c>
      <c r="L8191" s="203" t="s">
        <v>1345</v>
      </c>
      <c r="M8191" s="347" t="s">
        <v>11354</v>
      </c>
    </row>
    <row r="8192" spans="1:13" x14ac:dyDescent="0.25">
      <c r="A8192" s="178" t="s">
        <v>24631</v>
      </c>
      <c r="B8192" s="177" t="s">
        <v>24630</v>
      </c>
      <c r="C8192" s="213" t="s">
        <v>24629</v>
      </c>
      <c r="D8192" s="207">
        <v>32856</v>
      </c>
      <c r="E8192" s="232" t="s">
        <v>24628</v>
      </c>
      <c r="F8192" s="217" t="s">
        <v>24627</v>
      </c>
      <c r="G8192" s="203" t="s">
        <v>1280</v>
      </c>
      <c r="H8192" s="203" t="s">
        <v>733</v>
      </c>
      <c r="I8192" s="203" t="s">
        <v>24558</v>
      </c>
      <c r="J8192" s="223" t="s">
        <v>9671</v>
      </c>
      <c r="K8192" s="203" t="s">
        <v>23175</v>
      </c>
      <c r="L8192" s="203" t="s">
        <v>1345</v>
      </c>
      <c r="M8192" s="347" t="s">
        <v>11354</v>
      </c>
    </row>
    <row r="8193" spans="1:13" x14ac:dyDescent="0.25">
      <c r="A8193" s="178" t="s">
        <v>24527</v>
      </c>
      <c r="B8193" s="177" t="s">
        <v>24526</v>
      </c>
      <c r="C8193" s="203" t="s">
        <v>24525</v>
      </c>
      <c r="D8193" s="207">
        <v>26169</v>
      </c>
      <c r="E8193" s="232" t="s">
        <v>24524</v>
      </c>
      <c r="F8193" s="217" t="s">
        <v>24523</v>
      </c>
      <c r="G8193" s="203" t="s">
        <v>98</v>
      </c>
      <c r="H8193" s="203" t="s">
        <v>733</v>
      </c>
      <c r="I8193" s="203" t="s">
        <v>24558</v>
      </c>
      <c r="J8193" s="223" t="s">
        <v>9671</v>
      </c>
      <c r="K8193" s="203" t="s">
        <v>23175</v>
      </c>
      <c r="L8193" s="203" t="s">
        <v>1345</v>
      </c>
      <c r="M8193" s="347" t="s">
        <v>11354</v>
      </c>
    </row>
    <row r="8194" spans="1:13" x14ac:dyDescent="0.25">
      <c r="A8194" s="178" t="s">
        <v>24422</v>
      </c>
      <c r="B8194" s="177" t="s">
        <v>24421</v>
      </c>
      <c r="C8194" s="203" t="s">
        <v>24420</v>
      </c>
      <c r="D8194" s="207">
        <v>39315</v>
      </c>
      <c r="E8194" s="232" t="s">
        <v>24419</v>
      </c>
      <c r="F8194" s="217" t="s">
        <v>24418</v>
      </c>
      <c r="G8194" s="203" t="s">
        <v>53</v>
      </c>
      <c r="H8194" s="203" t="s">
        <v>733</v>
      </c>
      <c r="I8194" s="203" t="s">
        <v>24558</v>
      </c>
      <c r="J8194" s="223" t="s">
        <v>9671</v>
      </c>
      <c r="K8194" s="203" t="s">
        <v>23175</v>
      </c>
      <c r="L8194" s="203" t="s">
        <v>1345</v>
      </c>
      <c r="M8194" s="347" t="s">
        <v>11354</v>
      </c>
    </row>
    <row r="8195" spans="1:13" x14ac:dyDescent="0.25">
      <c r="A8195" s="178" t="s">
        <v>24626</v>
      </c>
      <c r="B8195" s="232" t="s">
        <v>24625</v>
      </c>
      <c r="C8195" s="203" t="s">
        <v>24624</v>
      </c>
      <c r="D8195" s="207">
        <v>36945</v>
      </c>
      <c r="E8195" s="232" t="s">
        <v>24623</v>
      </c>
      <c r="F8195" s="217" t="s">
        <v>24622</v>
      </c>
      <c r="G8195" s="203" t="s">
        <v>650</v>
      </c>
      <c r="H8195" s="203" t="s">
        <v>733</v>
      </c>
      <c r="I8195" s="203" t="s">
        <v>24558</v>
      </c>
      <c r="J8195" s="223" t="s">
        <v>9671</v>
      </c>
      <c r="K8195" s="203" t="s">
        <v>23175</v>
      </c>
      <c r="L8195" s="203" t="s">
        <v>1345</v>
      </c>
      <c r="M8195" s="347" t="s">
        <v>11354</v>
      </c>
    </row>
    <row r="8196" spans="1:13" x14ac:dyDescent="0.25">
      <c r="A8196" s="178" t="s">
        <v>24621</v>
      </c>
      <c r="B8196" s="177" t="s">
        <v>24620</v>
      </c>
      <c r="C8196" s="177" t="s">
        <v>24620</v>
      </c>
      <c r="D8196" s="207">
        <v>32151</v>
      </c>
      <c r="E8196" s="177" t="s">
        <v>24619</v>
      </c>
      <c r="F8196" s="217" t="s">
        <v>24618</v>
      </c>
      <c r="G8196" s="203" t="s">
        <v>1798</v>
      </c>
      <c r="H8196" s="203" t="s">
        <v>733</v>
      </c>
      <c r="I8196" s="203" t="s">
        <v>24558</v>
      </c>
      <c r="J8196" s="223" t="s">
        <v>9671</v>
      </c>
      <c r="K8196" s="203" t="s">
        <v>23175</v>
      </c>
      <c r="L8196" s="203" t="s">
        <v>1345</v>
      </c>
      <c r="M8196" s="347" t="s">
        <v>11354</v>
      </c>
    </row>
    <row r="8197" spans="1:13" x14ac:dyDescent="0.25">
      <c r="A8197" s="178" t="s">
        <v>24617</v>
      </c>
      <c r="B8197" s="177" t="s">
        <v>24616</v>
      </c>
      <c r="C8197" s="203" t="s">
        <v>24615</v>
      </c>
      <c r="D8197" s="207">
        <v>34843</v>
      </c>
      <c r="E8197" s="232" t="s">
        <v>24614</v>
      </c>
      <c r="F8197" s="217" t="s">
        <v>24613</v>
      </c>
      <c r="G8197" s="203" t="s">
        <v>1280</v>
      </c>
      <c r="H8197" s="203" t="s">
        <v>733</v>
      </c>
      <c r="I8197" s="203" t="s">
        <v>24558</v>
      </c>
      <c r="J8197" s="223" t="s">
        <v>9671</v>
      </c>
      <c r="K8197" s="203" t="s">
        <v>23175</v>
      </c>
      <c r="L8197" s="203" t="s">
        <v>1345</v>
      </c>
      <c r="M8197" s="347" t="s">
        <v>3997</v>
      </c>
    </row>
    <row r="8198" spans="1:13" x14ac:dyDescent="0.25">
      <c r="A8198" s="178" t="s">
        <v>16369</v>
      </c>
      <c r="B8198" s="177" t="s">
        <v>16368</v>
      </c>
      <c r="C8198" s="203" t="s">
        <v>16367</v>
      </c>
      <c r="D8198" s="207">
        <v>39349</v>
      </c>
      <c r="E8198" s="232" t="s">
        <v>24612</v>
      </c>
      <c r="F8198" s="217" t="s">
        <v>24611</v>
      </c>
      <c r="G8198" s="203" t="s">
        <v>296</v>
      </c>
      <c r="H8198" s="203" t="s">
        <v>733</v>
      </c>
      <c r="I8198" s="203" t="s">
        <v>24558</v>
      </c>
      <c r="J8198" s="223" t="s">
        <v>9671</v>
      </c>
      <c r="K8198" s="203" t="s">
        <v>23175</v>
      </c>
      <c r="L8198" s="203" t="s">
        <v>1345</v>
      </c>
      <c r="M8198" s="347" t="s">
        <v>11354</v>
      </c>
    </row>
    <row r="8199" spans="1:13" x14ac:dyDescent="0.25">
      <c r="A8199" s="351" t="s">
        <v>22976</v>
      </c>
      <c r="B8199" s="232" t="s">
        <v>23002</v>
      </c>
      <c r="C8199" s="203" t="s">
        <v>24610</v>
      </c>
      <c r="D8199" s="207">
        <v>25285</v>
      </c>
      <c r="E8199" s="232" t="s">
        <v>24609</v>
      </c>
      <c r="F8199" s="217" t="s">
        <v>24608</v>
      </c>
      <c r="G8199" s="203" t="s">
        <v>53</v>
      </c>
      <c r="H8199" s="203" t="s">
        <v>733</v>
      </c>
      <c r="I8199" s="203" t="s">
        <v>24558</v>
      </c>
      <c r="J8199" s="223" t="s">
        <v>9671</v>
      </c>
      <c r="K8199" s="203" t="s">
        <v>23175</v>
      </c>
      <c r="L8199" s="203" t="s">
        <v>1345</v>
      </c>
      <c r="M8199" s="347" t="s">
        <v>1572</v>
      </c>
    </row>
    <row r="8200" spans="1:13" x14ac:dyDescent="0.25">
      <c r="A8200" s="351" t="s">
        <v>7391</v>
      </c>
      <c r="B8200" s="232" t="s">
        <v>7392</v>
      </c>
      <c r="C8200" s="232" t="s">
        <v>7392</v>
      </c>
      <c r="D8200" s="251">
        <v>39850</v>
      </c>
      <c r="E8200" s="232" t="s">
        <v>24607</v>
      </c>
      <c r="F8200" s="403" t="s">
        <v>24606</v>
      </c>
      <c r="G8200" s="223" t="s">
        <v>53</v>
      </c>
      <c r="H8200" s="203" t="s">
        <v>733</v>
      </c>
      <c r="I8200" s="203" t="s">
        <v>24558</v>
      </c>
      <c r="J8200" s="223" t="s">
        <v>9671</v>
      </c>
      <c r="K8200" s="203" t="s">
        <v>23175</v>
      </c>
      <c r="L8200" s="203" t="s">
        <v>1345</v>
      </c>
      <c r="M8200" s="347" t="s">
        <v>1572</v>
      </c>
    </row>
    <row r="8201" spans="1:13" x14ac:dyDescent="0.25">
      <c r="A8201" s="178" t="s">
        <v>24605</v>
      </c>
      <c r="B8201" s="232" t="s">
        <v>24604</v>
      </c>
      <c r="C8201" s="203" t="s">
        <v>24603</v>
      </c>
      <c r="D8201" s="207">
        <v>39538</v>
      </c>
      <c r="E8201" s="232" t="s">
        <v>24602</v>
      </c>
      <c r="F8201" s="217" t="s">
        <v>24601</v>
      </c>
      <c r="G8201" s="203" t="s">
        <v>98</v>
      </c>
      <c r="H8201" s="203" t="s">
        <v>733</v>
      </c>
      <c r="I8201" s="203" t="s">
        <v>24558</v>
      </c>
      <c r="J8201" s="223" t="s">
        <v>9671</v>
      </c>
      <c r="K8201" s="203" t="s">
        <v>23175</v>
      </c>
      <c r="L8201" s="203" t="s">
        <v>1345</v>
      </c>
      <c r="M8201" s="347" t="s">
        <v>1572</v>
      </c>
    </row>
    <row r="8202" spans="1:13" x14ac:dyDescent="0.25">
      <c r="A8202" s="178" t="s">
        <v>24600</v>
      </c>
      <c r="B8202" s="232" t="s">
        <v>24599</v>
      </c>
      <c r="C8202" s="203" t="s">
        <v>24598</v>
      </c>
      <c r="D8202" s="207">
        <v>39042</v>
      </c>
      <c r="E8202" s="232" t="s">
        <v>24597</v>
      </c>
      <c r="F8202" s="217" t="s">
        <v>24596</v>
      </c>
      <c r="G8202" s="203" t="s">
        <v>2354</v>
      </c>
      <c r="H8202" s="203" t="s">
        <v>733</v>
      </c>
      <c r="I8202" s="203" t="s">
        <v>24558</v>
      </c>
      <c r="J8202" s="223" t="s">
        <v>9671</v>
      </c>
      <c r="K8202" s="203" t="s">
        <v>23175</v>
      </c>
      <c r="L8202" s="203" t="s">
        <v>1345</v>
      </c>
      <c r="M8202" s="347" t="s">
        <v>11354</v>
      </c>
    </row>
    <row r="8203" spans="1:13" x14ac:dyDescent="0.25">
      <c r="A8203" s="178" t="s">
        <v>24595</v>
      </c>
      <c r="B8203" s="232" t="s">
        <v>13444</v>
      </c>
      <c r="C8203" s="203" t="s">
        <v>13443</v>
      </c>
      <c r="D8203" s="207">
        <v>39747</v>
      </c>
      <c r="E8203" s="232" t="s">
        <v>12489</v>
      </c>
      <c r="F8203" s="217" t="s">
        <v>24594</v>
      </c>
      <c r="G8203" s="203" t="s">
        <v>98</v>
      </c>
      <c r="H8203" s="203" t="s">
        <v>733</v>
      </c>
      <c r="I8203" s="203" t="s">
        <v>24558</v>
      </c>
      <c r="J8203" s="223" t="s">
        <v>9671</v>
      </c>
      <c r="K8203" s="203" t="s">
        <v>23175</v>
      </c>
      <c r="L8203" s="203" t="s">
        <v>1345</v>
      </c>
      <c r="M8203" s="347" t="s">
        <v>1572</v>
      </c>
    </row>
    <row r="8204" spans="1:13" x14ac:dyDescent="0.25">
      <c r="A8204" s="178" t="s">
        <v>24593</v>
      </c>
      <c r="B8204" s="232" t="s">
        <v>24592</v>
      </c>
      <c r="C8204" s="203" t="s">
        <v>24591</v>
      </c>
      <c r="D8204" s="207">
        <v>39042</v>
      </c>
      <c r="E8204" s="232" t="s">
        <v>24590</v>
      </c>
      <c r="F8204" s="217" t="s">
        <v>24589</v>
      </c>
      <c r="G8204" s="203" t="s">
        <v>4017</v>
      </c>
      <c r="H8204" s="203" t="s">
        <v>733</v>
      </c>
      <c r="I8204" s="203" t="s">
        <v>24558</v>
      </c>
      <c r="J8204" s="223" t="s">
        <v>9671</v>
      </c>
      <c r="K8204" s="203" t="s">
        <v>23175</v>
      </c>
      <c r="L8204" s="203" t="s">
        <v>1345</v>
      </c>
      <c r="M8204" s="203" t="s">
        <v>11354</v>
      </c>
    </row>
    <row r="8205" spans="1:13" x14ac:dyDescent="0.25">
      <c r="A8205" s="178" t="s">
        <v>24588</v>
      </c>
      <c r="B8205" s="232" t="s">
        <v>24587</v>
      </c>
      <c r="C8205" s="203" t="s">
        <v>24586</v>
      </c>
      <c r="D8205" s="207">
        <v>33073</v>
      </c>
      <c r="E8205" s="232" t="s">
        <v>24585</v>
      </c>
      <c r="F8205" s="217" t="s">
        <v>24584</v>
      </c>
      <c r="G8205" s="203" t="s">
        <v>53</v>
      </c>
      <c r="H8205" s="203" t="s">
        <v>733</v>
      </c>
      <c r="I8205" s="203" t="s">
        <v>24558</v>
      </c>
      <c r="J8205" s="223" t="s">
        <v>9671</v>
      </c>
      <c r="K8205" s="203" t="s">
        <v>23175</v>
      </c>
      <c r="L8205" s="203" t="s">
        <v>1345</v>
      </c>
      <c r="M8205" s="347" t="s">
        <v>1572</v>
      </c>
    </row>
    <row r="8206" spans="1:13" x14ac:dyDescent="0.25">
      <c r="A8206" s="178" t="s">
        <v>24583</v>
      </c>
      <c r="B8206" s="232" t="s">
        <v>24582</v>
      </c>
      <c r="C8206" s="203" t="s">
        <v>24581</v>
      </c>
      <c r="D8206" s="207">
        <v>28856</v>
      </c>
      <c r="E8206" s="232" t="s">
        <v>24580</v>
      </c>
      <c r="F8206" s="217" t="s">
        <v>24579</v>
      </c>
      <c r="G8206" s="203" t="s">
        <v>1798</v>
      </c>
      <c r="H8206" s="203" t="s">
        <v>733</v>
      </c>
      <c r="I8206" s="203" t="s">
        <v>24558</v>
      </c>
      <c r="J8206" s="223" t="s">
        <v>9671</v>
      </c>
      <c r="K8206" s="203" t="s">
        <v>23175</v>
      </c>
      <c r="L8206" s="203" t="s">
        <v>1345</v>
      </c>
      <c r="M8206" s="347" t="s">
        <v>1032</v>
      </c>
    </row>
    <row r="8207" spans="1:13" x14ac:dyDescent="0.25">
      <c r="A8207" s="178" t="s">
        <v>10068</v>
      </c>
      <c r="B8207" s="232" t="s">
        <v>24578</v>
      </c>
      <c r="C8207" s="203" t="s">
        <v>10957</v>
      </c>
      <c r="D8207" s="207">
        <v>37682</v>
      </c>
      <c r="E8207" s="232" t="s">
        <v>24577</v>
      </c>
      <c r="F8207" s="217" t="s">
        <v>13084</v>
      </c>
      <c r="G8207" s="203" t="s">
        <v>650</v>
      </c>
      <c r="H8207" s="203" t="s">
        <v>733</v>
      </c>
      <c r="I8207" s="203" t="s">
        <v>24558</v>
      </c>
      <c r="J8207" s="223" t="s">
        <v>9671</v>
      </c>
      <c r="K8207" s="203" t="s">
        <v>23175</v>
      </c>
      <c r="L8207" s="203" t="s">
        <v>1345</v>
      </c>
      <c r="M8207" s="347" t="s">
        <v>1572</v>
      </c>
    </row>
    <row r="8208" spans="1:13" x14ac:dyDescent="0.25">
      <c r="A8208" s="178" t="s">
        <v>24576</v>
      </c>
      <c r="B8208" s="232" t="s">
        <v>24575</v>
      </c>
      <c r="C8208" s="203" t="s">
        <v>24574</v>
      </c>
      <c r="D8208" s="207">
        <v>39791</v>
      </c>
      <c r="E8208" s="232" t="s">
        <v>24573</v>
      </c>
      <c r="F8208" s="217" t="s">
        <v>24572</v>
      </c>
      <c r="G8208" s="203" t="s">
        <v>2354</v>
      </c>
      <c r="H8208" s="203" t="s">
        <v>733</v>
      </c>
      <c r="I8208" s="203" t="s">
        <v>24558</v>
      </c>
      <c r="J8208" s="223" t="s">
        <v>9671</v>
      </c>
      <c r="K8208" s="203" t="s">
        <v>23175</v>
      </c>
      <c r="L8208" s="203" t="s">
        <v>1345</v>
      </c>
      <c r="M8208" s="203" t="s">
        <v>11354</v>
      </c>
    </row>
    <row r="8209" spans="1:13" x14ac:dyDescent="0.25">
      <c r="A8209" s="178" t="s">
        <v>24503</v>
      </c>
      <c r="B8209" s="232" t="s">
        <v>23654</v>
      </c>
      <c r="C8209" s="203" t="s">
        <v>23653</v>
      </c>
      <c r="D8209" s="207">
        <v>31667</v>
      </c>
      <c r="E8209" s="232" t="s">
        <v>24502</v>
      </c>
      <c r="F8209" s="217" t="s">
        <v>23651</v>
      </c>
      <c r="G8209" s="203" t="s">
        <v>2354</v>
      </c>
      <c r="H8209" s="203" t="s">
        <v>733</v>
      </c>
      <c r="I8209" s="203" t="s">
        <v>24558</v>
      </c>
      <c r="J8209" s="223" t="s">
        <v>9671</v>
      </c>
      <c r="K8209" s="203" t="s">
        <v>23175</v>
      </c>
      <c r="L8209" s="203" t="s">
        <v>1345</v>
      </c>
      <c r="M8209" s="203" t="s">
        <v>11354</v>
      </c>
    </row>
    <row r="8210" spans="1:13" x14ac:dyDescent="0.25">
      <c r="A8210" s="178" t="s">
        <v>24571</v>
      </c>
      <c r="B8210" s="232" t="s">
        <v>24570</v>
      </c>
      <c r="C8210" s="203" t="s">
        <v>24569</v>
      </c>
      <c r="D8210" s="207">
        <v>38135</v>
      </c>
      <c r="E8210" s="232" t="s">
        <v>24568</v>
      </c>
      <c r="F8210" s="217" t="s">
        <v>24567</v>
      </c>
      <c r="G8210" s="203" t="s">
        <v>446</v>
      </c>
      <c r="H8210" s="203" t="s">
        <v>733</v>
      </c>
      <c r="I8210" s="203" t="s">
        <v>24558</v>
      </c>
      <c r="J8210" s="223" t="s">
        <v>9671</v>
      </c>
      <c r="K8210" s="203" t="s">
        <v>23175</v>
      </c>
      <c r="L8210" s="203" t="s">
        <v>1345</v>
      </c>
      <c r="M8210" s="347" t="s">
        <v>1032</v>
      </c>
    </row>
    <row r="8211" spans="1:13" x14ac:dyDescent="0.25">
      <c r="A8211" s="372" t="s">
        <v>24566</v>
      </c>
      <c r="B8211" s="232" t="s">
        <v>24565</v>
      </c>
      <c r="C8211" s="203" t="s">
        <v>24564</v>
      </c>
      <c r="D8211" s="207">
        <v>31446</v>
      </c>
      <c r="E8211" s="232" t="s">
        <v>24563</v>
      </c>
      <c r="F8211" s="217" t="s">
        <v>24562</v>
      </c>
      <c r="G8211" s="203" t="s">
        <v>98</v>
      </c>
      <c r="H8211" s="203" t="s">
        <v>733</v>
      </c>
      <c r="I8211" s="203" t="s">
        <v>24558</v>
      </c>
      <c r="J8211" s="223" t="s">
        <v>9671</v>
      </c>
      <c r="K8211" s="203" t="s">
        <v>23175</v>
      </c>
      <c r="L8211" s="203" t="s">
        <v>1345</v>
      </c>
      <c r="M8211" s="347" t="s">
        <v>1572</v>
      </c>
    </row>
    <row r="8212" spans="1:13" ht="15.75" thickBot="1" x14ac:dyDescent="0.3">
      <c r="A8212" s="518" t="s">
        <v>18697</v>
      </c>
      <c r="B8212" s="244" t="s">
        <v>18696</v>
      </c>
      <c r="C8212" s="205" t="s">
        <v>24561</v>
      </c>
      <c r="D8212" s="488">
        <v>33374</v>
      </c>
      <c r="E8212" s="244" t="s">
        <v>24560</v>
      </c>
      <c r="F8212" s="406" t="s">
        <v>24559</v>
      </c>
      <c r="G8212" s="205" t="s">
        <v>98</v>
      </c>
      <c r="H8212" s="205" t="s">
        <v>733</v>
      </c>
      <c r="I8212" s="205" t="s">
        <v>24558</v>
      </c>
      <c r="J8212" s="489" t="s">
        <v>9671</v>
      </c>
      <c r="K8212" s="205" t="s">
        <v>23175</v>
      </c>
      <c r="L8212" s="205" t="s">
        <v>1345</v>
      </c>
      <c r="M8212" s="490" t="s">
        <v>11354</v>
      </c>
    </row>
    <row r="8213" spans="1:13" ht="26.25" x14ac:dyDescent="0.25">
      <c r="A8213" s="278" t="s">
        <v>16391</v>
      </c>
      <c r="B8213" s="276" t="s">
        <v>16390</v>
      </c>
      <c r="C8213" s="276" t="s">
        <v>16390</v>
      </c>
      <c r="D8213" s="519">
        <v>35911</v>
      </c>
      <c r="E8213" s="276" t="s">
        <v>24557</v>
      </c>
      <c r="F8213" s="276" t="s">
        <v>24556</v>
      </c>
      <c r="G8213" s="381" t="s">
        <v>53</v>
      </c>
      <c r="H8213" s="381" t="s">
        <v>733</v>
      </c>
      <c r="I8213" s="381" t="s">
        <v>11950</v>
      </c>
      <c r="J8213" s="472" t="s">
        <v>9671</v>
      </c>
      <c r="K8213" s="381" t="s">
        <v>23175</v>
      </c>
      <c r="L8213" s="381" t="s">
        <v>1345</v>
      </c>
      <c r="M8213" s="395" t="s">
        <v>1572</v>
      </c>
    </row>
    <row r="8214" spans="1:13" ht="26.25" x14ac:dyDescent="0.25">
      <c r="A8214" s="281" t="s">
        <v>24555</v>
      </c>
      <c r="B8214" s="177" t="s">
        <v>24554</v>
      </c>
      <c r="C8214" s="203" t="s">
        <v>24553</v>
      </c>
      <c r="D8214" s="207">
        <v>29069</v>
      </c>
      <c r="E8214" s="232" t="s">
        <v>24552</v>
      </c>
      <c r="F8214" s="203" t="s">
        <v>24551</v>
      </c>
      <c r="G8214" s="203" t="s">
        <v>6863</v>
      </c>
      <c r="H8214" s="203" t="s">
        <v>733</v>
      </c>
      <c r="I8214" s="203" t="s">
        <v>11950</v>
      </c>
      <c r="J8214" s="223" t="s">
        <v>9671</v>
      </c>
      <c r="K8214" s="203" t="s">
        <v>23175</v>
      </c>
      <c r="L8214" s="203" t="s">
        <v>1345</v>
      </c>
      <c r="M8214" s="347" t="s">
        <v>1032</v>
      </c>
    </row>
    <row r="8215" spans="1:13" ht="26.25" x14ac:dyDescent="0.25">
      <c r="A8215" s="281" t="s">
        <v>24550</v>
      </c>
      <c r="B8215" s="177" t="s">
        <v>24549</v>
      </c>
      <c r="C8215" s="177" t="s">
        <v>24549</v>
      </c>
      <c r="D8215" s="207">
        <v>39164</v>
      </c>
      <c r="E8215" s="232" t="s">
        <v>24548</v>
      </c>
      <c r="F8215" s="203" t="s">
        <v>24547</v>
      </c>
      <c r="G8215" s="203" t="s">
        <v>53</v>
      </c>
      <c r="H8215" s="203" t="s">
        <v>733</v>
      </c>
      <c r="I8215" s="203" t="s">
        <v>11950</v>
      </c>
      <c r="J8215" s="223" t="s">
        <v>9671</v>
      </c>
      <c r="K8215" s="203" t="s">
        <v>23175</v>
      </c>
      <c r="L8215" s="203" t="s">
        <v>1345</v>
      </c>
      <c r="M8215" s="347" t="s">
        <v>1032</v>
      </c>
    </row>
    <row r="8216" spans="1:13" ht="26.25" x14ac:dyDescent="0.25">
      <c r="A8216" s="281" t="s">
        <v>24546</v>
      </c>
      <c r="B8216" s="177" t="s">
        <v>24545</v>
      </c>
      <c r="C8216" s="203" t="s">
        <v>24544</v>
      </c>
      <c r="D8216" s="207">
        <v>36116</v>
      </c>
      <c r="E8216" s="232" t="s">
        <v>24543</v>
      </c>
      <c r="F8216" s="203" t="s">
        <v>24542</v>
      </c>
      <c r="G8216" s="203" t="s">
        <v>53</v>
      </c>
      <c r="H8216" s="203" t="s">
        <v>733</v>
      </c>
      <c r="I8216" s="203" t="s">
        <v>11950</v>
      </c>
      <c r="J8216" s="223" t="s">
        <v>9671</v>
      </c>
      <c r="K8216" s="203" t="s">
        <v>23175</v>
      </c>
      <c r="L8216" s="203" t="s">
        <v>1345</v>
      </c>
      <c r="M8216" s="347" t="s">
        <v>1572</v>
      </c>
    </row>
    <row r="8217" spans="1:13" ht="26.25" x14ac:dyDescent="0.25">
      <c r="A8217" s="281" t="s">
        <v>24541</v>
      </c>
      <c r="B8217" s="177" t="s">
        <v>24117</v>
      </c>
      <c r="C8217" s="203" t="s">
        <v>24540</v>
      </c>
      <c r="D8217" s="207">
        <v>30588</v>
      </c>
      <c r="E8217" s="177" t="s">
        <v>24539</v>
      </c>
      <c r="F8217" s="203" t="s">
        <v>24538</v>
      </c>
      <c r="G8217" s="203" t="s">
        <v>53</v>
      </c>
      <c r="H8217" s="203" t="s">
        <v>733</v>
      </c>
      <c r="I8217" s="203" t="s">
        <v>11950</v>
      </c>
      <c r="J8217" s="223" t="s">
        <v>9671</v>
      </c>
      <c r="K8217" s="203" t="s">
        <v>23175</v>
      </c>
      <c r="L8217" s="203" t="s">
        <v>1345</v>
      </c>
      <c r="M8217" s="347" t="s">
        <v>1572</v>
      </c>
    </row>
    <row r="8218" spans="1:13" ht="26.25" x14ac:dyDescent="0.25">
      <c r="A8218" s="281" t="s">
        <v>11695</v>
      </c>
      <c r="B8218" s="177" t="s">
        <v>11694</v>
      </c>
      <c r="C8218" s="203" t="s">
        <v>13496</v>
      </c>
      <c r="D8218" s="207">
        <v>30814</v>
      </c>
      <c r="E8218" s="177" t="s">
        <v>24537</v>
      </c>
      <c r="F8218" s="203" t="s">
        <v>16651</v>
      </c>
      <c r="G8218" s="203" t="s">
        <v>98</v>
      </c>
      <c r="H8218" s="203" t="s">
        <v>733</v>
      </c>
      <c r="I8218" s="203" t="s">
        <v>11950</v>
      </c>
      <c r="J8218" s="223" t="s">
        <v>9671</v>
      </c>
      <c r="K8218" s="203" t="s">
        <v>23175</v>
      </c>
      <c r="L8218" s="203" t="s">
        <v>1345</v>
      </c>
      <c r="M8218" s="347" t="s">
        <v>1032</v>
      </c>
    </row>
    <row r="8219" spans="1:13" ht="26.25" x14ac:dyDescent="0.25">
      <c r="A8219" s="281" t="s">
        <v>24536</v>
      </c>
      <c r="B8219" s="177" t="s">
        <v>24535</v>
      </c>
      <c r="C8219" s="203" t="s">
        <v>24534</v>
      </c>
      <c r="D8219" s="207">
        <v>33687</v>
      </c>
      <c r="E8219" s="177" t="s">
        <v>24533</v>
      </c>
      <c r="F8219" s="203" t="s">
        <v>24532</v>
      </c>
      <c r="G8219" s="203" t="s">
        <v>98</v>
      </c>
      <c r="H8219" s="203" t="s">
        <v>733</v>
      </c>
      <c r="I8219" s="203" t="s">
        <v>11950</v>
      </c>
      <c r="J8219" s="223" t="s">
        <v>9671</v>
      </c>
      <c r="K8219" s="203" t="s">
        <v>23175</v>
      </c>
      <c r="L8219" s="203" t="s">
        <v>1345</v>
      </c>
      <c r="M8219" s="347" t="s">
        <v>11354</v>
      </c>
    </row>
    <row r="8220" spans="1:13" ht="26.25" x14ac:dyDescent="0.25">
      <c r="A8220" s="281" t="s">
        <v>24531</v>
      </c>
      <c r="B8220" s="232" t="s">
        <v>24530</v>
      </c>
      <c r="C8220" s="232" t="s">
        <v>24530</v>
      </c>
      <c r="D8220" s="207">
        <v>33481</v>
      </c>
      <c r="E8220" s="232" t="s">
        <v>24529</v>
      </c>
      <c r="F8220" s="203" t="s">
        <v>24528</v>
      </c>
      <c r="G8220" s="203" t="s">
        <v>98</v>
      </c>
      <c r="H8220" s="203" t="s">
        <v>733</v>
      </c>
      <c r="I8220" s="203" t="s">
        <v>11950</v>
      </c>
      <c r="J8220" s="223" t="s">
        <v>9671</v>
      </c>
      <c r="K8220" s="203" t="s">
        <v>23175</v>
      </c>
      <c r="L8220" s="203" t="s">
        <v>1345</v>
      </c>
      <c r="M8220" s="347" t="s">
        <v>1572</v>
      </c>
    </row>
    <row r="8221" spans="1:13" ht="26.25" x14ac:dyDescent="0.25">
      <c r="A8221" s="281" t="s">
        <v>24527</v>
      </c>
      <c r="B8221" s="177" t="s">
        <v>24526</v>
      </c>
      <c r="C8221" s="213" t="s">
        <v>24525</v>
      </c>
      <c r="D8221" s="207">
        <v>26169</v>
      </c>
      <c r="E8221" s="232" t="s">
        <v>24524</v>
      </c>
      <c r="F8221" s="203" t="s">
        <v>24523</v>
      </c>
      <c r="G8221" s="203" t="s">
        <v>98</v>
      </c>
      <c r="H8221" s="203" t="s">
        <v>733</v>
      </c>
      <c r="I8221" s="203" t="s">
        <v>11950</v>
      </c>
      <c r="J8221" s="223" t="s">
        <v>9671</v>
      </c>
      <c r="K8221" s="203" t="s">
        <v>23175</v>
      </c>
      <c r="L8221" s="203" t="s">
        <v>1345</v>
      </c>
      <c r="M8221" s="347" t="s">
        <v>11354</v>
      </c>
    </row>
    <row r="8222" spans="1:13" ht="26.25" x14ac:dyDescent="0.25">
      <c r="A8222" s="281" t="s">
        <v>24522</v>
      </c>
      <c r="B8222" s="232" t="s">
        <v>23466</v>
      </c>
      <c r="C8222" s="203" t="s">
        <v>23465</v>
      </c>
      <c r="D8222" s="207">
        <v>35165</v>
      </c>
      <c r="E8222" s="232" t="s">
        <v>24521</v>
      </c>
      <c r="F8222" s="203" t="s">
        <v>24520</v>
      </c>
      <c r="G8222" s="203" t="s">
        <v>53</v>
      </c>
      <c r="H8222" s="203" t="s">
        <v>733</v>
      </c>
      <c r="I8222" s="203" t="s">
        <v>11950</v>
      </c>
      <c r="J8222" s="223" t="s">
        <v>9671</v>
      </c>
      <c r="K8222" s="203" t="s">
        <v>23175</v>
      </c>
      <c r="L8222" s="203" t="s">
        <v>1345</v>
      </c>
      <c r="M8222" s="347" t="s">
        <v>1032</v>
      </c>
    </row>
    <row r="8223" spans="1:13" ht="26.25" x14ac:dyDescent="0.25">
      <c r="A8223" s="281" t="s">
        <v>1472</v>
      </c>
      <c r="B8223" s="232" t="s">
        <v>24519</v>
      </c>
      <c r="C8223" s="232" t="s">
        <v>24519</v>
      </c>
      <c r="D8223" s="207">
        <v>38072</v>
      </c>
      <c r="E8223" s="232" t="s">
        <v>24518</v>
      </c>
      <c r="F8223" s="203" t="s">
        <v>24517</v>
      </c>
      <c r="G8223" s="203" t="s">
        <v>98</v>
      </c>
      <c r="H8223" s="203" t="s">
        <v>733</v>
      </c>
      <c r="I8223" s="203" t="s">
        <v>11950</v>
      </c>
      <c r="J8223" s="223" t="s">
        <v>9671</v>
      </c>
      <c r="K8223" s="203" t="s">
        <v>23175</v>
      </c>
      <c r="L8223" s="203" t="s">
        <v>1345</v>
      </c>
      <c r="M8223" s="347" t="s">
        <v>11354</v>
      </c>
    </row>
    <row r="8224" spans="1:13" ht="26.25" x14ac:dyDescent="0.25">
      <c r="A8224" s="281" t="s">
        <v>24516</v>
      </c>
      <c r="B8224" s="177" t="s">
        <v>24515</v>
      </c>
      <c r="C8224" s="177" t="s">
        <v>24515</v>
      </c>
      <c r="D8224" s="207">
        <v>36071</v>
      </c>
      <c r="E8224" s="232" t="s">
        <v>24514</v>
      </c>
      <c r="F8224" s="203" t="s">
        <v>24513</v>
      </c>
      <c r="G8224" s="203" t="s">
        <v>98</v>
      </c>
      <c r="H8224" s="203" t="s">
        <v>733</v>
      </c>
      <c r="I8224" s="203" t="s">
        <v>11950</v>
      </c>
      <c r="J8224" s="223" t="s">
        <v>9671</v>
      </c>
      <c r="K8224" s="203" t="s">
        <v>23175</v>
      </c>
      <c r="L8224" s="203" t="s">
        <v>1345</v>
      </c>
      <c r="M8224" s="347" t="s">
        <v>3997</v>
      </c>
    </row>
    <row r="8225" spans="1:13" ht="26.25" x14ac:dyDescent="0.25">
      <c r="A8225" s="281" t="s">
        <v>24512</v>
      </c>
      <c r="B8225" s="177" t="s">
        <v>24511</v>
      </c>
      <c r="C8225" s="203" t="s">
        <v>24510</v>
      </c>
      <c r="D8225" s="207">
        <v>32415</v>
      </c>
      <c r="E8225" s="232" t="s">
        <v>24509</v>
      </c>
      <c r="F8225" s="203" t="s">
        <v>24508</v>
      </c>
      <c r="G8225" s="203" t="s">
        <v>53</v>
      </c>
      <c r="H8225" s="203" t="s">
        <v>733</v>
      </c>
      <c r="I8225" s="203" t="s">
        <v>11950</v>
      </c>
      <c r="J8225" s="223" t="s">
        <v>9671</v>
      </c>
      <c r="K8225" s="203" t="s">
        <v>23175</v>
      </c>
      <c r="L8225" s="203" t="s">
        <v>1345</v>
      </c>
      <c r="M8225" s="347" t="s">
        <v>1032</v>
      </c>
    </row>
    <row r="8226" spans="1:13" ht="26.25" x14ac:dyDescent="0.25">
      <c r="A8226" s="281" t="s">
        <v>24507</v>
      </c>
      <c r="B8226" s="177" t="s">
        <v>11021</v>
      </c>
      <c r="C8226" s="203" t="s">
        <v>24506</v>
      </c>
      <c r="D8226" s="207">
        <v>37117</v>
      </c>
      <c r="E8226" s="232" t="s">
        <v>24505</v>
      </c>
      <c r="F8226" s="203" t="s">
        <v>24504</v>
      </c>
      <c r="G8226" s="203" t="s">
        <v>98</v>
      </c>
      <c r="H8226" s="203" t="s">
        <v>733</v>
      </c>
      <c r="I8226" s="203" t="s">
        <v>11950</v>
      </c>
      <c r="J8226" s="223" t="s">
        <v>9671</v>
      </c>
      <c r="K8226" s="203" t="s">
        <v>23175</v>
      </c>
      <c r="L8226" s="203" t="s">
        <v>1345</v>
      </c>
      <c r="M8226" s="347" t="s">
        <v>1032</v>
      </c>
    </row>
    <row r="8227" spans="1:13" ht="26.25" x14ac:dyDescent="0.25">
      <c r="A8227" s="281" t="s">
        <v>24503</v>
      </c>
      <c r="B8227" s="232" t="s">
        <v>23654</v>
      </c>
      <c r="C8227" s="203" t="s">
        <v>23653</v>
      </c>
      <c r="D8227" s="207">
        <v>31667</v>
      </c>
      <c r="E8227" s="232" t="s">
        <v>24502</v>
      </c>
      <c r="F8227" s="203" t="s">
        <v>23651</v>
      </c>
      <c r="G8227" s="203" t="s">
        <v>2354</v>
      </c>
      <c r="H8227" s="203" t="s">
        <v>733</v>
      </c>
      <c r="I8227" s="203" t="s">
        <v>11950</v>
      </c>
      <c r="J8227" s="223" t="s">
        <v>9671</v>
      </c>
      <c r="K8227" s="203" t="s">
        <v>23175</v>
      </c>
      <c r="L8227" s="203" t="s">
        <v>1345</v>
      </c>
      <c r="M8227" s="347" t="s">
        <v>11354</v>
      </c>
    </row>
    <row r="8228" spans="1:13" ht="26.25" x14ac:dyDescent="0.25">
      <c r="A8228" s="281" t="s">
        <v>24501</v>
      </c>
      <c r="B8228" s="177" t="s">
        <v>24500</v>
      </c>
      <c r="C8228" s="203" t="s">
        <v>24499</v>
      </c>
      <c r="D8228" s="207">
        <v>35884</v>
      </c>
      <c r="E8228" s="177" t="s">
        <v>24498</v>
      </c>
      <c r="F8228" s="203" t="s">
        <v>24497</v>
      </c>
      <c r="G8228" s="203" t="s">
        <v>446</v>
      </c>
      <c r="H8228" s="203" t="s">
        <v>733</v>
      </c>
      <c r="I8228" s="203" t="s">
        <v>11950</v>
      </c>
      <c r="J8228" s="223" t="s">
        <v>9671</v>
      </c>
      <c r="K8228" s="203" t="s">
        <v>23175</v>
      </c>
      <c r="L8228" s="203" t="s">
        <v>1345</v>
      </c>
      <c r="M8228" s="347" t="s">
        <v>11354</v>
      </c>
    </row>
    <row r="8229" spans="1:13" ht="26.25" x14ac:dyDescent="0.25">
      <c r="A8229" s="281" t="s">
        <v>24496</v>
      </c>
      <c r="B8229" s="177" t="s">
        <v>24495</v>
      </c>
      <c r="C8229" s="203" t="s">
        <v>24494</v>
      </c>
      <c r="D8229" s="207">
        <v>31780</v>
      </c>
      <c r="E8229" s="232" t="s">
        <v>24493</v>
      </c>
      <c r="F8229" s="203" t="s">
        <v>24492</v>
      </c>
      <c r="G8229" s="203" t="s">
        <v>98</v>
      </c>
      <c r="H8229" s="203" t="s">
        <v>733</v>
      </c>
      <c r="I8229" s="203" t="s">
        <v>11950</v>
      </c>
      <c r="J8229" s="223" t="s">
        <v>9671</v>
      </c>
      <c r="K8229" s="203" t="s">
        <v>23175</v>
      </c>
      <c r="L8229" s="203" t="s">
        <v>1345</v>
      </c>
      <c r="M8229" s="347" t="s">
        <v>1032</v>
      </c>
    </row>
    <row r="8230" spans="1:13" ht="26.25" x14ac:dyDescent="0.25">
      <c r="A8230" s="520" t="s">
        <v>24491</v>
      </c>
      <c r="B8230" s="232" t="s">
        <v>24490</v>
      </c>
      <c r="C8230" s="203" t="s">
        <v>24489</v>
      </c>
      <c r="D8230" s="207">
        <v>37653</v>
      </c>
      <c r="E8230" s="232" t="s">
        <v>24488</v>
      </c>
      <c r="F8230" s="203" t="s">
        <v>24487</v>
      </c>
      <c r="G8230" s="203" t="s">
        <v>53</v>
      </c>
      <c r="H8230" s="203" t="s">
        <v>733</v>
      </c>
      <c r="I8230" s="203" t="s">
        <v>11950</v>
      </c>
      <c r="J8230" s="223" t="s">
        <v>9671</v>
      </c>
      <c r="K8230" s="203" t="s">
        <v>23175</v>
      </c>
      <c r="L8230" s="203" t="s">
        <v>1345</v>
      </c>
      <c r="M8230" s="347" t="s">
        <v>1572</v>
      </c>
    </row>
    <row r="8231" spans="1:13" ht="26.25" x14ac:dyDescent="0.25">
      <c r="A8231" s="520" t="s">
        <v>24486</v>
      </c>
      <c r="B8231" s="232" t="s">
        <v>24485</v>
      </c>
      <c r="C8231" s="203" t="s">
        <v>24484</v>
      </c>
      <c r="D8231" s="207">
        <v>30456</v>
      </c>
      <c r="E8231" s="232" t="s">
        <v>24483</v>
      </c>
      <c r="F8231" s="203" t="s">
        <v>24482</v>
      </c>
      <c r="G8231" s="203" t="s">
        <v>98</v>
      </c>
      <c r="H8231" s="203" t="s">
        <v>733</v>
      </c>
      <c r="I8231" s="203" t="s">
        <v>11950</v>
      </c>
      <c r="J8231" s="223" t="s">
        <v>9671</v>
      </c>
      <c r="K8231" s="203" t="s">
        <v>23175</v>
      </c>
      <c r="L8231" s="203" t="s">
        <v>1345</v>
      </c>
      <c r="M8231" s="347" t="s">
        <v>1572</v>
      </c>
    </row>
    <row r="8232" spans="1:13" ht="26.25" x14ac:dyDescent="0.25">
      <c r="A8232" s="281" t="s">
        <v>24481</v>
      </c>
      <c r="B8232" s="232" t="s">
        <v>23976</v>
      </c>
      <c r="C8232" s="203" t="s">
        <v>24480</v>
      </c>
      <c r="D8232" s="207">
        <v>31657</v>
      </c>
      <c r="E8232" s="232" t="s">
        <v>24479</v>
      </c>
      <c r="F8232" s="203" t="s">
        <v>24478</v>
      </c>
      <c r="G8232" s="203" t="s">
        <v>436</v>
      </c>
      <c r="H8232" s="203" t="s">
        <v>733</v>
      </c>
      <c r="I8232" s="203" t="s">
        <v>11950</v>
      </c>
      <c r="J8232" s="223" t="s">
        <v>9671</v>
      </c>
      <c r="K8232" s="203" t="s">
        <v>23175</v>
      </c>
      <c r="L8232" s="203" t="s">
        <v>1345</v>
      </c>
      <c r="M8232" s="347" t="s">
        <v>1572</v>
      </c>
    </row>
    <row r="8233" spans="1:13" ht="27" thickBot="1" x14ac:dyDescent="0.3">
      <c r="A8233" s="280" t="s">
        <v>24477</v>
      </c>
      <c r="B8233" s="390" t="s">
        <v>24476</v>
      </c>
      <c r="C8233" s="222" t="s">
        <v>24475</v>
      </c>
      <c r="D8233" s="285">
        <v>30344</v>
      </c>
      <c r="E8233" s="390" t="s">
        <v>24474</v>
      </c>
      <c r="F8233" s="222" t="s">
        <v>24473</v>
      </c>
      <c r="G8233" s="222" t="s">
        <v>53</v>
      </c>
      <c r="H8233" s="222" t="s">
        <v>733</v>
      </c>
      <c r="I8233" s="222" t="s">
        <v>11950</v>
      </c>
      <c r="J8233" s="376" t="s">
        <v>9671</v>
      </c>
      <c r="K8233" s="222" t="s">
        <v>23175</v>
      </c>
      <c r="L8233" s="222" t="s">
        <v>1345</v>
      </c>
      <c r="M8233" s="377" t="s">
        <v>1572</v>
      </c>
    </row>
    <row r="8234" spans="1:13" x14ac:dyDescent="0.25">
      <c r="A8234" s="496" t="s">
        <v>24472</v>
      </c>
      <c r="B8234" s="497" t="s">
        <v>24471</v>
      </c>
      <c r="C8234" s="499" t="s">
        <v>24471</v>
      </c>
      <c r="D8234" s="388">
        <v>40638</v>
      </c>
      <c r="E8234" s="499" t="s">
        <v>24470</v>
      </c>
      <c r="F8234" s="503" t="s">
        <v>24469</v>
      </c>
      <c r="G8234" s="381" t="s">
        <v>98</v>
      </c>
      <c r="H8234" s="381" t="s">
        <v>733</v>
      </c>
      <c r="I8234" s="381" t="s">
        <v>1636</v>
      </c>
      <c r="J8234" s="472" t="s">
        <v>9671</v>
      </c>
      <c r="K8234" s="381" t="s">
        <v>23175</v>
      </c>
      <c r="L8234" s="381" t="s">
        <v>974</v>
      </c>
      <c r="M8234" s="395" t="s">
        <v>11354</v>
      </c>
    </row>
    <row r="8235" spans="1:13" x14ac:dyDescent="0.25">
      <c r="A8235" s="281" t="s">
        <v>24468</v>
      </c>
      <c r="B8235" s="177" t="s">
        <v>24467</v>
      </c>
      <c r="C8235" s="232" t="s">
        <v>24466</v>
      </c>
      <c r="D8235" s="207">
        <v>40914</v>
      </c>
      <c r="E8235" s="232" t="s">
        <v>24465</v>
      </c>
      <c r="F8235" s="217" t="s">
        <v>24464</v>
      </c>
      <c r="G8235" s="203" t="s">
        <v>53</v>
      </c>
      <c r="H8235" s="203" t="s">
        <v>733</v>
      </c>
      <c r="I8235" s="203" t="s">
        <v>1636</v>
      </c>
      <c r="J8235" s="223" t="s">
        <v>9671</v>
      </c>
      <c r="K8235" s="203" t="s">
        <v>23175</v>
      </c>
      <c r="L8235" s="203" t="s">
        <v>974</v>
      </c>
      <c r="M8235" s="347" t="s">
        <v>11354</v>
      </c>
    </row>
    <row r="8236" spans="1:13" x14ac:dyDescent="0.25">
      <c r="A8236" s="281" t="s">
        <v>24463</v>
      </c>
      <c r="B8236" s="177" t="s">
        <v>24462</v>
      </c>
      <c r="C8236" s="177" t="s">
        <v>24461</v>
      </c>
      <c r="D8236" s="207">
        <v>40736</v>
      </c>
      <c r="E8236" s="177" t="s">
        <v>24460</v>
      </c>
      <c r="F8236" s="217" t="s">
        <v>24459</v>
      </c>
      <c r="G8236" s="203" t="s">
        <v>53</v>
      </c>
      <c r="H8236" s="203" t="s">
        <v>733</v>
      </c>
      <c r="I8236" s="203" t="s">
        <v>1636</v>
      </c>
      <c r="J8236" s="223" t="s">
        <v>9671</v>
      </c>
      <c r="K8236" s="203" t="s">
        <v>23175</v>
      </c>
      <c r="L8236" s="203" t="s">
        <v>974</v>
      </c>
      <c r="M8236" s="347" t="s">
        <v>11354</v>
      </c>
    </row>
    <row r="8237" spans="1:13" x14ac:dyDescent="0.25">
      <c r="A8237" s="281" t="s">
        <v>19763</v>
      </c>
      <c r="B8237" s="232" t="s">
        <v>19762</v>
      </c>
      <c r="C8237" s="232" t="s">
        <v>19761</v>
      </c>
      <c r="D8237" s="207">
        <v>40427</v>
      </c>
      <c r="E8237" s="232" t="s">
        <v>24458</v>
      </c>
      <c r="F8237" s="217" t="s">
        <v>24457</v>
      </c>
      <c r="G8237" s="203" t="s">
        <v>98</v>
      </c>
      <c r="H8237" s="203" t="s">
        <v>733</v>
      </c>
      <c r="I8237" s="203" t="s">
        <v>1636</v>
      </c>
      <c r="J8237" s="223" t="s">
        <v>9671</v>
      </c>
      <c r="K8237" s="203" t="s">
        <v>23175</v>
      </c>
      <c r="L8237" s="203" t="s">
        <v>974</v>
      </c>
      <c r="M8237" s="347" t="s">
        <v>11354</v>
      </c>
    </row>
    <row r="8238" spans="1:13" x14ac:dyDescent="0.25">
      <c r="A8238" s="281" t="s">
        <v>24456</v>
      </c>
      <c r="B8238" s="177" t="s">
        <v>24455</v>
      </c>
      <c r="C8238" s="177" t="s">
        <v>24455</v>
      </c>
      <c r="D8238" s="207">
        <v>41283</v>
      </c>
      <c r="E8238" s="232" t="s">
        <v>24454</v>
      </c>
      <c r="F8238" s="217" t="s">
        <v>24453</v>
      </c>
      <c r="G8238" s="203" t="s">
        <v>53</v>
      </c>
      <c r="H8238" s="203" t="s">
        <v>733</v>
      </c>
      <c r="I8238" s="203" t="s">
        <v>1636</v>
      </c>
      <c r="J8238" s="223" t="s">
        <v>9671</v>
      </c>
      <c r="K8238" s="203" t="s">
        <v>23175</v>
      </c>
      <c r="L8238" s="203" t="s">
        <v>974</v>
      </c>
      <c r="M8238" s="347" t="s">
        <v>11354</v>
      </c>
    </row>
    <row r="8239" spans="1:13" x14ac:dyDescent="0.25">
      <c r="A8239" s="281" t="s">
        <v>20879</v>
      </c>
      <c r="B8239" s="232" t="s">
        <v>20878</v>
      </c>
      <c r="C8239" s="232" t="s">
        <v>20877</v>
      </c>
      <c r="D8239" s="207">
        <v>40416</v>
      </c>
      <c r="E8239" s="232" t="s">
        <v>20876</v>
      </c>
      <c r="F8239" s="217" t="s">
        <v>24452</v>
      </c>
      <c r="G8239" s="203" t="s">
        <v>53</v>
      </c>
      <c r="H8239" s="203" t="s">
        <v>733</v>
      </c>
      <c r="I8239" s="203" t="s">
        <v>1636</v>
      </c>
      <c r="J8239" s="223" t="s">
        <v>9671</v>
      </c>
      <c r="K8239" s="203" t="s">
        <v>23175</v>
      </c>
      <c r="L8239" s="203" t="s">
        <v>974</v>
      </c>
      <c r="M8239" s="347" t="s">
        <v>11354</v>
      </c>
    </row>
    <row r="8240" spans="1:13" x14ac:dyDescent="0.25">
      <c r="A8240" s="281" t="s">
        <v>24451</v>
      </c>
      <c r="B8240" s="232" t="s">
        <v>24450</v>
      </c>
      <c r="C8240" s="232" t="s">
        <v>24449</v>
      </c>
      <c r="D8240" s="207">
        <v>41674</v>
      </c>
      <c r="E8240" s="232" t="s">
        <v>24448</v>
      </c>
      <c r="F8240" s="217" t="s">
        <v>10406</v>
      </c>
      <c r="G8240" s="203" t="s">
        <v>650</v>
      </c>
      <c r="H8240" s="203" t="s">
        <v>733</v>
      </c>
      <c r="I8240" s="203" t="s">
        <v>1636</v>
      </c>
      <c r="J8240" s="223" t="s">
        <v>9671</v>
      </c>
      <c r="K8240" s="203" t="s">
        <v>23175</v>
      </c>
      <c r="L8240" s="203" t="s">
        <v>974</v>
      </c>
      <c r="M8240" s="347" t="s">
        <v>11354</v>
      </c>
    </row>
    <row r="8241" spans="1:13" x14ac:dyDescent="0.25">
      <c r="A8241" s="281" t="s">
        <v>24447</v>
      </c>
      <c r="B8241" s="177" t="s">
        <v>24446</v>
      </c>
      <c r="C8241" s="232" t="s">
        <v>24445</v>
      </c>
      <c r="D8241" s="207">
        <v>41788</v>
      </c>
      <c r="E8241" s="232" t="s">
        <v>24444</v>
      </c>
      <c r="F8241" s="217" t="s">
        <v>24443</v>
      </c>
      <c r="G8241" s="203" t="s">
        <v>53</v>
      </c>
      <c r="H8241" s="203" t="s">
        <v>733</v>
      </c>
      <c r="I8241" s="203" t="s">
        <v>1636</v>
      </c>
      <c r="J8241" s="223" t="s">
        <v>9671</v>
      </c>
      <c r="K8241" s="203" t="s">
        <v>23175</v>
      </c>
      <c r="L8241" s="203" t="s">
        <v>974</v>
      </c>
      <c r="M8241" s="347" t="s">
        <v>11354</v>
      </c>
    </row>
    <row r="8242" spans="1:13" x14ac:dyDescent="0.25">
      <c r="A8242" s="281" t="s">
        <v>24442</v>
      </c>
      <c r="B8242" s="177" t="s">
        <v>24441</v>
      </c>
      <c r="C8242" s="232" t="s">
        <v>24440</v>
      </c>
      <c r="D8242" s="207">
        <v>40485</v>
      </c>
      <c r="E8242" s="232" t="s">
        <v>24439</v>
      </c>
      <c r="F8242" s="217" t="s">
        <v>24438</v>
      </c>
      <c r="G8242" s="203" t="s">
        <v>53</v>
      </c>
      <c r="H8242" s="203" t="s">
        <v>733</v>
      </c>
      <c r="I8242" s="203" t="s">
        <v>1636</v>
      </c>
      <c r="J8242" s="223" t="s">
        <v>9671</v>
      </c>
      <c r="K8242" s="203" t="s">
        <v>23175</v>
      </c>
      <c r="L8242" s="203" t="s">
        <v>974</v>
      </c>
      <c r="M8242" s="347" t="s">
        <v>11354</v>
      </c>
    </row>
    <row r="8243" spans="1:13" x14ac:dyDescent="0.25">
      <c r="A8243" s="281" t="s">
        <v>24437</v>
      </c>
      <c r="B8243" s="177" t="s">
        <v>24436</v>
      </c>
      <c r="C8243" s="232" t="s">
        <v>24435</v>
      </c>
      <c r="D8243" s="207">
        <v>41260</v>
      </c>
      <c r="E8243" s="232" t="s">
        <v>24434</v>
      </c>
      <c r="F8243" s="217" t="s">
        <v>24433</v>
      </c>
      <c r="G8243" s="203" t="s">
        <v>1798</v>
      </c>
      <c r="H8243" s="203" t="s">
        <v>733</v>
      </c>
      <c r="I8243" s="203" t="s">
        <v>1636</v>
      </c>
      <c r="J8243" s="223" t="s">
        <v>9671</v>
      </c>
      <c r="K8243" s="203" t="s">
        <v>23175</v>
      </c>
      <c r="L8243" s="203" t="s">
        <v>974</v>
      </c>
      <c r="M8243" s="347" t="s">
        <v>11354</v>
      </c>
    </row>
    <row r="8244" spans="1:13" ht="15.75" thickBot="1" x14ac:dyDescent="0.3">
      <c r="A8244" s="521" t="s">
        <v>24432</v>
      </c>
      <c r="B8244" s="244" t="s">
        <v>24431</v>
      </c>
      <c r="C8244" s="244" t="s">
        <v>24430</v>
      </c>
      <c r="D8244" s="488">
        <v>40926</v>
      </c>
      <c r="E8244" s="244" t="s">
        <v>24429</v>
      </c>
      <c r="F8244" s="406" t="s">
        <v>24428</v>
      </c>
      <c r="G8244" s="205" t="s">
        <v>53</v>
      </c>
      <c r="H8244" s="205" t="s">
        <v>733</v>
      </c>
      <c r="I8244" s="205" t="s">
        <v>1636</v>
      </c>
      <c r="J8244" s="489" t="s">
        <v>9671</v>
      </c>
      <c r="K8244" s="205" t="s">
        <v>23175</v>
      </c>
      <c r="L8244" s="205" t="s">
        <v>974</v>
      </c>
      <c r="M8244" s="490" t="s">
        <v>11354</v>
      </c>
    </row>
    <row r="8245" spans="1:13" x14ac:dyDescent="0.25">
      <c r="A8245" s="277" t="s">
        <v>19644</v>
      </c>
      <c r="B8245" s="276" t="s">
        <v>19643</v>
      </c>
      <c r="C8245" s="381" t="s">
        <v>19642</v>
      </c>
      <c r="D8245" s="388">
        <v>39876</v>
      </c>
      <c r="E8245" s="381" t="s">
        <v>19641</v>
      </c>
      <c r="F8245" s="381" t="s">
        <v>24427</v>
      </c>
      <c r="G8245" s="381" t="s">
        <v>53</v>
      </c>
      <c r="H8245" s="381" t="s">
        <v>733</v>
      </c>
      <c r="I8245" s="381" t="s">
        <v>421</v>
      </c>
      <c r="J8245" s="381" t="s">
        <v>9671</v>
      </c>
      <c r="K8245" s="381" t="s">
        <v>23175</v>
      </c>
      <c r="L8245" s="381" t="s">
        <v>974</v>
      </c>
      <c r="M8245" s="395" t="s">
        <v>1032</v>
      </c>
    </row>
    <row r="8246" spans="1:13" x14ac:dyDescent="0.25">
      <c r="A8246" s="275" t="s">
        <v>24426</v>
      </c>
      <c r="B8246" s="205" t="s">
        <v>24425</v>
      </c>
      <c r="C8246" s="205" t="s">
        <v>24425</v>
      </c>
      <c r="D8246" s="207">
        <v>40011</v>
      </c>
      <c r="E8246" s="203" t="s">
        <v>24424</v>
      </c>
      <c r="F8246" s="203" t="s">
        <v>24423</v>
      </c>
      <c r="G8246" s="203" t="s">
        <v>98</v>
      </c>
      <c r="H8246" s="203" t="s">
        <v>733</v>
      </c>
      <c r="I8246" s="203" t="s">
        <v>421</v>
      </c>
      <c r="J8246" s="203" t="s">
        <v>9671</v>
      </c>
      <c r="K8246" s="203" t="s">
        <v>23175</v>
      </c>
      <c r="L8246" s="203" t="s">
        <v>974</v>
      </c>
      <c r="M8246" s="347" t="s">
        <v>11354</v>
      </c>
    </row>
    <row r="8247" spans="1:13" x14ac:dyDescent="0.25">
      <c r="A8247" s="274" t="s">
        <v>24422</v>
      </c>
      <c r="B8247" s="203" t="s">
        <v>24421</v>
      </c>
      <c r="C8247" s="203" t="s">
        <v>24420</v>
      </c>
      <c r="D8247" s="207">
        <v>39315</v>
      </c>
      <c r="E8247" s="203" t="s">
        <v>24419</v>
      </c>
      <c r="F8247" s="203" t="s">
        <v>24418</v>
      </c>
      <c r="G8247" s="203" t="s">
        <v>53</v>
      </c>
      <c r="H8247" s="203" t="s">
        <v>733</v>
      </c>
      <c r="I8247" s="203" t="s">
        <v>421</v>
      </c>
      <c r="J8247" s="203" t="s">
        <v>9671</v>
      </c>
      <c r="K8247" s="203" t="s">
        <v>23175</v>
      </c>
      <c r="L8247" s="203" t="s">
        <v>974</v>
      </c>
      <c r="M8247" s="347" t="s">
        <v>11354</v>
      </c>
    </row>
    <row r="8248" spans="1:13" x14ac:dyDescent="0.25">
      <c r="A8248" s="274" t="s">
        <v>24417</v>
      </c>
      <c r="B8248" s="203" t="s">
        <v>23296</v>
      </c>
      <c r="C8248" s="203" t="s">
        <v>23295</v>
      </c>
      <c r="D8248" s="207">
        <v>21545</v>
      </c>
      <c r="E8248" s="203" t="s">
        <v>24416</v>
      </c>
      <c r="F8248" s="203" t="s">
        <v>24415</v>
      </c>
      <c r="G8248" s="203" t="s">
        <v>650</v>
      </c>
      <c r="H8248" s="203" t="s">
        <v>733</v>
      </c>
      <c r="I8248" s="203" t="s">
        <v>421</v>
      </c>
      <c r="J8248" s="203" t="s">
        <v>9671</v>
      </c>
      <c r="K8248" s="203" t="s">
        <v>23175</v>
      </c>
      <c r="L8248" s="203" t="s">
        <v>974</v>
      </c>
      <c r="M8248" s="426" t="s">
        <v>3997</v>
      </c>
    </row>
    <row r="8249" spans="1:13" x14ac:dyDescent="0.25">
      <c r="A8249" s="274" t="s">
        <v>7819</v>
      </c>
      <c r="B8249" s="203" t="s">
        <v>19830</v>
      </c>
      <c r="C8249" s="203" t="s">
        <v>19829</v>
      </c>
      <c r="D8249" s="207">
        <v>40240</v>
      </c>
      <c r="E8249" s="203" t="s">
        <v>24414</v>
      </c>
      <c r="F8249" s="203" t="s">
        <v>24413</v>
      </c>
      <c r="G8249" s="203" t="s">
        <v>53</v>
      </c>
      <c r="H8249" s="203" t="s">
        <v>733</v>
      </c>
      <c r="I8249" s="203" t="s">
        <v>421</v>
      </c>
      <c r="J8249" s="203" t="s">
        <v>9671</v>
      </c>
      <c r="K8249" s="203" t="s">
        <v>23175</v>
      </c>
      <c r="L8249" s="203" t="s">
        <v>974</v>
      </c>
      <c r="M8249" s="347" t="s">
        <v>11354</v>
      </c>
    </row>
    <row r="8250" spans="1:13" x14ac:dyDescent="0.25">
      <c r="A8250" s="269" t="s">
        <v>24412</v>
      </c>
      <c r="B8250" s="199" t="s">
        <v>11539</v>
      </c>
      <c r="C8250" s="203" t="s">
        <v>24411</v>
      </c>
      <c r="D8250" s="207">
        <v>39500</v>
      </c>
      <c r="E8250" s="203" t="s">
        <v>24410</v>
      </c>
      <c r="F8250" s="203" t="s">
        <v>24409</v>
      </c>
      <c r="G8250" s="203" t="s">
        <v>9362</v>
      </c>
      <c r="H8250" s="203" t="s">
        <v>733</v>
      </c>
      <c r="I8250" s="203" t="s">
        <v>421</v>
      </c>
      <c r="J8250" s="203" t="s">
        <v>9671</v>
      </c>
      <c r="K8250" s="203" t="s">
        <v>23175</v>
      </c>
      <c r="L8250" s="203" t="s">
        <v>974</v>
      </c>
      <c r="M8250" s="347" t="s">
        <v>11354</v>
      </c>
    </row>
    <row r="8251" spans="1:13" x14ac:dyDescent="0.25">
      <c r="A8251" s="269" t="s">
        <v>24408</v>
      </c>
      <c r="B8251" s="199" t="s">
        <v>24407</v>
      </c>
      <c r="C8251" s="199" t="s">
        <v>24407</v>
      </c>
      <c r="D8251" s="207">
        <v>40134</v>
      </c>
      <c r="E8251" s="203" t="s">
        <v>24406</v>
      </c>
      <c r="F8251" s="203" t="s">
        <v>24405</v>
      </c>
      <c r="G8251" s="203" t="s">
        <v>526</v>
      </c>
      <c r="H8251" s="203" t="s">
        <v>733</v>
      </c>
      <c r="I8251" s="203" t="s">
        <v>421</v>
      </c>
      <c r="J8251" s="203" t="s">
        <v>9671</v>
      </c>
      <c r="K8251" s="203" t="s">
        <v>23175</v>
      </c>
      <c r="L8251" s="203" t="s">
        <v>974</v>
      </c>
      <c r="M8251" s="347" t="s">
        <v>11354</v>
      </c>
    </row>
    <row r="8252" spans="1:13" x14ac:dyDescent="0.25">
      <c r="A8252" s="269" t="s">
        <v>23069</v>
      </c>
      <c r="B8252" s="199" t="s">
        <v>23077</v>
      </c>
      <c r="C8252" s="203" t="s">
        <v>24404</v>
      </c>
      <c r="D8252" s="207">
        <v>39472</v>
      </c>
      <c r="E8252" s="203" t="s">
        <v>24403</v>
      </c>
      <c r="F8252" s="203" t="s">
        <v>24402</v>
      </c>
      <c r="G8252" s="203" t="s">
        <v>53</v>
      </c>
      <c r="H8252" s="203" t="s">
        <v>733</v>
      </c>
      <c r="I8252" s="203" t="s">
        <v>421</v>
      </c>
      <c r="J8252" s="203" t="s">
        <v>9671</v>
      </c>
      <c r="K8252" s="203" t="s">
        <v>23175</v>
      </c>
      <c r="L8252" s="203" t="s">
        <v>974</v>
      </c>
      <c r="M8252" s="347" t="s">
        <v>11354</v>
      </c>
    </row>
    <row r="8253" spans="1:13" x14ac:dyDescent="0.25">
      <c r="A8253" s="269" t="s">
        <v>24401</v>
      </c>
      <c r="B8253" s="199" t="s">
        <v>21989</v>
      </c>
      <c r="C8253" s="203" t="s">
        <v>24400</v>
      </c>
      <c r="D8253" s="207">
        <v>37228</v>
      </c>
      <c r="E8253" s="203" t="s">
        <v>21987</v>
      </c>
      <c r="F8253" s="203" t="s">
        <v>24399</v>
      </c>
      <c r="G8253" s="203" t="s">
        <v>53</v>
      </c>
      <c r="H8253" s="203" t="s">
        <v>733</v>
      </c>
      <c r="I8253" s="203" t="s">
        <v>421</v>
      </c>
      <c r="J8253" s="203" t="s">
        <v>9671</v>
      </c>
      <c r="K8253" s="203" t="s">
        <v>23175</v>
      </c>
      <c r="L8253" s="203" t="s">
        <v>974</v>
      </c>
      <c r="M8253" s="426" t="s">
        <v>3997</v>
      </c>
    </row>
    <row r="8254" spans="1:13" x14ac:dyDescent="0.25">
      <c r="A8254" s="269" t="s">
        <v>24398</v>
      </c>
      <c r="B8254" s="199" t="s">
        <v>24397</v>
      </c>
      <c r="C8254" s="203" t="s">
        <v>24396</v>
      </c>
      <c r="D8254" s="207">
        <v>20232</v>
      </c>
      <c r="E8254" s="203" t="s">
        <v>24395</v>
      </c>
      <c r="F8254" s="203" t="s">
        <v>24394</v>
      </c>
      <c r="G8254" s="203" t="s">
        <v>53</v>
      </c>
      <c r="H8254" s="203" t="s">
        <v>733</v>
      </c>
      <c r="I8254" s="203" t="s">
        <v>421</v>
      </c>
      <c r="J8254" s="203" t="s">
        <v>9671</v>
      </c>
      <c r="K8254" s="203" t="s">
        <v>23175</v>
      </c>
      <c r="L8254" s="203" t="s">
        <v>974</v>
      </c>
      <c r="M8254" s="347" t="s">
        <v>1572</v>
      </c>
    </row>
    <row r="8255" spans="1:13" x14ac:dyDescent="0.25">
      <c r="A8255" s="269" t="s">
        <v>24393</v>
      </c>
      <c r="B8255" s="199" t="s">
        <v>24392</v>
      </c>
      <c r="C8255" s="203" t="s">
        <v>24391</v>
      </c>
      <c r="D8255" s="207">
        <v>40004</v>
      </c>
      <c r="E8255" s="203" t="s">
        <v>24390</v>
      </c>
      <c r="F8255" s="203" t="s">
        <v>20748</v>
      </c>
      <c r="G8255" s="203" t="s">
        <v>53</v>
      </c>
      <c r="H8255" s="203" t="s">
        <v>733</v>
      </c>
      <c r="I8255" s="203" t="s">
        <v>421</v>
      </c>
      <c r="J8255" s="203" t="s">
        <v>9671</v>
      </c>
      <c r="K8255" s="203" t="s">
        <v>23175</v>
      </c>
      <c r="L8255" s="203" t="s">
        <v>974</v>
      </c>
      <c r="M8255" s="347" t="s">
        <v>1572</v>
      </c>
    </row>
    <row r="8256" spans="1:13" x14ac:dyDescent="0.25">
      <c r="A8256" s="269" t="s">
        <v>24389</v>
      </c>
      <c r="B8256" s="199" t="s">
        <v>24388</v>
      </c>
      <c r="C8256" s="203" t="s">
        <v>24387</v>
      </c>
      <c r="D8256" s="207">
        <v>37642</v>
      </c>
      <c r="E8256" s="203" t="s">
        <v>24386</v>
      </c>
      <c r="F8256" s="203" t="s">
        <v>24385</v>
      </c>
      <c r="G8256" s="203" t="s">
        <v>53</v>
      </c>
      <c r="H8256" s="203" t="s">
        <v>733</v>
      </c>
      <c r="I8256" s="203" t="s">
        <v>421</v>
      </c>
      <c r="J8256" s="203" t="s">
        <v>9671</v>
      </c>
      <c r="K8256" s="203" t="s">
        <v>23175</v>
      </c>
      <c r="L8256" s="203" t="s">
        <v>974</v>
      </c>
      <c r="M8256" s="347" t="s">
        <v>11354</v>
      </c>
    </row>
    <row r="8257" spans="1:13" ht="15.75" thickBot="1" x14ac:dyDescent="0.3">
      <c r="A8257" s="273" t="s">
        <v>24384</v>
      </c>
      <c r="B8257" s="238" t="s">
        <v>24383</v>
      </c>
      <c r="C8257" s="376" t="s">
        <v>24382</v>
      </c>
      <c r="D8257" s="522">
        <v>27951</v>
      </c>
      <c r="E8257" s="376" t="s">
        <v>24381</v>
      </c>
      <c r="F8257" s="376" t="s">
        <v>24380</v>
      </c>
      <c r="G8257" s="222" t="s">
        <v>650</v>
      </c>
      <c r="H8257" s="222" t="s">
        <v>733</v>
      </c>
      <c r="I8257" s="222" t="s">
        <v>421</v>
      </c>
      <c r="J8257" s="222" t="s">
        <v>9671</v>
      </c>
      <c r="K8257" s="222" t="s">
        <v>23175</v>
      </c>
      <c r="L8257" s="222" t="s">
        <v>974</v>
      </c>
      <c r="M8257" s="377" t="s">
        <v>1572</v>
      </c>
    </row>
    <row r="8258" spans="1:13" x14ac:dyDescent="0.25">
      <c r="A8258" s="272" t="s">
        <v>24379</v>
      </c>
      <c r="B8258" s="271" t="s">
        <v>22217</v>
      </c>
      <c r="C8258" s="381" t="s">
        <v>24210</v>
      </c>
      <c r="D8258" s="388">
        <v>28817</v>
      </c>
      <c r="E8258" s="381" t="s">
        <v>22215</v>
      </c>
      <c r="F8258" s="381" t="s">
        <v>24378</v>
      </c>
      <c r="G8258" s="381" t="s">
        <v>15687</v>
      </c>
      <c r="H8258" s="381" t="s">
        <v>733</v>
      </c>
      <c r="I8258" s="381" t="s">
        <v>1594</v>
      </c>
      <c r="J8258" s="381" t="s">
        <v>9671</v>
      </c>
      <c r="K8258" s="381" t="s">
        <v>23175</v>
      </c>
      <c r="L8258" s="381" t="s">
        <v>974</v>
      </c>
      <c r="M8258" s="395" t="s">
        <v>1572</v>
      </c>
    </row>
    <row r="8259" spans="1:13" x14ac:dyDescent="0.25">
      <c r="A8259" s="269" t="s">
        <v>22897</v>
      </c>
      <c r="B8259" s="199" t="s">
        <v>20483</v>
      </c>
      <c r="C8259" s="203" t="s">
        <v>21839</v>
      </c>
      <c r="D8259" s="207">
        <v>39107</v>
      </c>
      <c r="E8259" s="203" t="s">
        <v>24377</v>
      </c>
      <c r="F8259" s="203" t="s">
        <v>24376</v>
      </c>
      <c r="G8259" s="203" t="s">
        <v>53</v>
      </c>
      <c r="H8259" s="203" t="s">
        <v>733</v>
      </c>
      <c r="I8259" s="203" t="s">
        <v>1594</v>
      </c>
      <c r="J8259" s="203" t="s">
        <v>9671</v>
      </c>
      <c r="K8259" s="203" t="s">
        <v>23175</v>
      </c>
      <c r="L8259" s="203" t="s">
        <v>974</v>
      </c>
      <c r="M8259" s="347" t="s">
        <v>11354</v>
      </c>
    </row>
    <row r="8260" spans="1:13" x14ac:dyDescent="0.25">
      <c r="A8260" s="269" t="s">
        <v>23472</v>
      </c>
      <c r="B8260" s="199" t="s">
        <v>23471</v>
      </c>
      <c r="C8260" s="203" t="s">
        <v>23470</v>
      </c>
      <c r="D8260" s="207">
        <v>24928</v>
      </c>
      <c r="E8260" s="203" t="s">
        <v>24375</v>
      </c>
      <c r="F8260" s="203" t="s">
        <v>24374</v>
      </c>
      <c r="G8260" s="203" t="s">
        <v>4893</v>
      </c>
      <c r="H8260" s="203" t="s">
        <v>733</v>
      </c>
      <c r="I8260" s="203" t="s">
        <v>1594</v>
      </c>
      <c r="J8260" s="203" t="s">
        <v>9671</v>
      </c>
      <c r="K8260" s="203" t="s">
        <v>23175</v>
      </c>
      <c r="L8260" s="203" t="s">
        <v>974</v>
      </c>
      <c r="M8260" s="347" t="s">
        <v>1032</v>
      </c>
    </row>
    <row r="8261" spans="1:13" x14ac:dyDescent="0.25">
      <c r="A8261" s="270" t="s">
        <v>23453</v>
      </c>
      <c r="B8261" s="201" t="s">
        <v>24373</v>
      </c>
      <c r="C8261" s="203" t="s">
        <v>23451</v>
      </c>
      <c r="D8261" s="207">
        <v>29704</v>
      </c>
      <c r="E8261" s="207" t="s">
        <v>24372</v>
      </c>
      <c r="F8261" s="203" t="s">
        <v>24371</v>
      </c>
      <c r="G8261" s="203" t="s">
        <v>4893</v>
      </c>
      <c r="H8261" s="203" t="s">
        <v>733</v>
      </c>
      <c r="I8261" s="203" t="s">
        <v>1594</v>
      </c>
      <c r="J8261" s="203" t="s">
        <v>9671</v>
      </c>
      <c r="K8261" s="203" t="s">
        <v>23175</v>
      </c>
      <c r="L8261" s="203" t="s">
        <v>974</v>
      </c>
      <c r="M8261" s="347" t="s">
        <v>1032</v>
      </c>
    </row>
    <row r="8262" spans="1:13" x14ac:dyDescent="0.25">
      <c r="A8262" s="269" t="s">
        <v>22938</v>
      </c>
      <c r="B8262" s="199" t="s">
        <v>22942</v>
      </c>
      <c r="C8262" s="203" t="s">
        <v>24370</v>
      </c>
      <c r="D8262" s="207">
        <v>39031</v>
      </c>
      <c r="E8262" s="203" t="s">
        <v>24369</v>
      </c>
      <c r="F8262" s="203" t="s">
        <v>24368</v>
      </c>
      <c r="G8262" s="203" t="s">
        <v>53</v>
      </c>
      <c r="H8262" s="203" t="s">
        <v>733</v>
      </c>
      <c r="I8262" s="203" t="s">
        <v>1594</v>
      </c>
      <c r="J8262" s="203" t="s">
        <v>9671</v>
      </c>
      <c r="K8262" s="203" t="s">
        <v>23175</v>
      </c>
      <c r="L8262" s="203" t="s">
        <v>974</v>
      </c>
      <c r="M8262" s="347" t="s">
        <v>11556</v>
      </c>
    </row>
    <row r="8263" spans="1:13" x14ac:dyDescent="0.25">
      <c r="A8263" s="268" t="s">
        <v>24367</v>
      </c>
      <c r="B8263" s="194" t="s">
        <v>23417</v>
      </c>
      <c r="C8263" s="203" t="s">
        <v>23416</v>
      </c>
      <c r="D8263" s="207">
        <v>37696</v>
      </c>
      <c r="E8263" s="203" t="s">
        <v>24366</v>
      </c>
      <c r="F8263" s="203" t="s">
        <v>24365</v>
      </c>
      <c r="G8263" s="203" t="s">
        <v>4893</v>
      </c>
      <c r="H8263" s="203" t="s">
        <v>733</v>
      </c>
      <c r="I8263" s="203" t="s">
        <v>1594</v>
      </c>
      <c r="J8263" s="203" t="s">
        <v>9671</v>
      </c>
      <c r="K8263" s="203" t="s">
        <v>23175</v>
      </c>
      <c r="L8263" s="203" t="s">
        <v>974</v>
      </c>
      <c r="M8263" s="347" t="s">
        <v>11556</v>
      </c>
    </row>
    <row r="8264" spans="1:13" x14ac:dyDescent="0.25">
      <c r="A8264" s="268" t="s">
        <v>24364</v>
      </c>
      <c r="B8264" s="194" t="s">
        <v>24363</v>
      </c>
      <c r="C8264" s="203" t="s">
        <v>24362</v>
      </c>
      <c r="D8264" s="207">
        <v>39113</v>
      </c>
      <c r="E8264" s="203" t="s">
        <v>24361</v>
      </c>
      <c r="F8264" s="203" t="s">
        <v>24360</v>
      </c>
      <c r="G8264" s="203" t="s">
        <v>650</v>
      </c>
      <c r="H8264" s="203" t="s">
        <v>733</v>
      </c>
      <c r="I8264" s="203" t="s">
        <v>1594</v>
      </c>
      <c r="J8264" s="203" t="s">
        <v>9671</v>
      </c>
      <c r="K8264" s="203" t="s">
        <v>23175</v>
      </c>
      <c r="L8264" s="203" t="s">
        <v>974</v>
      </c>
      <c r="M8264" s="347" t="s">
        <v>1032</v>
      </c>
    </row>
    <row r="8265" spans="1:13" ht="15.75" thickBot="1" x14ac:dyDescent="0.3">
      <c r="A8265" s="267" t="s">
        <v>24359</v>
      </c>
      <c r="B8265" s="239" t="s">
        <v>24358</v>
      </c>
      <c r="C8265" s="239" t="s">
        <v>24358</v>
      </c>
      <c r="D8265" s="285">
        <v>38893</v>
      </c>
      <c r="E8265" s="222" t="s">
        <v>24357</v>
      </c>
      <c r="F8265" s="222" t="s">
        <v>24356</v>
      </c>
      <c r="G8265" s="222" t="s">
        <v>24355</v>
      </c>
      <c r="H8265" s="222" t="s">
        <v>1090</v>
      </c>
      <c r="I8265" s="222" t="s">
        <v>1594</v>
      </c>
      <c r="J8265" s="222" t="s">
        <v>9671</v>
      </c>
      <c r="K8265" s="222" t="s">
        <v>23175</v>
      </c>
      <c r="L8265" s="222" t="s">
        <v>974</v>
      </c>
      <c r="M8265" s="377" t="s">
        <v>11354</v>
      </c>
    </row>
    <row r="8266" spans="1:13" ht="26.25" x14ac:dyDescent="0.25">
      <c r="A8266" s="297" t="s">
        <v>24354</v>
      </c>
      <c r="B8266" s="143" t="s">
        <v>24353</v>
      </c>
      <c r="C8266" s="143" t="s">
        <v>24353</v>
      </c>
      <c r="D8266" s="293">
        <v>38709</v>
      </c>
      <c r="E8266" s="143" t="s">
        <v>24352</v>
      </c>
      <c r="F8266" s="143" t="s">
        <v>24351</v>
      </c>
      <c r="G8266" s="139" t="s">
        <v>24350</v>
      </c>
      <c r="H8266" s="143" t="s">
        <v>733</v>
      </c>
      <c r="I8266" s="203" t="s">
        <v>22841</v>
      </c>
      <c r="J8266" s="223" t="s">
        <v>9671</v>
      </c>
      <c r="K8266" s="203" t="s">
        <v>23175</v>
      </c>
      <c r="L8266" s="203" t="s">
        <v>15443</v>
      </c>
      <c r="M8266" s="347" t="s">
        <v>11354</v>
      </c>
    </row>
    <row r="8267" spans="1:13" ht="26.25" x14ac:dyDescent="0.25">
      <c r="A8267" s="210" t="s">
        <v>24349</v>
      </c>
      <c r="B8267" s="143" t="s">
        <v>24348</v>
      </c>
      <c r="C8267" s="143" t="s">
        <v>24347</v>
      </c>
      <c r="D8267" s="293">
        <v>39122</v>
      </c>
      <c r="E8267" s="143" t="s">
        <v>24346</v>
      </c>
      <c r="F8267" s="143" t="s">
        <v>24345</v>
      </c>
      <c r="G8267" s="249" t="s">
        <v>53</v>
      </c>
      <c r="H8267" s="203" t="s">
        <v>733</v>
      </c>
      <c r="I8267" s="203" t="s">
        <v>22841</v>
      </c>
      <c r="J8267" s="223" t="s">
        <v>9671</v>
      </c>
      <c r="K8267" s="203" t="s">
        <v>23175</v>
      </c>
      <c r="L8267" s="203" t="s">
        <v>15443</v>
      </c>
      <c r="M8267" s="347" t="s">
        <v>1032</v>
      </c>
    </row>
    <row r="8268" spans="1:13" ht="26.25" x14ac:dyDescent="0.25">
      <c r="A8268" s="297" t="s">
        <v>24344</v>
      </c>
      <c r="B8268" s="143" t="s">
        <v>24343</v>
      </c>
      <c r="C8268" s="143" t="s">
        <v>24342</v>
      </c>
      <c r="D8268" s="293">
        <v>37328</v>
      </c>
      <c r="E8268" s="143" t="s">
        <v>24341</v>
      </c>
      <c r="F8268" s="143" t="s">
        <v>24340</v>
      </c>
      <c r="G8268" s="249" t="s">
        <v>2354</v>
      </c>
      <c r="H8268" s="203" t="s">
        <v>733</v>
      </c>
      <c r="I8268" s="203" t="s">
        <v>22841</v>
      </c>
      <c r="J8268" s="223" t="s">
        <v>9671</v>
      </c>
      <c r="K8268" s="203" t="s">
        <v>23175</v>
      </c>
      <c r="L8268" s="203" t="s">
        <v>15443</v>
      </c>
      <c r="M8268" s="347" t="s">
        <v>3997</v>
      </c>
    </row>
    <row r="8269" spans="1:13" ht="26.25" x14ac:dyDescent="0.25">
      <c r="A8269" s="210" t="s">
        <v>24339</v>
      </c>
      <c r="B8269" s="143" t="s">
        <v>24338</v>
      </c>
      <c r="C8269" s="143" t="s">
        <v>24337</v>
      </c>
      <c r="D8269" s="293">
        <v>26282</v>
      </c>
      <c r="E8269" s="143" t="s">
        <v>24336</v>
      </c>
      <c r="F8269" s="143" t="s">
        <v>24335</v>
      </c>
      <c r="G8269" s="249" t="s">
        <v>5832</v>
      </c>
      <c r="H8269" s="203" t="s">
        <v>733</v>
      </c>
      <c r="I8269" s="203" t="s">
        <v>22841</v>
      </c>
      <c r="J8269" s="223" t="s">
        <v>9671</v>
      </c>
      <c r="K8269" s="203" t="s">
        <v>23175</v>
      </c>
      <c r="L8269" s="203" t="s">
        <v>15443</v>
      </c>
      <c r="M8269" s="347" t="s">
        <v>11354</v>
      </c>
    </row>
    <row r="8270" spans="1:13" ht="26.25" x14ac:dyDescent="0.25">
      <c r="A8270" s="210" t="s">
        <v>24334</v>
      </c>
      <c r="B8270" s="143" t="s">
        <v>24333</v>
      </c>
      <c r="C8270" s="143" t="s">
        <v>24333</v>
      </c>
      <c r="D8270" s="293">
        <v>38891</v>
      </c>
      <c r="E8270" s="143" t="s">
        <v>24332</v>
      </c>
      <c r="F8270" s="143" t="s">
        <v>24331</v>
      </c>
      <c r="G8270" s="249" t="s">
        <v>25</v>
      </c>
      <c r="H8270" s="203" t="s">
        <v>733</v>
      </c>
      <c r="I8270" s="203" t="s">
        <v>22841</v>
      </c>
      <c r="J8270" s="223" t="s">
        <v>9671</v>
      </c>
      <c r="K8270" s="203" t="s">
        <v>23175</v>
      </c>
      <c r="L8270" s="203" t="s">
        <v>15443</v>
      </c>
      <c r="M8270" s="347" t="s">
        <v>1572</v>
      </c>
    </row>
    <row r="8271" spans="1:13" ht="26.25" x14ac:dyDescent="0.25">
      <c r="A8271" s="297" t="s">
        <v>24330</v>
      </c>
      <c r="B8271" s="143" t="s">
        <v>24329</v>
      </c>
      <c r="C8271" s="143" t="s">
        <v>24328</v>
      </c>
      <c r="D8271" s="293">
        <v>34855</v>
      </c>
      <c r="E8271" s="143" t="s">
        <v>24327</v>
      </c>
      <c r="F8271" s="143" t="s">
        <v>24326</v>
      </c>
      <c r="G8271" s="249" t="s">
        <v>3549</v>
      </c>
      <c r="H8271" s="203" t="s">
        <v>733</v>
      </c>
      <c r="I8271" s="203" t="s">
        <v>22841</v>
      </c>
      <c r="J8271" s="223" t="s">
        <v>9671</v>
      </c>
      <c r="K8271" s="203" t="s">
        <v>23175</v>
      </c>
      <c r="L8271" s="203" t="s">
        <v>15443</v>
      </c>
      <c r="M8271" s="347" t="s">
        <v>11354</v>
      </c>
    </row>
    <row r="8272" spans="1:13" ht="26.25" x14ac:dyDescent="0.25">
      <c r="A8272" s="297" t="s">
        <v>24325</v>
      </c>
      <c r="B8272" s="143" t="s">
        <v>24324</v>
      </c>
      <c r="C8272" s="143" t="s">
        <v>24323</v>
      </c>
      <c r="D8272" s="293">
        <v>25213</v>
      </c>
      <c r="E8272" s="143" t="s">
        <v>11506</v>
      </c>
      <c r="F8272" s="143" t="s">
        <v>24322</v>
      </c>
      <c r="G8272" s="139" t="s">
        <v>98</v>
      </c>
      <c r="H8272" s="203" t="s">
        <v>733</v>
      </c>
      <c r="I8272" s="203" t="s">
        <v>22841</v>
      </c>
      <c r="J8272" s="223" t="s">
        <v>9671</v>
      </c>
      <c r="K8272" s="203" t="s">
        <v>23175</v>
      </c>
      <c r="L8272" s="203" t="s">
        <v>15443</v>
      </c>
      <c r="M8272" s="347" t="s">
        <v>1572</v>
      </c>
    </row>
    <row r="8273" spans="1:13" ht="26.25" x14ac:dyDescent="0.25">
      <c r="A8273" s="297" t="s">
        <v>24321</v>
      </c>
      <c r="B8273" s="143" t="s">
        <v>23424</v>
      </c>
      <c r="C8273" s="143">
        <v>114296338</v>
      </c>
      <c r="D8273" s="293">
        <v>28656</v>
      </c>
      <c r="E8273" s="143" t="s">
        <v>24320</v>
      </c>
      <c r="F8273" s="143" t="s">
        <v>24319</v>
      </c>
      <c r="G8273" s="249" t="s">
        <v>98</v>
      </c>
      <c r="H8273" s="203" t="s">
        <v>733</v>
      </c>
      <c r="I8273" s="203" t="s">
        <v>22841</v>
      </c>
      <c r="J8273" s="223" t="s">
        <v>9671</v>
      </c>
      <c r="K8273" s="203" t="s">
        <v>23175</v>
      </c>
      <c r="L8273" s="203" t="s">
        <v>15443</v>
      </c>
      <c r="M8273" s="347" t="s">
        <v>11354</v>
      </c>
    </row>
    <row r="8274" spans="1:13" ht="26.25" x14ac:dyDescent="0.25">
      <c r="A8274" s="297" t="s">
        <v>24318</v>
      </c>
      <c r="B8274" s="143" t="s">
        <v>24317</v>
      </c>
      <c r="C8274" s="143" t="s">
        <v>24316</v>
      </c>
      <c r="D8274" s="293">
        <v>42736</v>
      </c>
      <c r="E8274" s="143" t="s">
        <v>24315</v>
      </c>
      <c r="F8274" s="143" t="s">
        <v>24314</v>
      </c>
      <c r="G8274" s="249" t="s">
        <v>3618</v>
      </c>
      <c r="H8274" s="203" t="s">
        <v>733</v>
      </c>
      <c r="I8274" s="203" t="s">
        <v>22841</v>
      </c>
      <c r="J8274" s="223" t="s">
        <v>9671</v>
      </c>
      <c r="K8274" s="203" t="s">
        <v>23175</v>
      </c>
      <c r="L8274" s="203" t="s">
        <v>15443</v>
      </c>
      <c r="M8274" s="347" t="s">
        <v>1572</v>
      </c>
    </row>
    <row r="8275" spans="1:13" ht="26.25" x14ac:dyDescent="0.25">
      <c r="A8275" s="297" t="s">
        <v>24313</v>
      </c>
      <c r="B8275" s="143" t="s">
        <v>24312</v>
      </c>
      <c r="C8275" s="143">
        <v>59246223</v>
      </c>
      <c r="D8275" s="293">
        <v>23284</v>
      </c>
      <c r="E8275" s="143" t="s">
        <v>24311</v>
      </c>
      <c r="F8275" s="143" t="s">
        <v>24310</v>
      </c>
      <c r="G8275" s="249" t="s">
        <v>98</v>
      </c>
      <c r="H8275" s="203" t="s">
        <v>733</v>
      </c>
      <c r="I8275" s="203" t="s">
        <v>22841</v>
      </c>
      <c r="J8275" s="223" t="s">
        <v>9671</v>
      </c>
      <c r="K8275" s="203" t="s">
        <v>23175</v>
      </c>
      <c r="L8275" s="203" t="s">
        <v>15443</v>
      </c>
      <c r="M8275" s="347" t="s">
        <v>11354</v>
      </c>
    </row>
    <row r="8276" spans="1:13" ht="26.25" x14ac:dyDescent="0.25">
      <c r="A8276" s="208" t="s">
        <v>15157</v>
      </c>
      <c r="B8276" s="143" t="s">
        <v>15156</v>
      </c>
      <c r="C8276" s="143">
        <v>121380620</v>
      </c>
      <c r="D8276" s="293">
        <v>26929</v>
      </c>
      <c r="E8276" s="143" t="s">
        <v>24309</v>
      </c>
      <c r="F8276" s="143" t="s">
        <v>24308</v>
      </c>
      <c r="G8276" s="249" t="s">
        <v>1789</v>
      </c>
      <c r="H8276" s="203" t="s">
        <v>733</v>
      </c>
      <c r="I8276" s="203" t="s">
        <v>22841</v>
      </c>
      <c r="J8276" s="223" t="s">
        <v>9671</v>
      </c>
      <c r="K8276" s="203" t="s">
        <v>23175</v>
      </c>
      <c r="L8276" s="203" t="s">
        <v>15443</v>
      </c>
      <c r="M8276" s="347" t="s">
        <v>1572</v>
      </c>
    </row>
    <row r="8277" spans="1:13" x14ac:dyDescent="0.25">
      <c r="A8277" s="297" t="s">
        <v>24307</v>
      </c>
      <c r="B8277" s="143" t="s">
        <v>24306</v>
      </c>
      <c r="C8277" s="143" t="s">
        <v>24305</v>
      </c>
      <c r="D8277" s="293">
        <v>41134</v>
      </c>
      <c r="E8277" s="143" t="s">
        <v>24304</v>
      </c>
      <c r="F8277" s="143" t="s">
        <v>24303</v>
      </c>
      <c r="G8277" s="249" t="s">
        <v>98</v>
      </c>
      <c r="H8277" s="203" t="s">
        <v>733</v>
      </c>
      <c r="I8277" s="203" t="s">
        <v>1636</v>
      </c>
      <c r="J8277" s="223" t="s">
        <v>9671</v>
      </c>
      <c r="K8277" s="203" t="s">
        <v>23175</v>
      </c>
      <c r="L8277" s="203" t="s">
        <v>13621</v>
      </c>
      <c r="M8277" s="347" t="s">
        <v>1572</v>
      </c>
    </row>
    <row r="8278" spans="1:13" x14ac:dyDescent="0.25">
      <c r="A8278" s="208" t="s">
        <v>24302</v>
      </c>
      <c r="B8278" s="143" t="s">
        <v>24301</v>
      </c>
      <c r="C8278" s="143">
        <v>355155904</v>
      </c>
      <c r="D8278" s="293">
        <v>41900</v>
      </c>
      <c r="E8278" s="143" t="s">
        <v>24300</v>
      </c>
      <c r="F8278" s="143" t="s">
        <v>24275</v>
      </c>
      <c r="G8278" s="249" t="s">
        <v>53</v>
      </c>
      <c r="H8278" s="203" t="s">
        <v>733</v>
      </c>
      <c r="I8278" s="203" t="s">
        <v>1636</v>
      </c>
      <c r="J8278" s="223" t="s">
        <v>9671</v>
      </c>
      <c r="K8278" s="203" t="s">
        <v>23175</v>
      </c>
      <c r="L8278" s="203" t="s">
        <v>13621</v>
      </c>
      <c r="M8278" s="347" t="s">
        <v>11354</v>
      </c>
    </row>
    <row r="8279" spans="1:13" x14ac:dyDescent="0.25">
      <c r="A8279" s="297" t="s">
        <v>24299</v>
      </c>
      <c r="B8279" s="143" t="s">
        <v>24298</v>
      </c>
      <c r="C8279" s="143">
        <v>298269200</v>
      </c>
      <c r="D8279" s="293">
        <v>41148</v>
      </c>
      <c r="E8279" s="203" t="s">
        <v>24297</v>
      </c>
      <c r="F8279" s="143" t="s">
        <v>24296</v>
      </c>
      <c r="G8279" s="155" t="s">
        <v>296</v>
      </c>
      <c r="H8279" s="203" t="s">
        <v>733</v>
      </c>
      <c r="I8279" s="203" t="s">
        <v>1636</v>
      </c>
      <c r="J8279" s="223" t="s">
        <v>9671</v>
      </c>
      <c r="K8279" s="203" t="s">
        <v>23175</v>
      </c>
      <c r="L8279" s="203" t="s">
        <v>13621</v>
      </c>
      <c r="M8279" s="347" t="s">
        <v>1572</v>
      </c>
    </row>
    <row r="8280" spans="1:13" x14ac:dyDescent="0.25">
      <c r="A8280" s="297" t="s">
        <v>24295</v>
      </c>
      <c r="B8280" s="143" t="s">
        <v>24294</v>
      </c>
      <c r="C8280" s="143">
        <v>284520947</v>
      </c>
      <c r="D8280" s="293">
        <v>40419</v>
      </c>
      <c r="E8280" s="143" t="s">
        <v>24293</v>
      </c>
      <c r="F8280" s="143" t="s">
        <v>24292</v>
      </c>
      <c r="G8280" s="249" t="s">
        <v>53</v>
      </c>
      <c r="H8280" s="203" t="s">
        <v>733</v>
      </c>
      <c r="I8280" s="203" t="s">
        <v>1636</v>
      </c>
      <c r="J8280" s="223" t="s">
        <v>9671</v>
      </c>
      <c r="K8280" s="203" t="s">
        <v>23175</v>
      </c>
      <c r="L8280" s="203" t="s">
        <v>13621</v>
      </c>
      <c r="M8280" s="203" t="s">
        <v>11354</v>
      </c>
    </row>
    <row r="8281" spans="1:13" x14ac:dyDescent="0.25">
      <c r="A8281" s="208" t="s">
        <v>20819</v>
      </c>
      <c r="B8281" s="143" t="s">
        <v>20818</v>
      </c>
      <c r="C8281" s="143" t="s">
        <v>20817</v>
      </c>
      <c r="D8281" s="293">
        <v>41484</v>
      </c>
      <c r="E8281" s="143" t="s">
        <v>24291</v>
      </c>
      <c r="F8281" s="143" t="s">
        <v>24290</v>
      </c>
      <c r="G8281" s="249" t="s">
        <v>53</v>
      </c>
      <c r="H8281" s="203" t="s">
        <v>733</v>
      </c>
      <c r="I8281" s="203" t="s">
        <v>1636</v>
      </c>
      <c r="J8281" s="223" t="s">
        <v>9671</v>
      </c>
      <c r="K8281" s="203" t="s">
        <v>23175</v>
      </c>
      <c r="L8281" s="203" t="s">
        <v>13621</v>
      </c>
      <c r="M8281" s="347" t="s">
        <v>11354</v>
      </c>
    </row>
    <row r="8282" spans="1:13" x14ac:dyDescent="0.25">
      <c r="A8282" s="297" t="s">
        <v>24289</v>
      </c>
      <c r="B8282" s="143" t="s">
        <v>24288</v>
      </c>
      <c r="C8282" s="143" t="s">
        <v>24287</v>
      </c>
      <c r="D8282" s="293">
        <v>41475</v>
      </c>
      <c r="E8282" s="143" t="s">
        <v>24286</v>
      </c>
      <c r="F8282" s="143" t="s">
        <v>24285</v>
      </c>
      <c r="G8282" s="249" t="s">
        <v>98</v>
      </c>
      <c r="H8282" s="203" t="s">
        <v>733</v>
      </c>
      <c r="I8282" s="203" t="s">
        <v>1636</v>
      </c>
      <c r="J8282" s="223" t="s">
        <v>9671</v>
      </c>
      <c r="K8282" s="203" t="s">
        <v>23175</v>
      </c>
      <c r="L8282" s="203" t="s">
        <v>13621</v>
      </c>
      <c r="M8282" s="347" t="s">
        <v>11354</v>
      </c>
    </row>
    <row r="8283" spans="1:13" x14ac:dyDescent="0.25">
      <c r="A8283" s="208" t="s">
        <v>24284</v>
      </c>
      <c r="B8283" s="143" t="s">
        <v>24283</v>
      </c>
      <c r="C8283" s="143" t="s">
        <v>24282</v>
      </c>
      <c r="D8283" s="293">
        <v>42127</v>
      </c>
      <c r="E8283" s="143" t="s">
        <v>24281</v>
      </c>
      <c r="F8283" s="143" t="s">
        <v>24280</v>
      </c>
      <c r="G8283" s="249" t="s">
        <v>296</v>
      </c>
      <c r="H8283" s="203" t="s">
        <v>733</v>
      </c>
      <c r="I8283" s="203" t="s">
        <v>1636</v>
      </c>
      <c r="J8283" s="223" t="s">
        <v>9671</v>
      </c>
      <c r="K8283" s="203" t="s">
        <v>23175</v>
      </c>
      <c r="L8283" s="203" t="s">
        <v>13621</v>
      </c>
      <c r="M8283" s="347" t="s">
        <v>11354</v>
      </c>
    </row>
    <row r="8284" spans="1:13" x14ac:dyDescent="0.25">
      <c r="A8284" s="297" t="s">
        <v>24279</v>
      </c>
      <c r="B8284" s="143" t="s">
        <v>24278</v>
      </c>
      <c r="C8284" s="143" t="s">
        <v>24277</v>
      </c>
      <c r="D8284" s="293">
        <v>40716</v>
      </c>
      <c r="E8284" s="143" t="s">
        <v>24276</v>
      </c>
      <c r="F8284" s="143" t="s">
        <v>24275</v>
      </c>
      <c r="G8284" s="249" t="s">
        <v>53</v>
      </c>
      <c r="H8284" s="203" t="s">
        <v>733</v>
      </c>
      <c r="I8284" s="203" t="s">
        <v>1636</v>
      </c>
      <c r="J8284" s="223" t="s">
        <v>9671</v>
      </c>
      <c r="K8284" s="203" t="s">
        <v>23175</v>
      </c>
      <c r="L8284" s="203" t="s">
        <v>13621</v>
      </c>
      <c r="M8284" s="203" t="s">
        <v>11354</v>
      </c>
    </row>
    <row r="8285" spans="1:13" x14ac:dyDescent="0.25">
      <c r="A8285" s="297" t="s">
        <v>24274</v>
      </c>
      <c r="B8285" s="143" t="s">
        <v>24273</v>
      </c>
      <c r="C8285" s="143">
        <v>287801849</v>
      </c>
      <c r="D8285" s="293">
        <v>40629</v>
      </c>
      <c r="E8285" s="143" t="s">
        <v>24272</v>
      </c>
      <c r="F8285" s="143" t="s">
        <v>24271</v>
      </c>
      <c r="G8285" s="249" t="s">
        <v>53</v>
      </c>
      <c r="H8285" s="203" t="s">
        <v>733</v>
      </c>
      <c r="I8285" s="203" t="s">
        <v>1636</v>
      </c>
      <c r="J8285" s="223" t="s">
        <v>9671</v>
      </c>
      <c r="K8285" s="203" t="s">
        <v>23175</v>
      </c>
      <c r="L8285" s="203" t="s">
        <v>13621</v>
      </c>
      <c r="M8285" s="347" t="s">
        <v>11354</v>
      </c>
    </row>
    <row r="8286" spans="1:13" x14ac:dyDescent="0.25">
      <c r="A8286" s="297" t="s">
        <v>24270</v>
      </c>
      <c r="B8286" s="143" t="s">
        <v>24269</v>
      </c>
      <c r="C8286" s="143" t="s">
        <v>24268</v>
      </c>
      <c r="D8286" s="293">
        <v>40832</v>
      </c>
      <c r="E8286" s="143" t="s">
        <v>24267</v>
      </c>
      <c r="F8286" s="143" t="s">
        <v>24266</v>
      </c>
      <c r="G8286" s="249" t="s">
        <v>296</v>
      </c>
      <c r="H8286" s="203" t="s">
        <v>733</v>
      </c>
      <c r="I8286" s="203" t="s">
        <v>1636</v>
      </c>
      <c r="J8286" s="223" t="s">
        <v>9671</v>
      </c>
      <c r="K8286" s="203" t="s">
        <v>23175</v>
      </c>
      <c r="L8286" s="203" t="s">
        <v>13621</v>
      </c>
      <c r="M8286" s="347" t="s">
        <v>1572</v>
      </c>
    </row>
    <row r="8287" spans="1:13" x14ac:dyDescent="0.25">
      <c r="A8287" s="208" t="s">
        <v>24265</v>
      </c>
      <c r="B8287" s="143" t="s">
        <v>24264</v>
      </c>
      <c r="C8287" s="143" t="s">
        <v>24263</v>
      </c>
      <c r="D8287" s="293">
        <v>41297</v>
      </c>
      <c r="E8287" s="143" t="s">
        <v>24262</v>
      </c>
      <c r="F8287" s="143" t="s">
        <v>24261</v>
      </c>
      <c r="G8287" s="249" t="s">
        <v>650</v>
      </c>
      <c r="H8287" s="203" t="s">
        <v>733</v>
      </c>
      <c r="I8287" s="203" t="s">
        <v>1636</v>
      </c>
      <c r="J8287" s="223" t="s">
        <v>9671</v>
      </c>
      <c r="K8287" s="203" t="s">
        <v>23175</v>
      </c>
      <c r="L8287" s="203" t="s">
        <v>13621</v>
      </c>
      <c r="M8287" s="347" t="s">
        <v>11354</v>
      </c>
    </row>
    <row r="8288" spans="1:13" x14ac:dyDescent="0.25">
      <c r="A8288" s="297" t="s">
        <v>14366</v>
      </c>
      <c r="B8288" s="143" t="s">
        <v>24260</v>
      </c>
      <c r="C8288" s="143" t="s">
        <v>24259</v>
      </c>
      <c r="D8288" s="293">
        <v>40813</v>
      </c>
      <c r="E8288" s="143" t="s">
        <v>24258</v>
      </c>
      <c r="F8288" s="143" t="s">
        <v>24257</v>
      </c>
      <c r="G8288" s="249" t="s">
        <v>53</v>
      </c>
      <c r="H8288" s="203" t="s">
        <v>733</v>
      </c>
      <c r="I8288" s="203" t="s">
        <v>1636</v>
      </c>
      <c r="J8288" s="223" t="s">
        <v>9671</v>
      </c>
      <c r="K8288" s="203" t="s">
        <v>23175</v>
      </c>
      <c r="L8288" s="203" t="s">
        <v>13621</v>
      </c>
      <c r="M8288" s="203" t="s">
        <v>1032</v>
      </c>
    </row>
    <row r="8289" spans="1:13" x14ac:dyDescent="0.25">
      <c r="A8289" s="297" t="s">
        <v>24256</v>
      </c>
      <c r="B8289" s="143" t="s">
        <v>24255</v>
      </c>
      <c r="C8289" s="143" t="s">
        <v>24254</v>
      </c>
      <c r="D8289" s="293">
        <v>41543</v>
      </c>
      <c r="E8289" s="143" t="s">
        <v>24253</v>
      </c>
      <c r="F8289" s="143" t="s">
        <v>24252</v>
      </c>
      <c r="G8289" s="249" t="s">
        <v>53</v>
      </c>
      <c r="H8289" s="203" t="s">
        <v>733</v>
      </c>
      <c r="I8289" s="203" t="s">
        <v>1636</v>
      </c>
      <c r="J8289" s="223" t="s">
        <v>9671</v>
      </c>
      <c r="K8289" s="203" t="s">
        <v>23175</v>
      </c>
      <c r="L8289" s="203" t="s">
        <v>13621</v>
      </c>
      <c r="M8289" s="347" t="s">
        <v>11354</v>
      </c>
    </row>
    <row r="8290" spans="1:13" x14ac:dyDescent="0.25">
      <c r="A8290" s="297" t="s">
        <v>24251</v>
      </c>
      <c r="B8290" s="143" t="s">
        <v>24250</v>
      </c>
      <c r="C8290" s="203" t="s">
        <v>930</v>
      </c>
      <c r="D8290" s="293">
        <v>40297</v>
      </c>
      <c r="E8290" s="143" t="s">
        <v>24249</v>
      </c>
      <c r="F8290" s="143" t="s">
        <v>24248</v>
      </c>
      <c r="G8290" s="249" t="s">
        <v>1789</v>
      </c>
      <c r="H8290" s="203" t="s">
        <v>733</v>
      </c>
      <c r="I8290" s="203" t="s">
        <v>1636</v>
      </c>
      <c r="J8290" s="223" t="s">
        <v>9671</v>
      </c>
      <c r="K8290" s="203" t="s">
        <v>23175</v>
      </c>
      <c r="L8290" s="203" t="s">
        <v>13621</v>
      </c>
      <c r="M8290" s="347" t="s">
        <v>11354</v>
      </c>
    </row>
    <row r="8291" spans="1:13" x14ac:dyDescent="0.25">
      <c r="A8291" s="297" t="s">
        <v>24247</v>
      </c>
      <c r="B8291" s="143" t="s">
        <v>24246</v>
      </c>
      <c r="C8291" s="143" t="s">
        <v>24245</v>
      </c>
      <c r="D8291" s="293">
        <v>32341</v>
      </c>
      <c r="E8291" s="143" t="s">
        <v>24244</v>
      </c>
      <c r="F8291" s="143" t="s">
        <v>24243</v>
      </c>
      <c r="G8291" s="249" t="s">
        <v>15131</v>
      </c>
      <c r="H8291" s="203" t="s">
        <v>733</v>
      </c>
      <c r="I8291" s="203" t="s">
        <v>1594</v>
      </c>
      <c r="J8291" s="223" t="s">
        <v>9671</v>
      </c>
      <c r="K8291" s="203" t="s">
        <v>23175</v>
      </c>
      <c r="L8291" s="203" t="s">
        <v>13621</v>
      </c>
      <c r="M8291" s="347" t="s">
        <v>11354</v>
      </c>
    </row>
    <row r="8292" spans="1:13" x14ac:dyDescent="0.25">
      <c r="A8292" s="297" t="s">
        <v>24242</v>
      </c>
      <c r="B8292" s="143" t="s">
        <v>24241</v>
      </c>
      <c r="C8292" s="143" t="s">
        <v>24240</v>
      </c>
      <c r="D8292" s="293">
        <v>32711</v>
      </c>
      <c r="E8292" s="143" t="s">
        <v>24239</v>
      </c>
      <c r="F8292" s="143" t="s">
        <v>24238</v>
      </c>
      <c r="G8292" s="249" t="s">
        <v>53</v>
      </c>
      <c r="H8292" s="203" t="s">
        <v>733</v>
      </c>
      <c r="I8292" s="203" t="s">
        <v>1594</v>
      </c>
      <c r="J8292" s="223" t="s">
        <v>9671</v>
      </c>
      <c r="K8292" s="203" t="s">
        <v>23175</v>
      </c>
      <c r="L8292" s="203" t="s">
        <v>13621</v>
      </c>
      <c r="M8292" s="347" t="s">
        <v>3997</v>
      </c>
    </row>
    <row r="8293" spans="1:13" x14ac:dyDescent="0.25">
      <c r="A8293" s="297" t="s">
        <v>24237</v>
      </c>
      <c r="B8293" s="143" t="s">
        <v>24236</v>
      </c>
      <c r="C8293" s="143">
        <v>267673853</v>
      </c>
      <c r="D8293" s="293">
        <v>39533</v>
      </c>
      <c r="E8293" s="143" t="s">
        <v>24235</v>
      </c>
      <c r="F8293" s="143" t="s">
        <v>24234</v>
      </c>
      <c r="G8293" s="249" t="s">
        <v>53</v>
      </c>
      <c r="H8293" s="203" t="s">
        <v>733</v>
      </c>
      <c r="I8293" s="203" t="s">
        <v>1594</v>
      </c>
      <c r="J8293" s="223" t="s">
        <v>9671</v>
      </c>
      <c r="K8293" s="203" t="s">
        <v>23175</v>
      </c>
      <c r="L8293" s="203" t="s">
        <v>13621</v>
      </c>
      <c r="M8293" s="347" t="s">
        <v>1572</v>
      </c>
    </row>
    <row r="8294" spans="1:13" x14ac:dyDescent="0.25">
      <c r="A8294" s="297" t="s">
        <v>24233</v>
      </c>
      <c r="B8294" s="143" t="s">
        <v>24232</v>
      </c>
      <c r="C8294" s="143" t="s">
        <v>24232</v>
      </c>
      <c r="D8294" s="293">
        <v>38775</v>
      </c>
      <c r="E8294" s="143" t="s">
        <v>24231</v>
      </c>
      <c r="F8294" s="143" t="s">
        <v>24230</v>
      </c>
      <c r="G8294" s="139" t="s">
        <v>296</v>
      </c>
      <c r="H8294" s="203" t="s">
        <v>733</v>
      </c>
      <c r="I8294" s="203" t="s">
        <v>1594</v>
      </c>
      <c r="J8294" s="223" t="s">
        <v>9671</v>
      </c>
      <c r="K8294" s="203" t="s">
        <v>23175</v>
      </c>
      <c r="L8294" s="203" t="s">
        <v>13621</v>
      </c>
      <c r="M8294" s="347" t="s">
        <v>1572</v>
      </c>
    </row>
    <row r="8295" spans="1:13" x14ac:dyDescent="0.25">
      <c r="A8295" s="297" t="s">
        <v>22892</v>
      </c>
      <c r="B8295" s="143" t="s">
        <v>22908</v>
      </c>
      <c r="C8295" s="143" t="s">
        <v>24229</v>
      </c>
      <c r="D8295" s="293">
        <v>39661</v>
      </c>
      <c r="E8295" s="143" t="s">
        <v>24228</v>
      </c>
      <c r="F8295" s="143" t="s">
        <v>24227</v>
      </c>
      <c r="G8295" s="249" t="s">
        <v>98</v>
      </c>
      <c r="H8295" s="203" t="s">
        <v>733</v>
      </c>
      <c r="I8295" s="203" t="s">
        <v>1594</v>
      </c>
      <c r="J8295" s="223" t="s">
        <v>9671</v>
      </c>
      <c r="K8295" s="203" t="s">
        <v>23175</v>
      </c>
      <c r="L8295" s="203" t="s">
        <v>13621</v>
      </c>
      <c r="M8295" s="347" t="s">
        <v>11354</v>
      </c>
    </row>
    <row r="8296" spans="1:13" x14ac:dyDescent="0.25">
      <c r="A8296" s="297" t="s">
        <v>21304</v>
      </c>
      <c r="B8296" s="143" t="s">
        <v>21303</v>
      </c>
      <c r="C8296" s="143" t="s">
        <v>24226</v>
      </c>
      <c r="D8296" s="293">
        <v>39107</v>
      </c>
      <c r="E8296" s="143" t="s">
        <v>24225</v>
      </c>
      <c r="F8296" s="143" t="s">
        <v>21300</v>
      </c>
      <c r="G8296" s="249" t="s">
        <v>25</v>
      </c>
      <c r="H8296" s="203" t="s">
        <v>733</v>
      </c>
      <c r="I8296" s="203" t="s">
        <v>1594</v>
      </c>
      <c r="J8296" s="223" t="s">
        <v>9671</v>
      </c>
      <c r="K8296" s="203" t="s">
        <v>23175</v>
      </c>
      <c r="L8296" s="203" t="s">
        <v>13621</v>
      </c>
      <c r="M8296" s="347" t="s">
        <v>11354</v>
      </c>
    </row>
    <row r="8297" spans="1:13" x14ac:dyDescent="0.25">
      <c r="A8297" s="297" t="s">
        <v>23118</v>
      </c>
      <c r="B8297" s="143" t="s">
        <v>23123</v>
      </c>
      <c r="C8297" s="143" t="s">
        <v>24224</v>
      </c>
      <c r="D8297" s="293">
        <v>39877</v>
      </c>
      <c r="E8297" s="143" t="s">
        <v>24223</v>
      </c>
      <c r="F8297" s="143" t="s">
        <v>24222</v>
      </c>
      <c r="G8297" s="249" t="s">
        <v>650</v>
      </c>
      <c r="H8297" s="203" t="s">
        <v>733</v>
      </c>
      <c r="I8297" s="203" t="s">
        <v>1594</v>
      </c>
      <c r="J8297" s="223" t="s">
        <v>9671</v>
      </c>
      <c r="K8297" s="203" t="s">
        <v>23175</v>
      </c>
      <c r="L8297" s="203" t="s">
        <v>13621</v>
      </c>
      <c r="M8297" s="347" t="s">
        <v>11354</v>
      </c>
    </row>
    <row r="8298" spans="1:13" x14ac:dyDescent="0.25">
      <c r="A8298" s="297" t="s">
        <v>24221</v>
      </c>
      <c r="B8298" s="143" t="s">
        <v>24220</v>
      </c>
      <c r="C8298" s="143">
        <v>230432213</v>
      </c>
      <c r="D8298" s="293">
        <v>32909</v>
      </c>
      <c r="E8298" s="143" t="s">
        <v>24219</v>
      </c>
      <c r="F8298" s="143" t="s">
        <v>24218</v>
      </c>
      <c r="G8298" s="249" t="s">
        <v>98</v>
      </c>
      <c r="H8298" s="203" t="s">
        <v>733</v>
      </c>
      <c r="I8298" s="203" t="s">
        <v>1594</v>
      </c>
      <c r="J8298" s="223" t="s">
        <v>9671</v>
      </c>
      <c r="K8298" s="203" t="s">
        <v>23175</v>
      </c>
      <c r="L8298" s="203" t="s">
        <v>13621</v>
      </c>
      <c r="M8298" s="347" t="s">
        <v>11354</v>
      </c>
    </row>
    <row r="8299" spans="1:13" x14ac:dyDescent="0.25">
      <c r="A8299" s="297" t="s">
        <v>23136</v>
      </c>
      <c r="B8299" s="143" t="s">
        <v>23146</v>
      </c>
      <c r="C8299" s="143" t="s">
        <v>24217</v>
      </c>
      <c r="D8299" s="293">
        <v>39752</v>
      </c>
      <c r="E8299" s="143" t="s">
        <v>24216</v>
      </c>
      <c r="F8299" s="143" t="s">
        <v>24215</v>
      </c>
      <c r="G8299" s="249" t="s">
        <v>98</v>
      </c>
      <c r="H8299" s="203" t="s">
        <v>733</v>
      </c>
      <c r="I8299" s="203" t="s">
        <v>1594</v>
      </c>
      <c r="J8299" s="223" t="s">
        <v>9671</v>
      </c>
      <c r="K8299" s="203" t="s">
        <v>23175</v>
      </c>
      <c r="L8299" s="203" t="s">
        <v>13621</v>
      </c>
      <c r="M8299" s="347" t="s">
        <v>11354</v>
      </c>
    </row>
    <row r="8300" spans="1:13" x14ac:dyDescent="0.25">
      <c r="A8300" s="297" t="s">
        <v>3945</v>
      </c>
      <c r="B8300" s="143" t="s">
        <v>5200</v>
      </c>
      <c r="C8300" s="143" t="s">
        <v>24214</v>
      </c>
      <c r="D8300" s="293">
        <v>39023</v>
      </c>
      <c r="E8300" s="143" t="s">
        <v>24213</v>
      </c>
      <c r="F8300" s="143" t="s">
        <v>24212</v>
      </c>
      <c r="G8300" s="249" t="s">
        <v>650</v>
      </c>
      <c r="H8300" s="203" t="s">
        <v>733</v>
      </c>
      <c r="I8300" s="203" t="s">
        <v>1594</v>
      </c>
      <c r="J8300" s="223" t="s">
        <v>9671</v>
      </c>
      <c r="K8300" s="203" t="s">
        <v>23175</v>
      </c>
      <c r="L8300" s="203" t="s">
        <v>13621</v>
      </c>
      <c r="M8300" s="347" t="s">
        <v>11354</v>
      </c>
    </row>
    <row r="8301" spans="1:13" x14ac:dyDescent="0.25">
      <c r="A8301" s="297" t="s">
        <v>23115</v>
      </c>
      <c r="B8301" s="143" t="s">
        <v>23120</v>
      </c>
      <c r="C8301" s="143">
        <v>261789317</v>
      </c>
      <c r="D8301" s="293">
        <v>38957</v>
      </c>
      <c r="E8301" s="143" t="s">
        <v>24211</v>
      </c>
      <c r="F8301" s="143" t="s">
        <v>930</v>
      </c>
      <c r="G8301" s="249" t="s">
        <v>930</v>
      </c>
      <c r="H8301" s="203" t="s">
        <v>733</v>
      </c>
      <c r="I8301" s="203" t="s">
        <v>1594</v>
      </c>
      <c r="J8301" s="223" t="s">
        <v>9671</v>
      </c>
      <c r="K8301" s="203" t="s">
        <v>23175</v>
      </c>
      <c r="L8301" s="203" t="s">
        <v>13621</v>
      </c>
      <c r="M8301" s="347" t="s">
        <v>11354</v>
      </c>
    </row>
    <row r="8302" spans="1:13" x14ac:dyDescent="0.25">
      <c r="A8302" s="297" t="s">
        <v>22809</v>
      </c>
      <c r="B8302" s="143" t="s">
        <v>22217</v>
      </c>
      <c r="C8302" s="143" t="s">
        <v>24210</v>
      </c>
      <c r="D8302" s="293">
        <v>28817</v>
      </c>
      <c r="E8302" s="143" t="s">
        <v>24209</v>
      </c>
      <c r="F8302" s="143" t="s">
        <v>24208</v>
      </c>
      <c r="G8302" s="143" t="s">
        <v>24207</v>
      </c>
      <c r="H8302" s="203" t="s">
        <v>733</v>
      </c>
      <c r="I8302" s="203" t="s">
        <v>19275</v>
      </c>
      <c r="J8302" s="203" t="s">
        <v>24166</v>
      </c>
      <c r="K8302" s="203" t="s">
        <v>23175</v>
      </c>
      <c r="L8302" s="203" t="s">
        <v>24134</v>
      </c>
      <c r="M8302" s="347" t="s">
        <v>11354</v>
      </c>
    </row>
    <row r="8303" spans="1:13" x14ac:dyDescent="0.25">
      <c r="A8303" s="297" t="s">
        <v>22808</v>
      </c>
      <c r="B8303" s="143" t="s">
        <v>22821</v>
      </c>
      <c r="C8303" s="143" t="s">
        <v>24206</v>
      </c>
      <c r="D8303" s="293">
        <v>35879</v>
      </c>
      <c r="E8303" s="143" t="s">
        <v>24205</v>
      </c>
      <c r="F8303" s="143" t="s">
        <v>24204</v>
      </c>
      <c r="G8303" s="249" t="s">
        <v>650</v>
      </c>
      <c r="H8303" s="203" t="s">
        <v>733</v>
      </c>
      <c r="I8303" s="203" t="s">
        <v>19275</v>
      </c>
      <c r="J8303" s="203" t="s">
        <v>24166</v>
      </c>
      <c r="K8303" s="203" t="s">
        <v>23175</v>
      </c>
      <c r="L8303" s="203" t="s">
        <v>24134</v>
      </c>
      <c r="M8303" s="347" t="s">
        <v>1572</v>
      </c>
    </row>
    <row r="8304" spans="1:13" x14ac:dyDescent="0.25">
      <c r="A8304" s="297" t="s">
        <v>24203</v>
      </c>
      <c r="B8304" s="143" t="s">
        <v>23220</v>
      </c>
      <c r="C8304" s="143" t="s">
        <v>23219</v>
      </c>
      <c r="D8304" s="293">
        <v>36690</v>
      </c>
      <c r="E8304" s="143" t="s">
        <v>24202</v>
      </c>
      <c r="F8304" s="143" t="s">
        <v>24201</v>
      </c>
      <c r="G8304" s="249" t="s">
        <v>4017</v>
      </c>
      <c r="H8304" s="203" t="s">
        <v>733</v>
      </c>
      <c r="I8304" s="203" t="s">
        <v>19275</v>
      </c>
      <c r="J8304" s="203" t="s">
        <v>24166</v>
      </c>
      <c r="K8304" s="203" t="s">
        <v>23175</v>
      </c>
      <c r="L8304" s="203" t="s">
        <v>24134</v>
      </c>
      <c r="M8304" s="347" t="s">
        <v>11354</v>
      </c>
    </row>
    <row r="8305" spans="1:13" x14ac:dyDescent="0.25">
      <c r="A8305" s="297" t="s">
        <v>24200</v>
      </c>
      <c r="B8305" s="143" t="s">
        <v>24199</v>
      </c>
      <c r="C8305" s="143" t="s">
        <v>24199</v>
      </c>
      <c r="D8305" s="293">
        <v>38577</v>
      </c>
      <c r="E8305" s="143" t="s">
        <v>24198</v>
      </c>
      <c r="F8305" s="143" t="s">
        <v>24197</v>
      </c>
      <c r="G8305" s="249" t="s">
        <v>98</v>
      </c>
      <c r="H8305" s="203" t="s">
        <v>733</v>
      </c>
      <c r="I8305" s="203" t="s">
        <v>19275</v>
      </c>
      <c r="J8305" s="203" t="s">
        <v>24166</v>
      </c>
      <c r="K8305" s="203" t="s">
        <v>23175</v>
      </c>
      <c r="L8305" s="203" t="s">
        <v>24134</v>
      </c>
      <c r="M8305" s="347" t="s">
        <v>11354</v>
      </c>
    </row>
    <row r="8306" spans="1:13" x14ac:dyDescent="0.25">
      <c r="A8306" s="297" t="s">
        <v>22807</v>
      </c>
      <c r="B8306" s="143" t="s">
        <v>22818</v>
      </c>
      <c r="C8306" s="143">
        <v>261876650</v>
      </c>
      <c r="D8306" s="293">
        <v>39164</v>
      </c>
      <c r="E8306" s="143" t="s">
        <v>24196</v>
      </c>
      <c r="F8306" s="143" t="s">
        <v>24195</v>
      </c>
      <c r="G8306" s="249" t="s">
        <v>53</v>
      </c>
      <c r="H8306" s="203" t="s">
        <v>733</v>
      </c>
      <c r="I8306" s="203" t="s">
        <v>19275</v>
      </c>
      <c r="J8306" s="203" t="s">
        <v>24166</v>
      </c>
      <c r="K8306" s="203" t="s">
        <v>23175</v>
      </c>
      <c r="L8306" s="203" t="s">
        <v>24134</v>
      </c>
      <c r="M8306" s="347" t="s">
        <v>1572</v>
      </c>
    </row>
    <row r="8307" spans="1:13" x14ac:dyDescent="0.25">
      <c r="A8307" s="297" t="s">
        <v>22421</v>
      </c>
      <c r="B8307" s="143" t="s">
        <v>10221</v>
      </c>
      <c r="C8307" s="143">
        <v>266507656</v>
      </c>
      <c r="D8307" s="293">
        <v>38553</v>
      </c>
      <c r="E8307" s="143" t="s">
        <v>22419</v>
      </c>
      <c r="F8307" s="143" t="s">
        <v>24194</v>
      </c>
      <c r="G8307" s="249" t="s">
        <v>98</v>
      </c>
      <c r="H8307" s="203" t="s">
        <v>733</v>
      </c>
      <c r="I8307" s="203" t="s">
        <v>19275</v>
      </c>
      <c r="J8307" s="203" t="s">
        <v>24166</v>
      </c>
      <c r="K8307" s="203" t="s">
        <v>23175</v>
      </c>
      <c r="L8307" s="203" t="s">
        <v>24134</v>
      </c>
      <c r="M8307" s="347" t="s">
        <v>11354</v>
      </c>
    </row>
    <row r="8308" spans="1:13" x14ac:dyDescent="0.25">
      <c r="A8308" s="297" t="s">
        <v>22805</v>
      </c>
      <c r="B8308" s="143" t="s">
        <v>22816</v>
      </c>
      <c r="C8308" s="143" t="s">
        <v>24193</v>
      </c>
      <c r="D8308" s="293">
        <v>33980</v>
      </c>
      <c r="E8308" s="143" t="s">
        <v>24192</v>
      </c>
      <c r="F8308" s="143" t="s">
        <v>24191</v>
      </c>
      <c r="G8308" s="249" t="s">
        <v>53</v>
      </c>
      <c r="H8308" s="203" t="s">
        <v>733</v>
      </c>
      <c r="I8308" s="203" t="s">
        <v>19275</v>
      </c>
      <c r="J8308" s="203" t="s">
        <v>24166</v>
      </c>
      <c r="K8308" s="203" t="s">
        <v>23175</v>
      </c>
      <c r="L8308" s="203" t="s">
        <v>24134</v>
      </c>
      <c r="M8308" s="347" t="s">
        <v>11354</v>
      </c>
    </row>
    <row r="8309" spans="1:13" x14ac:dyDescent="0.25">
      <c r="A8309" s="297" t="s">
        <v>18317</v>
      </c>
      <c r="B8309" s="143" t="s">
        <v>18316</v>
      </c>
      <c r="C8309" s="143" t="s">
        <v>24190</v>
      </c>
      <c r="D8309" s="293">
        <v>25385</v>
      </c>
      <c r="E8309" s="143" t="s">
        <v>24189</v>
      </c>
      <c r="F8309" s="143" t="s">
        <v>24188</v>
      </c>
      <c r="G8309" s="249" t="s">
        <v>53</v>
      </c>
      <c r="H8309" s="203" t="s">
        <v>733</v>
      </c>
      <c r="I8309" s="203" t="s">
        <v>19275</v>
      </c>
      <c r="J8309" s="203" t="s">
        <v>24166</v>
      </c>
      <c r="K8309" s="203" t="s">
        <v>23175</v>
      </c>
      <c r="L8309" s="203" t="s">
        <v>24134</v>
      </c>
      <c r="M8309" s="347" t="s">
        <v>1032</v>
      </c>
    </row>
    <row r="8310" spans="1:13" x14ac:dyDescent="0.25">
      <c r="A8310" s="297" t="s">
        <v>22804</v>
      </c>
      <c r="B8310" s="143" t="s">
        <v>22815</v>
      </c>
      <c r="C8310" s="143" t="s">
        <v>24187</v>
      </c>
      <c r="D8310" s="293">
        <v>39120</v>
      </c>
      <c r="E8310" s="143" t="s">
        <v>24186</v>
      </c>
      <c r="F8310" s="143" t="s">
        <v>24185</v>
      </c>
      <c r="G8310" s="249" t="s">
        <v>1789</v>
      </c>
      <c r="H8310" s="203" t="s">
        <v>733</v>
      </c>
      <c r="I8310" s="203" t="s">
        <v>19275</v>
      </c>
      <c r="J8310" s="203" t="s">
        <v>24166</v>
      </c>
      <c r="K8310" s="203" t="s">
        <v>23175</v>
      </c>
      <c r="L8310" s="203" t="s">
        <v>24134</v>
      </c>
      <c r="M8310" s="347" t="s">
        <v>11354</v>
      </c>
    </row>
    <row r="8311" spans="1:13" x14ac:dyDescent="0.25">
      <c r="A8311" s="297" t="s">
        <v>13665</v>
      </c>
      <c r="B8311" s="143" t="s">
        <v>13664</v>
      </c>
      <c r="C8311" s="143" t="s">
        <v>13663</v>
      </c>
      <c r="D8311" s="293">
        <v>25123</v>
      </c>
      <c r="E8311" s="143" t="s">
        <v>24184</v>
      </c>
      <c r="F8311" s="143" t="s">
        <v>21561</v>
      </c>
      <c r="G8311" s="249" t="s">
        <v>1789</v>
      </c>
      <c r="H8311" s="203" t="s">
        <v>733</v>
      </c>
      <c r="I8311" s="203" t="s">
        <v>19275</v>
      </c>
      <c r="J8311" s="203" t="s">
        <v>24166</v>
      </c>
      <c r="K8311" s="203" t="s">
        <v>23175</v>
      </c>
      <c r="L8311" s="203" t="s">
        <v>24134</v>
      </c>
      <c r="M8311" s="347" t="s">
        <v>1032</v>
      </c>
    </row>
    <row r="8312" spans="1:13" x14ac:dyDescent="0.25">
      <c r="A8312" s="204" t="s">
        <v>20283</v>
      </c>
      <c r="B8312" s="143" t="s">
        <v>20282</v>
      </c>
      <c r="C8312" s="143">
        <v>92203744</v>
      </c>
      <c r="D8312" s="293">
        <v>26153</v>
      </c>
      <c r="E8312" s="143" t="s">
        <v>24183</v>
      </c>
      <c r="F8312" s="143" t="s">
        <v>24182</v>
      </c>
      <c r="G8312" s="249" t="s">
        <v>53</v>
      </c>
      <c r="H8312" s="203" t="s">
        <v>733</v>
      </c>
      <c r="I8312" s="203" t="s">
        <v>19275</v>
      </c>
      <c r="J8312" s="203" t="s">
        <v>24166</v>
      </c>
      <c r="K8312" s="203" t="s">
        <v>23175</v>
      </c>
      <c r="L8312" s="203" t="s">
        <v>24134</v>
      </c>
      <c r="M8312" s="347" t="s">
        <v>1032</v>
      </c>
    </row>
    <row r="8313" spans="1:13" x14ac:dyDescent="0.25">
      <c r="A8313" s="204" t="s">
        <v>24181</v>
      </c>
      <c r="B8313" s="143" t="s">
        <v>22484</v>
      </c>
      <c r="C8313" s="143" t="s">
        <v>22483</v>
      </c>
      <c r="D8313" s="293">
        <v>39380</v>
      </c>
      <c r="E8313" s="293" t="s">
        <v>930</v>
      </c>
      <c r="F8313" s="143" t="s">
        <v>24180</v>
      </c>
      <c r="G8313" s="249" t="s">
        <v>53</v>
      </c>
      <c r="H8313" s="203" t="s">
        <v>733</v>
      </c>
      <c r="I8313" s="203" t="s">
        <v>19275</v>
      </c>
      <c r="J8313" s="203" t="s">
        <v>24166</v>
      </c>
      <c r="K8313" s="203" t="s">
        <v>23175</v>
      </c>
      <c r="L8313" s="203" t="s">
        <v>24134</v>
      </c>
      <c r="M8313" s="347" t="s">
        <v>1572</v>
      </c>
    </row>
    <row r="8314" spans="1:13" x14ac:dyDescent="0.25">
      <c r="A8314" s="204" t="s">
        <v>22802</v>
      </c>
      <c r="B8314" s="143" t="s">
        <v>22814</v>
      </c>
      <c r="C8314" s="143" t="s">
        <v>24179</v>
      </c>
      <c r="D8314" s="293">
        <v>35227</v>
      </c>
      <c r="E8314" s="143" t="s">
        <v>24178</v>
      </c>
      <c r="F8314" s="143" t="s">
        <v>24175</v>
      </c>
      <c r="G8314" s="249" t="s">
        <v>98</v>
      </c>
      <c r="H8314" s="203" t="s">
        <v>733</v>
      </c>
      <c r="I8314" s="203" t="s">
        <v>19275</v>
      </c>
      <c r="J8314" s="203" t="s">
        <v>24166</v>
      </c>
      <c r="K8314" s="203" t="s">
        <v>23175</v>
      </c>
      <c r="L8314" s="203" t="s">
        <v>24134</v>
      </c>
      <c r="M8314" s="347" t="s">
        <v>11354</v>
      </c>
    </row>
    <row r="8315" spans="1:13" x14ac:dyDescent="0.25">
      <c r="A8315" s="297" t="s">
        <v>22801</v>
      </c>
      <c r="B8315" s="143" t="s">
        <v>22813</v>
      </c>
      <c r="C8315" s="143" t="s">
        <v>24177</v>
      </c>
      <c r="D8315" s="293">
        <v>21920</v>
      </c>
      <c r="E8315" s="143" t="s">
        <v>24176</v>
      </c>
      <c r="F8315" s="203" t="s">
        <v>24175</v>
      </c>
      <c r="G8315" s="249" t="s">
        <v>98</v>
      </c>
      <c r="H8315" s="203" t="s">
        <v>733</v>
      </c>
      <c r="I8315" s="203" t="s">
        <v>19275</v>
      </c>
      <c r="J8315" s="203" t="s">
        <v>24166</v>
      </c>
      <c r="K8315" s="203" t="s">
        <v>23175</v>
      </c>
      <c r="L8315" s="203" t="s">
        <v>24134</v>
      </c>
      <c r="M8315" s="347" t="s">
        <v>11354</v>
      </c>
    </row>
    <row r="8316" spans="1:13" x14ac:dyDescent="0.25">
      <c r="A8316" s="204" t="s">
        <v>22800</v>
      </c>
      <c r="B8316" s="143" t="s">
        <v>22812</v>
      </c>
      <c r="C8316" s="143">
        <v>303045165</v>
      </c>
      <c r="D8316" s="293">
        <v>37322</v>
      </c>
      <c r="E8316" s="143" t="s">
        <v>24174</v>
      </c>
      <c r="F8316" s="143" t="s">
        <v>24173</v>
      </c>
      <c r="G8316" s="249" t="s">
        <v>98</v>
      </c>
      <c r="H8316" s="203" t="s">
        <v>733</v>
      </c>
      <c r="I8316" s="203" t="s">
        <v>19275</v>
      </c>
      <c r="J8316" s="203" t="s">
        <v>24166</v>
      </c>
      <c r="K8316" s="203" t="s">
        <v>23175</v>
      </c>
      <c r="L8316" s="203" t="s">
        <v>24134</v>
      </c>
      <c r="M8316" s="347" t="s">
        <v>11354</v>
      </c>
    </row>
    <row r="8317" spans="1:13" x14ac:dyDescent="0.25">
      <c r="A8317" s="297" t="s">
        <v>22798</v>
      </c>
      <c r="B8317" s="143" t="s">
        <v>22810</v>
      </c>
      <c r="C8317" s="143" t="s">
        <v>24172</v>
      </c>
      <c r="D8317" s="293">
        <v>36818</v>
      </c>
      <c r="E8317" s="143" t="s">
        <v>24171</v>
      </c>
      <c r="F8317" s="143" t="s">
        <v>24170</v>
      </c>
      <c r="G8317" s="249" t="s">
        <v>650</v>
      </c>
      <c r="H8317" s="203" t="s">
        <v>733</v>
      </c>
      <c r="I8317" s="203" t="s">
        <v>19275</v>
      </c>
      <c r="J8317" s="203" t="s">
        <v>24166</v>
      </c>
      <c r="K8317" s="203" t="s">
        <v>23175</v>
      </c>
      <c r="L8317" s="203" t="s">
        <v>24134</v>
      </c>
      <c r="M8317" s="347" t="s">
        <v>11354</v>
      </c>
    </row>
    <row r="8318" spans="1:13" x14ac:dyDescent="0.25">
      <c r="A8318" s="297" t="s">
        <v>20514</v>
      </c>
      <c r="B8318" s="143" t="s">
        <v>20513</v>
      </c>
      <c r="C8318" s="143" t="s">
        <v>24169</v>
      </c>
      <c r="D8318" s="293">
        <v>38276</v>
      </c>
      <c r="E8318" s="143" t="s">
        <v>24168</v>
      </c>
      <c r="F8318" s="143" t="s">
        <v>24167</v>
      </c>
      <c r="G8318" s="249" t="s">
        <v>98</v>
      </c>
      <c r="H8318" s="203" t="s">
        <v>733</v>
      </c>
      <c r="I8318" s="203" t="s">
        <v>19275</v>
      </c>
      <c r="J8318" s="203" t="s">
        <v>24166</v>
      </c>
      <c r="K8318" s="203" t="s">
        <v>23175</v>
      </c>
      <c r="L8318" s="203" t="s">
        <v>24134</v>
      </c>
      <c r="M8318" s="347" t="s">
        <v>11354</v>
      </c>
    </row>
    <row r="8319" spans="1:13" x14ac:dyDescent="0.25">
      <c r="A8319" s="204" t="s">
        <v>21660</v>
      </c>
      <c r="B8319" s="143" t="s">
        <v>21659</v>
      </c>
      <c r="C8319" s="143" t="s">
        <v>24165</v>
      </c>
      <c r="D8319" s="293">
        <v>38756</v>
      </c>
      <c r="E8319" s="143" t="s">
        <v>24164</v>
      </c>
      <c r="F8319" s="143" t="s">
        <v>24163</v>
      </c>
      <c r="G8319" s="249" t="s">
        <v>25</v>
      </c>
      <c r="H8319" s="203" t="s">
        <v>733</v>
      </c>
      <c r="I8319" s="203" t="s">
        <v>19275</v>
      </c>
      <c r="J8319" s="203" t="s">
        <v>663</v>
      </c>
      <c r="K8319" s="203" t="s">
        <v>23175</v>
      </c>
      <c r="L8319" s="203" t="s">
        <v>24134</v>
      </c>
      <c r="M8319" s="347" t="s">
        <v>11354</v>
      </c>
    </row>
    <row r="8320" spans="1:13" x14ac:dyDescent="0.25">
      <c r="A8320" s="297" t="s">
        <v>21650</v>
      </c>
      <c r="B8320" s="143" t="s">
        <v>21649</v>
      </c>
      <c r="C8320" s="143">
        <v>210095964</v>
      </c>
      <c r="D8320" s="293">
        <v>32526</v>
      </c>
      <c r="E8320" s="143" t="s">
        <v>24162</v>
      </c>
      <c r="F8320" s="143" t="s">
        <v>24161</v>
      </c>
      <c r="G8320" s="249" t="s">
        <v>650</v>
      </c>
      <c r="H8320" s="203" t="s">
        <v>733</v>
      </c>
      <c r="I8320" s="203" t="s">
        <v>19275</v>
      </c>
      <c r="J8320" s="203" t="s">
        <v>663</v>
      </c>
      <c r="K8320" s="203" t="s">
        <v>23175</v>
      </c>
      <c r="L8320" s="203" t="s">
        <v>24134</v>
      </c>
      <c r="M8320" s="347" t="s">
        <v>11354</v>
      </c>
    </row>
    <row r="8321" spans="1:13" x14ac:dyDescent="0.25">
      <c r="A8321" s="204" t="s">
        <v>17693</v>
      </c>
      <c r="B8321" s="143" t="s">
        <v>17692</v>
      </c>
      <c r="C8321" s="143" t="s">
        <v>17691</v>
      </c>
      <c r="D8321" s="293">
        <v>21097</v>
      </c>
      <c r="E8321" s="143" t="s">
        <v>24160</v>
      </c>
      <c r="F8321" s="143" t="s">
        <v>24159</v>
      </c>
      <c r="G8321" s="249" t="s">
        <v>98</v>
      </c>
      <c r="H8321" s="203" t="s">
        <v>733</v>
      </c>
      <c r="I8321" s="203" t="s">
        <v>19275</v>
      </c>
      <c r="J8321" s="203" t="s">
        <v>663</v>
      </c>
      <c r="K8321" s="203" t="s">
        <v>23175</v>
      </c>
      <c r="L8321" s="203" t="s">
        <v>24134</v>
      </c>
      <c r="M8321" s="347" t="s">
        <v>1032</v>
      </c>
    </row>
    <row r="8322" spans="1:13" x14ac:dyDescent="0.25">
      <c r="A8322" s="297" t="s">
        <v>21614</v>
      </c>
      <c r="B8322" s="143" t="s">
        <v>22826</v>
      </c>
      <c r="C8322" s="143" t="s">
        <v>24158</v>
      </c>
      <c r="D8322" s="293">
        <v>38958</v>
      </c>
      <c r="E8322" s="143" t="s">
        <v>24157</v>
      </c>
      <c r="F8322" s="143" t="s">
        <v>21610</v>
      </c>
      <c r="G8322" s="249" t="s">
        <v>53</v>
      </c>
      <c r="H8322" s="203" t="s">
        <v>733</v>
      </c>
      <c r="I8322" s="203" t="s">
        <v>19275</v>
      </c>
      <c r="J8322" s="203" t="s">
        <v>663</v>
      </c>
      <c r="K8322" s="203" t="s">
        <v>23175</v>
      </c>
      <c r="L8322" s="203" t="s">
        <v>24134</v>
      </c>
      <c r="M8322" s="347" t="s">
        <v>11354</v>
      </c>
    </row>
    <row r="8323" spans="1:13" x14ac:dyDescent="0.25">
      <c r="A8323" s="297" t="s">
        <v>18513</v>
      </c>
      <c r="B8323" s="143" t="s">
        <v>18512</v>
      </c>
      <c r="C8323" s="143" t="s">
        <v>24156</v>
      </c>
      <c r="D8323" s="143" t="s">
        <v>24156</v>
      </c>
      <c r="E8323" s="143" t="s">
        <v>24155</v>
      </c>
      <c r="F8323" s="143" t="s">
        <v>24154</v>
      </c>
      <c r="G8323" s="249" t="s">
        <v>53</v>
      </c>
      <c r="H8323" s="203" t="s">
        <v>733</v>
      </c>
      <c r="I8323" s="203" t="s">
        <v>19275</v>
      </c>
      <c r="J8323" s="203" t="s">
        <v>663</v>
      </c>
      <c r="K8323" s="203" t="s">
        <v>23175</v>
      </c>
      <c r="L8323" s="203" t="s">
        <v>24134</v>
      </c>
      <c r="M8323" s="347" t="s">
        <v>1572</v>
      </c>
    </row>
    <row r="8324" spans="1:13" x14ac:dyDescent="0.25">
      <c r="A8324" s="297" t="s">
        <v>21601</v>
      </c>
      <c r="B8324" s="143" t="s">
        <v>21600</v>
      </c>
      <c r="C8324" s="143" t="s">
        <v>24153</v>
      </c>
      <c r="D8324" s="293">
        <v>23682</v>
      </c>
      <c r="E8324" s="143" t="s">
        <v>24152</v>
      </c>
      <c r="F8324" s="143" t="s">
        <v>24151</v>
      </c>
      <c r="G8324" s="249" t="s">
        <v>6941</v>
      </c>
      <c r="H8324" s="203" t="s">
        <v>733</v>
      </c>
      <c r="I8324" s="203" t="s">
        <v>19275</v>
      </c>
      <c r="J8324" s="203" t="s">
        <v>663</v>
      </c>
      <c r="K8324" s="203" t="s">
        <v>23175</v>
      </c>
      <c r="L8324" s="203" t="s">
        <v>24134</v>
      </c>
      <c r="M8324" s="347" t="s">
        <v>11354</v>
      </c>
    </row>
    <row r="8325" spans="1:13" x14ac:dyDescent="0.25">
      <c r="A8325" s="200" t="s">
        <v>21584</v>
      </c>
      <c r="B8325" s="143" t="s">
        <v>21583</v>
      </c>
      <c r="C8325" s="143" t="s">
        <v>24150</v>
      </c>
      <c r="D8325" s="293">
        <v>35275</v>
      </c>
      <c r="E8325" s="143" t="s">
        <v>24149</v>
      </c>
      <c r="F8325" s="143" t="s">
        <v>21580</v>
      </c>
      <c r="G8325" s="249" t="s">
        <v>53</v>
      </c>
      <c r="H8325" s="203" t="s">
        <v>733</v>
      </c>
      <c r="I8325" s="203" t="s">
        <v>19275</v>
      </c>
      <c r="J8325" s="203" t="s">
        <v>663</v>
      </c>
      <c r="K8325" s="203" t="s">
        <v>23175</v>
      </c>
      <c r="L8325" s="203" t="s">
        <v>24134</v>
      </c>
      <c r="M8325" s="347" t="s">
        <v>11354</v>
      </c>
    </row>
    <row r="8326" spans="1:13" x14ac:dyDescent="0.25">
      <c r="A8326" s="200" t="s">
        <v>2668</v>
      </c>
      <c r="B8326" s="143" t="s">
        <v>24148</v>
      </c>
      <c r="C8326" s="143" t="s">
        <v>24147</v>
      </c>
      <c r="D8326" s="293">
        <v>36985</v>
      </c>
      <c r="E8326" s="143" t="s">
        <v>24146</v>
      </c>
      <c r="F8326" s="143" t="s">
        <v>24145</v>
      </c>
      <c r="G8326" s="249" t="s">
        <v>25</v>
      </c>
      <c r="H8326" s="203" t="s">
        <v>733</v>
      </c>
      <c r="I8326" s="203" t="s">
        <v>19275</v>
      </c>
      <c r="J8326" s="203" t="s">
        <v>663</v>
      </c>
      <c r="K8326" s="203" t="s">
        <v>23175</v>
      </c>
      <c r="L8326" s="203" t="s">
        <v>24134</v>
      </c>
      <c r="M8326" s="347" t="s">
        <v>11354</v>
      </c>
    </row>
    <row r="8327" spans="1:13" x14ac:dyDescent="0.25">
      <c r="A8327" s="297" t="s">
        <v>4678</v>
      </c>
      <c r="B8327" s="143" t="s">
        <v>17688</v>
      </c>
      <c r="C8327" s="143" t="s">
        <v>17687</v>
      </c>
      <c r="D8327" s="293">
        <v>42736</v>
      </c>
      <c r="E8327" s="143" t="s">
        <v>24144</v>
      </c>
      <c r="F8327" s="143" t="s">
        <v>24143</v>
      </c>
      <c r="G8327" s="249" t="s">
        <v>98</v>
      </c>
      <c r="H8327" s="203" t="s">
        <v>733</v>
      </c>
      <c r="I8327" s="203" t="s">
        <v>19275</v>
      </c>
      <c r="J8327" s="203" t="s">
        <v>663</v>
      </c>
      <c r="K8327" s="203" t="s">
        <v>23175</v>
      </c>
      <c r="L8327" s="203" t="s">
        <v>24134</v>
      </c>
      <c r="M8327" s="347" t="s">
        <v>1032</v>
      </c>
    </row>
    <row r="8328" spans="1:13" x14ac:dyDescent="0.25">
      <c r="A8328" s="200" t="s">
        <v>21577</v>
      </c>
      <c r="B8328" s="143" t="s">
        <v>21576</v>
      </c>
      <c r="C8328" s="143" t="s">
        <v>930</v>
      </c>
      <c r="D8328" s="293">
        <v>38878</v>
      </c>
      <c r="E8328" s="143" t="s">
        <v>24142</v>
      </c>
      <c r="F8328" s="143" t="s">
        <v>24141</v>
      </c>
      <c r="G8328" s="249" t="s">
        <v>98</v>
      </c>
      <c r="H8328" s="203" t="s">
        <v>733</v>
      </c>
      <c r="I8328" s="203" t="s">
        <v>19275</v>
      </c>
      <c r="J8328" s="203" t="s">
        <v>663</v>
      </c>
      <c r="K8328" s="203" t="s">
        <v>23175</v>
      </c>
      <c r="L8328" s="203" t="s">
        <v>24134</v>
      </c>
      <c r="M8328" s="347" t="s">
        <v>11354</v>
      </c>
    </row>
    <row r="8329" spans="1:13" x14ac:dyDescent="0.25">
      <c r="A8329" s="200" t="s">
        <v>22822</v>
      </c>
      <c r="B8329" s="143" t="s">
        <v>22825</v>
      </c>
      <c r="C8329" s="143">
        <v>270267123</v>
      </c>
      <c r="D8329" s="293">
        <v>33322</v>
      </c>
      <c r="E8329" s="143" t="s">
        <v>24140</v>
      </c>
      <c r="F8329" s="143" t="s">
        <v>24139</v>
      </c>
      <c r="G8329" s="249" t="s">
        <v>296</v>
      </c>
      <c r="H8329" s="203" t="s">
        <v>733</v>
      </c>
      <c r="I8329" s="203" t="s">
        <v>19275</v>
      </c>
      <c r="J8329" s="203" t="s">
        <v>663</v>
      </c>
      <c r="K8329" s="203" t="s">
        <v>23175</v>
      </c>
      <c r="L8329" s="203" t="s">
        <v>24134</v>
      </c>
      <c r="M8329" s="347" t="s">
        <v>11354</v>
      </c>
    </row>
    <row r="8330" spans="1:13" x14ac:dyDescent="0.25">
      <c r="A8330" s="297" t="s">
        <v>21525</v>
      </c>
      <c r="B8330" s="143" t="s">
        <v>22824</v>
      </c>
      <c r="C8330" s="143">
        <v>249020603</v>
      </c>
      <c r="D8330" s="293">
        <v>42736</v>
      </c>
      <c r="E8330" s="143" t="s">
        <v>24138</v>
      </c>
      <c r="F8330" s="143" t="s">
        <v>24137</v>
      </c>
      <c r="G8330" s="249" t="s">
        <v>436</v>
      </c>
      <c r="H8330" s="203" t="s">
        <v>733</v>
      </c>
      <c r="I8330" s="203" t="s">
        <v>19275</v>
      </c>
      <c r="J8330" s="203" t="s">
        <v>663</v>
      </c>
      <c r="K8330" s="203" t="s">
        <v>23175</v>
      </c>
      <c r="L8330" s="203" t="s">
        <v>24134</v>
      </c>
      <c r="M8330" s="347" t="s">
        <v>11354</v>
      </c>
    </row>
    <row r="8331" spans="1:13" x14ac:dyDescent="0.25">
      <c r="A8331" s="297" t="s">
        <v>21520</v>
      </c>
      <c r="B8331" s="143" t="s">
        <v>22823</v>
      </c>
      <c r="C8331" s="143">
        <v>275595551</v>
      </c>
      <c r="D8331" s="293">
        <v>39942</v>
      </c>
      <c r="E8331" s="143" t="s">
        <v>24136</v>
      </c>
      <c r="F8331" s="143" t="s">
        <v>24135</v>
      </c>
      <c r="G8331" s="249" t="s">
        <v>53</v>
      </c>
      <c r="H8331" s="203" t="s">
        <v>733</v>
      </c>
      <c r="I8331" s="203" t="s">
        <v>19275</v>
      </c>
      <c r="J8331" s="203" t="s">
        <v>663</v>
      </c>
      <c r="K8331" s="203" t="s">
        <v>23175</v>
      </c>
      <c r="L8331" s="203" t="s">
        <v>24134</v>
      </c>
      <c r="M8331" s="347" t="s">
        <v>11354</v>
      </c>
    </row>
    <row r="8332" spans="1:13" x14ac:dyDescent="0.25">
      <c r="A8332" s="210" t="s">
        <v>24133</v>
      </c>
      <c r="B8332" s="190" t="s">
        <v>24132</v>
      </c>
      <c r="C8332" s="223" t="s">
        <v>24131</v>
      </c>
      <c r="D8332" s="251">
        <v>28671</v>
      </c>
      <c r="E8332" s="223">
        <v>994600110</v>
      </c>
      <c r="F8332" s="223" t="s">
        <v>24130</v>
      </c>
      <c r="G8332" s="223" t="s">
        <v>5496</v>
      </c>
      <c r="H8332" s="203" t="s">
        <v>733</v>
      </c>
      <c r="I8332" s="203" t="s">
        <v>20272</v>
      </c>
      <c r="J8332" s="223" t="s">
        <v>9671</v>
      </c>
      <c r="K8332" s="203" t="s">
        <v>23175</v>
      </c>
      <c r="L8332" s="203" t="s">
        <v>1345</v>
      </c>
      <c r="M8332" s="347" t="s">
        <v>1572</v>
      </c>
    </row>
    <row r="8333" spans="1:13" x14ac:dyDescent="0.25">
      <c r="A8333" s="210" t="s">
        <v>24129</v>
      </c>
      <c r="B8333" s="190" t="s">
        <v>24128</v>
      </c>
      <c r="C8333" s="203" t="s">
        <v>24127</v>
      </c>
      <c r="D8333" s="251">
        <v>28904</v>
      </c>
      <c r="E8333" s="223">
        <v>967364990</v>
      </c>
      <c r="F8333" s="203" t="s">
        <v>24126</v>
      </c>
      <c r="G8333" s="203" t="s">
        <v>2377</v>
      </c>
      <c r="H8333" s="203" t="s">
        <v>733</v>
      </c>
      <c r="I8333" s="203" t="s">
        <v>20272</v>
      </c>
      <c r="J8333" s="223" t="s">
        <v>9671</v>
      </c>
      <c r="K8333" s="203" t="s">
        <v>23175</v>
      </c>
      <c r="L8333" s="203" t="s">
        <v>1345</v>
      </c>
      <c r="M8333" s="347" t="s">
        <v>11354</v>
      </c>
    </row>
    <row r="8334" spans="1:13" x14ac:dyDescent="0.25">
      <c r="A8334" s="210" t="s">
        <v>4478</v>
      </c>
      <c r="B8334" s="190" t="s">
        <v>24125</v>
      </c>
      <c r="C8334" s="203" t="s">
        <v>24124</v>
      </c>
      <c r="D8334" s="251">
        <v>38321</v>
      </c>
      <c r="E8334" s="223">
        <v>998167480</v>
      </c>
      <c r="F8334" s="203" t="s">
        <v>24123</v>
      </c>
      <c r="G8334" s="203" t="s">
        <v>568</v>
      </c>
      <c r="H8334" s="203" t="s">
        <v>733</v>
      </c>
      <c r="I8334" s="203" t="s">
        <v>20272</v>
      </c>
      <c r="J8334" s="223" t="s">
        <v>9671</v>
      </c>
      <c r="K8334" s="203" t="s">
        <v>23175</v>
      </c>
      <c r="L8334" s="203" t="s">
        <v>1345</v>
      </c>
      <c r="M8334" s="203" t="s">
        <v>1572</v>
      </c>
    </row>
    <row r="8335" spans="1:13" x14ac:dyDescent="0.25">
      <c r="A8335" s="210" t="s">
        <v>24122</v>
      </c>
      <c r="B8335" s="190" t="s">
        <v>24121</v>
      </c>
      <c r="C8335" s="203" t="s">
        <v>24120</v>
      </c>
      <c r="D8335" s="251">
        <v>31062</v>
      </c>
      <c r="E8335" s="223">
        <v>982946410</v>
      </c>
      <c r="F8335" s="203" t="s">
        <v>24119</v>
      </c>
      <c r="G8335" s="203" t="s">
        <v>568</v>
      </c>
      <c r="H8335" s="203" t="s">
        <v>733</v>
      </c>
      <c r="I8335" s="203" t="s">
        <v>20272</v>
      </c>
      <c r="J8335" s="223" t="s">
        <v>9671</v>
      </c>
      <c r="K8335" s="203" t="s">
        <v>23175</v>
      </c>
      <c r="L8335" s="203" t="s">
        <v>1345</v>
      </c>
      <c r="M8335" s="347" t="s">
        <v>11354</v>
      </c>
    </row>
    <row r="8336" spans="1:13" x14ac:dyDescent="0.25">
      <c r="A8336" s="210" t="s">
        <v>24118</v>
      </c>
      <c r="B8336" s="190" t="s">
        <v>24117</v>
      </c>
      <c r="C8336" s="203" t="s">
        <v>24116</v>
      </c>
      <c r="D8336" s="251">
        <v>30588</v>
      </c>
      <c r="E8336" s="223">
        <v>998911225</v>
      </c>
      <c r="F8336" s="203" t="s">
        <v>24115</v>
      </c>
      <c r="G8336" s="203" t="s">
        <v>568</v>
      </c>
      <c r="H8336" s="203" t="s">
        <v>733</v>
      </c>
      <c r="I8336" s="203" t="s">
        <v>20272</v>
      </c>
      <c r="J8336" s="223" t="s">
        <v>9671</v>
      </c>
      <c r="K8336" s="203" t="s">
        <v>23175</v>
      </c>
      <c r="L8336" s="203" t="s">
        <v>1345</v>
      </c>
      <c r="M8336" s="347" t="s">
        <v>11354</v>
      </c>
    </row>
    <row r="8337" spans="1:13" x14ac:dyDescent="0.25">
      <c r="A8337" s="212" t="s">
        <v>24114</v>
      </c>
      <c r="B8337" s="211" t="s">
        <v>24113</v>
      </c>
      <c r="C8337" s="203" t="s">
        <v>24112</v>
      </c>
      <c r="D8337" s="251">
        <v>27582</v>
      </c>
      <c r="E8337" s="223">
        <v>985453907</v>
      </c>
      <c r="F8337" s="203" t="s">
        <v>24111</v>
      </c>
      <c r="G8337" s="203" t="s">
        <v>568</v>
      </c>
      <c r="H8337" s="203" t="s">
        <v>733</v>
      </c>
      <c r="I8337" s="203" t="s">
        <v>20272</v>
      </c>
      <c r="J8337" s="223" t="s">
        <v>9671</v>
      </c>
      <c r="K8337" s="203" t="s">
        <v>23175</v>
      </c>
      <c r="L8337" s="203" t="s">
        <v>1345</v>
      </c>
      <c r="M8337" s="347" t="s">
        <v>11354</v>
      </c>
    </row>
    <row r="8338" spans="1:13" x14ac:dyDescent="0.25">
      <c r="A8338" s="210" t="s">
        <v>24110</v>
      </c>
      <c r="B8338" s="190" t="s">
        <v>24109</v>
      </c>
      <c r="C8338" s="203" t="s">
        <v>24108</v>
      </c>
      <c r="D8338" s="251">
        <v>28976</v>
      </c>
      <c r="E8338" s="223">
        <v>964290141</v>
      </c>
      <c r="F8338" s="203" t="s">
        <v>24107</v>
      </c>
      <c r="G8338" s="203" t="s">
        <v>650</v>
      </c>
      <c r="H8338" s="203" t="s">
        <v>733</v>
      </c>
      <c r="I8338" s="203" t="s">
        <v>20272</v>
      </c>
      <c r="J8338" s="223" t="s">
        <v>9671</v>
      </c>
      <c r="K8338" s="203" t="s">
        <v>23175</v>
      </c>
      <c r="L8338" s="203" t="s">
        <v>1345</v>
      </c>
      <c r="M8338" s="347" t="s">
        <v>1032</v>
      </c>
    </row>
    <row r="8339" spans="1:13" x14ac:dyDescent="0.25">
      <c r="A8339" s="210" t="s">
        <v>7501</v>
      </c>
      <c r="B8339" s="190" t="s">
        <v>7502</v>
      </c>
      <c r="C8339" s="203" t="s">
        <v>24106</v>
      </c>
      <c r="D8339" s="251">
        <v>26257</v>
      </c>
      <c r="E8339" s="223">
        <v>973621568</v>
      </c>
      <c r="F8339" s="203" t="s">
        <v>24028</v>
      </c>
      <c r="G8339" s="203" t="s">
        <v>568</v>
      </c>
      <c r="H8339" s="203" t="s">
        <v>733</v>
      </c>
      <c r="I8339" s="203" t="s">
        <v>20272</v>
      </c>
      <c r="J8339" s="223" t="s">
        <v>9671</v>
      </c>
      <c r="K8339" s="203" t="s">
        <v>23175</v>
      </c>
      <c r="L8339" s="203" t="s">
        <v>1345</v>
      </c>
      <c r="M8339" s="347" t="s">
        <v>1032</v>
      </c>
    </row>
    <row r="8340" spans="1:13" x14ac:dyDescent="0.25">
      <c r="A8340" s="210" t="s">
        <v>24105</v>
      </c>
      <c r="B8340" s="190" t="s">
        <v>24104</v>
      </c>
      <c r="C8340" s="203" t="s">
        <v>24103</v>
      </c>
      <c r="D8340" s="251">
        <v>26525</v>
      </c>
      <c r="E8340" s="223">
        <v>996672931</v>
      </c>
      <c r="F8340" s="203" t="s">
        <v>24102</v>
      </c>
      <c r="G8340" s="203" t="s">
        <v>650</v>
      </c>
      <c r="H8340" s="203" t="s">
        <v>733</v>
      </c>
      <c r="I8340" s="203" t="s">
        <v>20272</v>
      </c>
      <c r="J8340" s="223" t="s">
        <v>9671</v>
      </c>
      <c r="K8340" s="203" t="s">
        <v>23175</v>
      </c>
      <c r="L8340" s="203" t="s">
        <v>1345</v>
      </c>
      <c r="M8340" s="347" t="s">
        <v>11354</v>
      </c>
    </row>
    <row r="8341" spans="1:13" x14ac:dyDescent="0.25">
      <c r="A8341" s="208" t="s">
        <v>24101</v>
      </c>
      <c r="B8341" s="203" t="s">
        <v>24100</v>
      </c>
      <c r="C8341" s="203" t="s">
        <v>24099</v>
      </c>
      <c r="D8341" s="251">
        <v>27193</v>
      </c>
      <c r="E8341" s="223">
        <v>993078842</v>
      </c>
      <c r="F8341" s="203" t="s">
        <v>24098</v>
      </c>
      <c r="G8341" s="203" t="s">
        <v>650</v>
      </c>
      <c r="H8341" s="203" t="s">
        <v>733</v>
      </c>
      <c r="I8341" s="203" t="s">
        <v>20272</v>
      </c>
      <c r="J8341" s="223" t="s">
        <v>9671</v>
      </c>
      <c r="K8341" s="203" t="s">
        <v>23175</v>
      </c>
      <c r="L8341" s="203" t="s">
        <v>1345</v>
      </c>
      <c r="M8341" s="347" t="s">
        <v>11354</v>
      </c>
    </row>
    <row r="8342" spans="1:13" x14ac:dyDescent="0.25">
      <c r="A8342" s="208" t="s">
        <v>24097</v>
      </c>
      <c r="B8342" s="203" t="s">
        <v>24096</v>
      </c>
      <c r="C8342" s="203" t="s">
        <v>24095</v>
      </c>
      <c r="D8342" s="251">
        <v>22988</v>
      </c>
      <c r="E8342" s="223">
        <v>985019132</v>
      </c>
      <c r="F8342" s="203" t="s">
        <v>24094</v>
      </c>
      <c r="G8342" s="203" t="s">
        <v>568</v>
      </c>
      <c r="H8342" s="203" t="s">
        <v>733</v>
      </c>
      <c r="I8342" s="203" t="s">
        <v>20272</v>
      </c>
      <c r="J8342" s="223" t="s">
        <v>9671</v>
      </c>
      <c r="K8342" s="203" t="s">
        <v>23175</v>
      </c>
      <c r="L8342" s="203" t="s">
        <v>1345</v>
      </c>
      <c r="M8342" s="347" t="s">
        <v>11354</v>
      </c>
    </row>
    <row r="8343" spans="1:13" x14ac:dyDescent="0.25">
      <c r="A8343" s="208" t="s">
        <v>18437</v>
      </c>
      <c r="B8343" s="203" t="s">
        <v>18436</v>
      </c>
      <c r="C8343" s="203" t="s">
        <v>24093</v>
      </c>
      <c r="D8343" s="251">
        <v>26492</v>
      </c>
      <c r="E8343" s="223">
        <v>971823521</v>
      </c>
      <c r="F8343" s="203" t="s">
        <v>23993</v>
      </c>
      <c r="G8343" s="203" t="s">
        <v>568</v>
      </c>
      <c r="H8343" s="203" t="s">
        <v>733</v>
      </c>
      <c r="I8343" s="203" t="s">
        <v>20272</v>
      </c>
      <c r="J8343" s="223" t="s">
        <v>9671</v>
      </c>
      <c r="K8343" s="203" t="s">
        <v>23175</v>
      </c>
      <c r="L8343" s="203" t="s">
        <v>1345</v>
      </c>
      <c r="M8343" s="347" t="s">
        <v>1572</v>
      </c>
    </row>
    <row r="8344" spans="1:13" x14ac:dyDescent="0.25">
      <c r="A8344" s="208" t="s">
        <v>24092</v>
      </c>
      <c r="B8344" s="203" t="s">
        <v>24091</v>
      </c>
      <c r="C8344" s="203" t="s">
        <v>24090</v>
      </c>
      <c r="D8344" s="251">
        <v>20942</v>
      </c>
      <c r="E8344" s="223">
        <v>992832715</v>
      </c>
      <c r="F8344" s="203" t="s">
        <v>24089</v>
      </c>
      <c r="G8344" s="203" t="s">
        <v>24088</v>
      </c>
      <c r="H8344" s="203" t="s">
        <v>733</v>
      </c>
      <c r="I8344" s="203" t="s">
        <v>20272</v>
      </c>
      <c r="J8344" s="223" t="s">
        <v>9671</v>
      </c>
      <c r="K8344" s="203" t="s">
        <v>23175</v>
      </c>
      <c r="L8344" s="203" t="s">
        <v>1345</v>
      </c>
      <c r="M8344" s="347" t="s">
        <v>11354</v>
      </c>
    </row>
    <row r="8345" spans="1:13" x14ac:dyDescent="0.25">
      <c r="A8345" s="208" t="s">
        <v>24087</v>
      </c>
      <c r="B8345" s="203" t="s">
        <v>24086</v>
      </c>
      <c r="C8345" s="203" t="s">
        <v>24085</v>
      </c>
      <c r="D8345" s="251">
        <v>34195</v>
      </c>
      <c r="E8345" s="223">
        <v>998380102</v>
      </c>
      <c r="F8345" s="203" t="s">
        <v>24024</v>
      </c>
      <c r="G8345" s="203" t="s">
        <v>568</v>
      </c>
      <c r="H8345" s="203" t="s">
        <v>733</v>
      </c>
      <c r="I8345" s="203" t="s">
        <v>20272</v>
      </c>
      <c r="J8345" s="223" t="s">
        <v>9671</v>
      </c>
      <c r="K8345" s="203" t="s">
        <v>23175</v>
      </c>
      <c r="L8345" s="203" t="s">
        <v>1345</v>
      </c>
      <c r="M8345" s="347" t="s">
        <v>11354</v>
      </c>
    </row>
    <row r="8346" spans="1:13" x14ac:dyDescent="0.25">
      <c r="A8346" s="208" t="s">
        <v>24084</v>
      </c>
      <c r="B8346" s="203" t="s">
        <v>24083</v>
      </c>
      <c r="C8346" s="223" t="s">
        <v>24082</v>
      </c>
      <c r="D8346" s="251">
        <v>22357</v>
      </c>
      <c r="E8346" s="223">
        <v>975404036</v>
      </c>
      <c r="F8346" s="223" t="s">
        <v>24081</v>
      </c>
      <c r="G8346" s="223" t="s">
        <v>8565</v>
      </c>
      <c r="H8346" s="203" t="s">
        <v>733</v>
      </c>
      <c r="I8346" s="203" t="s">
        <v>20272</v>
      </c>
      <c r="J8346" s="223" t="s">
        <v>9671</v>
      </c>
      <c r="K8346" s="203" t="s">
        <v>23175</v>
      </c>
      <c r="L8346" s="203" t="s">
        <v>1345</v>
      </c>
      <c r="M8346" s="347" t="s">
        <v>11354</v>
      </c>
    </row>
    <row r="8347" spans="1:13" x14ac:dyDescent="0.25">
      <c r="A8347" s="208" t="s">
        <v>24080</v>
      </c>
      <c r="B8347" s="203" t="s">
        <v>24079</v>
      </c>
      <c r="C8347" s="203" t="s">
        <v>24078</v>
      </c>
      <c r="D8347" s="251">
        <v>28407</v>
      </c>
      <c r="E8347" s="223">
        <v>997380782</v>
      </c>
      <c r="F8347" s="203" t="s">
        <v>24046</v>
      </c>
      <c r="G8347" s="203" t="s">
        <v>568</v>
      </c>
      <c r="H8347" s="203" t="s">
        <v>733</v>
      </c>
      <c r="I8347" s="203" t="s">
        <v>20272</v>
      </c>
      <c r="J8347" s="223" t="s">
        <v>9671</v>
      </c>
      <c r="K8347" s="203" t="s">
        <v>23175</v>
      </c>
      <c r="L8347" s="203" t="s">
        <v>1345</v>
      </c>
      <c r="M8347" s="347" t="s">
        <v>11354</v>
      </c>
    </row>
    <row r="8348" spans="1:13" x14ac:dyDescent="0.25">
      <c r="A8348" s="208" t="s">
        <v>24077</v>
      </c>
      <c r="B8348" s="203" t="s">
        <v>24076</v>
      </c>
      <c r="C8348" s="203" t="s">
        <v>24075</v>
      </c>
      <c r="D8348" s="251">
        <v>30085</v>
      </c>
      <c r="E8348" s="223">
        <v>996608137</v>
      </c>
      <c r="F8348" s="203" t="s">
        <v>24074</v>
      </c>
      <c r="G8348" s="203" t="s">
        <v>2377</v>
      </c>
      <c r="H8348" s="203" t="s">
        <v>733</v>
      </c>
      <c r="I8348" s="203" t="s">
        <v>20272</v>
      </c>
      <c r="J8348" s="223" t="s">
        <v>9671</v>
      </c>
      <c r="K8348" s="203" t="s">
        <v>23175</v>
      </c>
      <c r="L8348" s="203" t="s">
        <v>1345</v>
      </c>
      <c r="M8348" s="347" t="s">
        <v>11354</v>
      </c>
    </row>
    <row r="8349" spans="1:13" x14ac:dyDescent="0.25">
      <c r="A8349" s="208" t="s">
        <v>24073</v>
      </c>
      <c r="B8349" s="203" t="s">
        <v>24072</v>
      </c>
      <c r="C8349" s="203" t="s">
        <v>24071</v>
      </c>
      <c r="D8349" s="251">
        <v>19780</v>
      </c>
      <c r="E8349" s="223">
        <v>999833063</v>
      </c>
      <c r="F8349" s="203" t="s">
        <v>24070</v>
      </c>
      <c r="G8349" s="203" t="s">
        <v>8914</v>
      </c>
      <c r="H8349" s="203" t="s">
        <v>733</v>
      </c>
      <c r="I8349" s="203" t="s">
        <v>20272</v>
      </c>
      <c r="J8349" s="223" t="s">
        <v>9671</v>
      </c>
      <c r="K8349" s="203" t="s">
        <v>23175</v>
      </c>
      <c r="L8349" s="203" t="s">
        <v>1345</v>
      </c>
      <c r="M8349" s="347" t="s">
        <v>11354</v>
      </c>
    </row>
    <row r="8350" spans="1:13" x14ac:dyDescent="0.25">
      <c r="A8350" s="208" t="s">
        <v>24069</v>
      </c>
      <c r="B8350" s="203" t="s">
        <v>24068</v>
      </c>
      <c r="C8350" s="203" t="s">
        <v>24067</v>
      </c>
      <c r="D8350" s="251">
        <v>29627</v>
      </c>
      <c r="E8350" s="223">
        <v>995664768</v>
      </c>
      <c r="F8350" s="203" t="s">
        <v>24066</v>
      </c>
      <c r="G8350" s="203" t="s">
        <v>4893</v>
      </c>
      <c r="H8350" s="203" t="s">
        <v>733</v>
      </c>
      <c r="I8350" s="203" t="s">
        <v>20272</v>
      </c>
      <c r="J8350" s="223" t="s">
        <v>9671</v>
      </c>
      <c r="K8350" s="203" t="s">
        <v>23175</v>
      </c>
      <c r="L8350" s="203" t="s">
        <v>1345</v>
      </c>
      <c r="M8350" s="347" t="s">
        <v>11354</v>
      </c>
    </row>
    <row r="8351" spans="1:13" x14ac:dyDescent="0.25">
      <c r="A8351" s="208" t="s">
        <v>24065</v>
      </c>
      <c r="B8351" s="203" t="s">
        <v>24064</v>
      </c>
      <c r="C8351" s="203" t="s">
        <v>24063</v>
      </c>
      <c r="D8351" s="251">
        <v>30224</v>
      </c>
      <c r="E8351" s="223">
        <v>981935887</v>
      </c>
      <c r="F8351" s="203" t="s">
        <v>24062</v>
      </c>
      <c r="G8351" s="203" t="s">
        <v>24057</v>
      </c>
      <c r="H8351" s="203" t="s">
        <v>733</v>
      </c>
      <c r="I8351" s="203" t="s">
        <v>20272</v>
      </c>
      <c r="J8351" s="223" t="s">
        <v>9671</v>
      </c>
      <c r="K8351" s="203" t="s">
        <v>23175</v>
      </c>
      <c r="L8351" s="203" t="s">
        <v>1345</v>
      </c>
      <c r="M8351" s="347" t="s">
        <v>1572</v>
      </c>
    </row>
    <row r="8352" spans="1:13" x14ac:dyDescent="0.25">
      <c r="A8352" s="208" t="s">
        <v>24061</v>
      </c>
      <c r="B8352" s="203" t="s">
        <v>24060</v>
      </c>
      <c r="C8352" s="203" t="s">
        <v>24059</v>
      </c>
      <c r="D8352" s="251">
        <v>30995</v>
      </c>
      <c r="E8352" s="223">
        <v>972320876</v>
      </c>
      <c r="F8352" s="203" t="s">
        <v>24058</v>
      </c>
      <c r="G8352" s="203" t="s">
        <v>24057</v>
      </c>
      <c r="H8352" s="203" t="s">
        <v>733</v>
      </c>
      <c r="I8352" s="203" t="s">
        <v>20272</v>
      </c>
      <c r="J8352" s="223" t="s">
        <v>9671</v>
      </c>
      <c r="K8352" s="203" t="s">
        <v>23175</v>
      </c>
      <c r="L8352" s="203" t="s">
        <v>1345</v>
      </c>
      <c r="M8352" s="347" t="s">
        <v>11354</v>
      </c>
    </row>
    <row r="8353" spans="1:13" x14ac:dyDescent="0.25">
      <c r="A8353" s="208" t="s">
        <v>24056</v>
      </c>
      <c r="B8353" s="203" t="s">
        <v>24055</v>
      </c>
      <c r="C8353" s="203" t="s">
        <v>24054</v>
      </c>
      <c r="D8353" s="251">
        <v>25971</v>
      </c>
      <c r="E8353" s="223">
        <v>989036447</v>
      </c>
      <c r="F8353" s="203" t="s">
        <v>24053</v>
      </c>
      <c r="G8353" s="203" t="s">
        <v>23912</v>
      </c>
      <c r="H8353" s="203" t="s">
        <v>733</v>
      </c>
      <c r="I8353" s="203" t="s">
        <v>20272</v>
      </c>
      <c r="J8353" s="223" t="s">
        <v>9671</v>
      </c>
      <c r="K8353" s="203" t="s">
        <v>23175</v>
      </c>
      <c r="L8353" s="203" t="s">
        <v>1345</v>
      </c>
      <c r="M8353" s="347" t="s">
        <v>11354</v>
      </c>
    </row>
    <row r="8354" spans="1:13" x14ac:dyDescent="0.25">
      <c r="A8354" s="208" t="s">
        <v>24052</v>
      </c>
      <c r="B8354" s="203" t="s">
        <v>24051</v>
      </c>
      <c r="C8354" s="203" t="s">
        <v>24050</v>
      </c>
      <c r="D8354" s="251">
        <v>29467</v>
      </c>
      <c r="E8354" s="203">
        <v>981898184</v>
      </c>
      <c r="F8354" s="203" t="s">
        <v>23983</v>
      </c>
      <c r="G8354" s="203" t="s">
        <v>5289</v>
      </c>
      <c r="H8354" s="203" t="s">
        <v>733</v>
      </c>
      <c r="I8354" s="203" t="s">
        <v>20272</v>
      </c>
      <c r="J8354" s="223" t="s">
        <v>9671</v>
      </c>
      <c r="K8354" s="203" t="s">
        <v>23175</v>
      </c>
      <c r="L8354" s="203" t="s">
        <v>1345</v>
      </c>
      <c r="M8354" s="203" t="s">
        <v>1032</v>
      </c>
    </row>
    <row r="8355" spans="1:13" x14ac:dyDescent="0.25">
      <c r="A8355" s="208" t="s">
        <v>24049</v>
      </c>
      <c r="B8355" s="203" t="s">
        <v>24048</v>
      </c>
      <c r="C8355" s="203" t="s">
        <v>24047</v>
      </c>
      <c r="D8355" s="251">
        <v>27470</v>
      </c>
      <c r="E8355" s="203">
        <v>981818723</v>
      </c>
      <c r="F8355" s="203" t="s">
        <v>24046</v>
      </c>
      <c r="G8355" s="203" t="s">
        <v>568</v>
      </c>
      <c r="H8355" s="203" t="s">
        <v>733</v>
      </c>
      <c r="I8355" s="203" t="s">
        <v>20272</v>
      </c>
      <c r="J8355" s="223" t="s">
        <v>9671</v>
      </c>
      <c r="K8355" s="203" t="s">
        <v>23175</v>
      </c>
      <c r="L8355" s="203" t="s">
        <v>1345</v>
      </c>
      <c r="M8355" s="347" t="s">
        <v>11354</v>
      </c>
    </row>
    <row r="8356" spans="1:13" x14ac:dyDescent="0.25">
      <c r="A8356" s="208" t="s">
        <v>10818</v>
      </c>
      <c r="B8356" s="203" t="s">
        <v>10817</v>
      </c>
      <c r="C8356" s="203" t="s">
        <v>24045</v>
      </c>
      <c r="D8356" s="251">
        <v>29363</v>
      </c>
      <c r="E8356" s="203">
        <v>972620677</v>
      </c>
      <c r="F8356" s="203" t="s">
        <v>24044</v>
      </c>
      <c r="G8356" s="203" t="s">
        <v>2377</v>
      </c>
      <c r="H8356" s="203" t="s">
        <v>733</v>
      </c>
      <c r="I8356" s="203" t="s">
        <v>20272</v>
      </c>
      <c r="J8356" s="223" t="s">
        <v>9671</v>
      </c>
      <c r="K8356" s="203" t="s">
        <v>23175</v>
      </c>
      <c r="L8356" s="203" t="s">
        <v>1345</v>
      </c>
      <c r="M8356" s="347" t="s">
        <v>1572</v>
      </c>
    </row>
    <row r="8357" spans="1:13" x14ac:dyDescent="0.25">
      <c r="A8357" s="209" t="s">
        <v>24043</v>
      </c>
      <c r="B8357" s="205" t="s">
        <v>24042</v>
      </c>
      <c r="C8357" s="203" t="s">
        <v>24041</v>
      </c>
      <c r="D8357" s="251">
        <v>22391</v>
      </c>
      <c r="E8357" s="203">
        <v>992582113</v>
      </c>
      <c r="F8357" s="203" t="s">
        <v>24040</v>
      </c>
      <c r="G8357" s="203" t="s">
        <v>689</v>
      </c>
      <c r="H8357" s="203" t="s">
        <v>733</v>
      </c>
      <c r="I8357" s="203" t="s">
        <v>20272</v>
      </c>
      <c r="J8357" s="223" t="s">
        <v>9671</v>
      </c>
      <c r="K8357" s="203" t="s">
        <v>23175</v>
      </c>
      <c r="L8357" s="203" t="s">
        <v>1345</v>
      </c>
      <c r="M8357" s="347" t="s">
        <v>11354</v>
      </c>
    </row>
    <row r="8358" spans="1:13" x14ac:dyDescent="0.25">
      <c r="A8358" s="208" t="s">
        <v>24039</v>
      </c>
      <c r="B8358" s="203" t="s">
        <v>24038</v>
      </c>
      <c r="C8358" s="203" t="s">
        <v>24037</v>
      </c>
      <c r="D8358" s="251">
        <v>28018</v>
      </c>
      <c r="E8358" s="203">
        <v>997012402</v>
      </c>
      <c r="F8358" s="203" t="s">
        <v>24036</v>
      </c>
      <c r="G8358" s="203" t="s">
        <v>5289</v>
      </c>
      <c r="H8358" s="203" t="s">
        <v>733</v>
      </c>
      <c r="I8358" s="203" t="s">
        <v>20272</v>
      </c>
      <c r="J8358" s="223" t="s">
        <v>9671</v>
      </c>
      <c r="K8358" s="203" t="s">
        <v>23175</v>
      </c>
      <c r="L8358" s="203" t="s">
        <v>1345</v>
      </c>
      <c r="M8358" s="347" t="s">
        <v>11354</v>
      </c>
    </row>
    <row r="8359" spans="1:13" x14ac:dyDescent="0.25">
      <c r="A8359" s="208" t="s">
        <v>24035</v>
      </c>
      <c r="B8359" s="203" t="s">
        <v>24034</v>
      </c>
      <c r="C8359" s="203" t="s">
        <v>24033</v>
      </c>
      <c r="D8359" s="251">
        <v>28715</v>
      </c>
      <c r="E8359" s="203">
        <v>970058409</v>
      </c>
      <c r="F8359" s="203" t="s">
        <v>24032</v>
      </c>
      <c r="G8359" s="203" t="s">
        <v>10311</v>
      </c>
      <c r="H8359" s="203" t="s">
        <v>733</v>
      </c>
      <c r="I8359" s="203" t="s">
        <v>20272</v>
      </c>
      <c r="J8359" s="223" t="s">
        <v>9671</v>
      </c>
      <c r="K8359" s="203" t="s">
        <v>23175</v>
      </c>
      <c r="L8359" s="203" t="s">
        <v>1345</v>
      </c>
      <c r="M8359" s="347" t="s">
        <v>11354</v>
      </c>
    </row>
    <row r="8360" spans="1:13" x14ac:dyDescent="0.25">
      <c r="A8360" s="208" t="s">
        <v>24031</v>
      </c>
      <c r="B8360" s="203" t="s">
        <v>24030</v>
      </c>
      <c r="C8360" s="203" t="s">
        <v>24029</v>
      </c>
      <c r="D8360" s="251">
        <v>36441</v>
      </c>
      <c r="E8360" s="203">
        <v>979168487</v>
      </c>
      <c r="F8360" s="203" t="s">
        <v>24028</v>
      </c>
      <c r="G8360" s="203" t="s">
        <v>2078</v>
      </c>
      <c r="H8360" s="203" t="s">
        <v>733</v>
      </c>
      <c r="I8360" s="203" t="s">
        <v>20272</v>
      </c>
      <c r="J8360" s="223" t="s">
        <v>9671</v>
      </c>
      <c r="K8360" s="203" t="s">
        <v>23175</v>
      </c>
      <c r="L8360" s="203" t="s">
        <v>1345</v>
      </c>
      <c r="M8360" s="347" t="s">
        <v>11354</v>
      </c>
    </row>
    <row r="8361" spans="1:13" x14ac:dyDescent="0.25">
      <c r="A8361" s="204" t="s">
        <v>24027</v>
      </c>
      <c r="B8361" s="203" t="s">
        <v>24026</v>
      </c>
      <c r="C8361" s="203" t="s">
        <v>24025</v>
      </c>
      <c r="D8361" s="251">
        <v>30686</v>
      </c>
      <c r="E8361" s="203">
        <v>998380102</v>
      </c>
      <c r="F8361" s="203" t="s">
        <v>24024</v>
      </c>
      <c r="G8361" s="203" t="s">
        <v>568</v>
      </c>
      <c r="H8361" s="203" t="s">
        <v>733</v>
      </c>
      <c r="I8361" s="203" t="s">
        <v>20272</v>
      </c>
      <c r="J8361" s="223" t="s">
        <v>9671</v>
      </c>
      <c r="K8361" s="203" t="s">
        <v>23175</v>
      </c>
      <c r="L8361" s="203" t="s">
        <v>1345</v>
      </c>
      <c r="M8361" s="347" t="s">
        <v>1572</v>
      </c>
    </row>
    <row r="8362" spans="1:13" x14ac:dyDescent="0.25">
      <c r="A8362" s="204" t="s">
        <v>24023</v>
      </c>
      <c r="B8362" s="203" t="s">
        <v>21989</v>
      </c>
      <c r="C8362" s="203" t="s">
        <v>21988</v>
      </c>
      <c r="D8362" s="251">
        <v>37228</v>
      </c>
      <c r="E8362" s="203">
        <v>965678744</v>
      </c>
      <c r="F8362" s="203" t="s">
        <v>24022</v>
      </c>
      <c r="G8362" s="203" t="s">
        <v>568</v>
      </c>
      <c r="H8362" s="203" t="s">
        <v>733</v>
      </c>
      <c r="I8362" s="203" t="s">
        <v>20272</v>
      </c>
      <c r="J8362" s="223" t="s">
        <v>9671</v>
      </c>
      <c r="K8362" s="203" t="s">
        <v>23175</v>
      </c>
      <c r="L8362" s="203" t="s">
        <v>1345</v>
      </c>
      <c r="M8362" s="347" t="s">
        <v>1572</v>
      </c>
    </row>
    <row r="8363" spans="1:13" x14ac:dyDescent="0.25">
      <c r="A8363" s="204" t="s">
        <v>24021</v>
      </c>
      <c r="B8363" s="203" t="s">
        <v>24020</v>
      </c>
      <c r="C8363" s="213" t="s">
        <v>24019</v>
      </c>
      <c r="D8363" s="251">
        <v>26411</v>
      </c>
      <c r="E8363" s="203">
        <v>981424528</v>
      </c>
      <c r="F8363" s="203" t="s">
        <v>24018</v>
      </c>
      <c r="G8363" s="203" t="s">
        <v>2354</v>
      </c>
      <c r="H8363" s="203" t="s">
        <v>733</v>
      </c>
      <c r="I8363" s="203" t="s">
        <v>20272</v>
      </c>
      <c r="J8363" s="223" t="s">
        <v>9671</v>
      </c>
      <c r="K8363" s="203" t="s">
        <v>23175</v>
      </c>
      <c r="L8363" s="203" t="s">
        <v>1345</v>
      </c>
      <c r="M8363" s="347" t="s">
        <v>11354</v>
      </c>
    </row>
    <row r="8364" spans="1:13" x14ac:dyDescent="0.25">
      <c r="A8364" s="216" t="s">
        <v>24017</v>
      </c>
      <c r="B8364" s="203" t="s">
        <v>24016</v>
      </c>
      <c r="C8364" s="203" t="s">
        <v>24015</v>
      </c>
      <c r="D8364" s="251">
        <v>20252</v>
      </c>
      <c r="E8364" s="203">
        <v>977329957</v>
      </c>
      <c r="F8364" s="203" t="s">
        <v>24014</v>
      </c>
      <c r="G8364" s="203" t="s">
        <v>568</v>
      </c>
      <c r="H8364" s="203" t="s">
        <v>733</v>
      </c>
      <c r="I8364" s="203" t="s">
        <v>20272</v>
      </c>
      <c r="J8364" s="223" t="s">
        <v>9671</v>
      </c>
      <c r="K8364" s="203" t="s">
        <v>23175</v>
      </c>
      <c r="L8364" s="203" t="s">
        <v>1345</v>
      </c>
      <c r="M8364" s="347" t="s">
        <v>1572</v>
      </c>
    </row>
    <row r="8365" spans="1:13" x14ac:dyDescent="0.25">
      <c r="A8365" s="204" t="s">
        <v>24013</v>
      </c>
      <c r="B8365" s="203" t="s">
        <v>24012</v>
      </c>
      <c r="C8365" s="203" t="s">
        <v>24011</v>
      </c>
      <c r="D8365" s="251">
        <v>23817</v>
      </c>
      <c r="E8365" s="203">
        <v>996537768</v>
      </c>
      <c r="F8365" s="203" t="s">
        <v>24010</v>
      </c>
      <c r="G8365" s="203" t="s">
        <v>3966</v>
      </c>
      <c r="H8365" s="203" t="s">
        <v>733</v>
      </c>
      <c r="I8365" s="203" t="s">
        <v>20272</v>
      </c>
      <c r="J8365" s="223" t="s">
        <v>9671</v>
      </c>
      <c r="K8365" s="203" t="s">
        <v>23175</v>
      </c>
      <c r="L8365" s="203" t="s">
        <v>1345</v>
      </c>
      <c r="M8365" s="347" t="s">
        <v>11354</v>
      </c>
    </row>
    <row r="8366" spans="1:13" x14ac:dyDescent="0.25">
      <c r="A8366" s="204" t="s">
        <v>24009</v>
      </c>
      <c r="B8366" s="203" t="s">
        <v>24008</v>
      </c>
      <c r="C8366" s="203" t="s">
        <v>24007</v>
      </c>
      <c r="D8366" s="251">
        <v>23527</v>
      </c>
      <c r="E8366" s="203">
        <v>964621991</v>
      </c>
      <c r="F8366" s="203" t="s">
        <v>24006</v>
      </c>
      <c r="G8366" s="203" t="s">
        <v>8594</v>
      </c>
      <c r="H8366" s="203" t="s">
        <v>6020</v>
      </c>
      <c r="I8366" s="203" t="s">
        <v>20272</v>
      </c>
      <c r="J8366" s="223" t="s">
        <v>9671</v>
      </c>
      <c r="K8366" s="203" t="s">
        <v>23175</v>
      </c>
      <c r="L8366" s="203" t="s">
        <v>1345</v>
      </c>
      <c r="M8366" s="347" t="s">
        <v>11354</v>
      </c>
    </row>
    <row r="8367" spans="1:13" x14ac:dyDescent="0.25">
      <c r="A8367" s="204" t="s">
        <v>24005</v>
      </c>
      <c r="B8367" s="203" t="s">
        <v>24004</v>
      </c>
      <c r="C8367" s="203" t="s">
        <v>24003</v>
      </c>
      <c r="D8367" s="251">
        <v>27699</v>
      </c>
      <c r="E8367" s="203"/>
      <c r="F8367" s="203" t="s">
        <v>24002</v>
      </c>
      <c r="G8367" s="203" t="s">
        <v>24001</v>
      </c>
      <c r="H8367" s="203" t="s">
        <v>6020</v>
      </c>
      <c r="I8367" s="203" t="s">
        <v>20272</v>
      </c>
      <c r="J8367" s="223" t="s">
        <v>9671</v>
      </c>
      <c r="K8367" s="203" t="s">
        <v>23175</v>
      </c>
      <c r="L8367" s="203" t="s">
        <v>1345</v>
      </c>
      <c r="M8367" s="347" t="s">
        <v>1572</v>
      </c>
    </row>
    <row r="8368" spans="1:13" x14ac:dyDescent="0.25">
      <c r="A8368" s="204" t="s">
        <v>24000</v>
      </c>
      <c r="B8368" s="203" t="s">
        <v>23999</v>
      </c>
      <c r="C8368" s="203" t="s">
        <v>23998</v>
      </c>
      <c r="D8368" s="251">
        <v>30685</v>
      </c>
      <c r="E8368" s="203">
        <v>976909495</v>
      </c>
      <c r="F8368" s="203" t="s">
        <v>23997</v>
      </c>
      <c r="G8368" s="203" t="s">
        <v>446</v>
      </c>
      <c r="H8368" s="203" t="s">
        <v>733</v>
      </c>
      <c r="I8368" s="203" t="s">
        <v>20272</v>
      </c>
      <c r="J8368" s="223" t="s">
        <v>9671</v>
      </c>
      <c r="K8368" s="203" t="s">
        <v>23175</v>
      </c>
      <c r="L8368" s="203" t="s">
        <v>1345</v>
      </c>
      <c r="M8368" s="347" t="s">
        <v>1572</v>
      </c>
    </row>
    <row r="8369" spans="1:13" x14ac:dyDescent="0.25">
      <c r="A8369" s="200" t="s">
        <v>23996</v>
      </c>
      <c r="B8369" s="199" t="s">
        <v>23995</v>
      </c>
      <c r="C8369" s="203" t="s">
        <v>23994</v>
      </c>
      <c r="D8369" s="251">
        <v>28037</v>
      </c>
      <c r="E8369" s="203">
        <v>997894525</v>
      </c>
      <c r="F8369" s="203" t="s">
        <v>23993</v>
      </c>
      <c r="G8369" s="203" t="s">
        <v>568</v>
      </c>
      <c r="H8369" s="203" t="s">
        <v>733</v>
      </c>
      <c r="I8369" s="203" t="s">
        <v>20272</v>
      </c>
      <c r="J8369" s="223" t="s">
        <v>9671</v>
      </c>
      <c r="K8369" s="203" t="s">
        <v>23175</v>
      </c>
      <c r="L8369" s="203" t="s">
        <v>1345</v>
      </c>
      <c r="M8369" s="347" t="s">
        <v>11354</v>
      </c>
    </row>
    <row r="8370" spans="1:13" x14ac:dyDescent="0.25">
      <c r="A8370" s="204" t="s">
        <v>23992</v>
      </c>
      <c r="B8370" s="203" t="s">
        <v>23991</v>
      </c>
      <c r="C8370" s="203" t="s">
        <v>23990</v>
      </c>
      <c r="D8370" s="251">
        <v>22887</v>
      </c>
      <c r="E8370" s="203">
        <v>983635400</v>
      </c>
      <c r="F8370" s="203" t="s">
        <v>23989</v>
      </c>
      <c r="G8370" s="203" t="s">
        <v>568</v>
      </c>
      <c r="H8370" s="203" t="s">
        <v>733</v>
      </c>
      <c r="I8370" s="203" t="s">
        <v>20272</v>
      </c>
      <c r="J8370" s="223" t="s">
        <v>9671</v>
      </c>
      <c r="K8370" s="203" t="s">
        <v>23175</v>
      </c>
      <c r="L8370" s="203" t="s">
        <v>1345</v>
      </c>
      <c r="M8370" s="347" t="s">
        <v>11354</v>
      </c>
    </row>
    <row r="8371" spans="1:13" x14ac:dyDescent="0.25">
      <c r="A8371" s="204" t="s">
        <v>23767</v>
      </c>
      <c r="B8371" s="203" t="s">
        <v>23766</v>
      </c>
      <c r="C8371" s="203" t="s">
        <v>23765</v>
      </c>
      <c r="D8371" s="251">
        <v>26311</v>
      </c>
      <c r="E8371" s="203">
        <v>976787972</v>
      </c>
      <c r="F8371" s="203" t="s">
        <v>23988</v>
      </c>
      <c r="G8371" s="203" t="s">
        <v>6613</v>
      </c>
      <c r="H8371" s="203" t="s">
        <v>733</v>
      </c>
      <c r="I8371" s="203" t="s">
        <v>20272</v>
      </c>
      <c r="J8371" s="223" t="s">
        <v>9671</v>
      </c>
      <c r="K8371" s="203" t="s">
        <v>23175</v>
      </c>
      <c r="L8371" s="203" t="s">
        <v>1345</v>
      </c>
      <c r="M8371" s="347" t="s">
        <v>1572</v>
      </c>
    </row>
    <row r="8372" spans="1:13" x14ac:dyDescent="0.25">
      <c r="A8372" s="204" t="s">
        <v>17621</v>
      </c>
      <c r="B8372" s="203" t="s">
        <v>12107</v>
      </c>
      <c r="C8372" s="203" t="s">
        <v>14758</v>
      </c>
      <c r="D8372" s="251">
        <v>26734</v>
      </c>
      <c r="E8372" s="203">
        <v>973905720</v>
      </c>
      <c r="F8372" s="203" t="s">
        <v>23987</v>
      </c>
      <c r="G8372" s="203" t="s">
        <v>4893</v>
      </c>
      <c r="H8372" s="203" t="s">
        <v>733</v>
      </c>
      <c r="I8372" s="203" t="s">
        <v>20272</v>
      </c>
      <c r="J8372" s="223" t="s">
        <v>9671</v>
      </c>
      <c r="K8372" s="203" t="s">
        <v>23175</v>
      </c>
      <c r="L8372" s="203" t="s">
        <v>1345</v>
      </c>
      <c r="M8372" s="347" t="s">
        <v>11354</v>
      </c>
    </row>
    <row r="8373" spans="1:13" x14ac:dyDescent="0.25">
      <c r="A8373" s="204" t="s">
        <v>23986</v>
      </c>
      <c r="B8373" s="203" t="s">
        <v>23985</v>
      </c>
      <c r="C8373" s="203" t="s">
        <v>23984</v>
      </c>
      <c r="D8373" s="251">
        <v>29132</v>
      </c>
      <c r="E8373" s="203">
        <v>964371462</v>
      </c>
      <c r="F8373" s="203" t="s">
        <v>23983</v>
      </c>
      <c r="G8373" s="203" t="s">
        <v>5289</v>
      </c>
      <c r="H8373" s="203" t="s">
        <v>733</v>
      </c>
      <c r="I8373" s="203" t="s">
        <v>20272</v>
      </c>
      <c r="J8373" s="223" t="s">
        <v>9671</v>
      </c>
      <c r="K8373" s="203" t="s">
        <v>23175</v>
      </c>
      <c r="L8373" s="203" t="s">
        <v>1345</v>
      </c>
      <c r="M8373" s="347" t="s">
        <v>1032</v>
      </c>
    </row>
    <row r="8374" spans="1:13" x14ac:dyDescent="0.25">
      <c r="A8374" s="204" t="s">
        <v>23982</v>
      </c>
      <c r="B8374" s="203" t="s">
        <v>23981</v>
      </c>
      <c r="C8374" s="203" t="s">
        <v>23980</v>
      </c>
      <c r="D8374" s="251">
        <v>31222</v>
      </c>
      <c r="E8374" s="203" t="s">
        <v>23980</v>
      </c>
      <c r="F8374" s="203" t="s">
        <v>23979</v>
      </c>
      <c r="G8374" s="203" t="s">
        <v>4893</v>
      </c>
      <c r="H8374" s="203" t="s">
        <v>733</v>
      </c>
      <c r="I8374" s="203" t="s">
        <v>20272</v>
      </c>
      <c r="J8374" s="223" t="s">
        <v>9671</v>
      </c>
      <c r="K8374" s="203" t="s">
        <v>23978</v>
      </c>
      <c r="L8374" s="203" t="s">
        <v>1345</v>
      </c>
      <c r="M8374" s="347" t="s">
        <v>11354</v>
      </c>
    </row>
    <row r="8375" spans="1:13" x14ac:dyDescent="0.25">
      <c r="A8375" s="204" t="s">
        <v>23977</v>
      </c>
      <c r="B8375" s="203" t="s">
        <v>23976</v>
      </c>
      <c r="C8375" s="203" t="s">
        <v>23975</v>
      </c>
      <c r="D8375" s="251">
        <v>31657</v>
      </c>
      <c r="E8375" s="203">
        <v>995324417</v>
      </c>
      <c r="F8375" s="203" t="s">
        <v>23974</v>
      </c>
      <c r="G8375" s="203" t="s">
        <v>436</v>
      </c>
      <c r="H8375" s="203" t="s">
        <v>733</v>
      </c>
      <c r="I8375" s="203" t="s">
        <v>20272</v>
      </c>
      <c r="J8375" s="223" t="s">
        <v>9671</v>
      </c>
      <c r="K8375" s="203" t="s">
        <v>23175</v>
      </c>
      <c r="L8375" s="203" t="s">
        <v>1345</v>
      </c>
      <c r="M8375" s="347" t="s">
        <v>1572</v>
      </c>
    </row>
    <row r="8376" spans="1:13" x14ac:dyDescent="0.25">
      <c r="A8376" s="204" t="s">
        <v>23973</v>
      </c>
      <c r="B8376" s="203" t="s">
        <v>23972</v>
      </c>
      <c r="C8376" s="203" t="s">
        <v>23971</v>
      </c>
      <c r="D8376" s="251">
        <v>30045</v>
      </c>
      <c r="E8376" s="203">
        <v>989121408</v>
      </c>
      <c r="F8376" s="203" t="s">
        <v>23970</v>
      </c>
      <c r="G8376" s="203" t="s">
        <v>3966</v>
      </c>
      <c r="H8376" s="203" t="s">
        <v>733</v>
      </c>
      <c r="I8376" s="203" t="s">
        <v>20272</v>
      </c>
      <c r="J8376" s="223" t="s">
        <v>9671</v>
      </c>
      <c r="K8376" s="203" t="s">
        <v>23175</v>
      </c>
      <c r="L8376" s="203" t="s">
        <v>1345</v>
      </c>
      <c r="M8376" s="347" t="s">
        <v>11354</v>
      </c>
    </row>
    <row r="8377" spans="1:13" x14ac:dyDescent="0.25">
      <c r="A8377" s="204" t="s">
        <v>16391</v>
      </c>
      <c r="B8377" s="203" t="s">
        <v>16390</v>
      </c>
      <c r="C8377" s="203" t="s">
        <v>23969</v>
      </c>
      <c r="D8377" s="251">
        <v>35911</v>
      </c>
      <c r="E8377" s="203">
        <v>979150741</v>
      </c>
      <c r="F8377" s="203" t="s">
        <v>23968</v>
      </c>
      <c r="G8377" s="203" t="s">
        <v>568</v>
      </c>
      <c r="H8377" s="203" t="s">
        <v>733</v>
      </c>
      <c r="I8377" s="203" t="s">
        <v>9340</v>
      </c>
      <c r="J8377" s="223" t="s">
        <v>9671</v>
      </c>
      <c r="K8377" s="203" t="s">
        <v>23175</v>
      </c>
      <c r="L8377" s="203" t="s">
        <v>9339</v>
      </c>
      <c r="M8377" s="347" t="s">
        <v>1032</v>
      </c>
    </row>
    <row r="8378" spans="1:13" x14ac:dyDescent="0.25">
      <c r="A8378" s="204" t="s">
        <v>5258</v>
      </c>
      <c r="B8378" s="203" t="s">
        <v>17961</v>
      </c>
      <c r="C8378" s="203" t="s">
        <v>23967</v>
      </c>
      <c r="D8378" s="251">
        <v>39040</v>
      </c>
      <c r="E8378" s="203">
        <v>993175006</v>
      </c>
      <c r="F8378" s="203" t="s">
        <v>5598</v>
      </c>
      <c r="G8378" s="203" t="s">
        <v>568</v>
      </c>
      <c r="H8378" s="203" t="s">
        <v>733</v>
      </c>
      <c r="I8378" s="203" t="s">
        <v>9340</v>
      </c>
      <c r="J8378" s="223" t="s">
        <v>9671</v>
      </c>
      <c r="K8378" s="203" t="s">
        <v>23175</v>
      </c>
      <c r="L8378" s="203" t="s">
        <v>9339</v>
      </c>
      <c r="M8378" s="347" t="s">
        <v>1572</v>
      </c>
    </row>
    <row r="8379" spans="1:13" x14ac:dyDescent="0.25">
      <c r="A8379" s="216" t="s">
        <v>23966</v>
      </c>
      <c r="B8379" s="203" t="s">
        <v>23965</v>
      </c>
      <c r="C8379" s="203" t="s">
        <v>23964</v>
      </c>
      <c r="D8379" s="251">
        <v>26080</v>
      </c>
      <c r="E8379" s="203">
        <v>972583338</v>
      </c>
      <c r="F8379" s="203" t="s">
        <v>23963</v>
      </c>
      <c r="G8379" s="203" t="s">
        <v>3966</v>
      </c>
      <c r="H8379" s="203" t="s">
        <v>733</v>
      </c>
      <c r="I8379" s="203" t="s">
        <v>9340</v>
      </c>
      <c r="J8379" s="223" t="s">
        <v>9671</v>
      </c>
      <c r="K8379" s="203" t="s">
        <v>23962</v>
      </c>
      <c r="L8379" s="203" t="s">
        <v>9339</v>
      </c>
      <c r="M8379" s="347" t="s">
        <v>1572</v>
      </c>
    </row>
    <row r="8380" spans="1:13" x14ac:dyDescent="0.25">
      <c r="A8380" s="204" t="s">
        <v>6582</v>
      </c>
      <c r="B8380" s="203" t="s">
        <v>23961</v>
      </c>
      <c r="C8380" s="203" t="s">
        <v>23960</v>
      </c>
      <c r="D8380" s="251">
        <v>30825</v>
      </c>
      <c r="E8380" s="203">
        <v>969578726</v>
      </c>
      <c r="F8380" s="203" t="s">
        <v>23959</v>
      </c>
      <c r="G8380" s="203" t="s">
        <v>568</v>
      </c>
      <c r="H8380" s="203" t="s">
        <v>733</v>
      </c>
      <c r="I8380" s="203" t="s">
        <v>9340</v>
      </c>
      <c r="J8380" s="223" t="s">
        <v>9671</v>
      </c>
      <c r="K8380" s="203" t="s">
        <v>23175</v>
      </c>
      <c r="L8380" s="203" t="s">
        <v>9339</v>
      </c>
      <c r="M8380" s="347" t="s">
        <v>1572</v>
      </c>
    </row>
    <row r="8381" spans="1:13" x14ac:dyDescent="0.25">
      <c r="A8381" s="204" t="s">
        <v>23958</v>
      </c>
      <c r="B8381" s="203" t="s">
        <v>23957</v>
      </c>
      <c r="C8381" s="203" t="s">
        <v>23956</v>
      </c>
      <c r="D8381" s="251">
        <v>38164</v>
      </c>
      <c r="E8381" s="203">
        <v>965752004</v>
      </c>
      <c r="F8381" s="203" t="s">
        <v>23955</v>
      </c>
      <c r="G8381" s="203" t="s">
        <v>10311</v>
      </c>
      <c r="H8381" s="203" t="s">
        <v>733</v>
      </c>
      <c r="I8381" s="203" t="s">
        <v>9340</v>
      </c>
      <c r="J8381" s="223" t="s">
        <v>9671</v>
      </c>
      <c r="K8381" s="203" t="s">
        <v>23175</v>
      </c>
      <c r="L8381" s="203"/>
      <c r="M8381" s="347" t="s">
        <v>11354</v>
      </c>
    </row>
    <row r="8382" spans="1:13" x14ac:dyDescent="0.25">
      <c r="A8382" s="204" t="s">
        <v>23954</v>
      </c>
      <c r="B8382" s="203" t="s">
        <v>19151</v>
      </c>
      <c r="C8382" s="203" t="s">
        <v>23953</v>
      </c>
      <c r="D8382" s="251">
        <v>38411</v>
      </c>
      <c r="E8382" s="203">
        <v>992946032</v>
      </c>
      <c r="F8382" s="203" t="s">
        <v>23952</v>
      </c>
      <c r="G8382" s="203" t="s">
        <v>568</v>
      </c>
      <c r="H8382" s="203" t="s">
        <v>733</v>
      </c>
      <c r="I8382" s="203" t="s">
        <v>9340</v>
      </c>
      <c r="J8382" s="223" t="s">
        <v>9671</v>
      </c>
      <c r="K8382" s="203" t="s">
        <v>23175</v>
      </c>
      <c r="L8382" s="203" t="s">
        <v>9339</v>
      </c>
      <c r="M8382" s="347" t="s">
        <v>11354</v>
      </c>
    </row>
    <row r="8383" spans="1:13" x14ac:dyDescent="0.25">
      <c r="A8383" s="200" t="s">
        <v>23036</v>
      </c>
      <c r="B8383" s="199" t="s">
        <v>23043</v>
      </c>
      <c r="C8383" s="203" t="s">
        <v>23951</v>
      </c>
      <c r="D8383" s="251">
        <v>32069</v>
      </c>
      <c r="E8383" s="203">
        <v>974913540</v>
      </c>
      <c r="F8383" s="203" t="s">
        <v>23950</v>
      </c>
      <c r="G8383" s="203" t="s">
        <v>568</v>
      </c>
      <c r="H8383" s="203" t="s">
        <v>733</v>
      </c>
      <c r="I8383" s="203" t="s">
        <v>9340</v>
      </c>
      <c r="J8383" s="223" t="s">
        <v>9671</v>
      </c>
      <c r="K8383" s="203" t="s">
        <v>23175</v>
      </c>
      <c r="L8383" s="203" t="s">
        <v>9339</v>
      </c>
      <c r="M8383" s="347" t="s">
        <v>11354</v>
      </c>
    </row>
    <row r="8384" spans="1:13" x14ac:dyDescent="0.25">
      <c r="A8384" s="200" t="s">
        <v>23949</v>
      </c>
      <c r="B8384" s="199" t="s">
        <v>23948</v>
      </c>
      <c r="C8384" s="203" t="s">
        <v>23947</v>
      </c>
      <c r="D8384" s="251">
        <v>35933</v>
      </c>
      <c r="E8384" s="203">
        <v>993874233</v>
      </c>
      <c r="F8384" s="203" t="s">
        <v>23946</v>
      </c>
      <c r="G8384" s="203" t="s">
        <v>4893</v>
      </c>
      <c r="H8384" s="203" t="s">
        <v>733</v>
      </c>
      <c r="I8384" s="203" t="s">
        <v>9340</v>
      </c>
      <c r="J8384" s="223" t="s">
        <v>9671</v>
      </c>
      <c r="K8384" s="203" t="s">
        <v>23175</v>
      </c>
      <c r="L8384" s="203" t="s">
        <v>9339</v>
      </c>
      <c r="M8384" s="347" t="s">
        <v>1032</v>
      </c>
    </row>
    <row r="8385" spans="1:13" x14ac:dyDescent="0.25">
      <c r="A8385" s="204" t="s">
        <v>23945</v>
      </c>
      <c r="B8385" s="203" t="s">
        <v>23944</v>
      </c>
      <c r="C8385" s="203" t="s">
        <v>23943</v>
      </c>
      <c r="D8385" s="251">
        <v>30145</v>
      </c>
      <c r="E8385" s="203">
        <v>997458404</v>
      </c>
      <c r="F8385" s="203" t="s">
        <v>23942</v>
      </c>
      <c r="G8385" s="203" t="s">
        <v>446</v>
      </c>
      <c r="H8385" s="203" t="s">
        <v>733</v>
      </c>
      <c r="I8385" s="203" t="s">
        <v>9340</v>
      </c>
      <c r="J8385" s="223" t="s">
        <v>9671</v>
      </c>
      <c r="K8385" s="203" t="s">
        <v>23175</v>
      </c>
      <c r="L8385" s="203" t="s">
        <v>9339</v>
      </c>
      <c r="M8385" s="347" t="s">
        <v>1572</v>
      </c>
    </row>
    <row r="8386" spans="1:13" x14ac:dyDescent="0.25">
      <c r="A8386" s="204" t="s">
        <v>23941</v>
      </c>
      <c r="B8386" s="203" t="s">
        <v>23940</v>
      </c>
      <c r="C8386" s="203" t="s">
        <v>23939</v>
      </c>
      <c r="D8386" s="251">
        <v>29341</v>
      </c>
      <c r="E8386" s="223">
        <v>982132880</v>
      </c>
      <c r="F8386" s="203" t="s">
        <v>23938</v>
      </c>
      <c r="G8386" s="203" t="s">
        <v>568</v>
      </c>
      <c r="H8386" s="203" t="s">
        <v>733</v>
      </c>
      <c r="I8386" s="203" t="s">
        <v>9340</v>
      </c>
      <c r="J8386" s="223" t="s">
        <v>9671</v>
      </c>
      <c r="K8386" s="203" t="s">
        <v>23175</v>
      </c>
      <c r="L8386" s="203" t="s">
        <v>9339</v>
      </c>
      <c r="M8386" s="347" t="s">
        <v>1572</v>
      </c>
    </row>
    <row r="8387" spans="1:13" x14ac:dyDescent="0.25">
      <c r="A8387" s="206" t="s">
        <v>23937</v>
      </c>
      <c r="B8387" s="205" t="s">
        <v>23936</v>
      </c>
      <c r="C8387" s="203" t="s">
        <v>23935</v>
      </c>
      <c r="D8387" s="251">
        <v>30132</v>
      </c>
      <c r="E8387" s="523">
        <v>998911105</v>
      </c>
      <c r="F8387" s="223" t="s">
        <v>23934</v>
      </c>
      <c r="G8387" s="203" t="s">
        <v>296</v>
      </c>
      <c r="H8387" s="203" t="s">
        <v>733</v>
      </c>
      <c r="I8387" s="203" t="s">
        <v>9340</v>
      </c>
      <c r="J8387" s="223" t="s">
        <v>9671</v>
      </c>
      <c r="K8387" s="203" t="s">
        <v>23175</v>
      </c>
      <c r="L8387" s="203" t="s">
        <v>9339</v>
      </c>
      <c r="M8387" s="347" t="s">
        <v>1572</v>
      </c>
    </row>
    <row r="8388" spans="1:13" x14ac:dyDescent="0.25">
      <c r="A8388" s="206" t="s">
        <v>23933</v>
      </c>
      <c r="B8388" s="205" t="s">
        <v>23932</v>
      </c>
      <c r="C8388" s="203" t="s">
        <v>23931</v>
      </c>
      <c r="D8388" s="251">
        <v>38701</v>
      </c>
      <c r="E8388" s="203">
        <v>989541251</v>
      </c>
      <c r="F8388" s="223" t="s">
        <v>23930</v>
      </c>
      <c r="G8388" s="203" t="s">
        <v>10311</v>
      </c>
      <c r="H8388" s="203" t="s">
        <v>733</v>
      </c>
      <c r="I8388" s="203" t="s">
        <v>9340</v>
      </c>
      <c r="J8388" s="223" t="s">
        <v>9671</v>
      </c>
      <c r="K8388" s="203" t="s">
        <v>23175</v>
      </c>
      <c r="L8388" s="203" t="s">
        <v>9339</v>
      </c>
      <c r="M8388" s="347" t="s">
        <v>11354</v>
      </c>
    </row>
    <row r="8389" spans="1:13" x14ac:dyDescent="0.25">
      <c r="A8389" s="204" t="s">
        <v>21006</v>
      </c>
      <c r="B8389" s="203" t="s">
        <v>21005</v>
      </c>
      <c r="C8389" s="203" t="s">
        <v>23929</v>
      </c>
      <c r="D8389" s="251">
        <v>38201</v>
      </c>
      <c r="E8389" s="203">
        <v>966625049</v>
      </c>
      <c r="F8389" s="203" t="s">
        <v>23928</v>
      </c>
      <c r="G8389" s="203" t="s">
        <v>568</v>
      </c>
      <c r="H8389" s="203" t="s">
        <v>733</v>
      </c>
      <c r="I8389" s="203" t="s">
        <v>9340</v>
      </c>
      <c r="J8389" s="223" t="s">
        <v>9671</v>
      </c>
      <c r="K8389" s="203" t="s">
        <v>23175</v>
      </c>
      <c r="L8389" s="203" t="s">
        <v>9339</v>
      </c>
      <c r="M8389" s="347" t="s">
        <v>1572</v>
      </c>
    </row>
    <row r="8390" spans="1:13" x14ac:dyDescent="0.25">
      <c r="A8390" s="204" t="s">
        <v>23927</v>
      </c>
      <c r="B8390" s="203" t="s">
        <v>23926</v>
      </c>
      <c r="C8390" s="203" t="s">
        <v>23925</v>
      </c>
      <c r="D8390" s="251">
        <v>24626</v>
      </c>
      <c r="E8390" s="203">
        <v>995284435</v>
      </c>
      <c r="F8390" s="203" t="s">
        <v>23924</v>
      </c>
      <c r="G8390" s="203" t="s">
        <v>10311</v>
      </c>
      <c r="H8390" s="203" t="s">
        <v>733</v>
      </c>
      <c r="I8390" s="203" t="s">
        <v>9340</v>
      </c>
      <c r="J8390" s="223" t="s">
        <v>9671</v>
      </c>
      <c r="K8390" s="203" t="s">
        <v>23175</v>
      </c>
      <c r="L8390" s="203" t="s">
        <v>9339</v>
      </c>
      <c r="M8390" s="347" t="s">
        <v>1032</v>
      </c>
    </row>
    <row r="8391" spans="1:13" x14ac:dyDescent="0.25">
      <c r="A8391" s="200" t="s">
        <v>23923</v>
      </c>
      <c r="B8391" s="199" t="s">
        <v>23922</v>
      </c>
      <c r="C8391" s="203" t="s">
        <v>23921</v>
      </c>
      <c r="D8391" s="251">
        <v>37321</v>
      </c>
      <c r="E8391" s="203">
        <v>993058405</v>
      </c>
      <c r="F8391" s="203" t="s">
        <v>23920</v>
      </c>
      <c r="G8391" s="203" t="s">
        <v>568</v>
      </c>
      <c r="H8391" s="203" t="s">
        <v>733</v>
      </c>
      <c r="I8391" s="203" t="s">
        <v>9340</v>
      </c>
      <c r="J8391" s="223" t="s">
        <v>9671</v>
      </c>
      <c r="K8391" s="203" t="s">
        <v>23175</v>
      </c>
      <c r="L8391" s="203" t="s">
        <v>9339</v>
      </c>
      <c r="M8391" s="347" t="s">
        <v>11354</v>
      </c>
    </row>
    <row r="8392" spans="1:13" x14ac:dyDescent="0.25">
      <c r="A8392" s="200" t="s">
        <v>23919</v>
      </c>
      <c r="B8392" s="199" t="s">
        <v>23121</v>
      </c>
      <c r="C8392" s="203" t="s">
        <v>23918</v>
      </c>
      <c r="D8392" s="251">
        <v>35612</v>
      </c>
      <c r="E8392" s="203">
        <v>989352071</v>
      </c>
      <c r="F8392" s="203" t="s">
        <v>23917</v>
      </c>
      <c r="G8392" s="203" t="s">
        <v>568</v>
      </c>
      <c r="H8392" s="203" t="s">
        <v>733</v>
      </c>
      <c r="I8392" s="203" t="s">
        <v>9340</v>
      </c>
      <c r="J8392" s="223" t="s">
        <v>9671</v>
      </c>
      <c r="K8392" s="203" t="s">
        <v>23175</v>
      </c>
      <c r="L8392" s="203" t="s">
        <v>9339</v>
      </c>
      <c r="M8392" s="347" t="s">
        <v>11354</v>
      </c>
    </row>
    <row r="8393" spans="1:13" x14ac:dyDescent="0.25">
      <c r="A8393" s="200" t="s">
        <v>23916</v>
      </c>
      <c r="B8393" s="199" t="s">
        <v>23915</v>
      </c>
      <c r="C8393" s="203" t="s">
        <v>23914</v>
      </c>
      <c r="D8393" s="251">
        <v>32668</v>
      </c>
      <c r="E8393" s="203">
        <v>974891105</v>
      </c>
      <c r="F8393" s="203" t="s">
        <v>23913</v>
      </c>
      <c r="G8393" s="203" t="s">
        <v>23912</v>
      </c>
      <c r="H8393" s="203" t="s">
        <v>733</v>
      </c>
      <c r="I8393" s="203" t="s">
        <v>9340</v>
      </c>
      <c r="J8393" s="223" t="s">
        <v>9671</v>
      </c>
      <c r="K8393" s="203" t="s">
        <v>23175</v>
      </c>
      <c r="L8393" s="203" t="s">
        <v>9339</v>
      </c>
      <c r="M8393" s="347" t="s">
        <v>1572</v>
      </c>
    </row>
    <row r="8394" spans="1:13" x14ac:dyDescent="0.25">
      <c r="A8394" s="200" t="s">
        <v>23911</v>
      </c>
      <c r="B8394" s="199" t="s">
        <v>23910</v>
      </c>
      <c r="C8394" s="203" t="s">
        <v>23909</v>
      </c>
      <c r="D8394" s="251">
        <v>36947</v>
      </c>
      <c r="E8394" s="203">
        <v>979247237</v>
      </c>
      <c r="F8394" s="203" t="s">
        <v>23908</v>
      </c>
      <c r="G8394" s="203" t="s">
        <v>568</v>
      </c>
      <c r="H8394" s="203" t="s">
        <v>733</v>
      </c>
      <c r="I8394" s="203" t="s">
        <v>9340</v>
      </c>
      <c r="J8394" s="223" t="s">
        <v>9671</v>
      </c>
      <c r="K8394" s="203" t="s">
        <v>23175</v>
      </c>
      <c r="L8394" s="203" t="s">
        <v>9339</v>
      </c>
      <c r="M8394" s="347" t="s">
        <v>11354</v>
      </c>
    </row>
    <row r="8395" spans="1:13" x14ac:dyDescent="0.25">
      <c r="A8395" s="200" t="s">
        <v>23907</v>
      </c>
      <c r="B8395" s="199" t="s">
        <v>23906</v>
      </c>
      <c r="C8395" s="203" t="s">
        <v>23905</v>
      </c>
      <c r="D8395" s="251">
        <v>38240</v>
      </c>
      <c r="E8395" s="203">
        <v>995826328</v>
      </c>
      <c r="F8395" s="203" t="s">
        <v>23904</v>
      </c>
      <c r="G8395" s="203" t="s">
        <v>23903</v>
      </c>
      <c r="H8395" s="203" t="s">
        <v>733</v>
      </c>
      <c r="I8395" s="203" t="s">
        <v>9340</v>
      </c>
      <c r="J8395" s="223" t="s">
        <v>9671</v>
      </c>
      <c r="K8395" s="203" t="s">
        <v>23175</v>
      </c>
      <c r="L8395" s="203" t="s">
        <v>9339</v>
      </c>
      <c r="M8395" s="347" t="s">
        <v>1032</v>
      </c>
    </row>
    <row r="8396" spans="1:13" x14ac:dyDescent="0.25">
      <c r="A8396" s="200" t="s">
        <v>23902</v>
      </c>
      <c r="B8396" s="199" t="s">
        <v>23901</v>
      </c>
      <c r="C8396" s="203" t="s">
        <v>23900</v>
      </c>
      <c r="D8396" s="251">
        <v>36796</v>
      </c>
      <c r="E8396" s="203">
        <v>971969540</v>
      </c>
      <c r="F8396" s="203" t="s">
        <v>23899</v>
      </c>
      <c r="G8396" s="203" t="s">
        <v>568</v>
      </c>
      <c r="H8396" s="203" t="s">
        <v>733</v>
      </c>
      <c r="I8396" s="203" t="s">
        <v>9340</v>
      </c>
      <c r="J8396" s="223" t="s">
        <v>9671</v>
      </c>
      <c r="K8396" s="203" t="s">
        <v>23175</v>
      </c>
      <c r="L8396" s="203" t="s">
        <v>9339</v>
      </c>
      <c r="M8396" s="347" t="s">
        <v>11354</v>
      </c>
    </row>
    <row r="8397" spans="1:13" x14ac:dyDescent="0.25">
      <c r="A8397" s="200" t="s">
        <v>23898</v>
      </c>
      <c r="B8397" s="199" t="s">
        <v>23897</v>
      </c>
      <c r="C8397" s="203" t="s">
        <v>23896</v>
      </c>
      <c r="D8397" s="251">
        <v>38805</v>
      </c>
      <c r="E8397" s="203">
        <v>993851381</v>
      </c>
      <c r="F8397" s="203" t="s">
        <v>23895</v>
      </c>
      <c r="G8397" s="203" t="s">
        <v>568</v>
      </c>
      <c r="H8397" s="203" t="s">
        <v>733</v>
      </c>
      <c r="I8397" s="203" t="s">
        <v>9340</v>
      </c>
      <c r="J8397" s="223" t="s">
        <v>9671</v>
      </c>
      <c r="K8397" s="203" t="s">
        <v>23175</v>
      </c>
      <c r="L8397" s="203" t="s">
        <v>9339</v>
      </c>
      <c r="M8397" s="347" t="s">
        <v>1572</v>
      </c>
    </row>
    <row r="8398" spans="1:13" x14ac:dyDescent="0.25">
      <c r="A8398" s="200" t="s">
        <v>23894</v>
      </c>
      <c r="B8398" s="199" t="s">
        <v>23893</v>
      </c>
      <c r="C8398" s="223" t="s">
        <v>23892</v>
      </c>
      <c r="D8398" s="251">
        <v>36202</v>
      </c>
      <c r="E8398" s="223">
        <v>965713013</v>
      </c>
      <c r="F8398" s="223" t="s">
        <v>23891</v>
      </c>
      <c r="G8398" s="203" t="s">
        <v>4893</v>
      </c>
      <c r="H8398" s="203" t="s">
        <v>733</v>
      </c>
      <c r="I8398" s="203" t="s">
        <v>9340</v>
      </c>
      <c r="J8398" s="223" t="s">
        <v>9671</v>
      </c>
      <c r="K8398" s="203" t="s">
        <v>23175</v>
      </c>
      <c r="L8398" s="203" t="s">
        <v>9339</v>
      </c>
      <c r="M8398" s="347" t="s">
        <v>1572</v>
      </c>
    </row>
    <row r="8399" spans="1:13" x14ac:dyDescent="0.25">
      <c r="A8399" s="200" t="s">
        <v>23890</v>
      </c>
      <c r="B8399" s="199" t="s">
        <v>23889</v>
      </c>
      <c r="C8399" s="213" t="s">
        <v>23888</v>
      </c>
      <c r="D8399" s="251">
        <v>39190</v>
      </c>
      <c r="E8399" s="203">
        <v>975764684</v>
      </c>
      <c r="F8399" s="203" t="s">
        <v>23887</v>
      </c>
      <c r="G8399" s="203" t="s">
        <v>446</v>
      </c>
      <c r="H8399" s="203" t="s">
        <v>733</v>
      </c>
      <c r="I8399" s="203" t="s">
        <v>9340</v>
      </c>
      <c r="J8399" s="223" t="s">
        <v>9671</v>
      </c>
      <c r="K8399" s="203" t="s">
        <v>23175</v>
      </c>
      <c r="L8399" s="203" t="s">
        <v>9339</v>
      </c>
      <c r="M8399" s="347" t="s">
        <v>11354</v>
      </c>
    </row>
    <row r="8400" spans="1:13" x14ac:dyDescent="0.25">
      <c r="A8400" s="200" t="s">
        <v>23886</v>
      </c>
      <c r="B8400" s="199" t="s">
        <v>23885</v>
      </c>
      <c r="C8400" s="203" t="s">
        <v>23884</v>
      </c>
      <c r="D8400" s="251">
        <v>37054</v>
      </c>
      <c r="E8400" s="203">
        <v>977105272</v>
      </c>
      <c r="F8400" s="203" t="s">
        <v>23883</v>
      </c>
      <c r="G8400" s="203" t="s">
        <v>446</v>
      </c>
      <c r="H8400" s="203" t="s">
        <v>733</v>
      </c>
      <c r="I8400" s="203" t="s">
        <v>9340</v>
      </c>
      <c r="J8400" s="223" t="s">
        <v>9671</v>
      </c>
      <c r="K8400" s="203" t="s">
        <v>23175</v>
      </c>
      <c r="L8400" s="203" t="s">
        <v>9339</v>
      </c>
      <c r="M8400" s="347" t="s">
        <v>1572</v>
      </c>
    </row>
    <row r="8401" spans="1:13" x14ac:dyDescent="0.25">
      <c r="A8401" s="200" t="s">
        <v>23882</v>
      </c>
      <c r="B8401" s="199" t="s">
        <v>18731</v>
      </c>
      <c r="C8401" s="203" t="s">
        <v>23881</v>
      </c>
      <c r="D8401" s="251">
        <v>25907</v>
      </c>
      <c r="E8401" s="203">
        <v>993996089</v>
      </c>
      <c r="F8401" s="203" t="s">
        <v>23880</v>
      </c>
      <c r="G8401" s="203" t="s">
        <v>568</v>
      </c>
      <c r="H8401" s="203" t="s">
        <v>733</v>
      </c>
      <c r="I8401" s="203" t="s">
        <v>9340</v>
      </c>
      <c r="J8401" s="223" t="s">
        <v>9671</v>
      </c>
      <c r="K8401" s="203" t="s">
        <v>23175</v>
      </c>
      <c r="L8401" s="203" t="s">
        <v>9339</v>
      </c>
      <c r="M8401" s="347" t="s">
        <v>11354</v>
      </c>
    </row>
    <row r="8402" spans="1:13" x14ac:dyDescent="0.25">
      <c r="A8402" s="200" t="s">
        <v>23879</v>
      </c>
      <c r="B8402" s="199" t="s">
        <v>23878</v>
      </c>
      <c r="C8402" s="203" t="s">
        <v>23877</v>
      </c>
      <c r="D8402" s="251">
        <v>38120</v>
      </c>
      <c r="E8402" s="203">
        <v>987272099</v>
      </c>
      <c r="F8402" s="203" t="s">
        <v>23876</v>
      </c>
      <c r="G8402" s="203" t="s">
        <v>568</v>
      </c>
      <c r="H8402" s="203" t="s">
        <v>733</v>
      </c>
      <c r="I8402" s="203" t="s">
        <v>9340</v>
      </c>
      <c r="J8402" s="223" t="s">
        <v>9671</v>
      </c>
      <c r="K8402" s="203" t="s">
        <v>23175</v>
      </c>
      <c r="L8402" s="203" t="s">
        <v>9339</v>
      </c>
      <c r="M8402" s="347" t="s">
        <v>1572</v>
      </c>
    </row>
    <row r="8403" spans="1:13" x14ac:dyDescent="0.25">
      <c r="A8403" s="202" t="s">
        <v>2519</v>
      </c>
      <c r="B8403" s="201" t="s">
        <v>23391</v>
      </c>
      <c r="C8403" s="203" t="s">
        <v>23875</v>
      </c>
      <c r="D8403" s="251">
        <v>33081</v>
      </c>
      <c r="E8403" s="480">
        <v>973624314</v>
      </c>
      <c r="F8403" s="203" t="s">
        <v>23874</v>
      </c>
      <c r="G8403" s="203" t="s">
        <v>2078</v>
      </c>
      <c r="H8403" s="203" t="s">
        <v>733</v>
      </c>
      <c r="I8403" s="203" t="s">
        <v>9340</v>
      </c>
      <c r="J8403" s="223" t="s">
        <v>9671</v>
      </c>
      <c r="K8403" s="203" t="s">
        <v>23175</v>
      </c>
      <c r="L8403" s="203" t="s">
        <v>9339</v>
      </c>
      <c r="M8403" s="347" t="s">
        <v>11354</v>
      </c>
    </row>
    <row r="8404" spans="1:13" x14ac:dyDescent="0.25">
      <c r="A8404" s="200" t="s">
        <v>23873</v>
      </c>
      <c r="B8404" s="199" t="s">
        <v>23872</v>
      </c>
      <c r="C8404" s="203" t="s">
        <v>23871</v>
      </c>
      <c r="D8404" s="251">
        <v>36689</v>
      </c>
      <c r="E8404" s="203">
        <v>990289010</v>
      </c>
      <c r="F8404" s="203" t="s">
        <v>23870</v>
      </c>
      <c r="G8404" s="203" t="s">
        <v>4893</v>
      </c>
      <c r="H8404" s="203" t="s">
        <v>733</v>
      </c>
      <c r="I8404" s="203" t="s">
        <v>9340</v>
      </c>
      <c r="J8404" s="223" t="s">
        <v>9671</v>
      </c>
      <c r="K8404" s="203" t="s">
        <v>23175</v>
      </c>
      <c r="L8404" s="203" t="s">
        <v>9339</v>
      </c>
      <c r="M8404" s="347" t="s">
        <v>1572</v>
      </c>
    </row>
    <row r="8405" spans="1:13" x14ac:dyDescent="0.25">
      <c r="A8405" s="198" t="s">
        <v>23869</v>
      </c>
      <c r="B8405" s="194" t="s">
        <v>23868</v>
      </c>
      <c r="C8405" s="203" t="s">
        <v>23867</v>
      </c>
      <c r="D8405" s="251">
        <v>30523</v>
      </c>
      <c r="E8405" s="203">
        <v>993894983</v>
      </c>
      <c r="F8405" s="203" t="s">
        <v>23857</v>
      </c>
      <c r="G8405" s="203" t="s">
        <v>4932</v>
      </c>
      <c r="H8405" s="203" t="s">
        <v>733</v>
      </c>
      <c r="I8405" s="203" t="s">
        <v>20272</v>
      </c>
      <c r="J8405" s="223" t="s">
        <v>9671</v>
      </c>
      <c r="K8405" s="203" t="s">
        <v>23175</v>
      </c>
      <c r="L8405" s="203" t="s">
        <v>1345</v>
      </c>
      <c r="M8405" s="347" t="s">
        <v>11354</v>
      </c>
    </row>
    <row r="8406" spans="1:13" x14ac:dyDescent="0.25">
      <c r="A8406" s="198" t="s">
        <v>23866</v>
      </c>
      <c r="B8406" s="194" t="s">
        <v>23865</v>
      </c>
      <c r="C8406" s="203" t="s">
        <v>23864</v>
      </c>
      <c r="D8406" s="251">
        <v>34713</v>
      </c>
      <c r="E8406" s="203">
        <v>975253737</v>
      </c>
      <c r="F8406" s="203" t="s">
        <v>23843</v>
      </c>
      <c r="G8406" s="203" t="s">
        <v>296</v>
      </c>
      <c r="H8406" s="203" t="s">
        <v>733</v>
      </c>
      <c r="I8406" s="203" t="s">
        <v>20272</v>
      </c>
      <c r="J8406" s="223" t="s">
        <v>9671</v>
      </c>
      <c r="K8406" s="203" t="s">
        <v>23175</v>
      </c>
      <c r="L8406" s="203" t="s">
        <v>1345</v>
      </c>
      <c r="M8406" s="347" t="s">
        <v>1572</v>
      </c>
    </row>
    <row r="8407" spans="1:13" x14ac:dyDescent="0.25">
      <c r="A8407" s="198" t="s">
        <v>23863</v>
      </c>
      <c r="B8407" s="194" t="s">
        <v>23862</v>
      </c>
      <c r="C8407" s="203" t="s">
        <v>23861</v>
      </c>
      <c r="D8407" s="251">
        <v>28803</v>
      </c>
      <c r="E8407" s="203">
        <v>998561441</v>
      </c>
      <c r="F8407" s="203" t="s">
        <v>23760</v>
      </c>
      <c r="G8407" s="203" t="s">
        <v>4893</v>
      </c>
      <c r="H8407" s="203" t="s">
        <v>733</v>
      </c>
      <c r="I8407" s="203" t="s">
        <v>20272</v>
      </c>
      <c r="J8407" s="223" t="s">
        <v>9671</v>
      </c>
      <c r="K8407" s="203" t="s">
        <v>23175</v>
      </c>
      <c r="L8407" s="203" t="s">
        <v>1345</v>
      </c>
      <c r="M8407" s="347" t="s">
        <v>11354</v>
      </c>
    </row>
    <row r="8408" spans="1:13" x14ac:dyDescent="0.25">
      <c r="A8408" s="195" t="s">
        <v>23860</v>
      </c>
      <c r="B8408" s="194" t="s">
        <v>23859</v>
      </c>
      <c r="C8408" s="203" t="s">
        <v>23858</v>
      </c>
      <c r="D8408" s="251">
        <v>29018</v>
      </c>
      <c r="E8408" s="203">
        <v>998453692</v>
      </c>
      <c r="F8408" s="203" t="s">
        <v>23857</v>
      </c>
      <c r="G8408" s="203" t="s">
        <v>4932</v>
      </c>
      <c r="H8408" s="203" t="s">
        <v>733</v>
      </c>
      <c r="I8408" s="203" t="s">
        <v>20272</v>
      </c>
      <c r="J8408" s="223" t="s">
        <v>9671</v>
      </c>
      <c r="K8408" s="203" t="s">
        <v>23175</v>
      </c>
      <c r="L8408" s="203" t="s">
        <v>1345</v>
      </c>
      <c r="M8408" s="347" t="s">
        <v>1572</v>
      </c>
    </row>
    <row r="8409" spans="1:13" x14ac:dyDescent="0.25">
      <c r="A8409" s="195" t="s">
        <v>23856</v>
      </c>
      <c r="B8409" s="194" t="s">
        <v>23855</v>
      </c>
      <c r="C8409" s="203" t="s">
        <v>23854</v>
      </c>
      <c r="D8409" s="251">
        <v>36459</v>
      </c>
      <c r="E8409" s="203">
        <v>980345461</v>
      </c>
      <c r="F8409" s="203" t="s">
        <v>23853</v>
      </c>
      <c r="G8409" s="203" t="s">
        <v>23852</v>
      </c>
      <c r="H8409" s="203" t="s">
        <v>733</v>
      </c>
      <c r="I8409" s="203" t="s">
        <v>20272</v>
      </c>
      <c r="J8409" s="223" t="s">
        <v>9671</v>
      </c>
      <c r="K8409" s="203" t="s">
        <v>23175</v>
      </c>
      <c r="L8409" s="203" t="s">
        <v>1345</v>
      </c>
      <c r="M8409" s="347" t="s">
        <v>11354</v>
      </c>
    </row>
    <row r="8410" spans="1:13" x14ac:dyDescent="0.25">
      <c r="A8410" s="195" t="s">
        <v>15103</v>
      </c>
      <c r="B8410" s="194" t="s">
        <v>10990</v>
      </c>
      <c r="C8410" s="203" t="s">
        <v>23851</v>
      </c>
      <c r="D8410" s="251">
        <v>28460</v>
      </c>
      <c r="E8410" s="203">
        <v>969326027</v>
      </c>
      <c r="F8410" s="203" t="s">
        <v>23850</v>
      </c>
      <c r="G8410" s="203" t="s">
        <v>2078</v>
      </c>
      <c r="H8410" s="203" t="s">
        <v>733</v>
      </c>
      <c r="I8410" s="203" t="s">
        <v>20272</v>
      </c>
      <c r="J8410" s="223" t="s">
        <v>9671</v>
      </c>
      <c r="K8410" s="203" t="s">
        <v>23175</v>
      </c>
      <c r="L8410" s="203" t="s">
        <v>1345</v>
      </c>
      <c r="M8410" s="347" t="s">
        <v>11354</v>
      </c>
    </row>
    <row r="8411" spans="1:13" x14ac:dyDescent="0.25">
      <c r="A8411" s="252" t="s">
        <v>17693</v>
      </c>
      <c r="B8411" s="175" t="s">
        <v>17692</v>
      </c>
      <c r="C8411" s="174" t="s">
        <v>20095</v>
      </c>
      <c r="D8411" s="341">
        <v>21097</v>
      </c>
      <c r="E8411" s="174">
        <v>992311422</v>
      </c>
      <c r="F8411" s="174" t="s">
        <v>23825</v>
      </c>
      <c r="G8411" s="174" t="s">
        <v>568</v>
      </c>
      <c r="H8411" s="174" t="s">
        <v>733</v>
      </c>
      <c r="I8411" s="203" t="s">
        <v>20272</v>
      </c>
      <c r="J8411" s="223" t="s">
        <v>9671</v>
      </c>
      <c r="K8411" s="203" t="s">
        <v>23175</v>
      </c>
      <c r="L8411" s="203" t="s">
        <v>1345</v>
      </c>
      <c r="M8411" s="347" t="s">
        <v>11354</v>
      </c>
    </row>
    <row r="8412" spans="1:13" x14ac:dyDescent="0.25">
      <c r="A8412" s="195" t="s">
        <v>450</v>
      </c>
      <c r="B8412" s="194" t="s">
        <v>23849</v>
      </c>
      <c r="C8412" s="203" t="s">
        <v>23848</v>
      </c>
      <c r="D8412" s="251">
        <v>22978</v>
      </c>
      <c r="E8412" s="203">
        <v>980574389</v>
      </c>
      <c r="F8412" s="203" t="s">
        <v>23847</v>
      </c>
      <c r="G8412" s="203" t="s">
        <v>568</v>
      </c>
      <c r="H8412" s="203" t="s">
        <v>733</v>
      </c>
      <c r="I8412" s="203" t="s">
        <v>20272</v>
      </c>
      <c r="J8412" s="223" t="s">
        <v>9671</v>
      </c>
      <c r="K8412" s="203" t="s">
        <v>23175</v>
      </c>
      <c r="L8412" s="203" t="s">
        <v>1345</v>
      </c>
      <c r="M8412" s="347" t="s">
        <v>11354</v>
      </c>
    </row>
    <row r="8413" spans="1:13" x14ac:dyDescent="0.25">
      <c r="A8413" s="195" t="s">
        <v>23846</v>
      </c>
      <c r="B8413" s="194" t="s">
        <v>23845</v>
      </c>
      <c r="C8413" s="203" t="s">
        <v>23844</v>
      </c>
      <c r="D8413" s="251">
        <v>32284</v>
      </c>
      <c r="E8413" s="203">
        <v>991422415</v>
      </c>
      <c r="F8413" s="203" t="s">
        <v>23843</v>
      </c>
      <c r="G8413" s="203" t="s">
        <v>296</v>
      </c>
      <c r="H8413" s="203" t="s">
        <v>733</v>
      </c>
      <c r="I8413" s="203" t="s">
        <v>20272</v>
      </c>
      <c r="J8413" s="223" t="s">
        <v>9671</v>
      </c>
      <c r="K8413" s="203" t="s">
        <v>23175</v>
      </c>
      <c r="L8413" s="203" t="s">
        <v>1345</v>
      </c>
      <c r="M8413" s="347" t="s">
        <v>1572</v>
      </c>
    </row>
    <row r="8414" spans="1:13" x14ac:dyDescent="0.25">
      <c r="A8414" s="195" t="s">
        <v>12864</v>
      </c>
      <c r="B8414" s="194" t="s">
        <v>12863</v>
      </c>
      <c r="C8414" s="203" t="s">
        <v>12862</v>
      </c>
      <c r="D8414" s="251">
        <v>21818</v>
      </c>
      <c r="E8414" s="203">
        <v>966799666</v>
      </c>
      <c r="F8414" s="203" t="s">
        <v>23842</v>
      </c>
      <c r="G8414" s="203" t="s">
        <v>568</v>
      </c>
      <c r="H8414" s="203" t="s">
        <v>733</v>
      </c>
      <c r="I8414" s="203" t="s">
        <v>20272</v>
      </c>
      <c r="J8414" s="223" t="s">
        <v>9671</v>
      </c>
      <c r="K8414" s="203" t="s">
        <v>23175</v>
      </c>
      <c r="L8414" s="203" t="s">
        <v>1345</v>
      </c>
      <c r="M8414" s="347" t="s">
        <v>11354</v>
      </c>
    </row>
    <row r="8415" spans="1:13" x14ac:dyDescent="0.25">
      <c r="A8415" s="195" t="s">
        <v>23841</v>
      </c>
      <c r="B8415" s="194" t="s">
        <v>23840</v>
      </c>
      <c r="C8415" s="203" t="s">
        <v>23839</v>
      </c>
      <c r="D8415" s="251">
        <v>34727</v>
      </c>
      <c r="E8415" s="203"/>
      <c r="F8415" s="203" t="s">
        <v>23838</v>
      </c>
      <c r="G8415" s="203" t="s">
        <v>3668</v>
      </c>
      <c r="H8415" s="203" t="s">
        <v>733</v>
      </c>
      <c r="I8415" s="203" t="s">
        <v>20272</v>
      </c>
      <c r="J8415" s="223" t="s">
        <v>9671</v>
      </c>
      <c r="K8415" s="203" t="s">
        <v>23175</v>
      </c>
      <c r="L8415" s="203" t="s">
        <v>1345</v>
      </c>
      <c r="M8415" s="347" t="s">
        <v>1572</v>
      </c>
    </row>
    <row r="8416" spans="1:13" x14ac:dyDescent="0.25">
      <c r="A8416" s="195" t="s">
        <v>23837</v>
      </c>
      <c r="B8416" s="196" t="s">
        <v>23836</v>
      </c>
      <c r="C8416" s="203" t="s">
        <v>23835</v>
      </c>
      <c r="D8416" s="251">
        <v>19360</v>
      </c>
      <c r="E8416" s="203">
        <v>976221984</v>
      </c>
      <c r="F8416" s="203" t="s">
        <v>23834</v>
      </c>
      <c r="G8416" s="203" t="s">
        <v>4893</v>
      </c>
      <c r="H8416" s="203" t="s">
        <v>733</v>
      </c>
      <c r="I8416" s="203" t="s">
        <v>20272</v>
      </c>
      <c r="J8416" s="223" t="s">
        <v>9671</v>
      </c>
      <c r="K8416" s="203" t="s">
        <v>23175</v>
      </c>
      <c r="L8416" s="203" t="s">
        <v>1345</v>
      </c>
      <c r="M8416" s="347" t="s">
        <v>1572</v>
      </c>
    </row>
    <row r="8417" spans="1:13" x14ac:dyDescent="0.25">
      <c r="A8417" s="195" t="s">
        <v>23833</v>
      </c>
      <c r="B8417" s="194" t="s">
        <v>23832</v>
      </c>
      <c r="C8417" s="203" t="s">
        <v>23831</v>
      </c>
      <c r="D8417" s="251">
        <v>22107</v>
      </c>
      <c r="E8417" s="203">
        <v>968676885</v>
      </c>
      <c r="F8417" s="203" t="s">
        <v>23830</v>
      </c>
      <c r="G8417" s="203" t="s">
        <v>4932</v>
      </c>
      <c r="H8417" s="203" t="s">
        <v>733</v>
      </c>
      <c r="I8417" s="203" t="s">
        <v>20272</v>
      </c>
      <c r="J8417" s="223" t="s">
        <v>9671</v>
      </c>
      <c r="K8417" s="203" t="s">
        <v>23175</v>
      </c>
      <c r="L8417" s="203" t="s">
        <v>1345</v>
      </c>
      <c r="M8417" s="347" t="s">
        <v>11354</v>
      </c>
    </row>
    <row r="8418" spans="1:13" x14ac:dyDescent="0.25">
      <c r="A8418" s="195" t="s">
        <v>23829</v>
      </c>
      <c r="B8418" s="194" t="s">
        <v>23828</v>
      </c>
      <c r="C8418" s="203" t="s">
        <v>23827</v>
      </c>
      <c r="D8418" s="251">
        <v>29605</v>
      </c>
      <c r="E8418" s="203">
        <v>989210410</v>
      </c>
      <c r="F8418" s="348" t="s">
        <v>23826</v>
      </c>
      <c r="G8418" s="203" t="s">
        <v>17454</v>
      </c>
      <c r="H8418" s="203" t="s">
        <v>8350</v>
      </c>
      <c r="I8418" s="203" t="s">
        <v>20272</v>
      </c>
      <c r="J8418" s="223" t="s">
        <v>9671</v>
      </c>
      <c r="K8418" s="203" t="s">
        <v>23175</v>
      </c>
      <c r="L8418" s="203" t="s">
        <v>1345</v>
      </c>
      <c r="M8418" s="347" t="s">
        <v>11354</v>
      </c>
    </row>
    <row r="8419" spans="1:13" x14ac:dyDescent="0.25">
      <c r="A8419" s="195" t="s">
        <v>4678</v>
      </c>
      <c r="B8419" s="194" t="s">
        <v>17688</v>
      </c>
      <c r="C8419" s="203" t="s">
        <v>20084</v>
      </c>
      <c r="D8419" s="251">
        <v>19990</v>
      </c>
      <c r="E8419" s="203">
        <v>966405569</v>
      </c>
      <c r="F8419" s="203" t="s">
        <v>23825</v>
      </c>
      <c r="G8419" s="203" t="s">
        <v>568</v>
      </c>
      <c r="H8419" s="203" t="s">
        <v>733</v>
      </c>
      <c r="I8419" s="203" t="s">
        <v>20272</v>
      </c>
      <c r="J8419" s="223" t="s">
        <v>9671</v>
      </c>
      <c r="K8419" s="203" t="s">
        <v>23175</v>
      </c>
      <c r="L8419" s="203" t="s">
        <v>1345</v>
      </c>
      <c r="M8419" s="347" t="s">
        <v>11354</v>
      </c>
    </row>
    <row r="8420" spans="1:13" x14ac:dyDescent="0.25">
      <c r="A8420" s="195" t="s">
        <v>23824</v>
      </c>
      <c r="B8420" s="194" t="s">
        <v>23823</v>
      </c>
      <c r="C8420" s="203" t="s">
        <v>23822</v>
      </c>
      <c r="D8420" s="251">
        <v>26818</v>
      </c>
      <c r="E8420" s="203">
        <v>982648056</v>
      </c>
      <c r="F8420" s="203" t="s">
        <v>23821</v>
      </c>
      <c r="G8420" s="203" t="s">
        <v>4893</v>
      </c>
      <c r="H8420" s="203" t="s">
        <v>733</v>
      </c>
      <c r="I8420" s="203" t="s">
        <v>20272</v>
      </c>
      <c r="J8420" s="223" t="s">
        <v>9671</v>
      </c>
      <c r="K8420" s="203" t="s">
        <v>23175</v>
      </c>
      <c r="L8420" s="203" t="s">
        <v>1345</v>
      </c>
      <c r="M8420" s="347" t="s">
        <v>1032</v>
      </c>
    </row>
    <row r="8421" spans="1:13" x14ac:dyDescent="0.25">
      <c r="A8421" s="195" t="s">
        <v>23820</v>
      </c>
      <c r="B8421" s="194" t="s">
        <v>23819</v>
      </c>
      <c r="C8421" s="207" t="s">
        <v>23818</v>
      </c>
      <c r="D8421" s="251">
        <v>25296</v>
      </c>
      <c r="E8421" s="203">
        <v>983030592</v>
      </c>
      <c r="F8421" s="203" t="s">
        <v>23817</v>
      </c>
      <c r="G8421" s="203" t="s">
        <v>23816</v>
      </c>
      <c r="H8421" s="203" t="s">
        <v>733</v>
      </c>
      <c r="I8421" s="203" t="s">
        <v>20272</v>
      </c>
      <c r="J8421" s="223" t="s">
        <v>9671</v>
      </c>
      <c r="K8421" s="203" t="s">
        <v>23175</v>
      </c>
      <c r="L8421" s="203" t="s">
        <v>1345</v>
      </c>
      <c r="M8421" s="347" t="s">
        <v>11354</v>
      </c>
    </row>
    <row r="8422" spans="1:13" x14ac:dyDescent="0.25">
      <c r="A8422" s="195" t="s">
        <v>23815</v>
      </c>
      <c r="B8422" s="194" t="s">
        <v>23814</v>
      </c>
      <c r="C8422" s="349" t="s">
        <v>23813</v>
      </c>
      <c r="D8422" s="251">
        <v>26018</v>
      </c>
      <c r="E8422" s="203">
        <v>983040574</v>
      </c>
      <c r="F8422" s="203" t="s">
        <v>23812</v>
      </c>
      <c r="G8422" s="203" t="s">
        <v>6613</v>
      </c>
      <c r="H8422" s="203" t="s">
        <v>733</v>
      </c>
      <c r="I8422" s="203" t="s">
        <v>20272</v>
      </c>
      <c r="J8422" s="223" t="s">
        <v>9671</v>
      </c>
      <c r="K8422" s="203" t="s">
        <v>23175</v>
      </c>
      <c r="L8422" s="203" t="s">
        <v>1345</v>
      </c>
      <c r="M8422" s="347" t="s">
        <v>11354</v>
      </c>
    </row>
    <row r="8423" spans="1:13" x14ac:dyDescent="0.25">
      <c r="A8423" s="195" t="s">
        <v>23811</v>
      </c>
      <c r="B8423" s="194" t="s">
        <v>23810</v>
      </c>
      <c r="C8423" s="203" t="s">
        <v>23809</v>
      </c>
      <c r="D8423" s="251">
        <v>38839</v>
      </c>
      <c r="E8423" s="203">
        <v>985093503</v>
      </c>
      <c r="F8423" s="203" t="s">
        <v>23788</v>
      </c>
      <c r="G8423" s="203" t="s">
        <v>3243</v>
      </c>
      <c r="H8423" s="203" t="s">
        <v>733</v>
      </c>
      <c r="I8423" s="203" t="s">
        <v>20272</v>
      </c>
      <c r="J8423" s="223" t="s">
        <v>9671</v>
      </c>
      <c r="K8423" s="203" t="s">
        <v>23175</v>
      </c>
      <c r="L8423" s="203" t="s">
        <v>1345</v>
      </c>
      <c r="M8423" s="347" t="s">
        <v>1572</v>
      </c>
    </row>
    <row r="8424" spans="1:13" x14ac:dyDescent="0.25">
      <c r="A8424" s="195" t="s">
        <v>23808</v>
      </c>
      <c r="B8424" s="194" t="s">
        <v>23807</v>
      </c>
      <c r="C8424" s="203" t="s">
        <v>23806</v>
      </c>
      <c r="D8424" s="251">
        <v>33814</v>
      </c>
      <c r="E8424" s="203">
        <v>968750117</v>
      </c>
      <c r="F8424" s="203" t="s">
        <v>23805</v>
      </c>
      <c r="G8424" s="203" t="s">
        <v>296</v>
      </c>
      <c r="H8424" s="203" t="s">
        <v>733</v>
      </c>
      <c r="I8424" s="203" t="s">
        <v>20272</v>
      </c>
      <c r="J8424" s="223" t="s">
        <v>9671</v>
      </c>
      <c r="K8424" s="203" t="s">
        <v>23175</v>
      </c>
      <c r="L8424" s="203" t="s">
        <v>1345</v>
      </c>
      <c r="M8424" s="347" t="s">
        <v>1572</v>
      </c>
    </row>
    <row r="8425" spans="1:13" x14ac:dyDescent="0.25">
      <c r="A8425" s="195" t="s">
        <v>23804</v>
      </c>
      <c r="B8425" s="194" t="s">
        <v>23803</v>
      </c>
      <c r="C8425" s="203" t="s">
        <v>23802</v>
      </c>
      <c r="D8425" s="251">
        <v>18893</v>
      </c>
      <c r="E8425" s="203">
        <v>975829366</v>
      </c>
      <c r="F8425" s="203" t="s">
        <v>23801</v>
      </c>
      <c r="G8425" s="203" t="s">
        <v>3118</v>
      </c>
      <c r="H8425" s="203" t="s">
        <v>733</v>
      </c>
      <c r="I8425" s="203" t="s">
        <v>20272</v>
      </c>
      <c r="J8425" s="223" t="s">
        <v>9671</v>
      </c>
      <c r="K8425" s="203" t="s">
        <v>23175</v>
      </c>
      <c r="L8425" s="203" t="s">
        <v>1345</v>
      </c>
      <c r="M8425" s="347" t="s">
        <v>1032</v>
      </c>
    </row>
    <row r="8426" spans="1:13" x14ac:dyDescent="0.25">
      <c r="A8426" s="195" t="s">
        <v>23800</v>
      </c>
      <c r="B8426" s="194" t="s">
        <v>23799</v>
      </c>
      <c r="C8426" s="203" t="s">
        <v>23798</v>
      </c>
      <c r="D8426" s="251">
        <v>24519</v>
      </c>
      <c r="E8426" s="203">
        <v>968635306</v>
      </c>
      <c r="F8426" s="203" t="s">
        <v>23797</v>
      </c>
      <c r="G8426" s="203" t="s">
        <v>4893</v>
      </c>
      <c r="H8426" s="203" t="s">
        <v>733</v>
      </c>
      <c r="I8426" s="203" t="s">
        <v>20272</v>
      </c>
      <c r="J8426" s="223" t="s">
        <v>9671</v>
      </c>
      <c r="K8426" s="203" t="s">
        <v>23175</v>
      </c>
      <c r="L8426" s="203" t="s">
        <v>1345</v>
      </c>
      <c r="M8426" s="347" t="s">
        <v>11354</v>
      </c>
    </row>
    <row r="8427" spans="1:13" x14ac:dyDescent="0.25">
      <c r="A8427" s="195" t="s">
        <v>23796</v>
      </c>
      <c r="B8427" s="194" t="s">
        <v>23795</v>
      </c>
      <c r="C8427" s="213" t="s">
        <v>23794</v>
      </c>
      <c r="D8427" s="251">
        <v>31170</v>
      </c>
      <c r="E8427" s="203">
        <v>979914207</v>
      </c>
      <c r="F8427" s="203" t="s">
        <v>23793</v>
      </c>
      <c r="G8427" s="203" t="s">
        <v>3668</v>
      </c>
      <c r="H8427" s="203" t="s">
        <v>733</v>
      </c>
      <c r="I8427" s="203" t="s">
        <v>20272</v>
      </c>
      <c r="J8427" s="223" t="s">
        <v>9671</v>
      </c>
      <c r="K8427" s="203" t="s">
        <v>23175</v>
      </c>
      <c r="L8427" s="203" t="s">
        <v>1345</v>
      </c>
      <c r="M8427" s="347" t="s">
        <v>1572</v>
      </c>
    </row>
    <row r="8428" spans="1:13" x14ac:dyDescent="0.25">
      <c r="A8428" s="197" t="s">
        <v>4336</v>
      </c>
      <c r="B8428" s="196" t="s">
        <v>23792</v>
      </c>
      <c r="C8428" s="203" t="s">
        <v>9598</v>
      </c>
      <c r="D8428" s="251">
        <v>25330</v>
      </c>
      <c r="E8428" s="203">
        <v>983151352</v>
      </c>
      <c r="F8428" s="203"/>
      <c r="G8428" s="203"/>
      <c r="H8428" s="203"/>
      <c r="I8428" s="203" t="s">
        <v>20272</v>
      </c>
      <c r="J8428" s="223" t="s">
        <v>9671</v>
      </c>
      <c r="K8428" s="203" t="s">
        <v>23175</v>
      </c>
      <c r="L8428" s="203" t="s">
        <v>1345</v>
      </c>
      <c r="M8428" s="347" t="s">
        <v>1572</v>
      </c>
    </row>
    <row r="8429" spans="1:13" x14ac:dyDescent="0.25">
      <c r="A8429" s="195" t="s">
        <v>23791</v>
      </c>
      <c r="B8429" s="194" t="s">
        <v>23790</v>
      </c>
      <c r="C8429" s="203" t="s">
        <v>23789</v>
      </c>
      <c r="D8429" s="251">
        <v>29049</v>
      </c>
      <c r="E8429" s="203">
        <v>998548953</v>
      </c>
      <c r="F8429" s="203" t="s">
        <v>23788</v>
      </c>
      <c r="G8429" s="203" t="s">
        <v>3243</v>
      </c>
      <c r="H8429" s="203" t="s">
        <v>733</v>
      </c>
      <c r="I8429" s="203" t="s">
        <v>20272</v>
      </c>
      <c r="J8429" s="223" t="s">
        <v>9671</v>
      </c>
      <c r="K8429" s="203" t="s">
        <v>23175</v>
      </c>
      <c r="L8429" s="203" t="s">
        <v>1345</v>
      </c>
      <c r="M8429" s="347" t="s">
        <v>1572</v>
      </c>
    </row>
    <row r="8430" spans="1:13" x14ac:dyDescent="0.25">
      <c r="A8430" s="195" t="s">
        <v>23787</v>
      </c>
      <c r="B8430" s="194" t="s">
        <v>23786</v>
      </c>
      <c r="C8430" s="203" t="s">
        <v>23785</v>
      </c>
      <c r="D8430" s="251">
        <v>29181</v>
      </c>
      <c r="E8430" s="203">
        <v>995692280</v>
      </c>
      <c r="F8430" s="203" t="s">
        <v>23784</v>
      </c>
      <c r="G8430" s="203" t="s">
        <v>23783</v>
      </c>
      <c r="H8430" s="203" t="s">
        <v>6020</v>
      </c>
      <c r="I8430" s="203" t="s">
        <v>20272</v>
      </c>
      <c r="J8430" s="223" t="s">
        <v>9671</v>
      </c>
      <c r="K8430" s="203" t="s">
        <v>23175</v>
      </c>
      <c r="L8430" s="203" t="s">
        <v>1345</v>
      </c>
      <c r="M8430" s="347" t="s">
        <v>11354</v>
      </c>
    </row>
    <row r="8431" spans="1:13" x14ac:dyDescent="0.25">
      <c r="A8431" s="191" t="s">
        <v>23782</v>
      </c>
      <c r="B8431" s="190" t="s">
        <v>23781</v>
      </c>
      <c r="C8431" s="203" t="s">
        <v>23780</v>
      </c>
      <c r="D8431" s="251">
        <v>23308</v>
      </c>
      <c r="E8431" s="203">
        <v>976371428</v>
      </c>
      <c r="F8431" s="203" t="s">
        <v>23779</v>
      </c>
      <c r="G8431" s="203" t="s">
        <v>3668</v>
      </c>
      <c r="H8431" s="203" t="s">
        <v>733</v>
      </c>
      <c r="I8431" s="203" t="s">
        <v>20272</v>
      </c>
      <c r="J8431" s="223" t="s">
        <v>9671</v>
      </c>
      <c r="K8431" s="203" t="s">
        <v>23175</v>
      </c>
      <c r="L8431" s="203" t="s">
        <v>1345</v>
      </c>
      <c r="M8431" s="347" t="s">
        <v>1572</v>
      </c>
    </row>
    <row r="8432" spans="1:13" x14ac:dyDescent="0.25">
      <c r="A8432" s="191" t="s">
        <v>23778</v>
      </c>
      <c r="B8432" s="190" t="s">
        <v>23777</v>
      </c>
      <c r="C8432" s="203" t="s">
        <v>23776</v>
      </c>
      <c r="D8432" s="251">
        <v>34219</v>
      </c>
      <c r="E8432" s="203">
        <v>995356602</v>
      </c>
      <c r="F8432" s="203" t="s">
        <v>23775</v>
      </c>
      <c r="G8432" s="203" t="s">
        <v>23770</v>
      </c>
      <c r="H8432" s="203" t="s">
        <v>733</v>
      </c>
      <c r="I8432" s="203" t="s">
        <v>20272</v>
      </c>
      <c r="J8432" s="223" t="s">
        <v>9671</v>
      </c>
      <c r="K8432" s="203" t="s">
        <v>23175</v>
      </c>
      <c r="L8432" s="203" t="s">
        <v>1345</v>
      </c>
      <c r="M8432" s="347" t="s">
        <v>11354</v>
      </c>
    </row>
    <row r="8433" spans="1:13" x14ac:dyDescent="0.25">
      <c r="A8433" s="191" t="s">
        <v>23774</v>
      </c>
      <c r="B8433" s="190" t="s">
        <v>23773</v>
      </c>
      <c r="C8433" s="203" t="s">
        <v>23772</v>
      </c>
      <c r="D8433" s="251">
        <v>26608</v>
      </c>
      <c r="E8433" s="203">
        <v>984140051</v>
      </c>
      <c r="F8433" s="203" t="s">
        <v>23771</v>
      </c>
      <c r="G8433" s="203" t="s">
        <v>23770</v>
      </c>
      <c r="H8433" s="203" t="s">
        <v>733</v>
      </c>
      <c r="I8433" s="203" t="s">
        <v>20272</v>
      </c>
      <c r="J8433" s="223" t="s">
        <v>9671</v>
      </c>
      <c r="K8433" s="203" t="s">
        <v>23175</v>
      </c>
      <c r="L8433" s="203" t="s">
        <v>1345</v>
      </c>
      <c r="M8433" s="347" t="s">
        <v>11354</v>
      </c>
    </row>
    <row r="8434" spans="1:13" x14ac:dyDescent="0.25">
      <c r="A8434" s="191" t="s">
        <v>16578</v>
      </c>
      <c r="B8434" s="190" t="s">
        <v>5510</v>
      </c>
      <c r="C8434" s="203" t="s">
        <v>23769</v>
      </c>
      <c r="D8434" s="251">
        <v>36342</v>
      </c>
      <c r="E8434" s="203">
        <v>995306080</v>
      </c>
      <c r="F8434" s="203" t="s">
        <v>23768</v>
      </c>
      <c r="G8434" s="203" t="s">
        <v>4932</v>
      </c>
      <c r="H8434" s="203" t="s">
        <v>733</v>
      </c>
      <c r="I8434" s="203" t="s">
        <v>20272</v>
      </c>
      <c r="J8434" s="223" t="s">
        <v>9671</v>
      </c>
      <c r="K8434" s="203" t="s">
        <v>23175</v>
      </c>
      <c r="L8434" s="203" t="s">
        <v>1345</v>
      </c>
      <c r="M8434" s="347" t="s">
        <v>11354</v>
      </c>
    </row>
    <row r="8435" spans="1:13" x14ac:dyDescent="0.25">
      <c r="A8435" s="191" t="s">
        <v>23767</v>
      </c>
      <c r="B8435" s="190" t="s">
        <v>23766</v>
      </c>
      <c r="C8435" s="203" t="s">
        <v>23765</v>
      </c>
      <c r="D8435" s="251">
        <v>26311</v>
      </c>
      <c r="E8435" s="203">
        <v>975090659</v>
      </c>
      <c r="F8435" s="203" t="s">
        <v>23764</v>
      </c>
      <c r="G8435" s="203" t="s">
        <v>6613</v>
      </c>
      <c r="H8435" s="203" t="s">
        <v>733</v>
      </c>
      <c r="I8435" s="203" t="s">
        <v>20272</v>
      </c>
      <c r="J8435" s="223" t="s">
        <v>9671</v>
      </c>
      <c r="K8435" s="203" t="s">
        <v>23175</v>
      </c>
      <c r="L8435" s="203" t="s">
        <v>1345</v>
      </c>
      <c r="M8435" s="347" t="s">
        <v>11354</v>
      </c>
    </row>
    <row r="8436" spans="1:13" x14ac:dyDescent="0.25">
      <c r="A8436" s="191" t="s">
        <v>23763</v>
      </c>
      <c r="B8436" s="190" t="s">
        <v>23762</v>
      </c>
      <c r="C8436" s="203" t="s">
        <v>23761</v>
      </c>
      <c r="D8436" s="251">
        <v>45631</v>
      </c>
      <c r="E8436" s="203"/>
      <c r="F8436" s="203" t="s">
        <v>23760</v>
      </c>
      <c r="G8436" s="203" t="s">
        <v>4893</v>
      </c>
      <c r="H8436" s="203" t="s">
        <v>733</v>
      </c>
      <c r="I8436" s="203" t="s">
        <v>20272</v>
      </c>
      <c r="J8436" s="223" t="s">
        <v>9671</v>
      </c>
      <c r="K8436" s="203" t="s">
        <v>23175</v>
      </c>
      <c r="L8436" s="203" t="s">
        <v>1345</v>
      </c>
      <c r="M8436" s="347" t="s">
        <v>11354</v>
      </c>
    </row>
    <row r="8437" spans="1:13" x14ac:dyDescent="0.25">
      <c r="A8437" s="191" t="s">
        <v>23759</v>
      </c>
      <c r="B8437" s="190" t="s">
        <v>23758</v>
      </c>
      <c r="C8437" s="203" t="s">
        <v>23757</v>
      </c>
      <c r="D8437" s="251">
        <v>24321</v>
      </c>
      <c r="E8437" s="203">
        <v>975916578</v>
      </c>
      <c r="F8437" s="203" t="s">
        <v>23756</v>
      </c>
      <c r="G8437" s="203" t="s">
        <v>23755</v>
      </c>
      <c r="H8437" s="203" t="s">
        <v>733</v>
      </c>
      <c r="I8437" s="203" t="s">
        <v>20272</v>
      </c>
      <c r="J8437" s="223" t="s">
        <v>9671</v>
      </c>
      <c r="K8437" s="203" t="s">
        <v>23175</v>
      </c>
      <c r="L8437" s="203" t="s">
        <v>1345</v>
      </c>
      <c r="M8437" s="347" t="s">
        <v>11354</v>
      </c>
    </row>
    <row r="8438" spans="1:13" x14ac:dyDescent="0.25">
      <c r="A8438" s="193" t="s">
        <v>23754</v>
      </c>
      <c r="B8438" s="192" t="s">
        <v>23753</v>
      </c>
      <c r="C8438" s="203" t="s">
        <v>23752</v>
      </c>
      <c r="D8438" s="251">
        <v>29893</v>
      </c>
      <c r="E8438" s="203">
        <v>997174834</v>
      </c>
      <c r="F8438" s="203" t="s">
        <v>23751</v>
      </c>
      <c r="G8438" s="203" t="s">
        <v>568</v>
      </c>
      <c r="H8438" s="203" t="s">
        <v>733</v>
      </c>
      <c r="I8438" s="203" t="s">
        <v>20272</v>
      </c>
      <c r="J8438" s="223" t="s">
        <v>9671</v>
      </c>
      <c r="K8438" s="203" t="s">
        <v>23175</v>
      </c>
      <c r="L8438" s="203" t="s">
        <v>1345</v>
      </c>
      <c r="M8438" s="347" t="s">
        <v>11354</v>
      </c>
    </row>
    <row r="8439" spans="1:13" x14ac:dyDescent="0.25">
      <c r="A8439" s="210" t="s">
        <v>23750</v>
      </c>
      <c r="B8439" s="190" t="s">
        <v>23749</v>
      </c>
      <c r="C8439" s="223" t="s">
        <v>23748</v>
      </c>
      <c r="D8439" s="251">
        <v>31472</v>
      </c>
      <c r="E8439" s="223" t="s">
        <v>23747</v>
      </c>
      <c r="F8439" s="223" t="s">
        <v>23746</v>
      </c>
      <c r="G8439" s="223" t="s">
        <v>40</v>
      </c>
      <c r="H8439" s="203" t="s">
        <v>8</v>
      </c>
      <c r="I8439" s="203" t="s">
        <v>16400</v>
      </c>
      <c r="J8439" s="223" t="s">
        <v>9671</v>
      </c>
      <c r="K8439" s="203" t="s">
        <v>23175</v>
      </c>
      <c r="L8439" s="203" t="s">
        <v>23625</v>
      </c>
      <c r="M8439" s="347" t="s">
        <v>1032</v>
      </c>
    </row>
    <row r="8440" spans="1:13" x14ac:dyDescent="0.25">
      <c r="A8440" s="210" t="s">
        <v>23745</v>
      </c>
      <c r="B8440" s="190" t="s">
        <v>23744</v>
      </c>
      <c r="C8440" s="203" t="s">
        <v>23743</v>
      </c>
      <c r="D8440" s="207">
        <v>32280</v>
      </c>
      <c r="E8440" s="223" t="s">
        <v>23742</v>
      </c>
      <c r="F8440" s="203" t="s">
        <v>23694</v>
      </c>
      <c r="G8440" s="203" t="s">
        <v>35</v>
      </c>
      <c r="H8440" s="203" t="s">
        <v>8</v>
      </c>
      <c r="I8440" s="203" t="s">
        <v>16400</v>
      </c>
      <c r="J8440" s="223" t="s">
        <v>9671</v>
      </c>
      <c r="K8440" s="203" t="s">
        <v>23175</v>
      </c>
      <c r="L8440" s="203" t="s">
        <v>23625</v>
      </c>
      <c r="M8440" s="347" t="s">
        <v>1572</v>
      </c>
    </row>
    <row r="8441" spans="1:13" x14ac:dyDescent="0.25">
      <c r="A8441" s="210" t="s">
        <v>23741</v>
      </c>
      <c r="B8441" s="190" t="s">
        <v>23740</v>
      </c>
      <c r="C8441" s="203" t="s">
        <v>23739</v>
      </c>
      <c r="D8441" s="207">
        <v>31600</v>
      </c>
      <c r="E8441" s="223" t="s">
        <v>23738</v>
      </c>
      <c r="F8441" s="203" t="s">
        <v>23737</v>
      </c>
      <c r="G8441" s="203" t="s">
        <v>23595</v>
      </c>
      <c r="H8441" s="203" t="s">
        <v>8</v>
      </c>
      <c r="I8441" s="203" t="s">
        <v>16400</v>
      </c>
      <c r="J8441" s="223" t="s">
        <v>9671</v>
      </c>
      <c r="K8441" s="203" t="s">
        <v>23175</v>
      </c>
      <c r="L8441" s="203" t="s">
        <v>23625</v>
      </c>
      <c r="M8441" s="203" t="s">
        <v>1572</v>
      </c>
    </row>
    <row r="8442" spans="1:13" x14ac:dyDescent="0.25">
      <c r="A8442" s="210" t="s">
        <v>23736</v>
      </c>
      <c r="B8442" s="190" t="s">
        <v>15474</v>
      </c>
      <c r="C8442" s="203" t="s">
        <v>15473</v>
      </c>
      <c r="D8442" s="207">
        <v>33426</v>
      </c>
      <c r="E8442" s="223" t="s">
        <v>15472</v>
      </c>
      <c r="F8442" s="203" t="s">
        <v>23735</v>
      </c>
      <c r="G8442" s="203" t="s">
        <v>2354</v>
      </c>
      <c r="H8442" s="203" t="s">
        <v>8</v>
      </c>
      <c r="I8442" s="203" t="s">
        <v>16400</v>
      </c>
      <c r="J8442" s="223" t="s">
        <v>9671</v>
      </c>
      <c r="K8442" s="203" t="s">
        <v>23175</v>
      </c>
      <c r="L8442" s="203" t="s">
        <v>23625</v>
      </c>
      <c r="M8442" s="347" t="s">
        <v>11354</v>
      </c>
    </row>
    <row r="8443" spans="1:13" x14ac:dyDescent="0.25">
      <c r="A8443" s="210" t="s">
        <v>17739</v>
      </c>
      <c r="B8443" s="190" t="s">
        <v>17738</v>
      </c>
      <c r="C8443" s="203" t="s">
        <v>17737</v>
      </c>
      <c r="D8443" s="207">
        <v>26395</v>
      </c>
      <c r="E8443" s="223" t="s">
        <v>17736</v>
      </c>
      <c r="F8443" s="203" t="s">
        <v>23734</v>
      </c>
      <c r="G8443" s="203" t="s">
        <v>2354</v>
      </c>
      <c r="H8443" s="203" t="s">
        <v>8</v>
      </c>
      <c r="I8443" s="203" t="s">
        <v>16400</v>
      </c>
      <c r="J8443" s="223" t="s">
        <v>9671</v>
      </c>
      <c r="K8443" s="203" t="s">
        <v>23175</v>
      </c>
      <c r="L8443" s="203" t="s">
        <v>23625</v>
      </c>
      <c r="M8443" s="347" t="s">
        <v>11354</v>
      </c>
    </row>
    <row r="8444" spans="1:13" x14ac:dyDescent="0.25">
      <c r="A8444" s="212" t="s">
        <v>23733</v>
      </c>
      <c r="B8444" s="211" t="s">
        <v>9666</v>
      </c>
      <c r="C8444" s="203" t="s">
        <v>22689</v>
      </c>
      <c r="D8444" s="207">
        <v>30029</v>
      </c>
      <c r="E8444" s="223" t="s">
        <v>23732</v>
      </c>
      <c r="F8444" s="203" t="s">
        <v>23731</v>
      </c>
      <c r="G8444" s="203" t="s">
        <v>40</v>
      </c>
      <c r="H8444" s="203" t="s">
        <v>8</v>
      </c>
      <c r="I8444" s="203" t="s">
        <v>16400</v>
      </c>
      <c r="J8444" s="223" t="s">
        <v>9671</v>
      </c>
      <c r="K8444" s="203" t="s">
        <v>23175</v>
      </c>
      <c r="L8444" s="203" t="s">
        <v>23625</v>
      </c>
      <c r="M8444" s="347" t="s">
        <v>11354</v>
      </c>
    </row>
    <row r="8445" spans="1:13" x14ac:dyDescent="0.25">
      <c r="A8445" s="210" t="s">
        <v>23269</v>
      </c>
      <c r="B8445" s="190" t="s">
        <v>14725</v>
      </c>
      <c r="C8445" s="203" t="s">
        <v>16181</v>
      </c>
      <c r="D8445" s="207">
        <v>32172</v>
      </c>
      <c r="E8445" s="223" t="s">
        <v>23268</v>
      </c>
      <c r="F8445" s="203" t="s">
        <v>23730</v>
      </c>
      <c r="G8445" s="203" t="s">
        <v>11500</v>
      </c>
      <c r="H8445" s="203" t="s">
        <v>8</v>
      </c>
      <c r="I8445" s="203" t="s">
        <v>16400</v>
      </c>
      <c r="J8445" s="223" t="s">
        <v>9671</v>
      </c>
      <c r="K8445" s="203" t="s">
        <v>23175</v>
      </c>
      <c r="L8445" s="203" t="s">
        <v>23625</v>
      </c>
      <c r="M8445" s="347" t="s">
        <v>1032</v>
      </c>
    </row>
    <row r="8446" spans="1:13" x14ac:dyDescent="0.25">
      <c r="A8446" s="210" t="s">
        <v>23729</v>
      </c>
      <c r="B8446" s="190" t="s">
        <v>23728</v>
      </c>
      <c r="C8446" s="203" t="s">
        <v>23727</v>
      </c>
      <c r="D8446" s="207">
        <v>32285</v>
      </c>
      <c r="E8446" s="223" t="s">
        <v>23726</v>
      </c>
      <c r="F8446" s="203" t="s">
        <v>23627</v>
      </c>
      <c r="G8446" s="203" t="s">
        <v>23626</v>
      </c>
      <c r="H8446" s="203" t="s">
        <v>8</v>
      </c>
      <c r="I8446" s="203" t="s">
        <v>16400</v>
      </c>
      <c r="J8446" s="223" t="s">
        <v>9671</v>
      </c>
      <c r="K8446" s="203" t="s">
        <v>23175</v>
      </c>
      <c r="L8446" s="203" t="s">
        <v>23625</v>
      </c>
      <c r="M8446" s="347" t="s">
        <v>1572</v>
      </c>
    </row>
    <row r="8447" spans="1:13" x14ac:dyDescent="0.25">
      <c r="A8447" s="208" t="s">
        <v>22982</v>
      </c>
      <c r="B8447" s="203" t="s">
        <v>23008</v>
      </c>
      <c r="C8447" s="203" t="s">
        <v>23725</v>
      </c>
      <c r="D8447" s="207">
        <v>28528</v>
      </c>
      <c r="E8447" s="223" t="s">
        <v>23724</v>
      </c>
      <c r="F8447" s="203" t="s">
        <v>23723</v>
      </c>
      <c r="G8447" s="203" t="s">
        <v>25</v>
      </c>
      <c r="H8447" s="203" t="s">
        <v>8</v>
      </c>
      <c r="I8447" s="203" t="s">
        <v>16400</v>
      </c>
      <c r="J8447" s="223" t="s">
        <v>9671</v>
      </c>
      <c r="K8447" s="203" t="s">
        <v>23175</v>
      </c>
      <c r="L8447" s="203" t="s">
        <v>23625</v>
      </c>
      <c r="M8447" s="347" t="s">
        <v>1572</v>
      </c>
    </row>
    <row r="8448" spans="1:13" x14ac:dyDescent="0.25">
      <c r="A8448" s="208" t="s">
        <v>23722</v>
      </c>
      <c r="B8448" s="203" t="s">
        <v>23721</v>
      </c>
      <c r="C8448" s="203" t="s">
        <v>23720</v>
      </c>
      <c r="D8448" s="207">
        <v>32567</v>
      </c>
      <c r="E8448" s="223" t="s">
        <v>23719</v>
      </c>
      <c r="F8448" s="203" t="s">
        <v>23718</v>
      </c>
      <c r="G8448" s="203" t="s">
        <v>98</v>
      </c>
      <c r="H8448" s="203" t="s">
        <v>8</v>
      </c>
      <c r="I8448" s="203" t="s">
        <v>16400</v>
      </c>
      <c r="J8448" s="223" t="s">
        <v>9671</v>
      </c>
      <c r="K8448" s="203" t="s">
        <v>23175</v>
      </c>
      <c r="L8448" s="203" t="s">
        <v>23625</v>
      </c>
      <c r="M8448" s="347" t="s">
        <v>11354</v>
      </c>
    </row>
    <row r="8449" spans="1:13" ht="26.25" x14ac:dyDescent="0.25">
      <c r="A8449" s="208" t="s">
        <v>23717</v>
      </c>
      <c r="B8449" s="203" t="s">
        <v>23716</v>
      </c>
      <c r="C8449" s="203"/>
      <c r="D8449" s="207">
        <v>36112</v>
      </c>
      <c r="E8449" s="223" t="s">
        <v>23715</v>
      </c>
      <c r="F8449" s="203" t="s">
        <v>23714</v>
      </c>
      <c r="G8449" s="203" t="s">
        <v>23713</v>
      </c>
      <c r="H8449" s="203" t="s">
        <v>8</v>
      </c>
      <c r="I8449" s="203" t="s">
        <v>16400</v>
      </c>
      <c r="J8449" s="223" t="s">
        <v>9671</v>
      </c>
      <c r="K8449" s="203" t="s">
        <v>23175</v>
      </c>
      <c r="L8449" s="203" t="s">
        <v>23625</v>
      </c>
      <c r="M8449" s="347" t="s">
        <v>1572</v>
      </c>
    </row>
    <row r="8450" spans="1:13" x14ac:dyDescent="0.25">
      <c r="A8450" s="208" t="s">
        <v>23712</v>
      </c>
      <c r="B8450" s="203" t="s">
        <v>23711</v>
      </c>
      <c r="C8450" s="203" t="s">
        <v>23710</v>
      </c>
      <c r="D8450" s="207">
        <v>34893</v>
      </c>
      <c r="E8450" s="223" t="s">
        <v>23709</v>
      </c>
      <c r="F8450" s="203" t="s">
        <v>23708</v>
      </c>
      <c r="G8450" s="203" t="s">
        <v>1280</v>
      </c>
      <c r="H8450" s="203" t="s">
        <v>8</v>
      </c>
      <c r="I8450" s="203" t="s">
        <v>16400</v>
      </c>
      <c r="J8450" s="223" t="s">
        <v>9671</v>
      </c>
      <c r="K8450" s="203" t="s">
        <v>23175</v>
      </c>
      <c r="L8450" s="203" t="s">
        <v>23625</v>
      </c>
      <c r="M8450" s="347" t="s">
        <v>11354</v>
      </c>
    </row>
    <row r="8451" spans="1:13" x14ac:dyDescent="0.25">
      <c r="A8451" s="208" t="s">
        <v>22916</v>
      </c>
      <c r="B8451" s="203" t="s">
        <v>23707</v>
      </c>
      <c r="C8451" s="203" t="s">
        <v>23706</v>
      </c>
      <c r="D8451" s="207">
        <v>25901</v>
      </c>
      <c r="E8451" s="223" t="s">
        <v>23705</v>
      </c>
      <c r="F8451" s="203" t="s">
        <v>23704</v>
      </c>
      <c r="G8451" s="203" t="s">
        <v>15455</v>
      </c>
      <c r="H8451" s="203" t="s">
        <v>8</v>
      </c>
      <c r="I8451" s="203" t="s">
        <v>16400</v>
      </c>
      <c r="J8451" s="223" t="s">
        <v>9671</v>
      </c>
      <c r="K8451" s="203" t="s">
        <v>23175</v>
      </c>
      <c r="L8451" s="203" t="s">
        <v>23625</v>
      </c>
      <c r="M8451" s="347" t="s">
        <v>1572</v>
      </c>
    </row>
    <row r="8452" spans="1:13" x14ac:dyDescent="0.25">
      <c r="A8452" s="208" t="s">
        <v>23703</v>
      </c>
      <c r="B8452" s="203" t="s">
        <v>23702</v>
      </c>
      <c r="C8452" s="223" t="s">
        <v>23701</v>
      </c>
      <c r="D8452" s="251">
        <v>32079</v>
      </c>
      <c r="E8452" s="223" t="s">
        <v>23700</v>
      </c>
      <c r="F8452" s="223" t="s">
        <v>23699</v>
      </c>
      <c r="G8452" s="223" t="s">
        <v>7476</v>
      </c>
      <c r="H8452" s="203" t="s">
        <v>8</v>
      </c>
      <c r="I8452" s="203" t="s">
        <v>16400</v>
      </c>
      <c r="J8452" s="223" t="s">
        <v>9671</v>
      </c>
      <c r="K8452" s="203" t="s">
        <v>23175</v>
      </c>
      <c r="L8452" s="203" t="s">
        <v>23625</v>
      </c>
      <c r="M8452" s="347" t="s">
        <v>11354</v>
      </c>
    </row>
    <row r="8453" spans="1:13" x14ac:dyDescent="0.25">
      <c r="A8453" s="208" t="s">
        <v>23698</v>
      </c>
      <c r="B8453" s="203" t="s">
        <v>23697</v>
      </c>
      <c r="C8453" s="203" t="s">
        <v>23696</v>
      </c>
      <c r="D8453" s="207">
        <v>45413</v>
      </c>
      <c r="E8453" s="223" t="s">
        <v>23695</v>
      </c>
      <c r="F8453" s="203" t="s">
        <v>23694</v>
      </c>
      <c r="G8453" s="203" t="s">
        <v>35</v>
      </c>
      <c r="H8453" s="203" t="s">
        <v>8</v>
      </c>
      <c r="I8453" s="203" t="s">
        <v>16400</v>
      </c>
      <c r="J8453" s="223" t="s">
        <v>9671</v>
      </c>
      <c r="K8453" s="203" t="s">
        <v>23175</v>
      </c>
      <c r="L8453" s="203" t="s">
        <v>23625</v>
      </c>
      <c r="M8453" s="203" t="s">
        <v>1572</v>
      </c>
    </row>
    <row r="8454" spans="1:13" x14ac:dyDescent="0.25">
      <c r="A8454" s="208" t="s">
        <v>23693</v>
      </c>
      <c r="B8454" s="203" t="s">
        <v>23692</v>
      </c>
      <c r="C8454" s="203" t="s">
        <v>23691</v>
      </c>
      <c r="D8454" s="207">
        <v>29041</v>
      </c>
      <c r="E8454" s="223" t="s">
        <v>23690</v>
      </c>
      <c r="F8454" s="203" t="s">
        <v>23689</v>
      </c>
      <c r="G8454" s="203" t="s">
        <v>23688</v>
      </c>
      <c r="H8454" s="203" t="s">
        <v>8</v>
      </c>
      <c r="I8454" s="203" t="s">
        <v>16400</v>
      </c>
      <c r="J8454" s="223" t="s">
        <v>9671</v>
      </c>
      <c r="K8454" s="203" t="s">
        <v>23175</v>
      </c>
      <c r="L8454" s="203" t="s">
        <v>23625</v>
      </c>
      <c r="M8454" s="347" t="s">
        <v>11354</v>
      </c>
    </row>
    <row r="8455" spans="1:13" x14ac:dyDescent="0.25">
      <c r="A8455" s="208" t="s">
        <v>23687</v>
      </c>
      <c r="B8455" s="203" t="s">
        <v>23686</v>
      </c>
      <c r="C8455" s="203" t="s">
        <v>23685</v>
      </c>
      <c r="D8455" s="207">
        <v>25799</v>
      </c>
      <c r="E8455" s="223" t="s">
        <v>23684</v>
      </c>
      <c r="F8455" s="203" t="s">
        <v>23683</v>
      </c>
      <c r="G8455" s="203" t="s">
        <v>11068</v>
      </c>
      <c r="H8455" s="203" t="s">
        <v>8</v>
      </c>
      <c r="I8455" s="203" t="s">
        <v>16400</v>
      </c>
      <c r="J8455" s="223" t="s">
        <v>9671</v>
      </c>
      <c r="K8455" s="203" t="s">
        <v>23175</v>
      </c>
      <c r="L8455" s="203" t="s">
        <v>23625</v>
      </c>
      <c r="M8455" s="347" t="s">
        <v>11354</v>
      </c>
    </row>
    <row r="8456" spans="1:13" x14ac:dyDescent="0.25">
      <c r="A8456" s="208" t="s">
        <v>23682</v>
      </c>
      <c r="B8456" s="203" t="s">
        <v>23681</v>
      </c>
      <c r="C8456" s="203" t="s">
        <v>23680</v>
      </c>
      <c r="D8456" s="207">
        <v>32638</v>
      </c>
      <c r="E8456" s="223" t="s">
        <v>23679</v>
      </c>
      <c r="F8456" s="203" t="s">
        <v>23678</v>
      </c>
      <c r="G8456" s="203" t="s">
        <v>98</v>
      </c>
      <c r="H8456" s="203" t="s">
        <v>8</v>
      </c>
      <c r="I8456" s="203" t="s">
        <v>16400</v>
      </c>
      <c r="J8456" s="223" t="s">
        <v>9671</v>
      </c>
      <c r="K8456" s="203" t="s">
        <v>23175</v>
      </c>
      <c r="L8456" s="203" t="s">
        <v>23625</v>
      </c>
      <c r="M8456" s="203" t="s">
        <v>11354</v>
      </c>
    </row>
    <row r="8457" spans="1:13" x14ac:dyDescent="0.25">
      <c r="A8457" s="208" t="s">
        <v>23677</v>
      </c>
      <c r="B8457" s="203" t="s">
        <v>9694</v>
      </c>
      <c r="C8457" s="203"/>
      <c r="D8457" s="207">
        <v>36394</v>
      </c>
      <c r="E8457" s="223" t="s">
        <v>23676</v>
      </c>
      <c r="F8457" s="203" t="s">
        <v>23675</v>
      </c>
      <c r="G8457" s="203" t="s">
        <v>98</v>
      </c>
      <c r="H8457" s="203" t="s">
        <v>8</v>
      </c>
      <c r="I8457" s="203" t="s">
        <v>16400</v>
      </c>
      <c r="J8457" s="223" t="s">
        <v>9671</v>
      </c>
      <c r="K8457" s="203" t="s">
        <v>23175</v>
      </c>
      <c r="L8457" s="203" t="s">
        <v>23625</v>
      </c>
      <c r="M8457" s="347" t="s">
        <v>1572</v>
      </c>
    </row>
    <row r="8458" spans="1:13" x14ac:dyDescent="0.25">
      <c r="A8458" s="208" t="s">
        <v>23674</v>
      </c>
      <c r="B8458" s="203" t="s">
        <v>22083</v>
      </c>
      <c r="C8458" s="203" t="s">
        <v>23673</v>
      </c>
      <c r="D8458" s="207">
        <v>19592</v>
      </c>
      <c r="E8458" s="223" t="s">
        <v>23672</v>
      </c>
      <c r="F8458" s="203" t="s">
        <v>23671</v>
      </c>
      <c r="G8458" s="203" t="s">
        <v>8676</v>
      </c>
      <c r="H8458" s="203" t="s">
        <v>8</v>
      </c>
      <c r="I8458" s="203" t="s">
        <v>16400</v>
      </c>
      <c r="J8458" s="223" t="s">
        <v>9671</v>
      </c>
      <c r="K8458" s="203" t="s">
        <v>23175</v>
      </c>
      <c r="L8458" s="203" t="s">
        <v>23625</v>
      </c>
      <c r="M8458" s="347" t="s">
        <v>11354</v>
      </c>
    </row>
    <row r="8459" spans="1:13" x14ac:dyDescent="0.25">
      <c r="A8459" s="208" t="s">
        <v>23670</v>
      </c>
      <c r="B8459" s="203" t="s">
        <v>23669</v>
      </c>
      <c r="C8459" s="203" t="s">
        <v>23668</v>
      </c>
      <c r="D8459" s="207">
        <v>29938</v>
      </c>
      <c r="E8459" s="223" t="s">
        <v>23667</v>
      </c>
      <c r="F8459" s="203" t="s">
        <v>23666</v>
      </c>
      <c r="G8459" s="203" t="s">
        <v>15455</v>
      </c>
      <c r="H8459" s="203" t="s">
        <v>8</v>
      </c>
      <c r="I8459" s="203" t="s">
        <v>16400</v>
      </c>
      <c r="J8459" s="223" t="s">
        <v>9671</v>
      </c>
      <c r="K8459" s="203" t="s">
        <v>23175</v>
      </c>
      <c r="L8459" s="203" t="s">
        <v>23625</v>
      </c>
      <c r="M8459" s="347" t="s">
        <v>1572</v>
      </c>
    </row>
    <row r="8460" spans="1:13" x14ac:dyDescent="0.25">
      <c r="A8460" s="208" t="s">
        <v>23665</v>
      </c>
      <c r="B8460" s="203" t="s">
        <v>23664</v>
      </c>
      <c r="C8460" s="203" t="s">
        <v>23663</v>
      </c>
      <c r="D8460" s="207">
        <v>34212</v>
      </c>
      <c r="E8460" s="203" t="s">
        <v>23662</v>
      </c>
      <c r="F8460" s="203" t="s">
        <v>23661</v>
      </c>
      <c r="G8460" s="203" t="s">
        <v>302</v>
      </c>
      <c r="H8460" s="203" t="s">
        <v>8</v>
      </c>
      <c r="I8460" s="203" t="s">
        <v>16400</v>
      </c>
      <c r="J8460" s="223" t="s">
        <v>9671</v>
      </c>
      <c r="K8460" s="203" t="s">
        <v>23175</v>
      </c>
      <c r="L8460" s="203" t="s">
        <v>23625</v>
      </c>
      <c r="M8460" s="203" t="s">
        <v>1572</v>
      </c>
    </row>
    <row r="8461" spans="1:13" x14ac:dyDescent="0.25">
      <c r="A8461" s="208" t="s">
        <v>23660</v>
      </c>
      <c r="B8461" s="203" t="s">
        <v>23659</v>
      </c>
      <c r="C8461" s="203" t="s">
        <v>23658</v>
      </c>
      <c r="D8461" s="207">
        <v>30340</v>
      </c>
      <c r="E8461" s="203" t="s">
        <v>23657</v>
      </c>
      <c r="F8461" s="203" t="s">
        <v>23656</v>
      </c>
      <c r="G8461" s="203" t="s">
        <v>98</v>
      </c>
      <c r="H8461" s="203" t="s">
        <v>8</v>
      </c>
      <c r="I8461" s="203" t="s">
        <v>16400</v>
      </c>
      <c r="J8461" s="223" t="s">
        <v>9671</v>
      </c>
      <c r="K8461" s="203" t="s">
        <v>23175</v>
      </c>
      <c r="L8461" s="203" t="s">
        <v>23625</v>
      </c>
      <c r="M8461" s="347" t="s">
        <v>1572</v>
      </c>
    </row>
    <row r="8462" spans="1:13" x14ac:dyDescent="0.25">
      <c r="A8462" s="208" t="s">
        <v>23655</v>
      </c>
      <c r="B8462" s="203" t="s">
        <v>23654</v>
      </c>
      <c r="C8462" s="203" t="s">
        <v>23653</v>
      </c>
      <c r="D8462" s="207">
        <v>31667</v>
      </c>
      <c r="E8462" s="203" t="s">
        <v>23652</v>
      </c>
      <c r="F8462" s="203" t="s">
        <v>23651</v>
      </c>
      <c r="G8462" s="203" t="s">
        <v>2354</v>
      </c>
      <c r="H8462" s="203" t="s">
        <v>8</v>
      </c>
      <c r="I8462" s="203" t="s">
        <v>16400</v>
      </c>
      <c r="J8462" s="223" t="s">
        <v>9671</v>
      </c>
      <c r="K8462" s="203" t="s">
        <v>23175</v>
      </c>
      <c r="L8462" s="203" t="s">
        <v>23625</v>
      </c>
      <c r="M8462" s="347" t="s">
        <v>1572</v>
      </c>
    </row>
    <row r="8463" spans="1:13" x14ac:dyDescent="0.25">
      <c r="A8463" s="209" t="s">
        <v>23650</v>
      </c>
      <c r="B8463" s="205" t="s">
        <v>22921</v>
      </c>
      <c r="C8463" s="203" t="s">
        <v>23649</v>
      </c>
      <c r="D8463" s="207">
        <v>27972</v>
      </c>
      <c r="E8463" s="203" t="s">
        <v>23648</v>
      </c>
      <c r="F8463" s="203" t="s">
        <v>23647</v>
      </c>
      <c r="G8463" s="203" t="s">
        <v>3243</v>
      </c>
      <c r="H8463" s="203" t="s">
        <v>8</v>
      </c>
      <c r="I8463" s="203" t="s">
        <v>16400</v>
      </c>
      <c r="J8463" s="223" t="s">
        <v>9671</v>
      </c>
      <c r="K8463" s="203" t="s">
        <v>23175</v>
      </c>
      <c r="L8463" s="203" t="s">
        <v>23625</v>
      </c>
      <c r="M8463" s="347" t="s">
        <v>1572</v>
      </c>
    </row>
    <row r="8464" spans="1:13" x14ac:dyDescent="0.25">
      <c r="A8464" s="208" t="s">
        <v>23646</v>
      </c>
      <c r="B8464" s="203" t="s">
        <v>23645</v>
      </c>
      <c r="C8464" s="203" t="s">
        <v>23644</v>
      </c>
      <c r="D8464" s="207">
        <v>21695</v>
      </c>
      <c r="E8464" s="203" t="s">
        <v>23643</v>
      </c>
      <c r="F8464" s="203" t="s">
        <v>23642</v>
      </c>
      <c r="G8464" s="203" t="s">
        <v>6613</v>
      </c>
      <c r="H8464" s="203" t="s">
        <v>8</v>
      </c>
      <c r="I8464" s="203" t="s">
        <v>16400</v>
      </c>
      <c r="J8464" s="223" t="s">
        <v>9671</v>
      </c>
      <c r="K8464" s="203" t="s">
        <v>23175</v>
      </c>
      <c r="L8464" s="203" t="s">
        <v>23625</v>
      </c>
      <c r="M8464" s="347" t="s">
        <v>1572</v>
      </c>
    </row>
    <row r="8465" spans="1:13" x14ac:dyDescent="0.25">
      <c r="A8465" s="208" t="s">
        <v>23641</v>
      </c>
      <c r="B8465" s="203" t="s">
        <v>23640</v>
      </c>
      <c r="C8465" s="203" t="s">
        <v>23639</v>
      </c>
      <c r="D8465" s="207">
        <v>27883</v>
      </c>
      <c r="E8465" s="203" t="s">
        <v>23638</v>
      </c>
      <c r="F8465" s="203" t="s">
        <v>23637</v>
      </c>
      <c r="G8465" s="203" t="s">
        <v>53</v>
      </c>
      <c r="H8465" s="203" t="s">
        <v>8</v>
      </c>
      <c r="I8465" s="203" t="s">
        <v>16400</v>
      </c>
      <c r="J8465" s="223" t="s">
        <v>9671</v>
      </c>
      <c r="K8465" s="203" t="s">
        <v>23175</v>
      </c>
      <c r="L8465" s="203" t="s">
        <v>23625</v>
      </c>
      <c r="M8465" s="347" t="s">
        <v>11354</v>
      </c>
    </row>
    <row r="8466" spans="1:13" x14ac:dyDescent="0.25">
      <c r="A8466" s="208" t="s">
        <v>23636</v>
      </c>
      <c r="B8466" s="203" t="s">
        <v>23635</v>
      </c>
      <c r="C8466" s="203" t="s">
        <v>23634</v>
      </c>
      <c r="D8466" s="207">
        <v>31682</v>
      </c>
      <c r="E8466" s="203" t="s">
        <v>23633</v>
      </c>
      <c r="F8466" s="203" t="s">
        <v>23632</v>
      </c>
      <c r="G8466" s="203" t="s">
        <v>25</v>
      </c>
      <c r="H8466" s="203" t="s">
        <v>8</v>
      </c>
      <c r="I8466" s="203" t="s">
        <v>16400</v>
      </c>
      <c r="J8466" s="223" t="s">
        <v>9671</v>
      </c>
      <c r="K8466" s="203" t="s">
        <v>23175</v>
      </c>
      <c r="L8466" s="203" t="s">
        <v>23625</v>
      </c>
      <c r="M8466" s="347" t="s">
        <v>1572</v>
      </c>
    </row>
    <row r="8467" spans="1:13" x14ac:dyDescent="0.25">
      <c r="A8467" s="204" t="s">
        <v>23631</v>
      </c>
      <c r="B8467" s="203" t="s">
        <v>23630</v>
      </c>
      <c r="C8467" s="203" t="s">
        <v>23629</v>
      </c>
      <c r="D8467" s="207">
        <v>32555</v>
      </c>
      <c r="E8467" s="203" t="s">
        <v>23628</v>
      </c>
      <c r="F8467" s="203" t="s">
        <v>23627</v>
      </c>
      <c r="G8467" s="203" t="s">
        <v>23626</v>
      </c>
      <c r="H8467" s="203" t="s">
        <v>8</v>
      </c>
      <c r="I8467" s="203" t="s">
        <v>16400</v>
      </c>
      <c r="J8467" s="223" t="s">
        <v>9671</v>
      </c>
      <c r="K8467" s="203" t="s">
        <v>23175</v>
      </c>
      <c r="L8467" s="203" t="s">
        <v>23625</v>
      </c>
      <c r="M8467" s="347" t="s">
        <v>1572</v>
      </c>
    </row>
    <row r="8468" spans="1:13" ht="26.25" x14ac:dyDescent="0.25">
      <c r="A8468" s="204" t="s">
        <v>23624</v>
      </c>
      <c r="B8468" s="203" t="s">
        <v>23623</v>
      </c>
      <c r="C8468" s="203" t="s">
        <v>23622</v>
      </c>
      <c r="D8468" s="207">
        <v>31131</v>
      </c>
      <c r="E8468" s="203" t="s">
        <v>23621</v>
      </c>
      <c r="F8468" s="203" t="s">
        <v>23620</v>
      </c>
      <c r="G8468" s="203" t="s">
        <v>296</v>
      </c>
      <c r="H8468" s="203" t="s">
        <v>8</v>
      </c>
      <c r="I8468" s="203" t="s">
        <v>23502</v>
      </c>
      <c r="J8468" s="223" t="s">
        <v>9671</v>
      </c>
      <c r="K8468" s="203" t="s">
        <v>23175</v>
      </c>
      <c r="L8468" s="203" t="s">
        <v>11949</v>
      </c>
      <c r="M8468" s="347" t="s">
        <v>11354</v>
      </c>
    </row>
    <row r="8469" spans="1:13" ht="26.25" x14ac:dyDescent="0.25">
      <c r="A8469" s="204" t="s">
        <v>23619</v>
      </c>
      <c r="B8469" s="203" t="s">
        <v>23618</v>
      </c>
      <c r="C8469" s="213" t="s">
        <v>23617</v>
      </c>
      <c r="D8469" s="207">
        <v>25935</v>
      </c>
      <c r="E8469" s="203" t="s">
        <v>23616</v>
      </c>
      <c r="F8469" s="203" t="s">
        <v>23615</v>
      </c>
      <c r="G8469" s="203" t="s">
        <v>98</v>
      </c>
      <c r="H8469" s="203" t="s">
        <v>8</v>
      </c>
      <c r="I8469" s="203" t="s">
        <v>23502</v>
      </c>
      <c r="J8469" s="223" t="s">
        <v>9671</v>
      </c>
      <c r="K8469" s="203" t="s">
        <v>23175</v>
      </c>
      <c r="L8469" s="203" t="s">
        <v>11949</v>
      </c>
      <c r="M8469" s="347" t="s">
        <v>11354</v>
      </c>
    </row>
    <row r="8470" spans="1:13" ht="26.25" x14ac:dyDescent="0.25">
      <c r="A8470" s="216" t="s">
        <v>23614</v>
      </c>
      <c r="B8470" s="203" t="s">
        <v>23613</v>
      </c>
      <c r="C8470" s="203" t="s">
        <v>23612</v>
      </c>
      <c r="D8470" s="207">
        <v>28734</v>
      </c>
      <c r="E8470" s="203" t="s">
        <v>23611</v>
      </c>
      <c r="F8470" s="203" t="s">
        <v>23610</v>
      </c>
      <c r="G8470" s="203" t="s">
        <v>53</v>
      </c>
      <c r="H8470" s="203" t="s">
        <v>8</v>
      </c>
      <c r="I8470" s="203" t="s">
        <v>23502</v>
      </c>
      <c r="J8470" s="223" t="s">
        <v>9671</v>
      </c>
      <c r="K8470" s="203" t="s">
        <v>23175</v>
      </c>
      <c r="L8470" s="203" t="s">
        <v>11949</v>
      </c>
      <c r="M8470" s="347" t="s">
        <v>11354</v>
      </c>
    </row>
    <row r="8471" spans="1:13" ht="26.25" x14ac:dyDescent="0.25">
      <c r="A8471" s="216" t="s">
        <v>23609</v>
      </c>
      <c r="B8471" s="203" t="s">
        <v>23608</v>
      </c>
      <c r="C8471" s="203" t="s">
        <v>23607</v>
      </c>
      <c r="D8471" s="207">
        <v>30286</v>
      </c>
      <c r="E8471" s="203" t="s">
        <v>23606</v>
      </c>
      <c r="F8471" s="203" t="s">
        <v>23605</v>
      </c>
      <c r="G8471" s="203" t="s">
        <v>53</v>
      </c>
      <c r="H8471" s="203" t="s">
        <v>8</v>
      </c>
      <c r="I8471" s="203" t="s">
        <v>23502</v>
      </c>
      <c r="J8471" s="223" t="s">
        <v>9671</v>
      </c>
      <c r="K8471" s="203" t="s">
        <v>23175</v>
      </c>
      <c r="L8471" s="203" t="s">
        <v>11949</v>
      </c>
      <c r="M8471" s="347" t="s">
        <v>1032</v>
      </c>
    </row>
    <row r="8472" spans="1:13" ht="26.25" x14ac:dyDescent="0.25">
      <c r="A8472" s="204" t="s">
        <v>23604</v>
      </c>
      <c r="B8472" s="203" t="s">
        <v>23603</v>
      </c>
      <c r="C8472" s="203">
        <v>579899</v>
      </c>
      <c r="D8472" s="207">
        <v>36294</v>
      </c>
      <c r="E8472" s="203" t="s">
        <v>23602</v>
      </c>
      <c r="F8472" s="203" t="s">
        <v>23601</v>
      </c>
      <c r="G8472" s="203" t="s">
        <v>98</v>
      </c>
      <c r="H8472" s="203" t="s">
        <v>8</v>
      </c>
      <c r="I8472" s="203" t="s">
        <v>23502</v>
      </c>
      <c r="J8472" s="223" t="s">
        <v>9671</v>
      </c>
      <c r="K8472" s="203" t="s">
        <v>23175</v>
      </c>
      <c r="L8472" s="203" t="s">
        <v>11949</v>
      </c>
      <c r="M8472" s="347" t="s">
        <v>11354</v>
      </c>
    </row>
    <row r="8473" spans="1:13" ht="26.25" x14ac:dyDescent="0.25">
      <c r="A8473" s="204" t="s">
        <v>23600</v>
      </c>
      <c r="B8473" s="203" t="s">
        <v>23599</v>
      </c>
      <c r="C8473" s="203" t="s">
        <v>23598</v>
      </c>
      <c r="D8473" s="207">
        <v>29620</v>
      </c>
      <c r="E8473" s="203" t="s">
        <v>23597</v>
      </c>
      <c r="F8473" s="203" t="s">
        <v>23596</v>
      </c>
      <c r="G8473" s="203" t="s">
        <v>23595</v>
      </c>
      <c r="H8473" s="203" t="s">
        <v>8</v>
      </c>
      <c r="I8473" s="203" t="s">
        <v>23502</v>
      </c>
      <c r="J8473" s="223" t="s">
        <v>9671</v>
      </c>
      <c r="K8473" s="203" t="s">
        <v>23175</v>
      </c>
      <c r="L8473" s="203" t="s">
        <v>11949</v>
      </c>
      <c r="M8473" s="347" t="s">
        <v>11354</v>
      </c>
    </row>
    <row r="8474" spans="1:13" ht="26.25" x14ac:dyDescent="0.25">
      <c r="A8474" s="204" t="s">
        <v>22028</v>
      </c>
      <c r="B8474" s="203" t="s">
        <v>22027</v>
      </c>
      <c r="C8474" s="203" t="s">
        <v>23594</v>
      </c>
      <c r="D8474" s="207">
        <v>27840</v>
      </c>
      <c r="E8474" s="203" t="s">
        <v>23593</v>
      </c>
      <c r="F8474" s="203" t="s">
        <v>23592</v>
      </c>
      <c r="G8474" s="203" t="s">
        <v>53</v>
      </c>
      <c r="H8474" s="203" t="s">
        <v>8</v>
      </c>
      <c r="I8474" s="203" t="s">
        <v>23502</v>
      </c>
      <c r="J8474" s="223" t="s">
        <v>9671</v>
      </c>
      <c r="K8474" s="203" t="s">
        <v>23175</v>
      </c>
      <c r="L8474" s="203" t="s">
        <v>11949</v>
      </c>
      <c r="M8474" s="347" t="s">
        <v>11354</v>
      </c>
    </row>
    <row r="8475" spans="1:13" ht="26.25" x14ac:dyDescent="0.25">
      <c r="A8475" s="204" t="s">
        <v>23591</v>
      </c>
      <c r="B8475" s="203" t="s">
        <v>23590</v>
      </c>
      <c r="C8475" s="203" t="s">
        <v>23589</v>
      </c>
      <c r="D8475" s="207">
        <v>38167</v>
      </c>
      <c r="E8475" s="203" t="s">
        <v>23588</v>
      </c>
      <c r="F8475" s="203" t="s">
        <v>23587</v>
      </c>
      <c r="G8475" s="203" t="s">
        <v>98</v>
      </c>
      <c r="H8475" s="203" t="s">
        <v>8</v>
      </c>
      <c r="I8475" s="203" t="s">
        <v>23502</v>
      </c>
      <c r="J8475" s="223" t="s">
        <v>9671</v>
      </c>
      <c r="K8475" s="203" t="s">
        <v>23175</v>
      </c>
      <c r="L8475" s="203" t="s">
        <v>11949</v>
      </c>
      <c r="M8475" s="347" t="s">
        <v>11354</v>
      </c>
    </row>
    <row r="8476" spans="1:13" ht="26.25" x14ac:dyDescent="0.25">
      <c r="A8476" s="204" t="s">
        <v>23586</v>
      </c>
      <c r="B8476" s="203" t="s">
        <v>23585</v>
      </c>
      <c r="C8476" s="203" t="s">
        <v>23584</v>
      </c>
      <c r="D8476" s="207">
        <v>35238</v>
      </c>
      <c r="E8476" s="203" t="s">
        <v>23583</v>
      </c>
      <c r="F8476" s="203" t="s">
        <v>23582</v>
      </c>
      <c r="G8476" s="203" t="s">
        <v>15455</v>
      </c>
      <c r="H8476" s="203" t="s">
        <v>8</v>
      </c>
      <c r="I8476" s="203" t="s">
        <v>23502</v>
      </c>
      <c r="J8476" s="223" t="s">
        <v>9671</v>
      </c>
      <c r="K8476" s="203" t="s">
        <v>23175</v>
      </c>
      <c r="L8476" s="203" t="s">
        <v>11949</v>
      </c>
      <c r="M8476" s="347" t="s">
        <v>11354</v>
      </c>
    </row>
    <row r="8477" spans="1:13" ht="26.25" x14ac:dyDescent="0.25">
      <c r="A8477" s="204" t="s">
        <v>23581</v>
      </c>
      <c r="B8477" s="203" t="s">
        <v>23580</v>
      </c>
      <c r="C8477" s="203" t="s">
        <v>23579</v>
      </c>
      <c r="D8477" s="207">
        <v>28016</v>
      </c>
      <c r="E8477" s="203" t="s">
        <v>23578</v>
      </c>
      <c r="F8477" s="203" t="s">
        <v>23577</v>
      </c>
      <c r="G8477" s="203" t="s">
        <v>98</v>
      </c>
      <c r="H8477" s="203" t="s">
        <v>8</v>
      </c>
      <c r="I8477" s="203" t="s">
        <v>23502</v>
      </c>
      <c r="J8477" s="223" t="s">
        <v>9671</v>
      </c>
      <c r="K8477" s="203" t="s">
        <v>23175</v>
      </c>
      <c r="L8477" s="203" t="s">
        <v>11949</v>
      </c>
      <c r="M8477" s="347" t="s">
        <v>11556</v>
      </c>
    </row>
    <row r="8478" spans="1:13" ht="26.25" x14ac:dyDescent="0.25">
      <c r="A8478" s="204" t="s">
        <v>23576</v>
      </c>
      <c r="B8478" s="203" t="s">
        <v>23575</v>
      </c>
      <c r="C8478" s="203" t="s">
        <v>23574</v>
      </c>
      <c r="D8478" s="207">
        <v>28895</v>
      </c>
      <c r="E8478" s="203" t="s">
        <v>23573</v>
      </c>
      <c r="F8478" s="203" t="s">
        <v>23572</v>
      </c>
      <c r="G8478" s="203" t="s">
        <v>53</v>
      </c>
      <c r="H8478" s="203" t="s">
        <v>8</v>
      </c>
      <c r="I8478" s="203" t="s">
        <v>23502</v>
      </c>
      <c r="J8478" s="223" t="s">
        <v>9671</v>
      </c>
      <c r="K8478" s="203" t="s">
        <v>23175</v>
      </c>
      <c r="L8478" s="203" t="s">
        <v>11949</v>
      </c>
      <c r="M8478" s="347" t="s">
        <v>11354</v>
      </c>
    </row>
    <row r="8479" spans="1:13" ht="26.25" x14ac:dyDescent="0.25">
      <c r="A8479" s="204" t="s">
        <v>9468</v>
      </c>
      <c r="B8479" s="203" t="s">
        <v>23571</v>
      </c>
      <c r="C8479" s="203" t="s">
        <v>23570</v>
      </c>
      <c r="D8479" s="207">
        <v>35914</v>
      </c>
      <c r="E8479" s="203" t="s">
        <v>23569</v>
      </c>
      <c r="F8479" s="203" t="s">
        <v>23568</v>
      </c>
      <c r="G8479" s="203" t="s">
        <v>15455</v>
      </c>
      <c r="H8479" s="203" t="s">
        <v>8</v>
      </c>
      <c r="I8479" s="203" t="s">
        <v>23502</v>
      </c>
      <c r="J8479" s="223" t="s">
        <v>9671</v>
      </c>
      <c r="K8479" s="203" t="s">
        <v>23175</v>
      </c>
      <c r="L8479" s="203" t="s">
        <v>11949</v>
      </c>
      <c r="M8479" s="347" t="s">
        <v>1032</v>
      </c>
    </row>
    <row r="8480" spans="1:13" ht="26.25" x14ac:dyDescent="0.25">
      <c r="A8480" s="204" t="s">
        <v>23567</v>
      </c>
      <c r="B8480" s="203" t="s">
        <v>23566</v>
      </c>
      <c r="C8480" s="203" t="s">
        <v>23565</v>
      </c>
      <c r="D8480" s="207">
        <v>21656</v>
      </c>
      <c r="E8480" s="203" t="s">
        <v>23564</v>
      </c>
      <c r="F8480" s="203" t="s">
        <v>23563</v>
      </c>
      <c r="G8480" s="203" t="s">
        <v>650</v>
      </c>
      <c r="H8480" s="203" t="s">
        <v>8</v>
      </c>
      <c r="I8480" s="203" t="s">
        <v>23502</v>
      </c>
      <c r="J8480" s="223" t="s">
        <v>9671</v>
      </c>
      <c r="K8480" s="203" t="s">
        <v>23175</v>
      </c>
      <c r="L8480" s="203" t="s">
        <v>11949</v>
      </c>
      <c r="M8480" s="347" t="s">
        <v>11354</v>
      </c>
    </row>
    <row r="8481" spans="1:13" ht="26.25" x14ac:dyDescent="0.25">
      <c r="A8481" s="204" t="s">
        <v>23562</v>
      </c>
      <c r="B8481" s="203" t="s">
        <v>23561</v>
      </c>
      <c r="C8481" s="203" t="s">
        <v>23560</v>
      </c>
      <c r="D8481" s="207">
        <v>32027</v>
      </c>
      <c r="E8481" s="203" t="s">
        <v>23559</v>
      </c>
      <c r="F8481" s="203" t="s">
        <v>23558</v>
      </c>
      <c r="G8481" s="203" t="s">
        <v>98</v>
      </c>
      <c r="H8481" s="203" t="s">
        <v>8</v>
      </c>
      <c r="I8481" s="203" t="s">
        <v>23502</v>
      </c>
      <c r="J8481" s="223" t="s">
        <v>9671</v>
      </c>
      <c r="K8481" s="203" t="s">
        <v>23175</v>
      </c>
      <c r="L8481" s="203" t="s">
        <v>11949</v>
      </c>
      <c r="M8481" s="347" t="s">
        <v>11354</v>
      </c>
    </row>
    <row r="8482" spans="1:13" ht="26.25" x14ac:dyDescent="0.25">
      <c r="A8482" s="204" t="s">
        <v>23557</v>
      </c>
      <c r="B8482" s="203" t="s">
        <v>23556</v>
      </c>
      <c r="C8482" s="203" t="s">
        <v>23555</v>
      </c>
      <c r="D8482" s="207">
        <v>37416</v>
      </c>
      <c r="E8482" s="203" t="s">
        <v>23554</v>
      </c>
      <c r="F8482" s="203" t="s">
        <v>23553</v>
      </c>
      <c r="G8482" s="203" t="s">
        <v>98</v>
      </c>
      <c r="H8482" s="203" t="s">
        <v>8</v>
      </c>
      <c r="I8482" s="203" t="s">
        <v>23502</v>
      </c>
      <c r="J8482" s="223" t="s">
        <v>9671</v>
      </c>
      <c r="K8482" s="203" t="s">
        <v>23175</v>
      </c>
      <c r="L8482" s="203" t="s">
        <v>11949</v>
      </c>
      <c r="M8482" s="347" t="s">
        <v>5243</v>
      </c>
    </row>
    <row r="8483" spans="1:13" ht="26.25" x14ac:dyDescent="0.25">
      <c r="A8483" s="204" t="s">
        <v>23552</v>
      </c>
      <c r="B8483" s="203" t="s">
        <v>23551</v>
      </c>
      <c r="C8483" s="203" t="s">
        <v>23550</v>
      </c>
      <c r="D8483" s="207">
        <v>38387</v>
      </c>
      <c r="E8483" s="203" t="s">
        <v>23549</v>
      </c>
      <c r="F8483" s="203" t="s">
        <v>23548</v>
      </c>
      <c r="G8483" s="203" t="s">
        <v>53</v>
      </c>
      <c r="H8483" s="203" t="s">
        <v>8</v>
      </c>
      <c r="I8483" s="203" t="s">
        <v>23502</v>
      </c>
      <c r="J8483" s="223" t="s">
        <v>9671</v>
      </c>
      <c r="K8483" s="203" t="s">
        <v>23175</v>
      </c>
      <c r="L8483" s="203" t="s">
        <v>11949</v>
      </c>
      <c r="M8483" s="347" t="s">
        <v>1032</v>
      </c>
    </row>
    <row r="8484" spans="1:13" ht="26.25" x14ac:dyDescent="0.25">
      <c r="A8484" s="204" t="s">
        <v>23547</v>
      </c>
      <c r="B8484" s="203" t="s">
        <v>23546</v>
      </c>
      <c r="C8484" s="203" t="s">
        <v>23545</v>
      </c>
      <c r="D8484" s="207">
        <v>36797</v>
      </c>
      <c r="E8484" s="203" t="s">
        <v>23544</v>
      </c>
      <c r="F8484" s="203" t="s">
        <v>23543</v>
      </c>
      <c r="G8484" s="203" t="s">
        <v>53</v>
      </c>
      <c r="H8484" s="203" t="s">
        <v>8</v>
      </c>
      <c r="I8484" s="203" t="s">
        <v>23502</v>
      </c>
      <c r="J8484" s="223" t="s">
        <v>9671</v>
      </c>
      <c r="K8484" s="203" t="s">
        <v>23175</v>
      </c>
      <c r="L8484" s="203" t="s">
        <v>11949</v>
      </c>
      <c r="M8484" s="347" t="s">
        <v>1032</v>
      </c>
    </row>
    <row r="8485" spans="1:13" ht="26.25" x14ac:dyDescent="0.25">
      <c r="A8485" s="204" t="s">
        <v>23341</v>
      </c>
      <c r="B8485" s="203" t="s">
        <v>23340</v>
      </c>
      <c r="C8485" s="203" t="s">
        <v>23339</v>
      </c>
      <c r="D8485" s="207">
        <v>28250</v>
      </c>
      <c r="E8485" s="203" t="s">
        <v>23542</v>
      </c>
      <c r="F8485" s="203" t="s">
        <v>23337</v>
      </c>
      <c r="G8485" s="203" t="s">
        <v>98</v>
      </c>
      <c r="H8485" s="203" t="s">
        <v>8</v>
      </c>
      <c r="I8485" s="203" t="s">
        <v>23502</v>
      </c>
      <c r="J8485" s="223" t="s">
        <v>9671</v>
      </c>
      <c r="K8485" s="203" t="s">
        <v>23175</v>
      </c>
      <c r="L8485" s="203" t="s">
        <v>11949</v>
      </c>
      <c r="M8485" s="347" t="s">
        <v>11354</v>
      </c>
    </row>
    <row r="8486" spans="1:13" ht="26.25" x14ac:dyDescent="0.25">
      <c r="A8486" s="204" t="s">
        <v>23541</v>
      </c>
      <c r="B8486" s="203" t="s">
        <v>23540</v>
      </c>
      <c r="C8486" s="203" t="s">
        <v>23539</v>
      </c>
      <c r="D8486" s="207">
        <v>34774</v>
      </c>
      <c r="E8486" s="203" t="s">
        <v>23538</v>
      </c>
      <c r="F8486" s="203" t="s">
        <v>23537</v>
      </c>
      <c r="G8486" s="203" t="s">
        <v>98</v>
      </c>
      <c r="H8486" s="203" t="s">
        <v>8</v>
      </c>
      <c r="I8486" s="203" t="s">
        <v>23502</v>
      </c>
      <c r="J8486" s="223" t="s">
        <v>9671</v>
      </c>
      <c r="K8486" s="203" t="s">
        <v>23175</v>
      </c>
      <c r="L8486" s="203" t="s">
        <v>11949</v>
      </c>
      <c r="M8486" s="347" t="s">
        <v>11556</v>
      </c>
    </row>
    <row r="8487" spans="1:13" ht="26.25" x14ac:dyDescent="0.25">
      <c r="A8487" s="204" t="s">
        <v>23536</v>
      </c>
      <c r="B8487" s="203" t="s">
        <v>23535</v>
      </c>
      <c r="C8487" s="203"/>
      <c r="D8487" s="207" t="s">
        <v>23534</v>
      </c>
      <c r="E8487" s="203" t="s">
        <v>23533</v>
      </c>
      <c r="F8487" s="203" t="s">
        <v>23532</v>
      </c>
      <c r="G8487" s="203" t="s">
        <v>446</v>
      </c>
      <c r="H8487" s="203" t="s">
        <v>8</v>
      </c>
      <c r="I8487" s="203" t="s">
        <v>23502</v>
      </c>
      <c r="J8487" s="223" t="s">
        <v>9671</v>
      </c>
      <c r="K8487" s="203" t="s">
        <v>23175</v>
      </c>
      <c r="L8487" s="203" t="s">
        <v>11949</v>
      </c>
      <c r="M8487" s="347" t="s">
        <v>11354</v>
      </c>
    </row>
    <row r="8488" spans="1:13" ht="26.25" x14ac:dyDescent="0.25">
      <c r="A8488" s="204" t="s">
        <v>23531</v>
      </c>
      <c r="B8488" s="203" t="s">
        <v>23530</v>
      </c>
      <c r="C8488" s="203" t="s">
        <v>23529</v>
      </c>
      <c r="D8488" s="207">
        <v>30377</v>
      </c>
      <c r="E8488" s="203" t="s">
        <v>23528</v>
      </c>
      <c r="F8488" s="203" t="s">
        <v>23527</v>
      </c>
      <c r="G8488" s="203" t="s">
        <v>53</v>
      </c>
      <c r="H8488" s="203" t="s">
        <v>8</v>
      </c>
      <c r="I8488" s="203" t="s">
        <v>23502</v>
      </c>
      <c r="J8488" s="223" t="s">
        <v>9671</v>
      </c>
      <c r="K8488" s="203" t="s">
        <v>23175</v>
      </c>
      <c r="L8488" s="203" t="s">
        <v>11949</v>
      </c>
      <c r="M8488" s="347" t="s">
        <v>11354</v>
      </c>
    </row>
    <row r="8489" spans="1:13" ht="26.25" x14ac:dyDescent="0.25">
      <c r="A8489" s="204" t="s">
        <v>23526</v>
      </c>
      <c r="B8489" s="203" t="s">
        <v>23525</v>
      </c>
      <c r="C8489" s="203" t="s">
        <v>23524</v>
      </c>
      <c r="D8489" s="207">
        <v>31058</v>
      </c>
      <c r="E8489" s="203" t="s">
        <v>15623</v>
      </c>
      <c r="F8489" s="203" t="s">
        <v>23523</v>
      </c>
      <c r="G8489" s="203" t="s">
        <v>98</v>
      </c>
      <c r="H8489" s="203" t="s">
        <v>8</v>
      </c>
      <c r="I8489" s="203" t="s">
        <v>23502</v>
      </c>
      <c r="J8489" s="223" t="s">
        <v>9671</v>
      </c>
      <c r="K8489" s="203" t="s">
        <v>23175</v>
      </c>
      <c r="L8489" s="203" t="s">
        <v>11949</v>
      </c>
      <c r="M8489" s="347" t="s">
        <v>1032</v>
      </c>
    </row>
    <row r="8490" spans="1:13" ht="26.25" x14ac:dyDescent="0.25">
      <c r="A8490" s="216" t="s">
        <v>23522</v>
      </c>
      <c r="B8490" s="203" t="s">
        <v>23521</v>
      </c>
      <c r="C8490" s="203" t="s">
        <v>23520</v>
      </c>
      <c r="D8490" s="207">
        <v>25537</v>
      </c>
      <c r="E8490" s="203"/>
      <c r="F8490" s="203" t="s">
        <v>23519</v>
      </c>
      <c r="G8490" s="203" t="s">
        <v>53</v>
      </c>
      <c r="H8490" s="203" t="s">
        <v>8</v>
      </c>
      <c r="I8490" s="203" t="s">
        <v>23502</v>
      </c>
      <c r="J8490" s="223" t="s">
        <v>9671</v>
      </c>
      <c r="K8490" s="203" t="s">
        <v>23175</v>
      </c>
      <c r="L8490" s="203" t="s">
        <v>11949</v>
      </c>
      <c r="M8490" s="347" t="s">
        <v>11354</v>
      </c>
    </row>
    <row r="8491" spans="1:13" ht="26.25" x14ac:dyDescent="0.25">
      <c r="A8491" s="204" t="s">
        <v>23518</v>
      </c>
      <c r="B8491" s="203" t="s">
        <v>23517</v>
      </c>
      <c r="C8491" s="203" t="s">
        <v>23516</v>
      </c>
      <c r="D8491" s="207">
        <v>25572</v>
      </c>
      <c r="E8491" s="203" t="s">
        <v>23515</v>
      </c>
      <c r="F8491" s="203" t="s">
        <v>23514</v>
      </c>
      <c r="G8491" s="203" t="s">
        <v>98</v>
      </c>
      <c r="H8491" s="203" t="s">
        <v>8</v>
      </c>
      <c r="I8491" s="203" t="s">
        <v>23502</v>
      </c>
      <c r="J8491" s="223" t="s">
        <v>9671</v>
      </c>
      <c r="K8491" s="203" t="s">
        <v>23175</v>
      </c>
      <c r="L8491" s="203" t="s">
        <v>11949</v>
      </c>
      <c r="M8491" s="347" t="s">
        <v>11354</v>
      </c>
    </row>
    <row r="8492" spans="1:13" ht="26.25" x14ac:dyDescent="0.25">
      <c r="A8492" s="204" t="s">
        <v>23513</v>
      </c>
      <c r="B8492" s="203" t="s">
        <v>23512</v>
      </c>
      <c r="C8492" s="203" t="s">
        <v>23511</v>
      </c>
      <c r="D8492" s="207">
        <v>33323</v>
      </c>
      <c r="E8492" s="203" t="s">
        <v>23510</v>
      </c>
      <c r="F8492" s="203" t="s">
        <v>23509</v>
      </c>
      <c r="G8492" s="203" t="s">
        <v>23508</v>
      </c>
      <c r="H8492" s="203" t="s">
        <v>8</v>
      </c>
      <c r="I8492" s="203" t="s">
        <v>23502</v>
      </c>
      <c r="J8492" s="223" t="s">
        <v>9671</v>
      </c>
      <c r="K8492" s="203" t="s">
        <v>23175</v>
      </c>
      <c r="L8492" s="203" t="s">
        <v>11949</v>
      </c>
      <c r="M8492" s="347" t="s">
        <v>1572</v>
      </c>
    </row>
    <row r="8493" spans="1:13" ht="26.25" x14ac:dyDescent="0.25">
      <c r="A8493" s="204" t="s">
        <v>23507</v>
      </c>
      <c r="B8493" s="203" t="s">
        <v>23506</v>
      </c>
      <c r="C8493" s="203" t="s">
        <v>23505</v>
      </c>
      <c r="D8493" s="207">
        <v>35846</v>
      </c>
      <c r="E8493" s="203" t="s">
        <v>23504</v>
      </c>
      <c r="F8493" s="203" t="s">
        <v>23503</v>
      </c>
      <c r="G8493" s="203" t="s">
        <v>53</v>
      </c>
      <c r="H8493" s="203" t="s">
        <v>8</v>
      </c>
      <c r="I8493" s="203" t="s">
        <v>23502</v>
      </c>
      <c r="J8493" s="223" t="s">
        <v>9671</v>
      </c>
      <c r="K8493" s="203" t="s">
        <v>23175</v>
      </c>
      <c r="L8493" s="203" t="s">
        <v>11949</v>
      </c>
      <c r="M8493" s="347" t="s">
        <v>11354</v>
      </c>
    </row>
    <row r="8494" spans="1:13" x14ac:dyDescent="0.25">
      <c r="A8494" s="200" t="s">
        <v>23119</v>
      </c>
      <c r="B8494" s="199" t="s">
        <v>23124</v>
      </c>
      <c r="C8494" s="203" t="s">
        <v>23501</v>
      </c>
      <c r="D8494" s="207">
        <v>39848</v>
      </c>
      <c r="E8494" s="203" t="s">
        <v>23500</v>
      </c>
      <c r="F8494" s="203" t="s">
        <v>23499</v>
      </c>
      <c r="G8494" s="203" t="s">
        <v>6131</v>
      </c>
      <c r="H8494" s="203" t="s">
        <v>1090</v>
      </c>
      <c r="I8494" s="203" t="s">
        <v>23377</v>
      </c>
      <c r="J8494" s="223" t="s">
        <v>9671</v>
      </c>
      <c r="K8494" s="203" t="s">
        <v>23175</v>
      </c>
      <c r="L8494" s="203" t="s">
        <v>23376</v>
      </c>
      <c r="M8494" s="347" t="s">
        <v>11556</v>
      </c>
    </row>
    <row r="8495" spans="1:13" x14ac:dyDescent="0.25">
      <c r="A8495" s="204" t="s">
        <v>20409</v>
      </c>
      <c r="B8495" s="203" t="s">
        <v>20408</v>
      </c>
      <c r="C8495" s="203" t="s">
        <v>23498</v>
      </c>
      <c r="D8495" s="207">
        <v>38869</v>
      </c>
      <c r="E8495" s="203" t="s">
        <v>23497</v>
      </c>
      <c r="F8495" s="203" t="s">
        <v>23496</v>
      </c>
      <c r="G8495" s="203" t="s">
        <v>53</v>
      </c>
      <c r="H8495" s="203" t="s">
        <v>8</v>
      </c>
      <c r="I8495" s="203" t="s">
        <v>23377</v>
      </c>
      <c r="J8495" s="223" t="s">
        <v>9671</v>
      </c>
      <c r="K8495" s="203" t="s">
        <v>23175</v>
      </c>
      <c r="L8495" s="203" t="s">
        <v>23376</v>
      </c>
      <c r="M8495" s="347" t="s">
        <v>1032</v>
      </c>
    </row>
    <row r="8496" spans="1:13" x14ac:dyDescent="0.25">
      <c r="A8496" s="204" t="s">
        <v>23495</v>
      </c>
      <c r="B8496" s="203" t="s">
        <v>23494</v>
      </c>
      <c r="C8496" s="203"/>
      <c r="D8496" s="207">
        <v>35082</v>
      </c>
      <c r="E8496" s="203" t="s">
        <v>23493</v>
      </c>
      <c r="F8496" s="203" t="s">
        <v>23492</v>
      </c>
      <c r="G8496" s="203" t="s">
        <v>53</v>
      </c>
      <c r="H8496" s="203" t="s">
        <v>8</v>
      </c>
      <c r="I8496" s="203" t="s">
        <v>23377</v>
      </c>
      <c r="J8496" s="223" t="s">
        <v>9671</v>
      </c>
      <c r="K8496" s="203" t="s">
        <v>23175</v>
      </c>
      <c r="L8496" s="203" t="s">
        <v>23376</v>
      </c>
      <c r="M8496" s="347" t="s">
        <v>1032</v>
      </c>
    </row>
    <row r="8497" spans="1:13" x14ac:dyDescent="0.25">
      <c r="A8497" s="206" t="s">
        <v>14192</v>
      </c>
      <c r="B8497" s="205" t="s">
        <v>23491</v>
      </c>
      <c r="C8497" s="203" t="s">
        <v>23490</v>
      </c>
      <c r="D8497" s="207">
        <v>38468</v>
      </c>
      <c r="E8497" s="207" t="s">
        <v>23489</v>
      </c>
      <c r="F8497" s="203" t="s">
        <v>23488</v>
      </c>
      <c r="G8497" s="203" t="s">
        <v>53</v>
      </c>
      <c r="H8497" s="203" t="s">
        <v>8</v>
      </c>
      <c r="I8497" s="203" t="s">
        <v>23377</v>
      </c>
      <c r="J8497" s="223" t="s">
        <v>9671</v>
      </c>
      <c r="K8497" s="203" t="s">
        <v>23175</v>
      </c>
      <c r="L8497" s="203" t="s">
        <v>23376</v>
      </c>
      <c r="M8497" s="347" t="s">
        <v>1032</v>
      </c>
    </row>
    <row r="8498" spans="1:13" x14ac:dyDescent="0.25">
      <c r="A8498" s="206" t="s">
        <v>23487</v>
      </c>
      <c r="B8498" s="205" t="s">
        <v>20480</v>
      </c>
      <c r="C8498" s="203" t="s">
        <v>23486</v>
      </c>
      <c r="D8498" s="207">
        <v>35032</v>
      </c>
      <c r="E8498" s="203" t="s">
        <v>23485</v>
      </c>
      <c r="F8498" s="203" t="s">
        <v>23484</v>
      </c>
      <c r="G8498" s="203" t="s">
        <v>53</v>
      </c>
      <c r="H8498" s="203" t="s">
        <v>8</v>
      </c>
      <c r="I8498" s="203" t="s">
        <v>23377</v>
      </c>
      <c r="J8498" s="223" t="s">
        <v>9671</v>
      </c>
      <c r="K8498" s="203" t="s">
        <v>23175</v>
      </c>
      <c r="L8498" s="203" t="s">
        <v>23376</v>
      </c>
      <c r="M8498" s="347" t="s">
        <v>11354</v>
      </c>
    </row>
    <row r="8499" spans="1:13" x14ac:dyDescent="0.25">
      <c r="A8499" s="204" t="s">
        <v>1467</v>
      </c>
      <c r="B8499" s="203" t="s">
        <v>15437</v>
      </c>
      <c r="C8499" s="203" t="s">
        <v>23483</v>
      </c>
      <c r="D8499" s="207">
        <v>38628</v>
      </c>
      <c r="E8499" s="203" t="s">
        <v>15765</v>
      </c>
      <c r="F8499" s="203" t="s">
        <v>23482</v>
      </c>
      <c r="G8499" s="203" t="s">
        <v>98</v>
      </c>
      <c r="H8499" s="203" t="s">
        <v>8</v>
      </c>
      <c r="I8499" s="203" t="s">
        <v>23377</v>
      </c>
      <c r="J8499" s="223" t="s">
        <v>9671</v>
      </c>
      <c r="K8499" s="203" t="s">
        <v>23175</v>
      </c>
      <c r="L8499" s="203" t="s">
        <v>23376</v>
      </c>
      <c r="M8499" s="347" t="s">
        <v>1572</v>
      </c>
    </row>
    <row r="8500" spans="1:13" x14ac:dyDescent="0.25">
      <c r="A8500" s="204" t="s">
        <v>23481</v>
      </c>
      <c r="B8500" s="203" t="s">
        <v>23480</v>
      </c>
      <c r="C8500" s="203"/>
      <c r="D8500" s="207">
        <v>30825</v>
      </c>
      <c r="E8500" s="203" t="s">
        <v>23479</v>
      </c>
      <c r="F8500" s="203" t="s">
        <v>23478</v>
      </c>
      <c r="G8500" s="203" t="s">
        <v>53</v>
      </c>
      <c r="H8500" s="203" t="s">
        <v>8</v>
      </c>
      <c r="I8500" s="203" t="s">
        <v>23377</v>
      </c>
      <c r="J8500" s="223" t="s">
        <v>9671</v>
      </c>
      <c r="K8500" s="203" t="s">
        <v>23175</v>
      </c>
      <c r="L8500" s="203" t="s">
        <v>23376</v>
      </c>
      <c r="M8500" s="347" t="s">
        <v>1572</v>
      </c>
    </row>
    <row r="8501" spans="1:13" x14ac:dyDescent="0.25">
      <c r="A8501" s="200" t="s">
        <v>23477</v>
      </c>
      <c r="B8501" s="199" t="s">
        <v>23476</v>
      </c>
      <c r="C8501" s="203" t="s">
        <v>23475</v>
      </c>
      <c r="D8501" s="207">
        <v>39934</v>
      </c>
      <c r="E8501" s="203" t="s">
        <v>23474</v>
      </c>
      <c r="F8501" s="203" t="s">
        <v>23473</v>
      </c>
      <c r="G8501" s="203" t="s">
        <v>98</v>
      </c>
      <c r="H8501" s="203" t="s">
        <v>8</v>
      </c>
      <c r="I8501" s="203" t="s">
        <v>23377</v>
      </c>
      <c r="J8501" s="223" t="s">
        <v>9671</v>
      </c>
      <c r="K8501" s="203" t="s">
        <v>23175</v>
      </c>
      <c r="L8501" s="203" t="s">
        <v>23376</v>
      </c>
      <c r="M8501" s="347" t="s">
        <v>1032</v>
      </c>
    </row>
    <row r="8502" spans="1:13" x14ac:dyDescent="0.25">
      <c r="A8502" s="200" t="s">
        <v>23472</v>
      </c>
      <c r="B8502" s="199" t="s">
        <v>23471</v>
      </c>
      <c r="C8502" s="203" t="s">
        <v>23470</v>
      </c>
      <c r="D8502" s="207">
        <v>24928</v>
      </c>
      <c r="E8502" s="203" t="s">
        <v>23469</v>
      </c>
      <c r="F8502" s="203" t="s">
        <v>23468</v>
      </c>
      <c r="G8502" s="203" t="s">
        <v>98</v>
      </c>
      <c r="H8502" s="203" t="s">
        <v>8</v>
      </c>
      <c r="I8502" s="203" t="s">
        <v>23377</v>
      </c>
      <c r="J8502" s="223" t="s">
        <v>9671</v>
      </c>
      <c r="K8502" s="203" t="s">
        <v>23175</v>
      </c>
      <c r="L8502" s="203" t="s">
        <v>23376</v>
      </c>
      <c r="M8502" s="347" t="s">
        <v>1572</v>
      </c>
    </row>
    <row r="8503" spans="1:13" x14ac:dyDescent="0.25">
      <c r="A8503" s="200" t="s">
        <v>23467</v>
      </c>
      <c r="B8503" s="199" t="s">
        <v>23466</v>
      </c>
      <c r="C8503" s="203" t="s">
        <v>23465</v>
      </c>
      <c r="D8503" s="207">
        <v>35165</v>
      </c>
      <c r="E8503" s="203" t="s">
        <v>23464</v>
      </c>
      <c r="F8503" s="203" t="s">
        <v>23463</v>
      </c>
      <c r="G8503" s="203" t="s">
        <v>53</v>
      </c>
      <c r="H8503" s="203" t="s">
        <v>8</v>
      </c>
      <c r="I8503" s="203" t="s">
        <v>23377</v>
      </c>
      <c r="J8503" s="223" t="s">
        <v>9671</v>
      </c>
      <c r="K8503" s="203" t="s">
        <v>23175</v>
      </c>
      <c r="L8503" s="203" t="s">
        <v>23376</v>
      </c>
      <c r="M8503" s="347" t="s">
        <v>1572</v>
      </c>
    </row>
    <row r="8504" spans="1:13" x14ac:dyDescent="0.25">
      <c r="A8504" s="200" t="s">
        <v>23462</v>
      </c>
      <c r="B8504" s="199" t="s">
        <v>23461</v>
      </c>
      <c r="C8504" s="203" t="s">
        <v>23460</v>
      </c>
      <c r="D8504" s="207">
        <v>39760</v>
      </c>
      <c r="E8504" s="203" t="s">
        <v>23459</v>
      </c>
      <c r="F8504" s="203" t="s">
        <v>23458</v>
      </c>
      <c r="G8504" s="203" t="s">
        <v>302</v>
      </c>
      <c r="H8504" s="203" t="s">
        <v>8</v>
      </c>
      <c r="I8504" s="203" t="s">
        <v>23377</v>
      </c>
      <c r="J8504" s="223" t="s">
        <v>9671</v>
      </c>
      <c r="K8504" s="203" t="s">
        <v>23175</v>
      </c>
      <c r="L8504" s="203" t="s">
        <v>23376</v>
      </c>
      <c r="M8504" s="347" t="s">
        <v>1032</v>
      </c>
    </row>
    <row r="8505" spans="1:13" x14ac:dyDescent="0.25">
      <c r="A8505" s="200" t="s">
        <v>23457</v>
      </c>
      <c r="B8505" s="199" t="s">
        <v>23456</v>
      </c>
      <c r="C8505" s="203" t="s">
        <v>23455</v>
      </c>
      <c r="D8505" s="207">
        <v>29196</v>
      </c>
      <c r="E8505" s="203" t="s">
        <v>10442</v>
      </c>
      <c r="F8505" s="203" t="s">
        <v>23454</v>
      </c>
      <c r="G8505" s="203" t="s">
        <v>98</v>
      </c>
      <c r="H8505" s="203" t="s">
        <v>8</v>
      </c>
      <c r="I8505" s="203" t="s">
        <v>23377</v>
      </c>
      <c r="J8505" s="223" t="s">
        <v>9671</v>
      </c>
      <c r="K8505" s="203" t="s">
        <v>23175</v>
      </c>
      <c r="L8505" s="203" t="s">
        <v>23376</v>
      </c>
      <c r="M8505" s="347" t="s">
        <v>1572</v>
      </c>
    </row>
    <row r="8506" spans="1:13" x14ac:dyDescent="0.25">
      <c r="A8506" s="200" t="s">
        <v>23453</v>
      </c>
      <c r="B8506" s="199" t="s">
        <v>23452</v>
      </c>
      <c r="C8506" s="203" t="s">
        <v>23451</v>
      </c>
      <c r="D8506" s="207">
        <v>29704</v>
      </c>
      <c r="E8506" s="203" t="s">
        <v>23450</v>
      </c>
      <c r="F8506" s="203" t="s">
        <v>23449</v>
      </c>
      <c r="G8506" s="203" t="s">
        <v>98</v>
      </c>
      <c r="H8506" s="203" t="s">
        <v>8</v>
      </c>
      <c r="I8506" s="203" t="s">
        <v>23377</v>
      </c>
      <c r="J8506" s="223" t="s">
        <v>9671</v>
      </c>
      <c r="K8506" s="203" t="s">
        <v>23175</v>
      </c>
      <c r="L8506" s="203" t="s">
        <v>23376</v>
      </c>
      <c r="M8506" s="347" t="s">
        <v>1032</v>
      </c>
    </row>
    <row r="8507" spans="1:13" x14ac:dyDescent="0.25">
      <c r="A8507" s="200" t="s">
        <v>23448</v>
      </c>
      <c r="B8507" s="199" t="s">
        <v>23447</v>
      </c>
      <c r="C8507" s="203" t="s">
        <v>23446</v>
      </c>
      <c r="D8507" s="207">
        <v>37921</v>
      </c>
      <c r="E8507" s="203" t="s">
        <v>23445</v>
      </c>
      <c r="F8507" s="203" t="s">
        <v>23444</v>
      </c>
      <c r="G8507" s="203" t="s">
        <v>302</v>
      </c>
      <c r="H8507" s="203" t="s">
        <v>8</v>
      </c>
      <c r="I8507" s="203" t="s">
        <v>23377</v>
      </c>
      <c r="J8507" s="223" t="s">
        <v>9671</v>
      </c>
      <c r="K8507" s="203" t="s">
        <v>23175</v>
      </c>
      <c r="L8507" s="203" t="s">
        <v>23376</v>
      </c>
      <c r="M8507" s="347" t="s">
        <v>1572</v>
      </c>
    </row>
    <row r="8508" spans="1:13" x14ac:dyDescent="0.25">
      <c r="A8508" s="200" t="s">
        <v>23443</v>
      </c>
      <c r="B8508" s="199" t="s">
        <v>23442</v>
      </c>
      <c r="C8508" s="223" t="s">
        <v>23441</v>
      </c>
      <c r="D8508" s="251">
        <v>39633</v>
      </c>
      <c r="E8508" s="223" t="s">
        <v>23440</v>
      </c>
      <c r="F8508" s="223" t="s">
        <v>23439</v>
      </c>
      <c r="G8508" s="203" t="s">
        <v>53</v>
      </c>
      <c r="H8508" s="203" t="s">
        <v>8</v>
      </c>
      <c r="I8508" s="203" t="s">
        <v>23377</v>
      </c>
      <c r="J8508" s="223" t="s">
        <v>9671</v>
      </c>
      <c r="K8508" s="203" t="s">
        <v>23175</v>
      </c>
      <c r="L8508" s="203" t="s">
        <v>23376</v>
      </c>
      <c r="M8508" s="347" t="s">
        <v>11354</v>
      </c>
    </row>
    <row r="8509" spans="1:13" x14ac:dyDescent="0.25">
      <c r="A8509" s="200" t="s">
        <v>1670</v>
      </c>
      <c r="B8509" s="199" t="s">
        <v>23438</v>
      </c>
      <c r="C8509" s="213" t="s">
        <v>23437</v>
      </c>
      <c r="D8509" s="207">
        <v>37659</v>
      </c>
      <c r="E8509" s="203" t="s">
        <v>23436</v>
      </c>
      <c r="F8509" s="203" t="s">
        <v>23435</v>
      </c>
      <c r="G8509" s="203" t="s">
        <v>296</v>
      </c>
      <c r="H8509" s="203" t="s">
        <v>8</v>
      </c>
      <c r="I8509" s="203" t="s">
        <v>23377</v>
      </c>
      <c r="J8509" s="223" t="s">
        <v>9671</v>
      </c>
      <c r="K8509" s="203" t="s">
        <v>23175</v>
      </c>
      <c r="L8509" s="203" t="s">
        <v>23376</v>
      </c>
      <c r="M8509" s="347" t="s">
        <v>1572</v>
      </c>
    </row>
    <row r="8510" spans="1:13" x14ac:dyDescent="0.25">
      <c r="A8510" s="200" t="s">
        <v>17555</v>
      </c>
      <c r="B8510" s="199" t="s">
        <v>11580</v>
      </c>
      <c r="C8510" s="203" t="s">
        <v>15907</v>
      </c>
      <c r="D8510" s="207">
        <v>39594</v>
      </c>
      <c r="E8510" s="203" t="s">
        <v>17554</v>
      </c>
      <c r="F8510" s="203" t="s">
        <v>23434</v>
      </c>
      <c r="G8510" s="203" t="s">
        <v>53</v>
      </c>
      <c r="H8510" s="203" t="s">
        <v>8</v>
      </c>
      <c r="I8510" s="203" t="s">
        <v>23377</v>
      </c>
      <c r="J8510" s="223" t="s">
        <v>9671</v>
      </c>
      <c r="K8510" s="203" t="s">
        <v>23175</v>
      </c>
      <c r="L8510" s="203" t="s">
        <v>23376</v>
      </c>
      <c r="M8510" s="347" t="s">
        <v>11556</v>
      </c>
    </row>
    <row r="8511" spans="1:13" x14ac:dyDescent="0.25">
      <c r="A8511" s="200" t="s">
        <v>12701</v>
      </c>
      <c r="B8511" s="199" t="s">
        <v>12700</v>
      </c>
      <c r="C8511" s="203" t="s">
        <v>23433</v>
      </c>
      <c r="D8511" s="207">
        <v>36275</v>
      </c>
      <c r="E8511" s="203" t="s">
        <v>23432</v>
      </c>
      <c r="F8511" s="203" t="s">
        <v>23431</v>
      </c>
      <c r="G8511" s="203" t="s">
        <v>296</v>
      </c>
      <c r="H8511" s="203" t="s">
        <v>8</v>
      </c>
      <c r="I8511" s="203" t="s">
        <v>23377</v>
      </c>
      <c r="J8511" s="223" t="s">
        <v>9671</v>
      </c>
      <c r="K8511" s="203" t="s">
        <v>23175</v>
      </c>
      <c r="L8511" s="203" t="s">
        <v>23376</v>
      </c>
      <c r="M8511" s="347" t="s">
        <v>1572</v>
      </c>
    </row>
    <row r="8512" spans="1:13" x14ac:dyDescent="0.25">
      <c r="A8512" s="200" t="s">
        <v>23430</v>
      </c>
      <c r="B8512" s="199" t="s">
        <v>23429</v>
      </c>
      <c r="C8512" s="203" t="s">
        <v>23428</v>
      </c>
      <c r="D8512" s="207">
        <v>33383</v>
      </c>
      <c r="E8512" s="203" t="s">
        <v>23427</v>
      </c>
      <c r="F8512" s="203" t="s">
        <v>23426</v>
      </c>
      <c r="G8512" s="203" t="s">
        <v>1280</v>
      </c>
      <c r="H8512" s="203" t="s">
        <v>8</v>
      </c>
      <c r="I8512" s="203" t="s">
        <v>23377</v>
      </c>
      <c r="J8512" s="223" t="s">
        <v>9671</v>
      </c>
      <c r="K8512" s="203" t="s">
        <v>23175</v>
      </c>
      <c r="L8512" s="203" t="s">
        <v>23376</v>
      </c>
      <c r="M8512" s="347" t="s">
        <v>1032</v>
      </c>
    </row>
    <row r="8513" spans="1:13" x14ac:dyDescent="0.25">
      <c r="A8513" s="200" t="s">
        <v>23425</v>
      </c>
      <c r="B8513" s="199" t="s">
        <v>23424</v>
      </c>
      <c r="C8513" s="203" t="s">
        <v>23423</v>
      </c>
      <c r="D8513" s="207" t="s">
        <v>23422</v>
      </c>
      <c r="E8513" s="203" t="s">
        <v>23421</v>
      </c>
      <c r="F8513" s="203" t="s">
        <v>23420</v>
      </c>
      <c r="G8513" s="203" t="s">
        <v>98</v>
      </c>
      <c r="H8513" s="203" t="s">
        <v>8</v>
      </c>
      <c r="I8513" s="203" t="s">
        <v>23377</v>
      </c>
      <c r="J8513" s="223" t="s">
        <v>9671</v>
      </c>
      <c r="K8513" s="203" t="s">
        <v>23175</v>
      </c>
      <c r="L8513" s="203" t="s">
        <v>23376</v>
      </c>
      <c r="M8513" s="347" t="s">
        <v>11354</v>
      </c>
    </row>
    <row r="8514" spans="1:13" x14ac:dyDescent="0.25">
      <c r="A8514" s="202" t="s">
        <v>13676</v>
      </c>
      <c r="B8514" s="201" t="s">
        <v>13675</v>
      </c>
      <c r="C8514" s="203" t="s">
        <v>23419</v>
      </c>
      <c r="D8514" s="207">
        <v>31402</v>
      </c>
      <c r="E8514" s="207" t="s">
        <v>17499</v>
      </c>
      <c r="F8514" s="203" t="s">
        <v>23418</v>
      </c>
      <c r="G8514" s="203" t="s">
        <v>98</v>
      </c>
      <c r="H8514" s="203" t="s">
        <v>8</v>
      </c>
      <c r="I8514" s="203" t="s">
        <v>23377</v>
      </c>
      <c r="J8514" s="223" t="s">
        <v>9671</v>
      </c>
      <c r="K8514" s="203" t="s">
        <v>23175</v>
      </c>
      <c r="L8514" s="203" t="s">
        <v>23376</v>
      </c>
      <c r="M8514" s="347" t="s">
        <v>11354</v>
      </c>
    </row>
    <row r="8515" spans="1:13" x14ac:dyDescent="0.25">
      <c r="A8515" s="200" t="s">
        <v>1044</v>
      </c>
      <c r="B8515" s="199" t="s">
        <v>23417</v>
      </c>
      <c r="C8515" s="203" t="s">
        <v>23416</v>
      </c>
      <c r="D8515" s="207">
        <v>37696</v>
      </c>
      <c r="E8515" s="203" t="s">
        <v>23415</v>
      </c>
      <c r="F8515" s="203" t="s">
        <v>23414</v>
      </c>
      <c r="G8515" s="203" t="s">
        <v>98</v>
      </c>
      <c r="H8515" s="203" t="s">
        <v>8</v>
      </c>
      <c r="I8515" s="203" t="s">
        <v>23377</v>
      </c>
      <c r="J8515" s="223" t="s">
        <v>9671</v>
      </c>
      <c r="K8515" s="203" t="s">
        <v>23175</v>
      </c>
      <c r="L8515" s="203" t="s">
        <v>23376</v>
      </c>
      <c r="M8515" s="347" t="s">
        <v>1572</v>
      </c>
    </row>
    <row r="8516" spans="1:13" x14ac:dyDescent="0.25">
      <c r="A8516" s="266" t="s">
        <v>4515</v>
      </c>
      <c r="B8516" s="199" t="s">
        <v>23413</v>
      </c>
      <c r="C8516" s="203"/>
      <c r="D8516" s="207">
        <v>38440</v>
      </c>
      <c r="E8516" s="203" t="s">
        <v>23412</v>
      </c>
      <c r="F8516" s="203" t="s">
        <v>6251</v>
      </c>
      <c r="G8516" s="203" t="s">
        <v>98</v>
      </c>
      <c r="H8516" s="203" t="s">
        <v>8</v>
      </c>
      <c r="I8516" s="203" t="s">
        <v>23377</v>
      </c>
      <c r="J8516" s="223" t="s">
        <v>9671</v>
      </c>
      <c r="K8516" s="203" t="s">
        <v>23175</v>
      </c>
      <c r="L8516" s="203" t="s">
        <v>23376</v>
      </c>
      <c r="M8516" s="347" t="s">
        <v>1572</v>
      </c>
    </row>
    <row r="8517" spans="1:13" x14ac:dyDescent="0.25">
      <c r="A8517" s="266" t="s">
        <v>6252</v>
      </c>
      <c r="B8517" s="199" t="s">
        <v>23075</v>
      </c>
      <c r="C8517" s="203" t="s">
        <v>23411</v>
      </c>
      <c r="D8517" s="207">
        <v>39672</v>
      </c>
      <c r="E8517" s="203" t="s">
        <v>23410</v>
      </c>
      <c r="F8517" s="203" t="s">
        <v>23409</v>
      </c>
      <c r="G8517" s="203" t="s">
        <v>98</v>
      </c>
      <c r="H8517" s="203" t="s">
        <v>8</v>
      </c>
      <c r="I8517" s="203" t="s">
        <v>23377</v>
      </c>
      <c r="J8517" s="223" t="s">
        <v>9671</v>
      </c>
      <c r="K8517" s="203" t="s">
        <v>23175</v>
      </c>
      <c r="L8517" s="203" t="s">
        <v>23376</v>
      </c>
      <c r="M8517" s="347" t="s">
        <v>1572</v>
      </c>
    </row>
    <row r="8518" spans="1:13" x14ac:dyDescent="0.25">
      <c r="A8518" s="198" t="s">
        <v>23408</v>
      </c>
      <c r="B8518" s="194" t="s">
        <v>23407</v>
      </c>
      <c r="C8518" s="203" t="s">
        <v>23406</v>
      </c>
      <c r="D8518" s="207">
        <v>31940</v>
      </c>
      <c r="E8518" s="203" t="s">
        <v>23405</v>
      </c>
      <c r="F8518" s="203" t="s">
        <v>23404</v>
      </c>
      <c r="G8518" s="203" t="s">
        <v>98</v>
      </c>
      <c r="H8518" s="203" t="s">
        <v>8</v>
      </c>
      <c r="I8518" s="203" t="s">
        <v>23377</v>
      </c>
      <c r="J8518" s="223" t="s">
        <v>9671</v>
      </c>
      <c r="K8518" s="203" t="s">
        <v>23175</v>
      </c>
      <c r="L8518" s="203" t="s">
        <v>23376</v>
      </c>
      <c r="M8518" s="347" t="s">
        <v>11354</v>
      </c>
    </row>
    <row r="8519" spans="1:13" x14ac:dyDescent="0.25">
      <c r="A8519" s="198" t="s">
        <v>23403</v>
      </c>
      <c r="B8519" s="194" t="s">
        <v>23402</v>
      </c>
      <c r="C8519" s="203" t="s">
        <v>23401</v>
      </c>
      <c r="D8519" s="207">
        <v>31719</v>
      </c>
      <c r="E8519" s="203" t="s">
        <v>23400</v>
      </c>
      <c r="F8519" s="203" t="s">
        <v>23399</v>
      </c>
      <c r="G8519" s="203" t="s">
        <v>11778</v>
      </c>
      <c r="H8519" s="203" t="s">
        <v>8</v>
      </c>
      <c r="I8519" s="203" t="s">
        <v>23377</v>
      </c>
      <c r="J8519" s="223" t="s">
        <v>9671</v>
      </c>
      <c r="K8519" s="203" t="s">
        <v>23175</v>
      </c>
      <c r="L8519" s="203" t="s">
        <v>23376</v>
      </c>
      <c r="M8519" s="347" t="s">
        <v>1032</v>
      </c>
    </row>
    <row r="8520" spans="1:13" x14ac:dyDescent="0.25">
      <c r="A8520" s="198" t="s">
        <v>23326</v>
      </c>
      <c r="B8520" s="194" t="s">
        <v>12112</v>
      </c>
      <c r="C8520" s="428" t="s">
        <v>23398</v>
      </c>
      <c r="D8520" s="207">
        <v>27336</v>
      </c>
      <c r="E8520" s="203" t="s">
        <v>23324</v>
      </c>
      <c r="F8520" s="203" t="s">
        <v>23397</v>
      </c>
      <c r="G8520" s="203" t="s">
        <v>98</v>
      </c>
      <c r="H8520" s="203" t="s">
        <v>8</v>
      </c>
      <c r="I8520" s="203" t="s">
        <v>23377</v>
      </c>
      <c r="J8520" s="223" t="s">
        <v>9671</v>
      </c>
      <c r="K8520" s="203" t="s">
        <v>23175</v>
      </c>
      <c r="L8520" s="203" t="s">
        <v>23376</v>
      </c>
      <c r="M8520" s="347" t="s">
        <v>1032</v>
      </c>
    </row>
    <row r="8521" spans="1:13" x14ac:dyDescent="0.25">
      <c r="A8521" s="198" t="s">
        <v>23396</v>
      </c>
      <c r="B8521" s="194" t="s">
        <v>23395</v>
      </c>
      <c r="C8521" s="203" t="s">
        <v>23394</v>
      </c>
      <c r="D8521" s="207">
        <v>32939</v>
      </c>
      <c r="E8521" s="203" t="s">
        <v>23393</v>
      </c>
      <c r="F8521" s="203" t="s">
        <v>23392</v>
      </c>
      <c r="G8521" s="203" t="s">
        <v>53</v>
      </c>
      <c r="H8521" s="203" t="s">
        <v>8</v>
      </c>
      <c r="I8521" s="203" t="s">
        <v>23377</v>
      </c>
      <c r="J8521" s="223" t="s">
        <v>9671</v>
      </c>
      <c r="K8521" s="203" t="s">
        <v>23175</v>
      </c>
      <c r="L8521" s="203" t="s">
        <v>23376</v>
      </c>
      <c r="M8521" s="347" t="s">
        <v>11556</v>
      </c>
    </row>
    <row r="8522" spans="1:13" x14ac:dyDescent="0.25">
      <c r="A8522" s="198" t="s">
        <v>2519</v>
      </c>
      <c r="B8522" s="194" t="s">
        <v>23391</v>
      </c>
      <c r="C8522" s="203" t="s">
        <v>23390</v>
      </c>
      <c r="D8522" s="207">
        <v>33081</v>
      </c>
      <c r="E8522" s="203" t="s">
        <v>23389</v>
      </c>
      <c r="F8522" s="203" t="s">
        <v>23388</v>
      </c>
      <c r="G8522" s="203" t="s">
        <v>2078</v>
      </c>
      <c r="H8522" s="203" t="s">
        <v>8</v>
      </c>
      <c r="I8522" s="203" t="s">
        <v>23377</v>
      </c>
      <c r="J8522" s="223" t="s">
        <v>9671</v>
      </c>
      <c r="K8522" s="203" t="s">
        <v>23175</v>
      </c>
      <c r="L8522" s="203" t="s">
        <v>23376</v>
      </c>
      <c r="M8522" s="347" t="s">
        <v>1572</v>
      </c>
    </row>
    <row r="8523" spans="1:13" x14ac:dyDescent="0.25">
      <c r="A8523" s="198" t="s">
        <v>23387</v>
      </c>
      <c r="B8523" s="194" t="s">
        <v>23386</v>
      </c>
      <c r="C8523" s="203" t="s">
        <v>23385</v>
      </c>
      <c r="D8523" s="207">
        <v>39323</v>
      </c>
      <c r="E8523" s="203" t="s">
        <v>23384</v>
      </c>
      <c r="F8523" s="203" t="s">
        <v>23383</v>
      </c>
      <c r="G8523" s="203" t="s">
        <v>15455</v>
      </c>
      <c r="H8523" s="203" t="s">
        <v>8</v>
      </c>
      <c r="I8523" s="203" t="s">
        <v>23377</v>
      </c>
      <c r="J8523" s="223" t="s">
        <v>9671</v>
      </c>
      <c r="K8523" s="203" t="s">
        <v>23175</v>
      </c>
      <c r="L8523" s="203" t="s">
        <v>23376</v>
      </c>
      <c r="M8523" s="347" t="s">
        <v>14970</v>
      </c>
    </row>
    <row r="8524" spans="1:13" x14ac:dyDescent="0.25">
      <c r="A8524" s="198" t="s">
        <v>23382</v>
      </c>
      <c r="B8524" s="194" t="s">
        <v>23381</v>
      </c>
      <c r="C8524" s="203" t="s">
        <v>23380</v>
      </c>
      <c r="D8524" s="207">
        <v>38987</v>
      </c>
      <c r="E8524" s="203" t="s">
        <v>23379</v>
      </c>
      <c r="F8524" s="203" t="s">
        <v>23378</v>
      </c>
      <c r="G8524" s="203" t="s">
        <v>3618</v>
      </c>
      <c r="H8524" s="203" t="s">
        <v>8</v>
      </c>
      <c r="I8524" s="203" t="s">
        <v>23377</v>
      </c>
      <c r="J8524" s="223" t="s">
        <v>9671</v>
      </c>
      <c r="K8524" s="203" t="s">
        <v>23175</v>
      </c>
      <c r="L8524" s="203" t="s">
        <v>23376</v>
      </c>
      <c r="M8524" s="347" t="s">
        <v>11354</v>
      </c>
    </row>
    <row r="8525" spans="1:13" x14ac:dyDescent="0.25">
      <c r="A8525" s="195" t="s">
        <v>23375</v>
      </c>
      <c r="B8525" s="194" t="s">
        <v>23374</v>
      </c>
      <c r="C8525" s="203" t="s">
        <v>23373</v>
      </c>
      <c r="D8525" s="207">
        <v>18994</v>
      </c>
      <c r="E8525" s="203" t="s">
        <v>23372</v>
      </c>
      <c r="F8525" s="203" t="s">
        <v>23371</v>
      </c>
      <c r="G8525" s="203" t="s">
        <v>25</v>
      </c>
      <c r="H8525" s="203" t="s">
        <v>8</v>
      </c>
      <c r="I8525" s="203" t="s">
        <v>421</v>
      </c>
      <c r="J8525" s="223" t="s">
        <v>9671</v>
      </c>
      <c r="K8525" s="203" t="s">
        <v>23175</v>
      </c>
      <c r="L8525" s="203" t="s">
        <v>11718</v>
      </c>
      <c r="M8525" s="347" t="s">
        <v>1572</v>
      </c>
    </row>
    <row r="8526" spans="1:13" x14ac:dyDescent="0.25">
      <c r="A8526" s="195" t="s">
        <v>7433</v>
      </c>
      <c r="B8526" s="194" t="s">
        <v>7434</v>
      </c>
      <c r="C8526" s="203" t="s">
        <v>7435</v>
      </c>
      <c r="D8526" s="207">
        <v>40216</v>
      </c>
      <c r="E8526" s="203" t="s">
        <v>10431</v>
      </c>
      <c r="F8526" s="203" t="s">
        <v>23370</v>
      </c>
      <c r="G8526" s="203" t="s">
        <v>98</v>
      </c>
      <c r="H8526" s="203" t="s">
        <v>8</v>
      </c>
      <c r="I8526" s="203" t="s">
        <v>421</v>
      </c>
      <c r="J8526" s="223" t="s">
        <v>9671</v>
      </c>
      <c r="K8526" s="203" t="s">
        <v>23175</v>
      </c>
      <c r="L8526" s="203" t="s">
        <v>11718</v>
      </c>
      <c r="M8526" s="347" t="s">
        <v>11354</v>
      </c>
    </row>
    <row r="8527" spans="1:13" x14ac:dyDescent="0.25">
      <c r="A8527" s="195" t="s">
        <v>23369</v>
      </c>
      <c r="B8527" s="194" t="s">
        <v>23368</v>
      </c>
      <c r="C8527" s="203" t="s">
        <v>23367</v>
      </c>
      <c r="D8527" s="207">
        <v>36361</v>
      </c>
      <c r="E8527" s="203" t="s">
        <v>23366</v>
      </c>
      <c r="F8527" s="203" t="s">
        <v>23365</v>
      </c>
      <c r="G8527" s="203" t="s">
        <v>98</v>
      </c>
      <c r="H8527" s="203" t="s">
        <v>8</v>
      </c>
      <c r="I8527" s="203" t="s">
        <v>421</v>
      </c>
      <c r="J8527" s="223" t="s">
        <v>9671</v>
      </c>
      <c r="K8527" s="203" t="s">
        <v>23175</v>
      </c>
      <c r="L8527" s="203" t="s">
        <v>11718</v>
      </c>
      <c r="M8527" s="347" t="s">
        <v>11354</v>
      </c>
    </row>
    <row r="8528" spans="1:13" x14ac:dyDescent="0.25">
      <c r="A8528" s="252" t="s">
        <v>23364</v>
      </c>
      <c r="B8528" s="175" t="s">
        <v>23363</v>
      </c>
      <c r="C8528" s="174" t="s">
        <v>23362</v>
      </c>
      <c r="D8528" s="180">
        <v>32272</v>
      </c>
      <c r="E8528" s="174" t="s">
        <v>23361</v>
      </c>
      <c r="F8528" s="174" t="s">
        <v>23360</v>
      </c>
      <c r="G8528" s="174" t="s">
        <v>2354</v>
      </c>
      <c r="H8528" s="174" t="s">
        <v>8</v>
      </c>
      <c r="I8528" s="203" t="s">
        <v>421</v>
      </c>
      <c r="J8528" s="223" t="s">
        <v>9671</v>
      </c>
      <c r="K8528" s="203" t="s">
        <v>23175</v>
      </c>
      <c r="L8528" s="203" t="s">
        <v>11718</v>
      </c>
      <c r="M8528" s="347" t="s">
        <v>1572</v>
      </c>
    </row>
    <row r="8529" spans="1:13" x14ac:dyDescent="0.25">
      <c r="A8529" s="195" t="s">
        <v>23359</v>
      </c>
      <c r="B8529" s="194" t="s">
        <v>23358</v>
      </c>
      <c r="C8529" s="203" t="s">
        <v>23357</v>
      </c>
      <c r="D8529" s="207">
        <v>37796</v>
      </c>
      <c r="E8529" s="203" t="s">
        <v>23356</v>
      </c>
      <c r="F8529" s="203" t="s">
        <v>23355</v>
      </c>
      <c r="G8529" s="203" t="s">
        <v>296</v>
      </c>
      <c r="H8529" s="203" t="s">
        <v>8</v>
      </c>
      <c r="I8529" s="203" t="s">
        <v>421</v>
      </c>
      <c r="J8529" s="223" t="s">
        <v>9671</v>
      </c>
      <c r="K8529" s="203" t="s">
        <v>23175</v>
      </c>
      <c r="L8529" s="203" t="s">
        <v>11718</v>
      </c>
      <c r="M8529" s="347" t="s">
        <v>11354</v>
      </c>
    </row>
    <row r="8530" spans="1:13" x14ac:dyDescent="0.25">
      <c r="A8530" s="195" t="s">
        <v>23354</v>
      </c>
      <c r="B8530" s="194" t="s">
        <v>23353</v>
      </c>
      <c r="C8530" s="203" t="s">
        <v>23352</v>
      </c>
      <c r="D8530" s="207">
        <v>30105</v>
      </c>
      <c r="E8530" s="203" t="s">
        <v>23351</v>
      </c>
      <c r="F8530" s="203" t="s">
        <v>23350</v>
      </c>
      <c r="G8530" s="203" t="s">
        <v>1798</v>
      </c>
      <c r="H8530" s="203" t="s">
        <v>8</v>
      </c>
      <c r="I8530" s="203" t="s">
        <v>421</v>
      </c>
      <c r="J8530" s="223" t="s">
        <v>9671</v>
      </c>
      <c r="K8530" s="203" t="s">
        <v>23175</v>
      </c>
      <c r="L8530" s="203" t="s">
        <v>11718</v>
      </c>
      <c r="M8530" s="347" t="s">
        <v>1572</v>
      </c>
    </row>
    <row r="8531" spans="1:13" x14ac:dyDescent="0.25">
      <c r="A8531" s="195" t="s">
        <v>23349</v>
      </c>
      <c r="B8531" s="194" t="s">
        <v>22725</v>
      </c>
      <c r="C8531" s="203" t="s">
        <v>23348</v>
      </c>
      <c r="D8531" s="207">
        <v>34123</v>
      </c>
      <c r="E8531" s="203" t="s">
        <v>23347</v>
      </c>
      <c r="F8531" s="203" t="s">
        <v>23346</v>
      </c>
      <c r="G8531" s="203" t="s">
        <v>98</v>
      </c>
      <c r="H8531" s="203" t="s">
        <v>8</v>
      </c>
      <c r="I8531" s="203" t="s">
        <v>421</v>
      </c>
      <c r="J8531" s="223" t="s">
        <v>9671</v>
      </c>
      <c r="K8531" s="203" t="s">
        <v>23175</v>
      </c>
      <c r="L8531" s="203" t="s">
        <v>11718</v>
      </c>
      <c r="M8531" s="347" t="s">
        <v>1572</v>
      </c>
    </row>
    <row r="8532" spans="1:13" x14ac:dyDescent="0.25">
      <c r="A8532" s="195" t="s">
        <v>23345</v>
      </c>
      <c r="B8532" s="194" t="s">
        <v>23091</v>
      </c>
      <c r="C8532" s="203" t="s">
        <v>23344</v>
      </c>
      <c r="D8532" s="207">
        <v>30549</v>
      </c>
      <c r="E8532" s="203" t="s">
        <v>23343</v>
      </c>
      <c r="F8532" s="203" t="s">
        <v>23342</v>
      </c>
      <c r="G8532" s="203" t="s">
        <v>98</v>
      </c>
      <c r="H8532" s="203" t="s">
        <v>8</v>
      </c>
      <c r="I8532" s="203" t="s">
        <v>421</v>
      </c>
      <c r="J8532" s="223" t="s">
        <v>9671</v>
      </c>
      <c r="K8532" s="203" t="s">
        <v>23175</v>
      </c>
      <c r="L8532" s="203" t="s">
        <v>11718</v>
      </c>
      <c r="M8532" s="347" t="s">
        <v>11556</v>
      </c>
    </row>
    <row r="8533" spans="1:13" x14ac:dyDescent="0.25">
      <c r="A8533" s="195" t="s">
        <v>23341</v>
      </c>
      <c r="B8533" s="196" t="s">
        <v>23340</v>
      </c>
      <c r="C8533" s="203" t="s">
        <v>23339</v>
      </c>
      <c r="D8533" s="207">
        <v>28250</v>
      </c>
      <c r="E8533" s="203" t="s">
        <v>23338</v>
      </c>
      <c r="F8533" s="203" t="s">
        <v>23337</v>
      </c>
      <c r="G8533" s="203" t="s">
        <v>98</v>
      </c>
      <c r="H8533" s="203" t="s">
        <v>8</v>
      </c>
      <c r="I8533" s="203" t="s">
        <v>421</v>
      </c>
      <c r="J8533" s="223" t="s">
        <v>9671</v>
      </c>
      <c r="K8533" s="203" t="s">
        <v>23175</v>
      </c>
      <c r="L8533" s="203" t="s">
        <v>11718</v>
      </c>
      <c r="M8533" s="347" t="s">
        <v>11354</v>
      </c>
    </row>
    <row r="8534" spans="1:13" x14ac:dyDescent="0.25">
      <c r="A8534" s="195" t="s">
        <v>23336</v>
      </c>
      <c r="B8534" s="194" t="s">
        <v>14940</v>
      </c>
      <c r="C8534" s="203" t="s">
        <v>23335</v>
      </c>
      <c r="D8534" s="207">
        <v>40190</v>
      </c>
      <c r="E8534" s="203" t="s">
        <v>23334</v>
      </c>
      <c r="F8534" s="203" t="s">
        <v>23333</v>
      </c>
      <c r="G8534" s="203" t="s">
        <v>98</v>
      </c>
      <c r="H8534" s="203" t="s">
        <v>8</v>
      </c>
      <c r="I8534" s="203" t="s">
        <v>421</v>
      </c>
      <c r="J8534" s="223" t="s">
        <v>9671</v>
      </c>
      <c r="K8534" s="203" t="s">
        <v>23175</v>
      </c>
      <c r="L8534" s="203" t="s">
        <v>11718</v>
      </c>
      <c r="M8534" s="347" t="s">
        <v>11354</v>
      </c>
    </row>
    <row r="8535" spans="1:13" x14ac:dyDescent="0.25">
      <c r="A8535" s="195" t="s">
        <v>23332</v>
      </c>
      <c r="B8535" s="194" t="s">
        <v>22879</v>
      </c>
      <c r="C8535" s="203" t="s">
        <v>23331</v>
      </c>
      <c r="D8535" s="207">
        <v>34264</v>
      </c>
      <c r="E8535" s="203" t="s">
        <v>23330</v>
      </c>
      <c r="F8535" s="348" t="s">
        <v>23329</v>
      </c>
      <c r="G8535" s="203" t="s">
        <v>98</v>
      </c>
      <c r="H8535" s="203" t="s">
        <v>8</v>
      </c>
      <c r="I8535" s="203" t="s">
        <v>421</v>
      </c>
      <c r="J8535" s="223" t="s">
        <v>9671</v>
      </c>
      <c r="K8535" s="203" t="s">
        <v>23175</v>
      </c>
      <c r="L8535" s="203" t="s">
        <v>11718</v>
      </c>
      <c r="M8535" s="347" t="s">
        <v>1572</v>
      </c>
    </row>
    <row r="8536" spans="1:13" x14ac:dyDescent="0.25">
      <c r="A8536" s="195" t="s">
        <v>16013</v>
      </c>
      <c r="B8536" s="194" t="s">
        <v>16012</v>
      </c>
      <c r="C8536" s="203"/>
      <c r="D8536" s="207">
        <v>39896</v>
      </c>
      <c r="E8536" s="203" t="s">
        <v>23328</v>
      </c>
      <c r="F8536" s="203" t="s">
        <v>23327</v>
      </c>
      <c r="G8536" s="203" t="s">
        <v>53</v>
      </c>
      <c r="H8536" s="203" t="s">
        <v>8</v>
      </c>
      <c r="I8536" s="203" t="s">
        <v>421</v>
      </c>
      <c r="J8536" s="223" t="s">
        <v>9671</v>
      </c>
      <c r="K8536" s="203" t="s">
        <v>23175</v>
      </c>
      <c r="L8536" s="203" t="s">
        <v>11718</v>
      </c>
      <c r="M8536" s="347" t="s">
        <v>11354</v>
      </c>
    </row>
    <row r="8537" spans="1:13" x14ac:dyDescent="0.25">
      <c r="A8537" s="195" t="s">
        <v>23326</v>
      </c>
      <c r="B8537" s="194" t="s">
        <v>23325</v>
      </c>
      <c r="C8537" s="203"/>
      <c r="D8537" s="207">
        <v>27336</v>
      </c>
      <c r="E8537" s="203" t="s">
        <v>23324</v>
      </c>
      <c r="F8537" s="203" t="s">
        <v>23323</v>
      </c>
      <c r="G8537" s="203" t="s">
        <v>98</v>
      </c>
      <c r="H8537" s="203" t="s">
        <v>8</v>
      </c>
      <c r="I8537" s="203" t="s">
        <v>421</v>
      </c>
      <c r="J8537" s="223" t="s">
        <v>9671</v>
      </c>
      <c r="K8537" s="203" t="s">
        <v>23175</v>
      </c>
      <c r="L8537" s="203" t="s">
        <v>11718</v>
      </c>
      <c r="M8537" s="347" t="s">
        <v>1572</v>
      </c>
    </row>
    <row r="8538" spans="1:13" x14ac:dyDescent="0.25">
      <c r="A8538" s="195" t="s">
        <v>20456</v>
      </c>
      <c r="B8538" s="194" t="s">
        <v>20455</v>
      </c>
      <c r="C8538" s="207" t="s">
        <v>23322</v>
      </c>
      <c r="D8538" s="207">
        <v>30196</v>
      </c>
      <c r="E8538" s="203" t="s">
        <v>23321</v>
      </c>
      <c r="F8538" s="203" t="s">
        <v>23320</v>
      </c>
      <c r="G8538" s="203" t="s">
        <v>53</v>
      </c>
      <c r="H8538" s="203" t="s">
        <v>8</v>
      </c>
      <c r="I8538" s="203" t="s">
        <v>421</v>
      </c>
      <c r="J8538" s="223" t="s">
        <v>9671</v>
      </c>
      <c r="K8538" s="203" t="s">
        <v>23175</v>
      </c>
      <c r="L8538" s="203" t="s">
        <v>11718</v>
      </c>
      <c r="M8538" s="347" t="s">
        <v>1572</v>
      </c>
    </row>
    <row r="8539" spans="1:13" x14ac:dyDescent="0.25">
      <c r="A8539" s="195" t="s">
        <v>23319</v>
      </c>
      <c r="B8539" s="265" t="s">
        <v>23318</v>
      </c>
      <c r="C8539" s="349" t="s">
        <v>23317</v>
      </c>
      <c r="D8539" s="207">
        <v>27980</v>
      </c>
      <c r="E8539" s="203"/>
      <c r="F8539" s="203" t="s">
        <v>23316</v>
      </c>
      <c r="G8539" s="203" t="s">
        <v>40</v>
      </c>
      <c r="H8539" s="203" t="s">
        <v>8</v>
      </c>
      <c r="I8539" s="203" t="s">
        <v>421</v>
      </c>
      <c r="J8539" s="223" t="s">
        <v>9671</v>
      </c>
      <c r="K8539" s="203" t="s">
        <v>23175</v>
      </c>
      <c r="L8539" s="203" t="s">
        <v>11718</v>
      </c>
      <c r="M8539" s="347" t="s">
        <v>11354</v>
      </c>
    </row>
    <row r="8540" spans="1:13" x14ac:dyDescent="0.25">
      <c r="A8540" s="195" t="s">
        <v>23315</v>
      </c>
      <c r="B8540" s="194" t="s">
        <v>23314</v>
      </c>
      <c r="C8540" s="203" t="s">
        <v>23313</v>
      </c>
      <c r="D8540" s="207">
        <v>24478</v>
      </c>
      <c r="E8540" s="203" t="s">
        <v>23312</v>
      </c>
      <c r="F8540" s="203" t="s">
        <v>23302</v>
      </c>
      <c r="G8540" s="203" t="s">
        <v>446</v>
      </c>
      <c r="H8540" s="203" t="s">
        <v>8</v>
      </c>
      <c r="I8540" s="203" t="s">
        <v>421</v>
      </c>
      <c r="J8540" s="223" t="s">
        <v>9671</v>
      </c>
      <c r="K8540" s="203" t="s">
        <v>23175</v>
      </c>
      <c r="L8540" s="203" t="s">
        <v>11718</v>
      </c>
      <c r="M8540" s="347" t="s">
        <v>11354</v>
      </c>
    </row>
    <row r="8541" spans="1:13" x14ac:dyDescent="0.25">
      <c r="A8541" s="195" t="s">
        <v>23311</v>
      </c>
      <c r="B8541" s="194" t="s">
        <v>23310</v>
      </c>
      <c r="C8541" s="203" t="s">
        <v>23309</v>
      </c>
      <c r="D8541" s="207">
        <v>31651</v>
      </c>
      <c r="E8541" s="203" t="s">
        <v>23308</v>
      </c>
      <c r="F8541" s="203" t="s">
        <v>23307</v>
      </c>
      <c r="G8541" s="203" t="s">
        <v>98</v>
      </c>
      <c r="H8541" s="203" t="s">
        <v>8</v>
      </c>
      <c r="I8541" s="203" t="s">
        <v>421</v>
      </c>
      <c r="J8541" s="223" t="s">
        <v>9671</v>
      </c>
      <c r="K8541" s="203" t="s">
        <v>23175</v>
      </c>
      <c r="L8541" s="203" t="s">
        <v>11718</v>
      </c>
      <c r="M8541" s="347" t="s">
        <v>11354</v>
      </c>
    </row>
    <row r="8542" spans="1:13" x14ac:dyDescent="0.25">
      <c r="A8542" s="195" t="s">
        <v>23306</v>
      </c>
      <c r="B8542" s="194" t="s">
        <v>23305</v>
      </c>
      <c r="C8542" s="203" t="s">
        <v>23304</v>
      </c>
      <c r="D8542" s="207">
        <v>25531</v>
      </c>
      <c r="E8542" s="203" t="s">
        <v>23303</v>
      </c>
      <c r="F8542" s="203" t="s">
        <v>23302</v>
      </c>
      <c r="G8542" s="203" t="s">
        <v>98</v>
      </c>
      <c r="H8542" s="203" t="s">
        <v>8</v>
      </c>
      <c r="I8542" s="203" t="s">
        <v>421</v>
      </c>
      <c r="J8542" s="223" t="s">
        <v>9671</v>
      </c>
      <c r="K8542" s="203" t="s">
        <v>23175</v>
      </c>
      <c r="L8542" s="203" t="s">
        <v>11718</v>
      </c>
      <c r="M8542" s="347" t="s">
        <v>11354</v>
      </c>
    </row>
    <row r="8543" spans="1:13" x14ac:dyDescent="0.25">
      <c r="A8543" s="195" t="s">
        <v>23301</v>
      </c>
      <c r="B8543" s="194" t="s">
        <v>22727</v>
      </c>
      <c r="C8543" s="203" t="s">
        <v>23300</v>
      </c>
      <c r="D8543" s="207">
        <v>31874</v>
      </c>
      <c r="E8543" s="203" t="s">
        <v>23299</v>
      </c>
      <c r="F8543" s="203" t="s">
        <v>23298</v>
      </c>
      <c r="G8543" s="203" t="s">
        <v>296</v>
      </c>
      <c r="H8543" s="203" t="s">
        <v>8</v>
      </c>
      <c r="I8543" s="203" t="s">
        <v>421</v>
      </c>
      <c r="J8543" s="223" t="s">
        <v>9671</v>
      </c>
      <c r="K8543" s="203" t="s">
        <v>23175</v>
      </c>
      <c r="L8543" s="203" t="s">
        <v>11718</v>
      </c>
      <c r="M8543" s="347" t="s">
        <v>11354</v>
      </c>
    </row>
    <row r="8544" spans="1:13" x14ac:dyDescent="0.25">
      <c r="A8544" s="195" t="s">
        <v>23297</v>
      </c>
      <c r="B8544" s="194" t="s">
        <v>23296</v>
      </c>
      <c r="C8544" s="213" t="s">
        <v>23295</v>
      </c>
      <c r="D8544" s="207">
        <v>21545</v>
      </c>
      <c r="E8544" s="203" t="s">
        <v>23294</v>
      </c>
      <c r="F8544" s="203" t="s">
        <v>23293</v>
      </c>
      <c r="G8544" s="203" t="s">
        <v>650</v>
      </c>
      <c r="H8544" s="203" t="s">
        <v>8</v>
      </c>
      <c r="I8544" s="203" t="s">
        <v>421</v>
      </c>
      <c r="J8544" s="223" t="s">
        <v>9671</v>
      </c>
      <c r="K8544" s="203" t="s">
        <v>23175</v>
      </c>
      <c r="L8544" s="203" t="s">
        <v>11718</v>
      </c>
      <c r="M8544" s="347" t="s">
        <v>11354</v>
      </c>
    </row>
    <row r="8545" spans="1:13" x14ac:dyDescent="0.25">
      <c r="A8545" s="197" t="s">
        <v>23292</v>
      </c>
      <c r="B8545" s="196" t="s">
        <v>23291</v>
      </c>
      <c r="C8545" s="203"/>
      <c r="D8545" s="207">
        <v>31564</v>
      </c>
      <c r="E8545" s="203" t="s">
        <v>23290</v>
      </c>
      <c r="F8545" s="203" t="s">
        <v>23289</v>
      </c>
      <c r="G8545" s="203" t="s">
        <v>296</v>
      </c>
      <c r="H8545" s="203" t="s">
        <v>8</v>
      </c>
      <c r="I8545" s="203" t="s">
        <v>421</v>
      </c>
      <c r="J8545" s="223" t="s">
        <v>9671</v>
      </c>
      <c r="K8545" s="203" t="s">
        <v>23175</v>
      </c>
      <c r="L8545" s="203" t="s">
        <v>11718</v>
      </c>
      <c r="M8545" s="347" t="s">
        <v>11354</v>
      </c>
    </row>
    <row r="8546" spans="1:13" x14ac:dyDescent="0.25">
      <c r="A8546" s="195" t="s">
        <v>10489</v>
      </c>
      <c r="B8546" s="194" t="s">
        <v>10488</v>
      </c>
      <c r="C8546" s="203" t="s">
        <v>23288</v>
      </c>
      <c r="D8546" s="207">
        <v>39933</v>
      </c>
      <c r="E8546" s="203" t="s">
        <v>23287</v>
      </c>
      <c r="F8546" s="203" t="s">
        <v>23286</v>
      </c>
      <c r="G8546" s="203" t="s">
        <v>98</v>
      </c>
      <c r="H8546" s="203" t="s">
        <v>8</v>
      </c>
      <c r="I8546" s="203" t="s">
        <v>421</v>
      </c>
      <c r="J8546" s="223" t="s">
        <v>9671</v>
      </c>
      <c r="K8546" s="203" t="s">
        <v>23175</v>
      </c>
      <c r="L8546" s="203" t="s">
        <v>11718</v>
      </c>
      <c r="M8546" s="347" t="s">
        <v>11354</v>
      </c>
    </row>
    <row r="8547" spans="1:13" x14ac:dyDescent="0.25">
      <c r="A8547" s="195" t="s">
        <v>23285</v>
      </c>
      <c r="B8547" s="194" t="s">
        <v>11568</v>
      </c>
      <c r="C8547" s="203" t="s">
        <v>23284</v>
      </c>
      <c r="D8547" s="207">
        <v>40064</v>
      </c>
      <c r="E8547" s="203"/>
      <c r="F8547" s="203"/>
      <c r="G8547" s="203" t="s">
        <v>98</v>
      </c>
      <c r="H8547" s="203" t="s">
        <v>8</v>
      </c>
      <c r="I8547" s="203" t="s">
        <v>421</v>
      </c>
      <c r="J8547" s="223" t="s">
        <v>9671</v>
      </c>
      <c r="K8547" s="203" t="s">
        <v>23175</v>
      </c>
      <c r="L8547" s="203" t="s">
        <v>11718</v>
      </c>
      <c r="M8547" s="347" t="s">
        <v>1032</v>
      </c>
    </row>
    <row r="8548" spans="1:13" x14ac:dyDescent="0.25">
      <c r="A8548" s="191" t="s">
        <v>23283</v>
      </c>
      <c r="B8548" s="190" t="s">
        <v>23282</v>
      </c>
      <c r="C8548" s="203" t="s">
        <v>23281</v>
      </c>
      <c r="D8548" s="207">
        <v>29094</v>
      </c>
      <c r="E8548" s="203" t="s">
        <v>23280</v>
      </c>
      <c r="F8548" s="203" t="s">
        <v>23279</v>
      </c>
      <c r="G8548" s="203" t="s">
        <v>98</v>
      </c>
      <c r="H8548" s="203" t="s">
        <v>8</v>
      </c>
      <c r="I8548" s="203" t="s">
        <v>421</v>
      </c>
      <c r="J8548" s="223" t="s">
        <v>9671</v>
      </c>
      <c r="K8548" s="203" t="s">
        <v>23175</v>
      </c>
      <c r="L8548" s="203" t="s">
        <v>11718</v>
      </c>
      <c r="M8548" s="347" t="s">
        <v>1572</v>
      </c>
    </row>
    <row r="8549" spans="1:13" x14ac:dyDescent="0.25">
      <c r="A8549" s="195" t="s">
        <v>13130</v>
      </c>
      <c r="B8549" s="194" t="s">
        <v>10043</v>
      </c>
      <c r="C8549" s="203"/>
      <c r="D8549" s="207">
        <v>22739</v>
      </c>
      <c r="E8549" s="203" t="s">
        <v>23278</v>
      </c>
      <c r="F8549" s="203" t="s">
        <v>23277</v>
      </c>
      <c r="G8549" s="203" t="s">
        <v>98</v>
      </c>
      <c r="H8549" s="203" t="s">
        <v>8</v>
      </c>
      <c r="I8549" s="203" t="s">
        <v>421</v>
      </c>
      <c r="J8549" s="223" t="s">
        <v>9671</v>
      </c>
      <c r="K8549" s="203" t="s">
        <v>23175</v>
      </c>
      <c r="L8549" s="203" t="s">
        <v>11718</v>
      </c>
      <c r="M8549" s="347" t="s">
        <v>11354</v>
      </c>
    </row>
    <row r="8550" spans="1:13" x14ac:dyDescent="0.25">
      <c r="A8550" s="191" t="s">
        <v>23276</v>
      </c>
      <c r="B8550" s="190" t="s">
        <v>23275</v>
      </c>
      <c r="C8550" s="203" t="s">
        <v>23274</v>
      </c>
      <c r="D8550" s="207">
        <v>33056</v>
      </c>
      <c r="E8550" s="203" t="s">
        <v>23273</v>
      </c>
      <c r="F8550" s="203" t="s">
        <v>23272</v>
      </c>
      <c r="G8550" s="203" t="s">
        <v>302</v>
      </c>
      <c r="H8550" s="203" t="s">
        <v>8</v>
      </c>
      <c r="I8550" s="203" t="s">
        <v>421</v>
      </c>
      <c r="J8550" s="223" t="s">
        <v>9671</v>
      </c>
      <c r="K8550" s="203" t="s">
        <v>23175</v>
      </c>
      <c r="L8550" s="203" t="s">
        <v>11718</v>
      </c>
      <c r="M8550" s="347" t="s">
        <v>11354</v>
      </c>
    </row>
    <row r="8551" spans="1:13" x14ac:dyDescent="0.25">
      <c r="A8551" s="191" t="s">
        <v>22207</v>
      </c>
      <c r="B8551" s="190" t="s">
        <v>22206</v>
      </c>
      <c r="C8551" s="203"/>
      <c r="D8551" s="207">
        <v>32933</v>
      </c>
      <c r="E8551" s="203" t="s">
        <v>23271</v>
      </c>
      <c r="F8551" s="203" t="s">
        <v>23270</v>
      </c>
      <c r="G8551" s="203" t="s">
        <v>53</v>
      </c>
      <c r="H8551" s="203" t="s">
        <v>8</v>
      </c>
      <c r="I8551" s="203" t="s">
        <v>421</v>
      </c>
      <c r="J8551" s="223" t="s">
        <v>9671</v>
      </c>
      <c r="K8551" s="203" t="s">
        <v>23175</v>
      </c>
      <c r="L8551" s="203" t="s">
        <v>11718</v>
      </c>
      <c r="M8551" s="347" t="s">
        <v>11354</v>
      </c>
    </row>
    <row r="8552" spans="1:13" x14ac:dyDescent="0.25">
      <c r="A8552" s="191" t="s">
        <v>23269</v>
      </c>
      <c r="B8552" s="190" t="s">
        <v>14725</v>
      </c>
      <c r="C8552" s="203" t="s">
        <v>16181</v>
      </c>
      <c r="D8552" s="207">
        <v>32172</v>
      </c>
      <c r="E8552" s="203" t="s">
        <v>23268</v>
      </c>
      <c r="F8552" s="203" t="s">
        <v>23267</v>
      </c>
      <c r="G8552" s="203" t="s">
        <v>3618</v>
      </c>
      <c r="H8552" s="203" t="s">
        <v>8</v>
      </c>
      <c r="I8552" s="203" t="s">
        <v>421</v>
      </c>
      <c r="J8552" s="223" t="s">
        <v>9671</v>
      </c>
      <c r="K8552" s="203" t="s">
        <v>23175</v>
      </c>
      <c r="L8552" s="203" t="s">
        <v>11718</v>
      </c>
      <c r="M8552" s="347" t="s">
        <v>1572</v>
      </c>
    </row>
    <row r="8553" spans="1:13" x14ac:dyDescent="0.25">
      <c r="A8553" s="191" t="s">
        <v>23266</v>
      </c>
      <c r="B8553" s="190" t="s">
        <v>10388</v>
      </c>
      <c r="C8553" s="203" t="s">
        <v>10387</v>
      </c>
      <c r="D8553" s="207">
        <v>30236</v>
      </c>
      <c r="E8553" s="203" t="s">
        <v>23265</v>
      </c>
      <c r="F8553" s="203" t="s">
        <v>23264</v>
      </c>
      <c r="G8553" s="203" t="s">
        <v>53</v>
      </c>
      <c r="H8553" s="203" t="s">
        <v>8</v>
      </c>
      <c r="I8553" s="203" t="s">
        <v>421</v>
      </c>
      <c r="J8553" s="223" t="s">
        <v>9671</v>
      </c>
      <c r="K8553" s="203" t="s">
        <v>23175</v>
      </c>
      <c r="L8553" s="203" t="s">
        <v>11718</v>
      </c>
      <c r="M8553" s="347" t="s">
        <v>11354</v>
      </c>
    </row>
    <row r="8554" spans="1:13" x14ac:dyDescent="0.25">
      <c r="A8554" s="191" t="s">
        <v>23263</v>
      </c>
      <c r="B8554" s="190" t="s">
        <v>14591</v>
      </c>
      <c r="C8554" s="203" t="s">
        <v>23262</v>
      </c>
      <c r="D8554" s="207">
        <v>30506</v>
      </c>
      <c r="E8554" s="203" t="s">
        <v>23261</v>
      </c>
      <c r="F8554" s="203" t="s">
        <v>23260</v>
      </c>
      <c r="G8554" s="203" t="s">
        <v>98</v>
      </c>
      <c r="H8554" s="203" t="s">
        <v>8</v>
      </c>
      <c r="I8554" s="203" t="s">
        <v>421</v>
      </c>
      <c r="J8554" s="223" t="s">
        <v>9671</v>
      </c>
      <c r="K8554" s="203" t="s">
        <v>23175</v>
      </c>
      <c r="L8554" s="203" t="s">
        <v>11718</v>
      </c>
      <c r="M8554" s="347" t="s">
        <v>11354</v>
      </c>
    </row>
    <row r="8555" spans="1:13" x14ac:dyDescent="0.25">
      <c r="A8555" s="193" t="s">
        <v>23259</v>
      </c>
      <c r="B8555" s="192" t="s">
        <v>23258</v>
      </c>
      <c r="C8555" s="203" t="s">
        <v>23257</v>
      </c>
      <c r="D8555" s="207">
        <v>39323</v>
      </c>
      <c r="E8555" s="203" t="s">
        <v>23256</v>
      </c>
      <c r="F8555" s="203" t="s">
        <v>23255</v>
      </c>
      <c r="G8555" s="203" t="s">
        <v>98</v>
      </c>
      <c r="H8555" s="203" t="s">
        <v>8</v>
      </c>
      <c r="I8555" s="203" t="s">
        <v>421</v>
      </c>
      <c r="J8555" s="223" t="s">
        <v>9671</v>
      </c>
      <c r="K8555" s="203" t="s">
        <v>23175</v>
      </c>
      <c r="L8555" s="203" t="s">
        <v>11718</v>
      </c>
      <c r="M8555" s="347" t="s">
        <v>1572</v>
      </c>
    </row>
    <row r="8556" spans="1:13" x14ac:dyDescent="0.25">
      <c r="A8556" s="193" t="s">
        <v>23254</v>
      </c>
      <c r="B8556" s="192" t="s">
        <v>23253</v>
      </c>
      <c r="C8556" s="203" t="s">
        <v>23252</v>
      </c>
      <c r="D8556" s="207">
        <v>39470</v>
      </c>
      <c r="E8556" s="203" t="s">
        <v>23251</v>
      </c>
      <c r="F8556" s="203" t="s">
        <v>23250</v>
      </c>
      <c r="G8556" s="203" t="s">
        <v>98</v>
      </c>
      <c r="H8556" s="203" t="s">
        <v>8</v>
      </c>
      <c r="I8556" s="203" t="s">
        <v>421</v>
      </c>
      <c r="J8556" s="223" t="s">
        <v>9671</v>
      </c>
      <c r="K8556" s="203" t="s">
        <v>23175</v>
      </c>
      <c r="L8556" s="203" t="s">
        <v>11718</v>
      </c>
      <c r="M8556" s="347" t="s">
        <v>11354</v>
      </c>
    </row>
    <row r="8557" spans="1:13" x14ac:dyDescent="0.25">
      <c r="A8557" s="191" t="s">
        <v>23249</v>
      </c>
      <c r="B8557" s="190" t="s">
        <v>23248</v>
      </c>
      <c r="C8557" s="203" t="s">
        <v>23247</v>
      </c>
      <c r="D8557" s="207">
        <v>29561</v>
      </c>
      <c r="E8557" s="203" t="s">
        <v>23246</v>
      </c>
      <c r="F8557" s="203" t="s">
        <v>23245</v>
      </c>
      <c r="G8557" s="203" t="s">
        <v>296</v>
      </c>
      <c r="H8557" s="203" t="s">
        <v>8</v>
      </c>
      <c r="I8557" s="203" t="s">
        <v>421</v>
      </c>
      <c r="J8557" s="223" t="s">
        <v>9671</v>
      </c>
      <c r="K8557" s="203" t="s">
        <v>23175</v>
      </c>
      <c r="L8557" s="203" t="s">
        <v>11718</v>
      </c>
      <c r="M8557" s="347" t="s">
        <v>11354</v>
      </c>
    </row>
    <row r="8558" spans="1:13" x14ac:dyDescent="0.25">
      <c r="A8558" s="191" t="s">
        <v>23244</v>
      </c>
      <c r="B8558" s="190" t="s">
        <v>23243</v>
      </c>
      <c r="C8558" s="203" t="s">
        <v>23242</v>
      </c>
      <c r="D8558" s="207">
        <v>39393</v>
      </c>
      <c r="E8558" s="203" t="s">
        <v>23241</v>
      </c>
      <c r="F8558" s="203" t="s">
        <v>23240</v>
      </c>
      <c r="G8558" s="203" t="s">
        <v>650</v>
      </c>
      <c r="H8558" s="203" t="s">
        <v>8</v>
      </c>
      <c r="I8558" s="203" t="s">
        <v>421</v>
      </c>
      <c r="J8558" s="223" t="s">
        <v>9671</v>
      </c>
      <c r="K8558" s="203" t="s">
        <v>23175</v>
      </c>
      <c r="L8558" s="203" t="s">
        <v>11718</v>
      </c>
      <c r="M8558" s="347" t="s">
        <v>11354</v>
      </c>
    </row>
    <row r="8559" spans="1:13" x14ac:dyDescent="0.25">
      <c r="A8559" s="191" t="s">
        <v>2694</v>
      </c>
      <c r="B8559" s="190" t="s">
        <v>23239</v>
      </c>
      <c r="C8559" s="203" t="s">
        <v>23238</v>
      </c>
      <c r="D8559" s="207">
        <v>36027</v>
      </c>
      <c r="E8559" s="203" t="s">
        <v>23237</v>
      </c>
      <c r="F8559" s="203" t="s">
        <v>23236</v>
      </c>
      <c r="G8559" s="203" t="s">
        <v>436</v>
      </c>
      <c r="H8559" s="203" t="s">
        <v>8</v>
      </c>
      <c r="I8559" s="203" t="s">
        <v>421</v>
      </c>
      <c r="J8559" s="223" t="s">
        <v>9671</v>
      </c>
      <c r="K8559" s="203" t="s">
        <v>23175</v>
      </c>
      <c r="L8559" s="203" t="s">
        <v>11718</v>
      </c>
      <c r="M8559" s="347" t="s">
        <v>11354</v>
      </c>
    </row>
    <row r="8560" spans="1:13" x14ac:dyDescent="0.25">
      <c r="A8560" s="210" t="s">
        <v>23235</v>
      </c>
      <c r="B8560" s="211" t="s">
        <v>23234</v>
      </c>
      <c r="C8560" s="203" t="s">
        <v>23233</v>
      </c>
      <c r="D8560" s="207">
        <v>36817</v>
      </c>
      <c r="E8560" s="203" t="s">
        <v>23232</v>
      </c>
      <c r="F8560" s="203" t="s">
        <v>23231</v>
      </c>
      <c r="G8560" s="203" t="s">
        <v>53</v>
      </c>
      <c r="H8560" s="203" t="s">
        <v>8</v>
      </c>
      <c r="I8560" s="203" t="s">
        <v>421</v>
      </c>
      <c r="J8560" s="223" t="s">
        <v>9671</v>
      </c>
      <c r="K8560" s="203" t="s">
        <v>23175</v>
      </c>
      <c r="L8560" s="203" t="s">
        <v>11718</v>
      </c>
      <c r="M8560" s="347" t="s">
        <v>1572</v>
      </c>
    </row>
    <row r="8561" spans="1:13" x14ac:dyDescent="0.25">
      <c r="A8561" s="210" t="s">
        <v>23073</v>
      </c>
      <c r="B8561" s="211" t="s">
        <v>23230</v>
      </c>
      <c r="C8561" s="203" t="s">
        <v>23229</v>
      </c>
      <c r="D8561" s="207">
        <v>36066</v>
      </c>
      <c r="E8561" s="203" t="s">
        <v>23228</v>
      </c>
      <c r="F8561" s="203" t="s">
        <v>23227</v>
      </c>
      <c r="G8561" s="203" t="s">
        <v>53</v>
      </c>
      <c r="H8561" s="203" t="s">
        <v>8</v>
      </c>
      <c r="I8561" s="203" t="s">
        <v>421</v>
      </c>
      <c r="J8561" s="223" t="s">
        <v>9671</v>
      </c>
      <c r="K8561" s="203" t="s">
        <v>23175</v>
      </c>
      <c r="L8561" s="203" t="s">
        <v>11718</v>
      </c>
      <c r="M8561" s="347" t="s">
        <v>1572</v>
      </c>
    </row>
    <row r="8562" spans="1:13" x14ac:dyDescent="0.25">
      <c r="A8562" s="208" t="s">
        <v>23226</v>
      </c>
      <c r="B8562" s="203" t="s">
        <v>23225</v>
      </c>
      <c r="C8562" s="203" t="s">
        <v>23224</v>
      </c>
      <c r="D8562" s="207">
        <v>36831</v>
      </c>
      <c r="E8562" s="207" t="s">
        <v>23223</v>
      </c>
      <c r="F8562" s="203" t="s">
        <v>23222</v>
      </c>
      <c r="G8562" s="203" t="s">
        <v>15455</v>
      </c>
      <c r="H8562" s="203" t="s">
        <v>8</v>
      </c>
      <c r="I8562" s="203" t="s">
        <v>421</v>
      </c>
      <c r="J8562" s="223" t="s">
        <v>9671</v>
      </c>
      <c r="K8562" s="203" t="s">
        <v>23175</v>
      </c>
      <c r="L8562" s="203" t="s">
        <v>11718</v>
      </c>
      <c r="M8562" s="347" t="s">
        <v>1032</v>
      </c>
    </row>
    <row r="8563" spans="1:13" x14ac:dyDescent="0.25">
      <c r="A8563" s="208" t="s">
        <v>23221</v>
      </c>
      <c r="B8563" s="203" t="s">
        <v>23220</v>
      </c>
      <c r="C8563" s="203" t="s">
        <v>23219</v>
      </c>
      <c r="D8563" s="207">
        <v>36690</v>
      </c>
      <c r="E8563" s="203" t="s">
        <v>23218</v>
      </c>
      <c r="F8563" s="203" t="s">
        <v>23217</v>
      </c>
      <c r="G8563" s="203" t="s">
        <v>4017</v>
      </c>
      <c r="H8563" s="203" t="s">
        <v>8</v>
      </c>
      <c r="I8563" s="203" t="s">
        <v>421</v>
      </c>
      <c r="J8563" s="223" t="s">
        <v>9671</v>
      </c>
      <c r="K8563" s="203" t="s">
        <v>23175</v>
      </c>
      <c r="L8563" s="203" t="s">
        <v>11718</v>
      </c>
      <c r="M8563" s="347" t="s">
        <v>3997</v>
      </c>
    </row>
    <row r="8564" spans="1:13" x14ac:dyDescent="0.25">
      <c r="A8564" s="208" t="s">
        <v>10231</v>
      </c>
      <c r="B8564" s="203" t="s">
        <v>10230</v>
      </c>
      <c r="C8564" s="203" t="s">
        <v>10835</v>
      </c>
      <c r="D8564" s="207">
        <v>26520</v>
      </c>
      <c r="E8564" s="203" t="s">
        <v>23216</v>
      </c>
      <c r="F8564" s="203" t="s">
        <v>23215</v>
      </c>
      <c r="G8564" s="203" t="s">
        <v>53</v>
      </c>
      <c r="H8564" s="203" t="s">
        <v>8</v>
      </c>
      <c r="I8564" s="203" t="s">
        <v>421</v>
      </c>
      <c r="J8564" s="223" t="s">
        <v>9671</v>
      </c>
      <c r="K8564" s="203" t="s">
        <v>23175</v>
      </c>
      <c r="L8564" s="203" t="s">
        <v>11718</v>
      </c>
      <c r="M8564" s="347" t="s">
        <v>11556</v>
      </c>
    </row>
    <row r="8565" spans="1:13" x14ac:dyDescent="0.25">
      <c r="A8565" s="208" t="s">
        <v>23214</v>
      </c>
      <c r="B8565" s="203" t="s">
        <v>23151</v>
      </c>
      <c r="C8565" s="203" t="s">
        <v>23213</v>
      </c>
      <c r="D8565" s="207">
        <v>23351</v>
      </c>
      <c r="E8565" s="203" t="s">
        <v>23212</v>
      </c>
      <c r="F8565" s="203" t="s">
        <v>23211</v>
      </c>
      <c r="G8565" s="203" t="s">
        <v>98</v>
      </c>
      <c r="H8565" s="203" t="s">
        <v>8</v>
      </c>
      <c r="I8565" s="203" t="s">
        <v>421</v>
      </c>
      <c r="J8565" s="223" t="s">
        <v>9671</v>
      </c>
      <c r="K8565" s="203" t="s">
        <v>23175</v>
      </c>
      <c r="L8565" s="203" t="s">
        <v>11718</v>
      </c>
      <c r="M8565" s="347" t="s">
        <v>11354</v>
      </c>
    </row>
    <row r="8566" spans="1:13" x14ac:dyDescent="0.25">
      <c r="A8566" s="208" t="s">
        <v>23210</v>
      </c>
      <c r="B8566" s="203" t="s">
        <v>23209</v>
      </c>
      <c r="C8566" s="203" t="s">
        <v>23208</v>
      </c>
      <c r="D8566" s="207">
        <v>38016</v>
      </c>
      <c r="E8566" s="203" t="s">
        <v>23207</v>
      </c>
      <c r="F8566" s="203" t="s">
        <v>23206</v>
      </c>
      <c r="G8566" s="203" t="s">
        <v>98</v>
      </c>
      <c r="H8566" s="203" t="s">
        <v>8</v>
      </c>
      <c r="I8566" s="203" t="s">
        <v>421</v>
      </c>
      <c r="J8566" s="223" t="s">
        <v>9671</v>
      </c>
      <c r="K8566" s="203" t="s">
        <v>23175</v>
      </c>
      <c r="L8566" s="203" t="s">
        <v>11718</v>
      </c>
      <c r="M8566" s="347" t="s">
        <v>11354</v>
      </c>
    </row>
    <row r="8567" spans="1:13" x14ac:dyDescent="0.25">
      <c r="A8567" s="208" t="s">
        <v>23205</v>
      </c>
      <c r="B8567" s="203" t="s">
        <v>23204</v>
      </c>
      <c r="C8567" s="203" t="s">
        <v>23203</v>
      </c>
      <c r="D8567" s="207">
        <v>38294</v>
      </c>
      <c r="E8567" s="203" t="s">
        <v>23202</v>
      </c>
      <c r="F8567" s="203" t="s">
        <v>23201</v>
      </c>
      <c r="G8567" s="203" t="s">
        <v>2078</v>
      </c>
      <c r="H8567" s="203" t="s">
        <v>8</v>
      </c>
      <c r="I8567" s="203" t="s">
        <v>421</v>
      </c>
      <c r="J8567" s="223" t="s">
        <v>9671</v>
      </c>
      <c r="K8567" s="203" t="s">
        <v>23175</v>
      </c>
      <c r="L8567" s="203" t="s">
        <v>11718</v>
      </c>
      <c r="M8567" s="347" t="s">
        <v>1572</v>
      </c>
    </row>
    <row r="8568" spans="1:13" x14ac:dyDescent="0.25">
      <c r="A8568" s="208" t="s">
        <v>23200</v>
      </c>
      <c r="B8568" s="203" t="s">
        <v>23199</v>
      </c>
      <c r="C8568" s="203" t="s">
        <v>23198</v>
      </c>
      <c r="D8568" s="207">
        <v>29828</v>
      </c>
      <c r="E8568" s="203" t="s">
        <v>23197</v>
      </c>
      <c r="F8568" s="203" t="s">
        <v>23196</v>
      </c>
      <c r="G8568" s="203" t="s">
        <v>296</v>
      </c>
      <c r="H8568" s="203" t="s">
        <v>8</v>
      </c>
      <c r="I8568" s="203" t="s">
        <v>421</v>
      </c>
      <c r="J8568" s="223" t="s">
        <v>9671</v>
      </c>
      <c r="K8568" s="203" t="s">
        <v>23175</v>
      </c>
      <c r="L8568" s="203" t="s">
        <v>11718</v>
      </c>
      <c r="M8568" s="347" t="s">
        <v>1572</v>
      </c>
    </row>
    <row r="8569" spans="1:13" x14ac:dyDescent="0.25">
      <c r="A8569" s="208" t="s">
        <v>23195</v>
      </c>
      <c r="B8569" s="203" t="s">
        <v>23194</v>
      </c>
      <c r="C8569" s="203" t="s">
        <v>23193</v>
      </c>
      <c r="D8569" s="207">
        <v>29466</v>
      </c>
      <c r="E8569" s="203" t="s">
        <v>23192</v>
      </c>
      <c r="F8569" s="203" t="s">
        <v>23191</v>
      </c>
      <c r="G8569" s="203" t="s">
        <v>53</v>
      </c>
      <c r="H8569" s="203" t="s">
        <v>8</v>
      </c>
      <c r="I8569" s="203" t="s">
        <v>421</v>
      </c>
      <c r="J8569" s="223" t="s">
        <v>9671</v>
      </c>
      <c r="K8569" s="203" t="s">
        <v>23175</v>
      </c>
      <c r="L8569" s="203" t="s">
        <v>11718</v>
      </c>
      <c r="M8569" s="347" t="s">
        <v>11354</v>
      </c>
    </row>
    <row r="8570" spans="1:13" x14ac:dyDescent="0.25">
      <c r="A8570" s="208" t="s">
        <v>23190</v>
      </c>
      <c r="B8570" s="203" t="s">
        <v>23189</v>
      </c>
      <c r="C8570" s="203" t="s">
        <v>23188</v>
      </c>
      <c r="D8570" s="207">
        <v>36939</v>
      </c>
      <c r="E8570" s="203" t="s">
        <v>23187</v>
      </c>
      <c r="F8570" s="203" t="s">
        <v>23186</v>
      </c>
      <c r="G8570" s="203" t="s">
        <v>23185</v>
      </c>
      <c r="H8570" s="203" t="s">
        <v>8</v>
      </c>
      <c r="I8570" s="203" t="s">
        <v>421</v>
      </c>
      <c r="J8570" s="223" t="s">
        <v>9671</v>
      </c>
      <c r="K8570" s="203" t="s">
        <v>23175</v>
      </c>
      <c r="L8570" s="203" t="s">
        <v>11718</v>
      </c>
      <c r="M8570" s="347" t="s">
        <v>1572</v>
      </c>
    </row>
    <row r="8571" spans="1:13" x14ac:dyDescent="0.25">
      <c r="A8571" s="208" t="s">
        <v>23184</v>
      </c>
      <c r="B8571" s="203" t="s">
        <v>23183</v>
      </c>
      <c r="C8571" s="203" t="s">
        <v>23182</v>
      </c>
      <c r="D8571" s="207">
        <v>32137</v>
      </c>
      <c r="E8571" s="203" t="s">
        <v>23181</v>
      </c>
      <c r="F8571" s="203" t="s">
        <v>23180</v>
      </c>
      <c r="G8571" s="203" t="s">
        <v>40</v>
      </c>
      <c r="H8571" s="203" t="s">
        <v>8</v>
      </c>
      <c r="I8571" s="203" t="s">
        <v>421</v>
      </c>
      <c r="J8571" s="223" t="s">
        <v>9671</v>
      </c>
      <c r="K8571" s="203" t="s">
        <v>23175</v>
      </c>
      <c r="L8571" s="203" t="s">
        <v>11718</v>
      </c>
      <c r="M8571" s="347" t="s">
        <v>1572</v>
      </c>
    </row>
    <row r="8572" spans="1:13" x14ac:dyDescent="0.25">
      <c r="A8572" s="208" t="s">
        <v>23179</v>
      </c>
      <c r="B8572" s="203" t="s">
        <v>11353</v>
      </c>
      <c r="C8572" s="203" t="s">
        <v>23178</v>
      </c>
      <c r="D8572" s="207">
        <v>27926</v>
      </c>
      <c r="E8572" s="203" t="s">
        <v>23177</v>
      </c>
      <c r="F8572" s="203" t="s">
        <v>23176</v>
      </c>
      <c r="G8572" s="203" t="s">
        <v>98</v>
      </c>
      <c r="H8572" s="203" t="s">
        <v>8</v>
      </c>
      <c r="I8572" s="203" t="s">
        <v>421</v>
      </c>
      <c r="J8572" s="223" t="s">
        <v>9671</v>
      </c>
      <c r="K8572" s="203" t="s">
        <v>23175</v>
      </c>
      <c r="L8572" s="203" t="s">
        <v>11718</v>
      </c>
      <c r="M8572" s="347" t="s">
        <v>1572</v>
      </c>
    </row>
    <row r="8573" spans="1:13" x14ac:dyDescent="0.25">
      <c r="A8573" s="624" t="s">
        <v>28303</v>
      </c>
      <c r="B8573" s="190" t="s">
        <v>28302</v>
      </c>
      <c r="C8573" s="536" t="s">
        <v>28301</v>
      </c>
      <c r="D8573" s="538">
        <v>40688</v>
      </c>
      <c r="E8573" s="536" t="s">
        <v>28300</v>
      </c>
      <c r="F8573" s="537" t="s">
        <v>16953</v>
      </c>
      <c r="G8573" s="536" t="s">
        <v>650</v>
      </c>
      <c r="H8573" s="525" t="s">
        <v>733</v>
      </c>
      <c r="I8573" s="525" t="s">
        <v>1452</v>
      </c>
      <c r="J8573" s="536" t="s">
        <v>184</v>
      </c>
      <c r="K8573" s="525" t="s">
        <v>26841</v>
      </c>
      <c r="L8573" s="525" t="s">
        <v>974</v>
      </c>
      <c r="M8573" s="524" t="s">
        <v>11354</v>
      </c>
    </row>
    <row r="8574" spans="1:13" x14ac:dyDescent="0.25">
      <c r="A8574" s="624" t="s">
        <v>20752</v>
      </c>
      <c r="B8574" s="190" t="s">
        <v>20751</v>
      </c>
      <c r="C8574" s="536" t="s">
        <v>21432</v>
      </c>
      <c r="D8574" s="538">
        <v>41143</v>
      </c>
      <c r="E8574" s="536" t="s">
        <v>24390</v>
      </c>
      <c r="F8574" s="537" t="s">
        <v>28299</v>
      </c>
      <c r="G8574" s="536" t="s">
        <v>28298</v>
      </c>
      <c r="H8574" s="525" t="s">
        <v>733</v>
      </c>
      <c r="I8574" s="525" t="s">
        <v>1452</v>
      </c>
      <c r="J8574" s="536" t="s">
        <v>184</v>
      </c>
      <c r="K8574" s="525" t="s">
        <v>26841</v>
      </c>
      <c r="L8574" s="525" t="s">
        <v>974</v>
      </c>
      <c r="M8574" s="524" t="s">
        <v>11354</v>
      </c>
    </row>
    <row r="8575" spans="1:13" x14ac:dyDescent="0.25">
      <c r="A8575" s="680" t="s">
        <v>24302</v>
      </c>
      <c r="B8575" s="190" t="s">
        <v>24301</v>
      </c>
      <c r="C8575" s="525" t="s">
        <v>28297</v>
      </c>
      <c r="D8575" s="527">
        <v>41900</v>
      </c>
      <c r="E8575" s="525" t="s">
        <v>28296</v>
      </c>
      <c r="F8575" s="526" t="s">
        <v>28295</v>
      </c>
      <c r="G8575" s="525" t="s">
        <v>53</v>
      </c>
      <c r="H8575" s="525" t="s">
        <v>733</v>
      </c>
      <c r="I8575" s="525" t="s">
        <v>1452</v>
      </c>
      <c r="J8575" s="536" t="s">
        <v>184</v>
      </c>
      <c r="K8575" s="525" t="s">
        <v>26841</v>
      </c>
      <c r="L8575" s="525" t="s">
        <v>974</v>
      </c>
      <c r="M8575" s="524" t="s">
        <v>1572</v>
      </c>
    </row>
    <row r="8576" spans="1:13" x14ac:dyDescent="0.25">
      <c r="A8576" s="682" t="s">
        <v>17530</v>
      </c>
      <c r="B8576" s="190" t="s">
        <v>17529</v>
      </c>
      <c r="C8576" s="525" t="s">
        <v>19900</v>
      </c>
      <c r="D8576" s="527">
        <v>40931</v>
      </c>
      <c r="E8576" s="525" t="s">
        <v>19457</v>
      </c>
      <c r="F8576" s="526" t="s">
        <v>28294</v>
      </c>
      <c r="G8576" s="525" t="s">
        <v>53</v>
      </c>
      <c r="H8576" s="525" t="s">
        <v>733</v>
      </c>
      <c r="I8576" s="525" t="s">
        <v>1452</v>
      </c>
      <c r="J8576" s="536" t="s">
        <v>184</v>
      </c>
      <c r="K8576" s="525" t="s">
        <v>26841</v>
      </c>
      <c r="L8576" s="525" t="s">
        <v>974</v>
      </c>
      <c r="M8576" s="525" t="s">
        <v>11354</v>
      </c>
    </row>
    <row r="8577" spans="1:13" x14ac:dyDescent="0.25">
      <c r="A8577" s="624" t="s">
        <v>28293</v>
      </c>
      <c r="B8577" s="190" t="s">
        <v>28292</v>
      </c>
      <c r="C8577" s="535" t="s">
        <v>28291</v>
      </c>
      <c r="D8577" s="527">
        <v>34060</v>
      </c>
      <c r="E8577" s="525" t="s">
        <v>28275</v>
      </c>
      <c r="F8577" s="526" t="s">
        <v>28290</v>
      </c>
      <c r="G8577" s="525" t="s">
        <v>25</v>
      </c>
      <c r="H8577" s="525" t="s">
        <v>733</v>
      </c>
      <c r="I8577" s="525" t="s">
        <v>1452</v>
      </c>
      <c r="J8577" s="536" t="s">
        <v>184</v>
      </c>
      <c r="K8577" s="525" t="s">
        <v>26841</v>
      </c>
      <c r="L8577" s="525" t="s">
        <v>974</v>
      </c>
      <c r="M8577" s="524" t="s">
        <v>1572</v>
      </c>
    </row>
    <row r="8578" spans="1:13" x14ac:dyDescent="0.25">
      <c r="A8578" s="680" t="s">
        <v>27401</v>
      </c>
      <c r="B8578" s="190" t="s">
        <v>27400</v>
      </c>
      <c r="C8578" s="525" t="s">
        <v>28289</v>
      </c>
      <c r="D8578" s="527">
        <v>41805</v>
      </c>
      <c r="E8578" s="525" t="s">
        <v>28288</v>
      </c>
      <c r="F8578" s="526" t="s">
        <v>28287</v>
      </c>
      <c r="G8578" s="525" t="s">
        <v>40</v>
      </c>
      <c r="H8578" s="525" t="s">
        <v>733</v>
      </c>
      <c r="I8578" s="525" t="s">
        <v>1452</v>
      </c>
      <c r="J8578" s="536" t="s">
        <v>184</v>
      </c>
      <c r="K8578" s="525" t="s">
        <v>26841</v>
      </c>
      <c r="L8578" s="525" t="s">
        <v>974</v>
      </c>
      <c r="M8578" s="524" t="s">
        <v>1572</v>
      </c>
    </row>
    <row r="8579" spans="1:13" x14ac:dyDescent="0.25">
      <c r="A8579" s="681" t="s">
        <v>24284</v>
      </c>
      <c r="B8579" s="211" t="s">
        <v>24283</v>
      </c>
      <c r="C8579" s="525" t="s">
        <v>28286</v>
      </c>
      <c r="D8579" s="527">
        <v>42127</v>
      </c>
      <c r="E8579" s="525" t="s">
        <v>28285</v>
      </c>
      <c r="F8579" s="526" t="s">
        <v>28284</v>
      </c>
      <c r="G8579" s="525" t="s">
        <v>53</v>
      </c>
      <c r="H8579" s="525" t="s">
        <v>733</v>
      </c>
      <c r="I8579" s="525" t="s">
        <v>1452</v>
      </c>
      <c r="J8579" s="536" t="s">
        <v>184</v>
      </c>
      <c r="K8579" s="525" t="s">
        <v>26841</v>
      </c>
      <c r="L8579" s="525" t="s">
        <v>974</v>
      </c>
      <c r="M8579" s="524" t="s">
        <v>11354</v>
      </c>
    </row>
    <row r="8580" spans="1:13" x14ac:dyDescent="0.25">
      <c r="A8580" s="680" t="s">
        <v>25073</v>
      </c>
      <c r="B8580" s="190" t="s">
        <v>25072</v>
      </c>
      <c r="C8580" s="525" t="s">
        <v>25258</v>
      </c>
      <c r="D8580" s="527">
        <v>41583</v>
      </c>
      <c r="E8580" s="525" t="s">
        <v>28283</v>
      </c>
      <c r="F8580" s="526" t="s">
        <v>28282</v>
      </c>
      <c r="G8580" s="525" t="s">
        <v>53</v>
      </c>
      <c r="H8580" s="525" t="s">
        <v>733</v>
      </c>
      <c r="I8580" s="525" t="s">
        <v>1452</v>
      </c>
      <c r="J8580" s="536" t="s">
        <v>184</v>
      </c>
      <c r="K8580" s="525" t="s">
        <v>26841</v>
      </c>
      <c r="L8580" s="525" t="s">
        <v>974</v>
      </c>
      <c r="M8580" s="524" t="s">
        <v>1572</v>
      </c>
    </row>
    <row r="8581" spans="1:13" x14ac:dyDescent="0.25">
      <c r="A8581" s="680" t="s">
        <v>22760</v>
      </c>
      <c r="B8581" s="190" t="s">
        <v>22769</v>
      </c>
      <c r="C8581" s="525" t="s">
        <v>28281</v>
      </c>
      <c r="D8581" s="527">
        <v>40405</v>
      </c>
      <c r="E8581" s="525" t="s">
        <v>28280</v>
      </c>
      <c r="F8581" s="526" t="s">
        <v>24980</v>
      </c>
      <c r="G8581" s="525" t="s">
        <v>53</v>
      </c>
      <c r="H8581" s="525" t="s">
        <v>733</v>
      </c>
      <c r="I8581" s="525" t="s">
        <v>1452</v>
      </c>
      <c r="J8581" s="536" t="s">
        <v>184</v>
      </c>
      <c r="K8581" s="525" t="s">
        <v>26841</v>
      </c>
      <c r="L8581" s="525" t="s">
        <v>974</v>
      </c>
      <c r="M8581" s="524" t="s">
        <v>11354</v>
      </c>
    </row>
    <row r="8582" spans="1:13" ht="26.25" x14ac:dyDescent="0.25">
      <c r="A8582" s="606" t="s">
        <v>16840</v>
      </c>
      <c r="B8582" s="203" t="s">
        <v>16839</v>
      </c>
      <c r="C8582" s="525" t="s">
        <v>16839</v>
      </c>
      <c r="D8582" s="527">
        <v>41232</v>
      </c>
      <c r="E8582" s="525" t="s">
        <v>16837</v>
      </c>
      <c r="F8582" s="526" t="s">
        <v>16836</v>
      </c>
      <c r="G8582" s="525" t="s">
        <v>19872</v>
      </c>
      <c r="H8582" s="525" t="s">
        <v>733</v>
      </c>
      <c r="I8582" s="525" t="s">
        <v>1452</v>
      </c>
      <c r="J8582" s="536" t="s">
        <v>184</v>
      </c>
      <c r="K8582" s="525" t="s">
        <v>26841</v>
      </c>
      <c r="L8582" s="525" t="s">
        <v>974</v>
      </c>
      <c r="M8582" s="524" t="s">
        <v>11354</v>
      </c>
    </row>
    <row r="8583" spans="1:13" x14ac:dyDescent="0.25">
      <c r="A8583" s="606" t="s">
        <v>28279</v>
      </c>
      <c r="B8583" s="203" t="s">
        <v>27386</v>
      </c>
      <c r="C8583" s="525" t="s">
        <v>28278</v>
      </c>
      <c r="D8583" s="527">
        <v>41169</v>
      </c>
      <c r="E8583" s="525" t="s">
        <v>28277</v>
      </c>
      <c r="F8583" s="526" t="s">
        <v>28276</v>
      </c>
      <c r="G8583" s="525" t="s">
        <v>53</v>
      </c>
      <c r="H8583" s="525" t="s">
        <v>733</v>
      </c>
      <c r="I8583" s="525" t="s">
        <v>1452</v>
      </c>
      <c r="J8583" s="536" t="s">
        <v>184</v>
      </c>
      <c r="K8583" s="525" t="s">
        <v>26841</v>
      </c>
      <c r="L8583" s="525" t="s">
        <v>974</v>
      </c>
      <c r="M8583" s="524" t="s">
        <v>1032</v>
      </c>
    </row>
    <row r="8584" spans="1:13" x14ac:dyDescent="0.25">
      <c r="A8584" s="606" t="s">
        <v>26995</v>
      </c>
      <c r="B8584" s="203" t="s">
        <v>26994</v>
      </c>
      <c r="C8584" s="525" t="s">
        <v>26994</v>
      </c>
      <c r="D8584" s="527">
        <v>41875</v>
      </c>
      <c r="E8584" s="525" t="s">
        <v>28275</v>
      </c>
      <c r="F8584" s="526" t="s">
        <v>28274</v>
      </c>
      <c r="G8584" s="525" t="s">
        <v>650</v>
      </c>
      <c r="H8584" s="525" t="s">
        <v>733</v>
      </c>
      <c r="I8584" s="525" t="s">
        <v>1452</v>
      </c>
      <c r="J8584" s="536" t="s">
        <v>184</v>
      </c>
      <c r="K8584" s="525" t="s">
        <v>26841</v>
      </c>
      <c r="L8584" s="525" t="s">
        <v>974</v>
      </c>
      <c r="M8584" s="524" t="s">
        <v>1572</v>
      </c>
    </row>
    <row r="8585" spans="1:13" x14ac:dyDescent="0.25">
      <c r="A8585" s="606" t="s">
        <v>18963</v>
      </c>
      <c r="B8585" s="203" t="s">
        <v>18962</v>
      </c>
      <c r="C8585" s="525" t="s">
        <v>28273</v>
      </c>
      <c r="D8585" s="527">
        <v>41190</v>
      </c>
      <c r="E8585" s="525" t="s">
        <v>18960</v>
      </c>
      <c r="F8585" s="526" t="s">
        <v>28272</v>
      </c>
      <c r="G8585" s="525" t="s">
        <v>3618</v>
      </c>
      <c r="H8585" s="525" t="s">
        <v>733</v>
      </c>
      <c r="I8585" s="525" t="s">
        <v>1452</v>
      </c>
      <c r="J8585" s="536" t="s">
        <v>184</v>
      </c>
      <c r="K8585" s="525" t="s">
        <v>26841</v>
      </c>
      <c r="L8585" s="525" t="s">
        <v>974</v>
      </c>
      <c r="M8585" s="524" t="s">
        <v>11354</v>
      </c>
    </row>
    <row r="8586" spans="1:13" x14ac:dyDescent="0.25">
      <c r="A8586" s="606" t="s">
        <v>28271</v>
      </c>
      <c r="B8586" s="203" t="s">
        <v>28270</v>
      </c>
      <c r="C8586" s="525" t="s">
        <v>28269</v>
      </c>
      <c r="D8586" s="527">
        <v>40220</v>
      </c>
      <c r="E8586" s="525" t="s">
        <v>28268</v>
      </c>
      <c r="F8586" s="526" t="s">
        <v>28267</v>
      </c>
      <c r="G8586" s="525" t="s">
        <v>53</v>
      </c>
      <c r="H8586" s="525" t="s">
        <v>733</v>
      </c>
      <c r="I8586" s="525" t="s">
        <v>1452</v>
      </c>
      <c r="J8586" s="536" t="s">
        <v>184</v>
      </c>
      <c r="K8586" s="525" t="s">
        <v>26841</v>
      </c>
      <c r="L8586" s="525" t="s">
        <v>974</v>
      </c>
      <c r="M8586" s="524" t="s">
        <v>11354</v>
      </c>
    </row>
    <row r="8587" spans="1:13" x14ac:dyDescent="0.25">
      <c r="A8587" s="606" t="s">
        <v>27718</v>
      </c>
      <c r="B8587" s="203" t="s">
        <v>27717</v>
      </c>
      <c r="C8587" s="525" t="s">
        <v>28266</v>
      </c>
      <c r="D8587" s="527">
        <v>41885</v>
      </c>
      <c r="E8587" s="525" t="s">
        <v>28008</v>
      </c>
      <c r="F8587" s="526" t="s">
        <v>26826</v>
      </c>
      <c r="G8587" s="525" t="s">
        <v>53</v>
      </c>
      <c r="H8587" s="525" t="s">
        <v>733</v>
      </c>
      <c r="I8587" s="525" t="s">
        <v>1452</v>
      </c>
      <c r="J8587" s="536" t="s">
        <v>184</v>
      </c>
      <c r="K8587" s="525" t="s">
        <v>26841</v>
      </c>
      <c r="L8587" s="525" t="s">
        <v>974</v>
      </c>
      <c r="M8587" s="524" t="s">
        <v>11354</v>
      </c>
    </row>
    <row r="8588" spans="1:13" x14ac:dyDescent="0.25">
      <c r="A8588" s="606" t="s">
        <v>22930</v>
      </c>
      <c r="B8588" s="203" t="s">
        <v>22935</v>
      </c>
      <c r="C8588" s="525" t="s">
        <v>28265</v>
      </c>
      <c r="D8588" s="527">
        <v>39894</v>
      </c>
      <c r="E8588" s="525" t="s">
        <v>28264</v>
      </c>
      <c r="F8588" s="526" t="s">
        <v>28263</v>
      </c>
      <c r="G8588" s="525" t="s">
        <v>53</v>
      </c>
      <c r="H8588" s="525" t="s">
        <v>733</v>
      </c>
      <c r="I8588" s="525" t="s">
        <v>1452</v>
      </c>
      <c r="J8588" s="536" t="s">
        <v>228</v>
      </c>
      <c r="K8588" s="525" t="s">
        <v>26841</v>
      </c>
      <c r="L8588" s="525" t="s">
        <v>974</v>
      </c>
      <c r="M8588" s="524" t="s">
        <v>1032</v>
      </c>
    </row>
    <row r="8589" spans="1:13" x14ac:dyDescent="0.25">
      <c r="A8589" s="606" t="s">
        <v>20757</v>
      </c>
      <c r="B8589" s="203" t="s">
        <v>20756</v>
      </c>
      <c r="C8589" s="536" t="s">
        <v>25355</v>
      </c>
      <c r="D8589" s="538">
        <v>41564</v>
      </c>
      <c r="E8589" s="536" t="s">
        <v>20754</v>
      </c>
      <c r="F8589" s="537" t="s">
        <v>25354</v>
      </c>
      <c r="G8589" s="536" t="s">
        <v>53</v>
      </c>
      <c r="H8589" s="525" t="s">
        <v>733</v>
      </c>
      <c r="I8589" s="525" t="s">
        <v>1452</v>
      </c>
      <c r="J8589" s="536" t="s">
        <v>228</v>
      </c>
      <c r="K8589" s="525" t="s">
        <v>26841</v>
      </c>
      <c r="L8589" s="525" t="s">
        <v>974</v>
      </c>
      <c r="M8589" s="524" t="s">
        <v>11556</v>
      </c>
    </row>
    <row r="8590" spans="1:13" x14ac:dyDescent="0.25">
      <c r="A8590" s="606" t="s">
        <v>22782</v>
      </c>
      <c r="B8590" s="203" t="s">
        <v>28262</v>
      </c>
      <c r="C8590" s="536" t="s">
        <v>25389</v>
      </c>
      <c r="D8590" s="538">
        <v>40911</v>
      </c>
      <c r="E8590" s="536" t="s">
        <v>28261</v>
      </c>
      <c r="F8590" s="537" t="s">
        <v>28260</v>
      </c>
      <c r="G8590" s="536" t="s">
        <v>53</v>
      </c>
      <c r="H8590" s="525" t="s">
        <v>733</v>
      </c>
      <c r="I8590" s="525" t="s">
        <v>1452</v>
      </c>
      <c r="J8590" s="536" t="s">
        <v>228</v>
      </c>
      <c r="K8590" s="525" t="s">
        <v>26841</v>
      </c>
      <c r="L8590" s="525" t="s">
        <v>974</v>
      </c>
      <c r="M8590" s="524" t="s">
        <v>1572</v>
      </c>
    </row>
    <row r="8591" spans="1:13" x14ac:dyDescent="0.25">
      <c r="A8591" s="606" t="s">
        <v>28259</v>
      </c>
      <c r="B8591" s="203" t="s">
        <v>20814</v>
      </c>
      <c r="C8591" s="525" t="s">
        <v>20814</v>
      </c>
      <c r="D8591" s="527">
        <v>40683</v>
      </c>
      <c r="E8591" s="525" t="s">
        <v>28258</v>
      </c>
      <c r="F8591" s="526" t="s">
        <v>28257</v>
      </c>
      <c r="G8591" s="525" t="s">
        <v>53</v>
      </c>
      <c r="H8591" s="525" t="s">
        <v>733</v>
      </c>
      <c r="I8591" s="525" t="s">
        <v>1452</v>
      </c>
      <c r="J8591" s="536" t="s">
        <v>228</v>
      </c>
      <c r="K8591" s="525" t="s">
        <v>26841</v>
      </c>
      <c r="L8591" s="525" t="s">
        <v>974</v>
      </c>
      <c r="M8591" s="525" t="s">
        <v>11354</v>
      </c>
    </row>
    <row r="8592" spans="1:13" x14ac:dyDescent="0.25">
      <c r="A8592" s="606" t="s">
        <v>15264</v>
      </c>
      <c r="B8592" s="203" t="s">
        <v>15263</v>
      </c>
      <c r="C8592" s="525" t="s">
        <v>25346</v>
      </c>
      <c r="D8592" s="527">
        <v>41174</v>
      </c>
      <c r="E8592" s="525" t="s">
        <v>7937</v>
      </c>
      <c r="F8592" s="526" t="s">
        <v>28256</v>
      </c>
      <c r="G8592" s="525" t="s">
        <v>53</v>
      </c>
      <c r="H8592" s="525" t="s">
        <v>733</v>
      </c>
      <c r="I8592" s="525" t="s">
        <v>1452</v>
      </c>
      <c r="J8592" s="536" t="s">
        <v>228</v>
      </c>
      <c r="K8592" s="525" t="s">
        <v>26841</v>
      </c>
      <c r="L8592" s="525" t="s">
        <v>974</v>
      </c>
      <c r="M8592" s="524" t="s">
        <v>11354</v>
      </c>
    </row>
    <row r="8593" spans="1:13" x14ac:dyDescent="0.25">
      <c r="A8593" s="688" t="s">
        <v>25447</v>
      </c>
      <c r="B8593" s="203" t="s">
        <v>25446</v>
      </c>
      <c r="C8593" s="525" t="s">
        <v>25445</v>
      </c>
      <c r="D8593" s="527">
        <v>40780</v>
      </c>
      <c r="E8593" s="525" t="s">
        <v>28255</v>
      </c>
      <c r="F8593" s="526" t="s">
        <v>2288</v>
      </c>
      <c r="G8593" s="525" t="s">
        <v>53</v>
      </c>
      <c r="H8593" s="525" t="s">
        <v>733</v>
      </c>
      <c r="I8593" s="525" t="s">
        <v>1452</v>
      </c>
      <c r="J8593" s="536" t="s">
        <v>228</v>
      </c>
      <c r="K8593" s="525" t="s">
        <v>26841</v>
      </c>
      <c r="L8593" s="525" t="s">
        <v>974</v>
      </c>
      <c r="M8593" s="524" t="s">
        <v>11354</v>
      </c>
    </row>
    <row r="8594" spans="1:13" x14ac:dyDescent="0.25">
      <c r="A8594" s="606" t="s">
        <v>19823</v>
      </c>
      <c r="B8594" s="203" t="s">
        <v>19822</v>
      </c>
      <c r="C8594" s="525" t="s">
        <v>25429</v>
      </c>
      <c r="D8594" s="527">
        <v>40312</v>
      </c>
      <c r="E8594" s="525" t="s">
        <v>28254</v>
      </c>
      <c r="F8594" s="526" t="s">
        <v>19819</v>
      </c>
      <c r="G8594" s="525" t="s">
        <v>53</v>
      </c>
      <c r="H8594" s="525" t="s">
        <v>733</v>
      </c>
      <c r="I8594" s="525" t="s">
        <v>1452</v>
      </c>
      <c r="J8594" s="536" t="s">
        <v>228</v>
      </c>
      <c r="K8594" s="525" t="s">
        <v>26841</v>
      </c>
      <c r="L8594" s="525" t="s">
        <v>974</v>
      </c>
      <c r="M8594" s="525" t="s">
        <v>11354</v>
      </c>
    </row>
    <row r="8595" spans="1:13" x14ac:dyDescent="0.25">
      <c r="A8595" s="606" t="s">
        <v>25427</v>
      </c>
      <c r="B8595" s="203" t="s">
        <v>25426</v>
      </c>
      <c r="C8595" s="525" t="s">
        <v>25425</v>
      </c>
      <c r="D8595" s="527">
        <v>41749</v>
      </c>
      <c r="E8595" s="525" t="s">
        <v>28253</v>
      </c>
      <c r="F8595" s="526" t="s">
        <v>25423</v>
      </c>
      <c r="G8595" s="525" t="s">
        <v>2537</v>
      </c>
      <c r="H8595" s="525" t="s">
        <v>733</v>
      </c>
      <c r="I8595" s="525" t="s">
        <v>1452</v>
      </c>
      <c r="J8595" s="536" t="s">
        <v>228</v>
      </c>
      <c r="K8595" s="525" t="s">
        <v>26841</v>
      </c>
      <c r="L8595" s="525" t="s">
        <v>974</v>
      </c>
      <c r="M8595" s="524" t="s">
        <v>11354</v>
      </c>
    </row>
    <row r="8596" spans="1:13" x14ac:dyDescent="0.25">
      <c r="A8596" s="606" t="s">
        <v>10578</v>
      </c>
      <c r="B8596" s="203" t="s">
        <v>13754</v>
      </c>
      <c r="C8596" s="525" t="s">
        <v>28252</v>
      </c>
      <c r="D8596" s="527">
        <v>41015</v>
      </c>
      <c r="E8596" s="525" t="s">
        <v>10576</v>
      </c>
      <c r="F8596" s="526" t="s">
        <v>10575</v>
      </c>
      <c r="G8596" s="525" t="s">
        <v>53</v>
      </c>
      <c r="H8596" s="525" t="s">
        <v>733</v>
      </c>
      <c r="I8596" s="525" t="s">
        <v>1452</v>
      </c>
      <c r="J8596" s="536" t="s">
        <v>228</v>
      </c>
      <c r="K8596" s="525" t="s">
        <v>26841</v>
      </c>
      <c r="L8596" s="525" t="s">
        <v>974</v>
      </c>
      <c r="M8596" s="524" t="s">
        <v>11354</v>
      </c>
    </row>
    <row r="8597" spans="1:13" x14ac:dyDescent="0.25">
      <c r="A8597" s="606" t="s">
        <v>17502</v>
      </c>
      <c r="B8597" s="203" t="s">
        <v>17501</v>
      </c>
      <c r="C8597" s="525" t="s">
        <v>28251</v>
      </c>
      <c r="D8597" s="527">
        <v>41365</v>
      </c>
      <c r="E8597" s="525" t="s">
        <v>28250</v>
      </c>
      <c r="F8597" s="526" t="s">
        <v>28249</v>
      </c>
      <c r="G8597" s="525" t="s">
        <v>53</v>
      </c>
      <c r="H8597" s="525" t="s">
        <v>733</v>
      </c>
      <c r="I8597" s="525" t="s">
        <v>1452</v>
      </c>
      <c r="J8597" s="536" t="s">
        <v>228</v>
      </c>
      <c r="K8597" s="525" t="s">
        <v>26841</v>
      </c>
      <c r="L8597" s="525" t="s">
        <v>974</v>
      </c>
      <c r="M8597" s="524" t="s">
        <v>1572</v>
      </c>
    </row>
    <row r="8598" spans="1:13" x14ac:dyDescent="0.25">
      <c r="A8598" s="606" t="s">
        <v>25422</v>
      </c>
      <c r="B8598" s="203" t="s">
        <v>28248</v>
      </c>
      <c r="C8598" s="203" t="s">
        <v>25421</v>
      </c>
      <c r="D8598" s="207">
        <v>40361</v>
      </c>
      <c r="E8598" s="203" t="s">
        <v>25420</v>
      </c>
      <c r="F8598" s="208" t="s">
        <v>28247</v>
      </c>
      <c r="G8598" s="203" t="s">
        <v>25</v>
      </c>
      <c r="H8598" s="525" t="s">
        <v>733</v>
      </c>
      <c r="I8598" s="525" t="s">
        <v>1452</v>
      </c>
      <c r="J8598" s="536" t="s">
        <v>228</v>
      </c>
      <c r="K8598" s="525" t="s">
        <v>26841</v>
      </c>
      <c r="L8598" s="525" t="s">
        <v>974</v>
      </c>
      <c r="M8598" s="203" t="s">
        <v>11354</v>
      </c>
    </row>
    <row r="8599" spans="1:13" x14ac:dyDescent="0.25">
      <c r="A8599" s="606" t="s">
        <v>20864</v>
      </c>
      <c r="B8599" s="203" t="s">
        <v>20863</v>
      </c>
      <c r="C8599" s="525" t="s">
        <v>25337</v>
      </c>
      <c r="D8599" s="527">
        <v>40814</v>
      </c>
      <c r="E8599" s="525" t="s">
        <v>28246</v>
      </c>
      <c r="F8599" s="526" t="s">
        <v>28245</v>
      </c>
      <c r="G8599" s="525" t="s">
        <v>53</v>
      </c>
      <c r="H8599" s="525" t="s">
        <v>733</v>
      </c>
      <c r="I8599" s="525" t="s">
        <v>1452</v>
      </c>
      <c r="J8599" s="536" t="s">
        <v>228</v>
      </c>
      <c r="K8599" s="525" t="s">
        <v>26841</v>
      </c>
      <c r="L8599" s="525" t="s">
        <v>974</v>
      </c>
      <c r="M8599" s="524" t="s">
        <v>11354</v>
      </c>
    </row>
    <row r="8600" spans="1:13" x14ac:dyDescent="0.25">
      <c r="A8600" s="606" t="s">
        <v>19351</v>
      </c>
      <c r="B8600" s="203" t="s">
        <v>19350</v>
      </c>
      <c r="C8600" s="525" t="s">
        <v>25403</v>
      </c>
      <c r="D8600" s="527">
        <v>41337</v>
      </c>
      <c r="E8600" s="525" t="s">
        <v>19348</v>
      </c>
      <c r="F8600" s="526" t="s">
        <v>28244</v>
      </c>
      <c r="G8600" s="525" t="s">
        <v>98</v>
      </c>
      <c r="H8600" s="525" t="s">
        <v>733</v>
      </c>
      <c r="I8600" s="525" t="s">
        <v>1452</v>
      </c>
      <c r="J8600" s="536" t="s">
        <v>228</v>
      </c>
      <c r="K8600" s="525" t="s">
        <v>26841</v>
      </c>
      <c r="L8600" s="525" t="s">
        <v>974</v>
      </c>
      <c r="M8600" s="524" t="s">
        <v>11354</v>
      </c>
    </row>
    <row r="8601" spans="1:13" x14ac:dyDescent="0.25">
      <c r="A8601" s="679" t="s">
        <v>23157</v>
      </c>
      <c r="B8601" s="205" t="s">
        <v>23166</v>
      </c>
      <c r="C8601" s="525" t="s">
        <v>25398</v>
      </c>
      <c r="D8601" s="527">
        <v>40464</v>
      </c>
      <c r="E8601" s="525" t="s">
        <v>28243</v>
      </c>
      <c r="F8601" s="526" t="s">
        <v>28242</v>
      </c>
      <c r="G8601" s="525" t="s">
        <v>1798</v>
      </c>
      <c r="H8601" s="525" t="s">
        <v>733</v>
      </c>
      <c r="I8601" s="525" t="s">
        <v>1452</v>
      </c>
      <c r="J8601" s="536" t="s">
        <v>228</v>
      </c>
      <c r="K8601" s="525" t="s">
        <v>26841</v>
      </c>
      <c r="L8601" s="525" t="s">
        <v>974</v>
      </c>
      <c r="M8601" s="524" t="s">
        <v>11354</v>
      </c>
    </row>
    <row r="8602" spans="1:13" x14ac:dyDescent="0.25">
      <c r="A8602" s="606" t="s">
        <v>20849</v>
      </c>
      <c r="B8602" s="203" t="s">
        <v>20848</v>
      </c>
      <c r="C8602" s="525" t="s">
        <v>25395</v>
      </c>
      <c r="D8602" s="527">
        <v>41089</v>
      </c>
      <c r="E8602" s="525" t="s">
        <v>28241</v>
      </c>
      <c r="F8602" s="526" t="s">
        <v>19347</v>
      </c>
      <c r="G8602" s="525" t="s">
        <v>53</v>
      </c>
      <c r="H8602" s="525" t="s">
        <v>733</v>
      </c>
      <c r="I8602" s="525" t="s">
        <v>1452</v>
      </c>
      <c r="J8602" s="536" t="s">
        <v>228</v>
      </c>
      <c r="K8602" s="525" t="s">
        <v>26841</v>
      </c>
      <c r="L8602" s="525" t="s">
        <v>974</v>
      </c>
      <c r="M8602" s="524" t="s">
        <v>1572</v>
      </c>
    </row>
    <row r="8603" spans="1:13" x14ac:dyDescent="0.25">
      <c r="A8603" s="606" t="s">
        <v>21176</v>
      </c>
      <c r="B8603" s="203" t="s">
        <v>21175</v>
      </c>
      <c r="C8603" s="525" t="s">
        <v>28240</v>
      </c>
      <c r="D8603" s="527">
        <v>40798</v>
      </c>
      <c r="E8603" s="527" t="s">
        <v>28239</v>
      </c>
      <c r="F8603" s="526" t="s">
        <v>28238</v>
      </c>
      <c r="G8603" s="525" t="s">
        <v>53</v>
      </c>
      <c r="H8603" s="525" t="s">
        <v>733</v>
      </c>
      <c r="I8603" s="525" t="s">
        <v>1452</v>
      </c>
      <c r="J8603" s="536" t="s">
        <v>228</v>
      </c>
      <c r="K8603" s="525" t="s">
        <v>26841</v>
      </c>
      <c r="L8603" s="525" t="s">
        <v>974</v>
      </c>
      <c r="M8603" s="524" t="s">
        <v>11354</v>
      </c>
    </row>
    <row r="8604" spans="1:13" x14ac:dyDescent="0.25">
      <c r="A8604" s="606" t="s">
        <v>28237</v>
      </c>
      <c r="B8604" s="203" t="s">
        <v>27473</v>
      </c>
      <c r="C8604" s="525" t="s">
        <v>28236</v>
      </c>
      <c r="D8604" s="527">
        <v>36797</v>
      </c>
      <c r="E8604" s="525" t="s">
        <v>28235</v>
      </c>
      <c r="F8604" s="526" t="s">
        <v>27470</v>
      </c>
      <c r="G8604" s="525" t="s">
        <v>53</v>
      </c>
      <c r="H8604" s="525" t="s">
        <v>733</v>
      </c>
      <c r="I8604" s="525" t="s">
        <v>28140</v>
      </c>
      <c r="J8604" s="536" t="s">
        <v>930</v>
      </c>
      <c r="K8604" s="525" t="s">
        <v>26841</v>
      </c>
      <c r="L8604" s="525" t="s">
        <v>1345</v>
      </c>
      <c r="M8604" s="524" t="s">
        <v>11354</v>
      </c>
    </row>
    <row r="8605" spans="1:13" x14ac:dyDescent="0.25">
      <c r="A8605" s="620" t="s">
        <v>28234</v>
      </c>
      <c r="B8605" s="540" t="s">
        <v>28233</v>
      </c>
      <c r="C8605" s="540" t="s">
        <v>28232</v>
      </c>
      <c r="D8605" s="527">
        <v>38083</v>
      </c>
      <c r="E8605" s="525" t="s">
        <v>28231</v>
      </c>
      <c r="F8605" s="526" t="s">
        <v>28230</v>
      </c>
      <c r="G8605" s="525" t="s">
        <v>1280</v>
      </c>
      <c r="H8605" s="525" t="s">
        <v>733</v>
      </c>
      <c r="I8605" s="525" t="s">
        <v>28140</v>
      </c>
      <c r="J8605" s="536" t="s">
        <v>930</v>
      </c>
      <c r="K8605" s="525" t="s">
        <v>26841</v>
      </c>
      <c r="L8605" s="525" t="s">
        <v>1345</v>
      </c>
      <c r="M8605" s="524" t="s">
        <v>1572</v>
      </c>
    </row>
    <row r="8606" spans="1:13" x14ac:dyDescent="0.25">
      <c r="A8606" s="274" t="s">
        <v>969</v>
      </c>
      <c r="B8606" s="203" t="s">
        <v>27060</v>
      </c>
      <c r="C8606" s="525" t="s">
        <v>27060</v>
      </c>
      <c r="D8606" s="527">
        <v>38649</v>
      </c>
      <c r="E8606" s="525" t="s">
        <v>28229</v>
      </c>
      <c r="F8606" s="526" t="s">
        <v>28228</v>
      </c>
      <c r="G8606" s="525" t="s">
        <v>1280</v>
      </c>
      <c r="H8606" s="525" t="s">
        <v>733</v>
      </c>
      <c r="I8606" s="525" t="s">
        <v>28140</v>
      </c>
      <c r="J8606" s="536" t="s">
        <v>930</v>
      </c>
      <c r="K8606" s="525" t="s">
        <v>26841</v>
      </c>
      <c r="L8606" s="525" t="s">
        <v>1345</v>
      </c>
      <c r="M8606" s="524" t="s">
        <v>1572</v>
      </c>
    </row>
    <row r="8607" spans="1:13" x14ac:dyDescent="0.25">
      <c r="A8607" s="274" t="s">
        <v>4044</v>
      </c>
      <c r="B8607" s="203" t="s">
        <v>7493</v>
      </c>
      <c r="C8607" s="525" t="s">
        <v>7494</v>
      </c>
      <c r="D8607" s="527">
        <v>27409</v>
      </c>
      <c r="E8607" s="525" t="s">
        <v>8800</v>
      </c>
      <c r="F8607" s="526" t="s">
        <v>28227</v>
      </c>
      <c r="G8607" s="525" t="s">
        <v>53</v>
      </c>
      <c r="H8607" s="525" t="s">
        <v>733</v>
      </c>
      <c r="I8607" s="525" t="s">
        <v>28140</v>
      </c>
      <c r="J8607" s="536" t="s">
        <v>930</v>
      </c>
      <c r="K8607" s="525" t="s">
        <v>26841</v>
      </c>
      <c r="L8607" s="525" t="s">
        <v>1345</v>
      </c>
      <c r="M8607" s="524" t="s">
        <v>1572</v>
      </c>
    </row>
    <row r="8608" spans="1:13" x14ac:dyDescent="0.25">
      <c r="A8608" s="274" t="s">
        <v>14632</v>
      </c>
      <c r="B8608" s="203" t="s">
        <v>14631</v>
      </c>
      <c r="C8608" s="525" t="s">
        <v>28226</v>
      </c>
      <c r="D8608" s="527">
        <v>27786</v>
      </c>
      <c r="E8608" s="525" t="s">
        <v>26444</v>
      </c>
      <c r="F8608" s="526" t="s">
        <v>28225</v>
      </c>
      <c r="G8608" s="525" t="s">
        <v>53</v>
      </c>
      <c r="H8608" s="525" t="s">
        <v>733</v>
      </c>
      <c r="I8608" s="525" t="s">
        <v>28140</v>
      </c>
      <c r="J8608" s="536" t="s">
        <v>930</v>
      </c>
      <c r="K8608" s="525" t="s">
        <v>26841</v>
      </c>
      <c r="L8608" s="525" t="s">
        <v>1345</v>
      </c>
      <c r="M8608" s="524" t="s">
        <v>1572</v>
      </c>
    </row>
    <row r="8609" spans="1:13" x14ac:dyDescent="0.25">
      <c r="A8609" s="274" t="s">
        <v>28224</v>
      </c>
      <c r="B8609" s="203" t="s">
        <v>28223</v>
      </c>
      <c r="C8609" s="525" t="s">
        <v>28222</v>
      </c>
      <c r="D8609" s="527">
        <v>39242</v>
      </c>
      <c r="E8609" s="525" t="s">
        <v>28221</v>
      </c>
      <c r="F8609" s="526" t="s">
        <v>28220</v>
      </c>
      <c r="G8609" s="525" t="s">
        <v>98</v>
      </c>
      <c r="H8609" s="525" t="s">
        <v>733</v>
      </c>
      <c r="I8609" s="525" t="s">
        <v>28140</v>
      </c>
      <c r="J8609" s="536" t="s">
        <v>930</v>
      </c>
      <c r="K8609" s="525" t="s">
        <v>26841</v>
      </c>
      <c r="L8609" s="525" t="s">
        <v>1345</v>
      </c>
      <c r="M8609" s="524" t="s">
        <v>1572</v>
      </c>
    </row>
    <row r="8610" spans="1:13" x14ac:dyDescent="0.25">
      <c r="A8610" s="274" t="s">
        <v>6311</v>
      </c>
      <c r="B8610" s="203" t="s">
        <v>28115</v>
      </c>
      <c r="C8610" s="525" t="s">
        <v>28114</v>
      </c>
      <c r="D8610" s="527">
        <v>38067</v>
      </c>
      <c r="E8610" s="525" t="s">
        <v>28113</v>
      </c>
      <c r="F8610" s="526" t="s">
        <v>28112</v>
      </c>
      <c r="G8610" s="525" t="s">
        <v>53</v>
      </c>
      <c r="H8610" s="525" t="s">
        <v>733</v>
      </c>
      <c r="I8610" s="525" t="s">
        <v>28140</v>
      </c>
      <c r="J8610" s="536" t="s">
        <v>930</v>
      </c>
      <c r="K8610" s="525" t="s">
        <v>26841</v>
      </c>
      <c r="L8610" s="525" t="s">
        <v>1345</v>
      </c>
      <c r="M8610" s="524" t="s">
        <v>11354</v>
      </c>
    </row>
    <row r="8611" spans="1:13" x14ac:dyDescent="0.25">
      <c r="A8611" s="274" t="s">
        <v>28219</v>
      </c>
      <c r="B8611" s="203" t="s">
        <v>28218</v>
      </c>
      <c r="C8611" s="525" t="s">
        <v>28217</v>
      </c>
      <c r="D8611" s="527">
        <v>34477</v>
      </c>
      <c r="E8611" s="525" t="s">
        <v>28216</v>
      </c>
      <c r="F8611" s="526" t="s">
        <v>28215</v>
      </c>
      <c r="G8611" s="525" t="s">
        <v>53</v>
      </c>
      <c r="H8611" s="525" t="s">
        <v>733</v>
      </c>
      <c r="I8611" s="525" t="s">
        <v>28140</v>
      </c>
      <c r="J8611" s="536" t="s">
        <v>930</v>
      </c>
      <c r="K8611" s="525" t="s">
        <v>26841</v>
      </c>
      <c r="L8611" s="525" t="s">
        <v>1345</v>
      </c>
      <c r="M8611" s="524" t="s">
        <v>11354</v>
      </c>
    </row>
    <row r="8612" spans="1:13" x14ac:dyDescent="0.25">
      <c r="A8612" s="274" t="s">
        <v>28214</v>
      </c>
      <c r="B8612" s="203" t="s">
        <v>26636</v>
      </c>
      <c r="C8612" s="525" t="s">
        <v>28213</v>
      </c>
      <c r="D8612" s="527">
        <v>27461</v>
      </c>
      <c r="E8612" s="525" t="s">
        <v>28212</v>
      </c>
      <c r="F8612" s="526" t="s">
        <v>28211</v>
      </c>
      <c r="G8612" s="525" t="s">
        <v>53</v>
      </c>
      <c r="H8612" s="525" t="s">
        <v>733</v>
      </c>
      <c r="I8612" s="525" t="s">
        <v>28140</v>
      </c>
      <c r="J8612" s="536" t="s">
        <v>930</v>
      </c>
      <c r="K8612" s="525" t="s">
        <v>26841</v>
      </c>
      <c r="L8612" s="525" t="s">
        <v>1345</v>
      </c>
      <c r="M8612" s="524" t="s">
        <v>1032</v>
      </c>
    </row>
    <row r="8613" spans="1:13" x14ac:dyDescent="0.25">
      <c r="A8613" s="274" t="s">
        <v>28210</v>
      </c>
      <c r="B8613" s="203" t="s">
        <v>26523</v>
      </c>
      <c r="C8613" s="525" t="s">
        <v>28209</v>
      </c>
      <c r="D8613" s="527">
        <v>28048</v>
      </c>
      <c r="E8613" s="525" t="s">
        <v>26522</v>
      </c>
      <c r="F8613" s="526" t="s">
        <v>28208</v>
      </c>
      <c r="G8613" s="525" t="s">
        <v>25</v>
      </c>
      <c r="H8613" s="525" t="s">
        <v>733</v>
      </c>
      <c r="I8613" s="525" t="s">
        <v>28140</v>
      </c>
      <c r="J8613" s="536" t="s">
        <v>930</v>
      </c>
      <c r="K8613" s="525" t="s">
        <v>26841</v>
      </c>
      <c r="L8613" s="525" t="s">
        <v>1345</v>
      </c>
      <c r="M8613" s="524" t="s">
        <v>3997</v>
      </c>
    </row>
    <row r="8614" spans="1:13" x14ac:dyDescent="0.25">
      <c r="A8614" s="274" t="s">
        <v>28207</v>
      </c>
      <c r="B8614" s="203" t="s">
        <v>28206</v>
      </c>
      <c r="C8614" s="525" t="s">
        <v>28206</v>
      </c>
      <c r="D8614" s="527">
        <v>30655</v>
      </c>
      <c r="E8614" s="525" t="s">
        <v>28205</v>
      </c>
      <c r="F8614" s="526" t="s">
        <v>28204</v>
      </c>
      <c r="G8614" s="525" t="s">
        <v>25</v>
      </c>
      <c r="H8614" s="525" t="s">
        <v>733</v>
      </c>
      <c r="I8614" s="525" t="s">
        <v>28140</v>
      </c>
      <c r="J8614" s="536" t="s">
        <v>930</v>
      </c>
      <c r="K8614" s="525" t="s">
        <v>26841</v>
      </c>
      <c r="L8614" s="525" t="s">
        <v>1345</v>
      </c>
      <c r="M8614" s="524" t="s">
        <v>11354</v>
      </c>
    </row>
    <row r="8615" spans="1:13" x14ac:dyDescent="0.25">
      <c r="A8615" s="274" t="s">
        <v>28203</v>
      </c>
      <c r="B8615" s="203" t="s">
        <v>28202</v>
      </c>
      <c r="C8615" s="203" t="s">
        <v>28201</v>
      </c>
      <c r="D8615" s="207">
        <v>40065</v>
      </c>
      <c r="E8615" s="203" t="s">
        <v>28200</v>
      </c>
      <c r="F8615" s="208" t="s">
        <v>28199</v>
      </c>
      <c r="G8615" s="203" t="s">
        <v>53</v>
      </c>
      <c r="H8615" s="525" t="s">
        <v>733</v>
      </c>
      <c r="I8615" s="525" t="s">
        <v>28140</v>
      </c>
      <c r="J8615" s="536" t="s">
        <v>930</v>
      </c>
      <c r="K8615" s="525" t="s">
        <v>26841</v>
      </c>
      <c r="L8615" s="525" t="s">
        <v>1345</v>
      </c>
      <c r="M8615" s="524" t="s">
        <v>1572</v>
      </c>
    </row>
    <row r="8616" spans="1:13" x14ac:dyDescent="0.25">
      <c r="A8616" s="274" t="s">
        <v>3498</v>
      </c>
      <c r="B8616" s="203" t="s">
        <v>20225</v>
      </c>
      <c r="C8616" s="525" t="s">
        <v>20224</v>
      </c>
      <c r="D8616" s="527">
        <v>28204</v>
      </c>
      <c r="E8616" s="525" t="s">
        <v>28198</v>
      </c>
      <c r="F8616" s="526" t="s">
        <v>3834</v>
      </c>
      <c r="G8616" s="525" t="s">
        <v>98</v>
      </c>
      <c r="H8616" s="525" t="s">
        <v>733</v>
      </c>
      <c r="I8616" s="525" t="s">
        <v>28140</v>
      </c>
      <c r="J8616" s="536" t="s">
        <v>930</v>
      </c>
      <c r="K8616" s="525" t="s">
        <v>26841</v>
      </c>
      <c r="L8616" s="525" t="s">
        <v>1345</v>
      </c>
      <c r="M8616" s="524" t="s">
        <v>1572</v>
      </c>
    </row>
    <row r="8617" spans="1:13" x14ac:dyDescent="0.25">
      <c r="A8617" s="274" t="s">
        <v>17344</v>
      </c>
      <c r="B8617" s="203" t="s">
        <v>15300</v>
      </c>
      <c r="C8617" s="525" t="s">
        <v>17342</v>
      </c>
      <c r="D8617" s="527">
        <v>39703</v>
      </c>
      <c r="E8617" s="525" t="s">
        <v>28197</v>
      </c>
      <c r="F8617" s="526" t="s">
        <v>28196</v>
      </c>
      <c r="G8617" s="525" t="s">
        <v>98</v>
      </c>
      <c r="H8617" s="525" t="s">
        <v>733</v>
      </c>
      <c r="I8617" s="525" t="s">
        <v>28140</v>
      </c>
      <c r="J8617" s="536" t="s">
        <v>930</v>
      </c>
      <c r="K8617" s="525" t="s">
        <v>26841</v>
      </c>
      <c r="L8617" s="525" t="s">
        <v>1345</v>
      </c>
      <c r="M8617" s="524" t="s">
        <v>1572</v>
      </c>
    </row>
    <row r="8618" spans="1:13" x14ac:dyDescent="0.25">
      <c r="A8618" s="274" t="s">
        <v>18638</v>
      </c>
      <c r="B8618" s="203" t="s">
        <v>18637</v>
      </c>
      <c r="C8618" s="525" t="s">
        <v>28195</v>
      </c>
      <c r="D8618" s="527">
        <v>39563</v>
      </c>
      <c r="E8618" s="525" t="s">
        <v>26416</v>
      </c>
      <c r="F8618" s="526" t="s">
        <v>28194</v>
      </c>
      <c r="G8618" s="525" t="s">
        <v>98</v>
      </c>
      <c r="H8618" s="525" t="s">
        <v>733</v>
      </c>
      <c r="I8618" s="525" t="s">
        <v>28140</v>
      </c>
      <c r="J8618" s="536" t="s">
        <v>930</v>
      </c>
      <c r="K8618" s="525" t="s">
        <v>26841</v>
      </c>
      <c r="L8618" s="525" t="s">
        <v>1345</v>
      </c>
      <c r="M8618" s="524" t="s">
        <v>1572</v>
      </c>
    </row>
    <row r="8619" spans="1:13" x14ac:dyDescent="0.25">
      <c r="A8619" s="274" t="s">
        <v>28193</v>
      </c>
      <c r="B8619" s="203" t="s">
        <v>24030</v>
      </c>
      <c r="C8619" s="525" t="s">
        <v>28192</v>
      </c>
      <c r="D8619" s="527">
        <v>36441</v>
      </c>
      <c r="E8619" s="525" t="s">
        <v>28191</v>
      </c>
      <c r="F8619" s="526" t="s">
        <v>28190</v>
      </c>
      <c r="G8619" s="525" t="s">
        <v>53</v>
      </c>
      <c r="H8619" s="525" t="s">
        <v>733</v>
      </c>
      <c r="I8619" s="525" t="s">
        <v>28140</v>
      </c>
      <c r="J8619" s="536" t="s">
        <v>930</v>
      </c>
      <c r="K8619" s="525" t="s">
        <v>26841</v>
      </c>
      <c r="L8619" s="525" t="s">
        <v>1345</v>
      </c>
      <c r="M8619" s="524" t="s">
        <v>11354</v>
      </c>
    </row>
    <row r="8620" spans="1:13" x14ac:dyDescent="0.25">
      <c r="A8620" s="269" t="s">
        <v>28189</v>
      </c>
      <c r="B8620" s="199" t="s">
        <v>28188</v>
      </c>
      <c r="C8620" s="525" t="s">
        <v>28187</v>
      </c>
      <c r="D8620" s="527">
        <v>33076</v>
      </c>
      <c r="E8620" s="525" t="s">
        <v>7693</v>
      </c>
      <c r="F8620" s="526" t="s">
        <v>28186</v>
      </c>
      <c r="G8620" s="525" t="s">
        <v>650</v>
      </c>
      <c r="H8620" s="525" t="s">
        <v>733</v>
      </c>
      <c r="I8620" s="525" t="s">
        <v>28140</v>
      </c>
      <c r="J8620" s="536" t="s">
        <v>930</v>
      </c>
      <c r="K8620" s="525" t="s">
        <v>26841</v>
      </c>
      <c r="L8620" s="525" t="s">
        <v>1345</v>
      </c>
      <c r="M8620" s="524" t="s">
        <v>1572</v>
      </c>
    </row>
    <row r="8621" spans="1:13" x14ac:dyDescent="0.25">
      <c r="A8621" s="274" t="s">
        <v>28185</v>
      </c>
      <c r="B8621" s="203" t="s">
        <v>28184</v>
      </c>
      <c r="C8621" s="525" t="s">
        <v>28183</v>
      </c>
      <c r="D8621" s="527">
        <v>37709</v>
      </c>
      <c r="E8621" s="525" t="s">
        <v>28182</v>
      </c>
      <c r="F8621" s="526" t="s">
        <v>28181</v>
      </c>
      <c r="G8621" s="525" t="s">
        <v>53</v>
      </c>
      <c r="H8621" s="525" t="s">
        <v>733</v>
      </c>
      <c r="I8621" s="525" t="s">
        <v>28140</v>
      </c>
      <c r="J8621" s="536" t="s">
        <v>930</v>
      </c>
      <c r="K8621" s="525" t="s">
        <v>26841</v>
      </c>
      <c r="L8621" s="525" t="s">
        <v>1345</v>
      </c>
      <c r="M8621" s="524" t="s">
        <v>1572</v>
      </c>
    </row>
    <row r="8622" spans="1:13" x14ac:dyDescent="0.25">
      <c r="A8622" s="274" t="s">
        <v>28180</v>
      </c>
      <c r="B8622" s="203" t="s">
        <v>28179</v>
      </c>
      <c r="C8622" s="525" t="s">
        <v>28178</v>
      </c>
      <c r="D8622" s="527">
        <v>40162</v>
      </c>
      <c r="E8622" s="525" t="s">
        <v>28177</v>
      </c>
      <c r="F8622" s="526" t="s">
        <v>27540</v>
      </c>
      <c r="G8622" s="525" t="s">
        <v>650</v>
      </c>
      <c r="H8622" s="525" t="s">
        <v>733</v>
      </c>
      <c r="I8622" s="525" t="s">
        <v>28140</v>
      </c>
      <c r="J8622" s="536" t="s">
        <v>930</v>
      </c>
      <c r="K8622" s="525" t="s">
        <v>26841</v>
      </c>
      <c r="L8622" s="525" t="s">
        <v>1345</v>
      </c>
      <c r="M8622" s="524" t="s">
        <v>1572</v>
      </c>
    </row>
    <row r="8623" spans="1:13" x14ac:dyDescent="0.25">
      <c r="A8623" s="274" t="s">
        <v>25738</v>
      </c>
      <c r="B8623" s="203" t="s">
        <v>25737</v>
      </c>
      <c r="C8623" s="525" t="s">
        <v>25737</v>
      </c>
      <c r="D8623" s="527">
        <v>39954</v>
      </c>
      <c r="E8623" s="525" t="s">
        <v>28176</v>
      </c>
      <c r="F8623" s="526" t="s">
        <v>28175</v>
      </c>
      <c r="G8623" s="525" t="s">
        <v>40</v>
      </c>
      <c r="H8623" s="525" t="s">
        <v>733</v>
      </c>
      <c r="I8623" s="525" t="s">
        <v>28140</v>
      </c>
      <c r="J8623" s="536" t="s">
        <v>930</v>
      </c>
      <c r="K8623" s="525" t="s">
        <v>26841</v>
      </c>
      <c r="L8623" s="525" t="s">
        <v>1345</v>
      </c>
      <c r="M8623" s="524" t="s">
        <v>1032</v>
      </c>
    </row>
    <row r="8624" spans="1:13" x14ac:dyDescent="0.25">
      <c r="A8624" s="274" t="s">
        <v>28174</v>
      </c>
      <c r="B8624" s="203" t="s">
        <v>28173</v>
      </c>
      <c r="C8624" s="525" t="s">
        <v>28172</v>
      </c>
      <c r="D8624" s="527">
        <v>39872</v>
      </c>
      <c r="E8624" s="525" t="s">
        <v>28171</v>
      </c>
      <c r="F8624" s="526" t="s">
        <v>27524</v>
      </c>
      <c r="G8624" s="525" t="s">
        <v>3549</v>
      </c>
      <c r="H8624" s="525" t="s">
        <v>733</v>
      </c>
      <c r="I8624" s="525" t="s">
        <v>28140</v>
      </c>
      <c r="J8624" s="536" t="s">
        <v>930</v>
      </c>
      <c r="K8624" s="525" t="s">
        <v>26841</v>
      </c>
      <c r="L8624" s="525" t="s">
        <v>1345</v>
      </c>
      <c r="M8624" s="524" t="s">
        <v>11556</v>
      </c>
    </row>
    <row r="8625" spans="1:13" x14ac:dyDescent="0.25">
      <c r="A8625" s="274" t="s">
        <v>28170</v>
      </c>
      <c r="B8625" s="203" t="s">
        <v>28169</v>
      </c>
      <c r="C8625" s="525" t="s">
        <v>28168</v>
      </c>
      <c r="D8625" s="527">
        <v>31978</v>
      </c>
      <c r="E8625" s="525" t="s">
        <v>28167</v>
      </c>
      <c r="F8625" s="526" t="s">
        <v>28166</v>
      </c>
      <c r="G8625" s="525" t="s">
        <v>650</v>
      </c>
      <c r="H8625" s="525" t="s">
        <v>733</v>
      </c>
      <c r="I8625" s="525" t="s">
        <v>28140</v>
      </c>
      <c r="J8625" s="536" t="s">
        <v>930</v>
      </c>
      <c r="K8625" s="525" t="s">
        <v>26841</v>
      </c>
      <c r="L8625" s="525" t="s">
        <v>1345</v>
      </c>
      <c r="M8625" s="524" t="s">
        <v>11556</v>
      </c>
    </row>
    <row r="8626" spans="1:13" x14ac:dyDescent="0.25">
      <c r="A8626" s="274" t="s">
        <v>28165</v>
      </c>
      <c r="B8626" s="203" t="s">
        <v>28164</v>
      </c>
      <c r="C8626" s="525" t="s">
        <v>28163</v>
      </c>
      <c r="D8626" s="527">
        <v>37664</v>
      </c>
      <c r="E8626" s="525" t="s">
        <v>28162</v>
      </c>
      <c r="F8626" s="526" t="s">
        <v>28161</v>
      </c>
      <c r="G8626" s="525" t="s">
        <v>98</v>
      </c>
      <c r="H8626" s="525" t="s">
        <v>733</v>
      </c>
      <c r="I8626" s="525" t="s">
        <v>28140</v>
      </c>
      <c r="J8626" s="536" t="s">
        <v>930</v>
      </c>
      <c r="K8626" s="525" t="s">
        <v>26841</v>
      </c>
      <c r="L8626" s="525" t="s">
        <v>1345</v>
      </c>
      <c r="M8626" s="524" t="s">
        <v>11354</v>
      </c>
    </row>
    <row r="8627" spans="1:13" x14ac:dyDescent="0.25">
      <c r="A8627" s="274" t="s">
        <v>28160</v>
      </c>
      <c r="B8627" s="203" t="s">
        <v>28077</v>
      </c>
      <c r="C8627" s="525" t="s">
        <v>28159</v>
      </c>
      <c r="D8627" s="527">
        <v>33102</v>
      </c>
      <c r="E8627" s="525" t="s">
        <v>28076</v>
      </c>
      <c r="F8627" s="526" t="s">
        <v>28075</v>
      </c>
      <c r="G8627" s="525" t="s">
        <v>53</v>
      </c>
      <c r="H8627" s="525" t="s">
        <v>733</v>
      </c>
      <c r="I8627" s="525" t="s">
        <v>28140</v>
      </c>
      <c r="J8627" s="536" t="s">
        <v>930</v>
      </c>
      <c r="K8627" s="525" t="s">
        <v>26841</v>
      </c>
      <c r="L8627" s="525" t="s">
        <v>1345</v>
      </c>
      <c r="M8627" s="524" t="s">
        <v>11354</v>
      </c>
    </row>
    <row r="8628" spans="1:13" x14ac:dyDescent="0.25">
      <c r="A8628" s="274" t="s">
        <v>22886</v>
      </c>
      <c r="B8628" s="203" t="s">
        <v>22901</v>
      </c>
      <c r="C8628" s="525" t="s">
        <v>28158</v>
      </c>
      <c r="D8628" s="527">
        <v>39196</v>
      </c>
      <c r="E8628" s="525" t="s">
        <v>28157</v>
      </c>
      <c r="F8628" s="526" t="s">
        <v>28156</v>
      </c>
      <c r="G8628" s="525" t="s">
        <v>98</v>
      </c>
      <c r="H8628" s="525" t="s">
        <v>733</v>
      </c>
      <c r="I8628" s="525" t="s">
        <v>28140</v>
      </c>
      <c r="J8628" s="536" t="s">
        <v>930</v>
      </c>
      <c r="K8628" s="525" t="s">
        <v>26841</v>
      </c>
      <c r="L8628" s="525" t="s">
        <v>1345</v>
      </c>
      <c r="M8628" s="524" t="s">
        <v>11556</v>
      </c>
    </row>
    <row r="8629" spans="1:13" x14ac:dyDescent="0.25">
      <c r="A8629" s="274" t="s">
        <v>23244</v>
      </c>
      <c r="B8629" s="203" t="s">
        <v>23243</v>
      </c>
      <c r="C8629" s="525" t="s">
        <v>28155</v>
      </c>
      <c r="D8629" s="527">
        <v>39393</v>
      </c>
      <c r="E8629" s="525" t="s">
        <v>28154</v>
      </c>
      <c r="F8629" s="526" t="s">
        <v>28153</v>
      </c>
      <c r="G8629" s="525" t="s">
        <v>53</v>
      </c>
      <c r="H8629" s="525" t="s">
        <v>733</v>
      </c>
      <c r="I8629" s="525" t="s">
        <v>28140</v>
      </c>
      <c r="J8629" s="536" t="s">
        <v>930</v>
      </c>
      <c r="K8629" s="525" t="s">
        <v>26841</v>
      </c>
      <c r="L8629" s="525" t="s">
        <v>1345</v>
      </c>
      <c r="M8629" s="524" t="s">
        <v>11556</v>
      </c>
    </row>
    <row r="8630" spans="1:13" x14ac:dyDescent="0.25">
      <c r="A8630" s="274" t="s">
        <v>3882</v>
      </c>
      <c r="B8630" s="203" t="s">
        <v>28152</v>
      </c>
      <c r="C8630" s="525" t="s">
        <v>28151</v>
      </c>
      <c r="D8630" s="527">
        <v>25398</v>
      </c>
      <c r="E8630" s="525" t="s">
        <v>28150</v>
      </c>
      <c r="F8630" s="526" t="s">
        <v>3884</v>
      </c>
      <c r="G8630" s="525" t="s">
        <v>3858</v>
      </c>
      <c r="H8630" s="525" t="s">
        <v>733</v>
      </c>
      <c r="I8630" s="525" t="s">
        <v>28140</v>
      </c>
      <c r="J8630" s="536" t="s">
        <v>930</v>
      </c>
      <c r="K8630" s="525" t="s">
        <v>26841</v>
      </c>
      <c r="L8630" s="525" t="s">
        <v>1345</v>
      </c>
      <c r="M8630" s="524" t="s">
        <v>1572</v>
      </c>
    </row>
    <row r="8631" spans="1:13" x14ac:dyDescent="0.25">
      <c r="A8631" s="274" t="s">
        <v>28054</v>
      </c>
      <c r="B8631" s="203" t="s">
        <v>28053</v>
      </c>
      <c r="C8631" s="525" t="s">
        <v>28052</v>
      </c>
      <c r="D8631" s="527">
        <v>37635</v>
      </c>
      <c r="E8631" s="525" t="s">
        <v>28051</v>
      </c>
      <c r="F8631" s="526" t="s">
        <v>28050</v>
      </c>
      <c r="G8631" s="525" t="s">
        <v>1798</v>
      </c>
      <c r="H8631" s="525" t="s">
        <v>733</v>
      </c>
      <c r="I8631" s="525" t="s">
        <v>28140</v>
      </c>
      <c r="J8631" s="536" t="s">
        <v>930</v>
      </c>
      <c r="K8631" s="525" t="s">
        <v>26841</v>
      </c>
      <c r="L8631" s="525" t="s">
        <v>1345</v>
      </c>
      <c r="M8631" s="524" t="s">
        <v>1572</v>
      </c>
    </row>
    <row r="8632" spans="1:13" x14ac:dyDescent="0.25">
      <c r="A8632" s="274" t="s">
        <v>28149</v>
      </c>
      <c r="B8632" s="203" t="s">
        <v>28148</v>
      </c>
      <c r="C8632" s="525" t="s">
        <v>28148</v>
      </c>
      <c r="D8632" s="527">
        <v>32680</v>
      </c>
      <c r="E8632" s="525" t="s">
        <v>28147</v>
      </c>
      <c r="F8632" s="526" t="s">
        <v>28146</v>
      </c>
      <c r="G8632" s="525" t="s">
        <v>650</v>
      </c>
      <c r="H8632" s="525" t="s">
        <v>733</v>
      </c>
      <c r="I8632" s="525" t="s">
        <v>28140</v>
      </c>
      <c r="J8632" s="536" t="s">
        <v>930</v>
      </c>
      <c r="K8632" s="525" t="s">
        <v>26841</v>
      </c>
      <c r="L8632" s="525" t="s">
        <v>1345</v>
      </c>
      <c r="M8632" s="524" t="s">
        <v>1032</v>
      </c>
    </row>
    <row r="8633" spans="1:13" x14ac:dyDescent="0.25">
      <c r="A8633" s="274" t="s">
        <v>28145</v>
      </c>
      <c r="B8633" s="203" t="s">
        <v>28144</v>
      </c>
      <c r="C8633" s="525" t="s">
        <v>28143</v>
      </c>
      <c r="D8633" s="527">
        <v>35997</v>
      </c>
      <c r="E8633" s="525" t="s">
        <v>28142</v>
      </c>
      <c r="F8633" s="526" t="s">
        <v>28141</v>
      </c>
      <c r="G8633" s="525" t="s">
        <v>53</v>
      </c>
      <c r="H8633" s="525" t="s">
        <v>733</v>
      </c>
      <c r="I8633" s="525" t="s">
        <v>28140</v>
      </c>
      <c r="J8633" s="536" t="s">
        <v>930</v>
      </c>
      <c r="K8633" s="525" t="s">
        <v>26841</v>
      </c>
      <c r="L8633" s="525" t="s">
        <v>1345</v>
      </c>
      <c r="M8633" s="524" t="s">
        <v>1032</v>
      </c>
    </row>
    <row r="8634" spans="1:13" x14ac:dyDescent="0.25">
      <c r="A8634" s="620" t="s">
        <v>28041</v>
      </c>
      <c r="B8634" s="203" t="s">
        <v>28040</v>
      </c>
      <c r="C8634" s="203" t="s">
        <v>28039</v>
      </c>
      <c r="D8634" s="527">
        <v>37037</v>
      </c>
      <c r="E8634" s="525" t="s">
        <v>28038</v>
      </c>
      <c r="F8634" s="526" t="s">
        <v>28037</v>
      </c>
      <c r="G8634" s="525" t="s">
        <v>471</v>
      </c>
      <c r="H8634" s="525" t="s">
        <v>733</v>
      </c>
      <c r="I8634" s="525" t="s">
        <v>28140</v>
      </c>
      <c r="J8634" s="536" t="s">
        <v>930</v>
      </c>
      <c r="K8634" s="525" t="s">
        <v>26841</v>
      </c>
      <c r="L8634" s="525" t="s">
        <v>1345</v>
      </c>
      <c r="M8634" s="524" t="s">
        <v>11354</v>
      </c>
    </row>
    <row r="8635" spans="1:13" x14ac:dyDescent="0.25">
      <c r="A8635" s="274" t="s">
        <v>5194</v>
      </c>
      <c r="B8635" s="203" t="s">
        <v>5193</v>
      </c>
      <c r="C8635" s="525" t="s">
        <v>14528</v>
      </c>
      <c r="D8635" s="527">
        <v>35794</v>
      </c>
      <c r="E8635" s="525" t="s">
        <v>28139</v>
      </c>
      <c r="F8635" s="687" t="s">
        <v>28138</v>
      </c>
      <c r="G8635" s="525" t="s">
        <v>53</v>
      </c>
      <c r="H8635" s="525" t="s">
        <v>733</v>
      </c>
      <c r="I8635" s="662" t="s">
        <v>6012</v>
      </c>
      <c r="J8635" s="536" t="s">
        <v>930</v>
      </c>
      <c r="K8635" s="525" t="s">
        <v>26841</v>
      </c>
      <c r="L8635" s="525" t="s">
        <v>1345</v>
      </c>
      <c r="M8635" s="524" t="s">
        <v>11354</v>
      </c>
    </row>
    <row r="8636" spans="1:13" x14ac:dyDescent="0.25">
      <c r="A8636" s="274" t="s">
        <v>4599</v>
      </c>
      <c r="B8636" s="203" t="s">
        <v>28137</v>
      </c>
      <c r="C8636" s="525" t="s">
        <v>28136</v>
      </c>
      <c r="D8636" s="527">
        <v>39766</v>
      </c>
      <c r="E8636" s="525" t="s">
        <v>28135</v>
      </c>
      <c r="F8636" s="526" t="s">
        <v>28134</v>
      </c>
      <c r="G8636" s="525" t="s">
        <v>1280</v>
      </c>
      <c r="H8636" s="525" t="s">
        <v>733</v>
      </c>
      <c r="I8636" s="662" t="s">
        <v>6012</v>
      </c>
      <c r="J8636" s="536" t="s">
        <v>930</v>
      </c>
      <c r="K8636" s="525" t="s">
        <v>26841</v>
      </c>
      <c r="L8636" s="525" t="s">
        <v>1345</v>
      </c>
      <c r="M8636" s="524" t="s">
        <v>1572</v>
      </c>
    </row>
    <row r="8637" spans="1:13" x14ac:dyDescent="0.25">
      <c r="A8637" s="274" t="s">
        <v>14955</v>
      </c>
      <c r="B8637" s="203" t="s">
        <v>14954</v>
      </c>
      <c r="C8637" s="525" t="s">
        <v>28133</v>
      </c>
      <c r="D8637" s="527">
        <v>39923</v>
      </c>
      <c r="E8637" s="525" t="s">
        <v>28132</v>
      </c>
      <c r="F8637" s="526" t="s">
        <v>28131</v>
      </c>
      <c r="G8637" s="525" t="s">
        <v>98</v>
      </c>
      <c r="H8637" s="525" t="s">
        <v>733</v>
      </c>
      <c r="I8637" s="662" t="s">
        <v>6012</v>
      </c>
      <c r="J8637" s="536" t="s">
        <v>930</v>
      </c>
      <c r="K8637" s="525" t="s">
        <v>26841</v>
      </c>
      <c r="L8637" s="525" t="s">
        <v>1345</v>
      </c>
      <c r="M8637" s="524" t="s">
        <v>1572</v>
      </c>
    </row>
    <row r="8638" spans="1:13" x14ac:dyDescent="0.25">
      <c r="A8638" s="274" t="s">
        <v>27316</v>
      </c>
      <c r="B8638" s="203" t="s">
        <v>27315</v>
      </c>
      <c r="C8638" s="525" t="s">
        <v>28130</v>
      </c>
      <c r="D8638" s="527">
        <v>39307</v>
      </c>
      <c r="E8638" s="525" t="s">
        <v>28129</v>
      </c>
      <c r="F8638" s="526" t="s">
        <v>28128</v>
      </c>
      <c r="G8638" s="525" t="s">
        <v>53</v>
      </c>
      <c r="H8638" s="525" t="s">
        <v>733</v>
      </c>
      <c r="I8638" s="662" t="s">
        <v>6012</v>
      </c>
      <c r="J8638" s="536" t="s">
        <v>930</v>
      </c>
      <c r="K8638" s="525" t="s">
        <v>26841</v>
      </c>
      <c r="L8638" s="525" t="s">
        <v>1345</v>
      </c>
      <c r="M8638" s="524" t="s">
        <v>1032</v>
      </c>
    </row>
    <row r="8639" spans="1:13" x14ac:dyDescent="0.25">
      <c r="A8639" s="274" t="s">
        <v>2622</v>
      </c>
      <c r="B8639" s="203" t="s">
        <v>5754</v>
      </c>
      <c r="C8639" s="525" t="s">
        <v>5754</v>
      </c>
      <c r="D8639" s="527">
        <v>39211</v>
      </c>
      <c r="E8639" s="525" t="s">
        <v>28127</v>
      </c>
      <c r="F8639" s="526" t="s">
        <v>28126</v>
      </c>
      <c r="G8639" s="525" t="s">
        <v>53</v>
      </c>
      <c r="H8639" s="525" t="s">
        <v>733</v>
      </c>
      <c r="I8639" s="662" t="s">
        <v>6012</v>
      </c>
      <c r="J8639" s="536" t="s">
        <v>930</v>
      </c>
      <c r="K8639" s="525" t="s">
        <v>26841</v>
      </c>
      <c r="L8639" s="525" t="s">
        <v>1345</v>
      </c>
      <c r="M8639" s="524" t="s">
        <v>11354</v>
      </c>
    </row>
    <row r="8640" spans="1:13" x14ac:dyDescent="0.25">
      <c r="A8640" s="274" t="s">
        <v>25772</v>
      </c>
      <c r="B8640" s="203" t="s">
        <v>25771</v>
      </c>
      <c r="C8640" s="525" t="s">
        <v>28125</v>
      </c>
      <c r="D8640" s="527">
        <v>38742</v>
      </c>
      <c r="E8640" s="525" t="s">
        <v>28124</v>
      </c>
      <c r="F8640" s="526" t="s">
        <v>28123</v>
      </c>
      <c r="G8640" s="525" t="s">
        <v>53</v>
      </c>
      <c r="H8640" s="525" t="s">
        <v>733</v>
      </c>
      <c r="I8640" s="662" t="s">
        <v>6012</v>
      </c>
      <c r="J8640" s="536" t="s">
        <v>930</v>
      </c>
      <c r="K8640" s="525" t="s">
        <v>26841</v>
      </c>
      <c r="L8640" s="525" t="s">
        <v>1345</v>
      </c>
      <c r="M8640" s="524" t="s">
        <v>1572</v>
      </c>
    </row>
    <row r="8641" spans="1:13" x14ac:dyDescent="0.25">
      <c r="A8641" s="274" t="s">
        <v>28122</v>
      </c>
      <c r="B8641" s="203" t="s">
        <v>28121</v>
      </c>
      <c r="C8641" s="525" t="s">
        <v>28120</v>
      </c>
      <c r="D8641" s="527">
        <v>37165</v>
      </c>
      <c r="E8641" s="525" t="s">
        <v>28119</v>
      </c>
      <c r="F8641" s="526" t="s">
        <v>28118</v>
      </c>
      <c r="G8641" s="525" t="s">
        <v>1798</v>
      </c>
      <c r="H8641" s="525" t="s">
        <v>733</v>
      </c>
      <c r="I8641" s="662" t="s">
        <v>6012</v>
      </c>
      <c r="J8641" s="536" t="s">
        <v>930</v>
      </c>
      <c r="K8641" s="525" t="s">
        <v>26841</v>
      </c>
      <c r="L8641" s="525" t="s">
        <v>1345</v>
      </c>
      <c r="M8641" s="524" t="s">
        <v>1572</v>
      </c>
    </row>
    <row r="8642" spans="1:13" x14ac:dyDescent="0.25">
      <c r="A8642" s="269" t="s">
        <v>28117</v>
      </c>
      <c r="B8642" s="199" t="s">
        <v>26430</v>
      </c>
      <c r="C8642" s="525" t="s">
        <v>26430</v>
      </c>
      <c r="D8642" s="527">
        <v>34338</v>
      </c>
      <c r="E8642" s="525" t="s">
        <v>26429</v>
      </c>
      <c r="F8642" s="526" t="s">
        <v>28116</v>
      </c>
      <c r="G8642" s="525" t="s">
        <v>1280</v>
      </c>
      <c r="H8642" s="525" t="s">
        <v>733</v>
      </c>
      <c r="I8642" s="662" t="s">
        <v>6012</v>
      </c>
      <c r="J8642" s="536" t="s">
        <v>930</v>
      </c>
      <c r="K8642" s="525" t="s">
        <v>26841</v>
      </c>
      <c r="L8642" s="525" t="s">
        <v>1345</v>
      </c>
      <c r="M8642" s="524" t="s">
        <v>3997</v>
      </c>
    </row>
    <row r="8643" spans="1:13" x14ac:dyDescent="0.25">
      <c r="A8643" s="274" t="s">
        <v>6311</v>
      </c>
      <c r="B8643" s="203" t="s">
        <v>28115</v>
      </c>
      <c r="C8643" s="525" t="s">
        <v>28114</v>
      </c>
      <c r="D8643" s="527">
        <v>38067</v>
      </c>
      <c r="E8643" s="525" t="s">
        <v>28113</v>
      </c>
      <c r="F8643" s="526" t="s">
        <v>28112</v>
      </c>
      <c r="G8643" s="525" t="s">
        <v>3938</v>
      </c>
      <c r="H8643" s="525" t="s">
        <v>733</v>
      </c>
      <c r="I8643" s="662" t="s">
        <v>6012</v>
      </c>
      <c r="J8643" s="536" t="s">
        <v>930</v>
      </c>
      <c r="K8643" s="525" t="s">
        <v>26841</v>
      </c>
      <c r="L8643" s="525" t="s">
        <v>1345</v>
      </c>
      <c r="M8643" s="524" t="s">
        <v>11354</v>
      </c>
    </row>
    <row r="8644" spans="1:13" x14ac:dyDescent="0.25">
      <c r="A8644" s="274" t="s">
        <v>23087</v>
      </c>
      <c r="B8644" s="203" t="s">
        <v>23093</v>
      </c>
      <c r="C8644" s="525" t="s">
        <v>25224</v>
      </c>
      <c r="D8644" s="527">
        <v>28278</v>
      </c>
      <c r="E8644" s="525" t="s">
        <v>28111</v>
      </c>
      <c r="F8644" s="526" t="s">
        <v>28110</v>
      </c>
      <c r="G8644" s="525" t="s">
        <v>3966</v>
      </c>
      <c r="H8644" s="525" t="s">
        <v>733</v>
      </c>
      <c r="I8644" s="662" t="s">
        <v>6012</v>
      </c>
      <c r="J8644" s="536" t="s">
        <v>930</v>
      </c>
      <c r="K8644" s="525" t="s">
        <v>26841</v>
      </c>
      <c r="L8644" s="525" t="s">
        <v>1345</v>
      </c>
      <c r="M8644" s="524" t="s">
        <v>1572</v>
      </c>
    </row>
    <row r="8645" spans="1:13" x14ac:dyDescent="0.25">
      <c r="A8645" s="275" t="s">
        <v>28109</v>
      </c>
      <c r="B8645" s="205" t="s">
        <v>27052</v>
      </c>
      <c r="C8645" s="525" t="s">
        <v>27051</v>
      </c>
      <c r="D8645" s="527">
        <v>40153</v>
      </c>
      <c r="E8645" s="527" t="s">
        <v>28108</v>
      </c>
      <c r="F8645" s="526" t="s">
        <v>28107</v>
      </c>
      <c r="G8645" s="525" t="s">
        <v>446</v>
      </c>
      <c r="H8645" s="525" t="s">
        <v>733</v>
      </c>
      <c r="I8645" s="662" t="s">
        <v>6012</v>
      </c>
      <c r="J8645" s="536" t="s">
        <v>930</v>
      </c>
      <c r="K8645" s="525" t="s">
        <v>26841</v>
      </c>
      <c r="L8645" s="525" t="s">
        <v>1345</v>
      </c>
      <c r="M8645" s="524" t="s">
        <v>1572</v>
      </c>
    </row>
    <row r="8646" spans="1:13" x14ac:dyDescent="0.25">
      <c r="A8646" s="275" t="s">
        <v>24896</v>
      </c>
      <c r="B8646" s="205" t="s">
        <v>24895</v>
      </c>
      <c r="C8646" s="525" t="s">
        <v>28106</v>
      </c>
      <c r="D8646" s="527">
        <v>39638</v>
      </c>
      <c r="E8646" s="525" t="s">
        <v>28105</v>
      </c>
      <c r="F8646" s="526" t="s">
        <v>28104</v>
      </c>
      <c r="G8646" s="525" t="s">
        <v>40</v>
      </c>
      <c r="H8646" s="525" t="s">
        <v>733</v>
      </c>
      <c r="I8646" s="662" t="s">
        <v>6012</v>
      </c>
      <c r="J8646" s="536" t="s">
        <v>930</v>
      </c>
      <c r="K8646" s="525" t="s">
        <v>26841</v>
      </c>
      <c r="L8646" s="525" t="s">
        <v>1345</v>
      </c>
      <c r="M8646" s="524" t="s">
        <v>11354</v>
      </c>
    </row>
    <row r="8647" spans="1:13" x14ac:dyDescent="0.25">
      <c r="A8647" s="274" t="s">
        <v>28103</v>
      </c>
      <c r="B8647" s="203" t="s">
        <v>28102</v>
      </c>
      <c r="C8647" s="525" t="s">
        <v>28102</v>
      </c>
      <c r="D8647" s="527">
        <v>38886</v>
      </c>
      <c r="E8647" s="525" t="s">
        <v>28101</v>
      </c>
      <c r="F8647" s="526" t="s">
        <v>28100</v>
      </c>
      <c r="G8647" s="525" t="s">
        <v>53</v>
      </c>
      <c r="H8647" s="525" t="s">
        <v>733</v>
      </c>
      <c r="I8647" s="662" t="s">
        <v>6012</v>
      </c>
      <c r="J8647" s="536" t="s">
        <v>930</v>
      </c>
      <c r="K8647" s="525" t="s">
        <v>26841</v>
      </c>
      <c r="L8647" s="525" t="s">
        <v>1345</v>
      </c>
      <c r="M8647" s="524" t="s">
        <v>11354</v>
      </c>
    </row>
    <row r="8648" spans="1:13" x14ac:dyDescent="0.25">
      <c r="A8648" s="274" t="s">
        <v>26779</v>
      </c>
      <c r="B8648" s="203" t="s">
        <v>26778</v>
      </c>
      <c r="C8648" s="525" t="s">
        <v>28099</v>
      </c>
      <c r="D8648" s="527">
        <v>39674</v>
      </c>
      <c r="E8648" s="525" t="s">
        <v>28098</v>
      </c>
      <c r="F8648" s="526" t="s">
        <v>28097</v>
      </c>
      <c r="G8648" s="525" t="s">
        <v>3966</v>
      </c>
      <c r="H8648" s="525" t="s">
        <v>733</v>
      </c>
      <c r="I8648" s="662" t="s">
        <v>6012</v>
      </c>
      <c r="J8648" s="536" t="s">
        <v>930</v>
      </c>
      <c r="K8648" s="525" t="s">
        <v>26841</v>
      </c>
      <c r="L8648" s="525" t="s">
        <v>1345</v>
      </c>
      <c r="M8648" s="524" t="s">
        <v>1572</v>
      </c>
    </row>
    <row r="8649" spans="1:13" x14ac:dyDescent="0.25">
      <c r="A8649" s="269" t="s">
        <v>28096</v>
      </c>
      <c r="B8649" s="199" t="s">
        <v>28095</v>
      </c>
      <c r="C8649" s="525" t="s">
        <v>28095</v>
      </c>
      <c r="D8649" s="527">
        <v>33284</v>
      </c>
      <c r="E8649" s="525" t="s">
        <v>28094</v>
      </c>
      <c r="F8649" s="526" t="s">
        <v>28093</v>
      </c>
      <c r="G8649" s="525" t="s">
        <v>3966</v>
      </c>
      <c r="H8649" s="525" t="s">
        <v>733</v>
      </c>
      <c r="I8649" s="662" t="s">
        <v>6012</v>
      </c>
      <c r="J8649" s="536" t="s">
        <v>930</v>
      </c>
      <c r="K8649" s="525" t="s">
        <v>26841</v>
      </c>
      <c r="L8649" s="525" t="s">
        <v>1345</v>
      </c>
      <c r="M8649" s="524" t="s">
        <v>1572</v>
      </c>
    </row>
    <row r="8650" spans="1:13" x14ac:dyDescent="0.25">
      <c r="A8650" s="269" t="s">
        <v>28092</v>
      </c>
      <c r="B8650" s="199" t="s">
        <v>28091</v>
      </c>
      <c r="C8650" s="525" t="s">
        <v>28091</v>
      </c>
      <c r="D8650" s="527">
        <v>32421</v>
      </c>
      <c r="E8650" s="525" t="s">
        <v>28090</v>
      </c>
      <c r="F8650" s="526" t="s">
        <v>28089</v>
      </c>
      <c r="G8650" s="525" t="s">
        <v>53</v>
      </c>
      <c r="H8650" s="525" t="s">
        <v>733</v>
      </c>
      <c r="I8650" s="662" t="s">
        <v>6012</v>
      </c>
      <c r="J8650" s="536" t="s">
        <v>930</v>
      </c>
      <c r="K8650" s="525" t="s">
        <v>26841</v>
      </c>
      <c r="L8650" s="525" t="s">
        <v>1345</v>
      </c>
      <c r="M8650" s="524" t="s">
        <v>11354</v>
      </c>
    </row>
    <row r="8651" spans="1:13" x14ac:dyDescent="0.25">
      <c r="A8651" s="269" t="s">
        <v>28088</v>
      </c>
      <c r="B8651" s="199" t="s">
        <v>28087</v>
      </c>
      <c r="C8651" s="525" t="s">
        <v>28086</v>
      </c>
      <c r="D8651" s="527">
        <v>39842</v>
      </c>
      <c r="E8651" s="525" t="s">
        <v>28085</v>
      </c>
      <c r="F8651" s="526" t="s">
        <v>28084</v>
      </c>
      <c r="G8651" s="525" t="s">
        <v>436</v>
      </c>
      <c r="H8651" s="525" t="s">
        <v>733</v>
      </c>
      <c r="I8651" s="662" t="s">
        <v>6012</v>
      </c>
      <c r="J8651" s="536" t="s">
        <v>930</v>
      </c>
      <c r="K8651" s="525" t="s">
        <v>26841</v>
      </c>
      <c r="L8651" s="525" t="s">
        <v>1345</v>
      </c>
      <c r="M8651" s="524" t="s">
        <v>1572</v>
      </c>
    </row>
    <row r="8652" spans="1:13" x14ac:dyDescent="0.25">
      <c r="A8652" s="269" t="s">
        <v>8685</v>
      </c>
      <c r="B8652" s="199" t="s">
        <v>27032</v>
      </c>
      <c r="C8652" s="525" t="s">
        <v>8683</v>
      </c>
      <c r="D8652" s="527">
        <v>27786</v>
      </c>
      <c r="E8652" s="525" t="s">
        <v>28083</v>
      </c>
      <c r="F8652" s="526" t="s">
        <v>28082</v>
      </c>
      <c r="G8652" s="525" t="s">
        <v>650</v>
      </c>
      <c r="H8652" s="525" t="s">
        <v>733</v>
      </c>
      <c r="I8652" s="662" t="s">
        <v>6012</v>
      </c>
      <c r="J8652" s="536" t="s">
        <v>930</v>
      </c>
      <c r="K8652" s="525" t="s">
        <v>26841</v>
      </c>
      <c r="L8652" s="525" t="s">
        <v>1345</v>
      </c>
      <c r="M8652" s="524" t="s">
        <v>1572</v>
      </c>
    </row>
    <row r="8653" spans="1:13" x14ac:dyDescent="0.25">
      <c r="A8653" s="269" t="s">
        <v>28081</v>
      </c>
      <c r="B8653" s="199" t="s">
        <v>26399</v>
      </c>
      <c r="C8653" s="525" t="s">
        <v>28080</v>
      </c>
      <c r="D8653" s="527">
        <v>33311</v>
      </c>
      <c r="E8653" s="525" t="s">
        <v>26398</v>
      </c>
      <c r="F8653" s="526" t="s">
        <v>27965</v>
      </c>
      <c r="G8653" s="525" t="s">
        <v>4111</v>
      </c>
      <c r="H8653" s="525" t="s">
        <v>733</v>
      </c>
      <c r="I8653" s="662" t="s">
        <v>6012</v>
      </c>
      <c r="J8653" s="536" t="s">
        <v>930</v>
      </c>
      <c r="K8653" s="525" t="s">
        <v>26841</v>
      </c>
      <c r="L8653" s="525" t="s">
        <v>1345</v>
      </c>
      <c r="M8653" s="524" t="s">
        <v>11354</v>
      </c>
    </row>
    <row r="8654" spans="1:13" x14ac:dyDescent="0.25">
      <c r="A8654" s="269" t="s">
        <v>24393</v>
      </c>
      <c r="B8654" s="199" t="s">
        <v>24392</v>
      </c>
      <c r="C8654" s="525" t="s">
        <v>24392</v>
      </c>
      <c r="D8654" s="527">
        <v>40004</v>
      </c>
      <c r="E8654" s="525" t="s">
        <v>24390</v>
      </c>
      <c r="F8654" s="526" t="s">
        <v>28079</v>
      </c>
      <c r="G8654" s="525" t="s">
        <v>53</v>
      </c>
      <c r="H8654" s="525" t="s">
        <v>733</v>
      </c>
      <c r="I8654" s="662" t="s">
        <v>6012</v>
      </c>
      <c r="J8654" s="536" t="s">
        <v>930</v>
      </c>
      <c r="K8654" s="525" t="s">
        <v>26841</v>
      </c>
      <c r="L8654" s="525" t="s">
        <v>1345</v>
      </c>
      <c r="M8654" s="524" t="s">
        <v>1572</v>
      </c>
    </row>
    <row r="8655" spans="1:13" x14ac:dyDescent="0.25">
      <c r="A8655" s="269" t="s">
        <v>28078</v>
      </c>
      <c r="B8655" s="199" t="s">
        <v>28077</v>
      </c>
      <c r="C8655" s="525" t="s">
        <v>28077</v>
      </c>
      <c r="D8655" s="527">
        <v>33102</v>
      </c>
      <c r="E8655" s="525" t="s">
        <v>28076</v>
      </c>
      <c r="F8655" s="526" t="s">
        <v>28075</v>
      </c>
      <c r="G8655" s="525" t="s">
        <v>53</v>
      </c>
      <c r="H8655" s="525" t="s">
        <v>733</v>
      </c>
      <c r="I8655" s="662" t="s">
        <v>6012</v>
      </c>
      <c r="J8655" s="536" t="s">
        <v>930</v>
      </c>
      <c r="K8655" s="525" t="s">
        <v>26841</v>
      </c>
      <c r="L8655" s="525" t="s">
        <v>1345</v>
      </c>
      <c r="M8655" s="524" t="s">
        <v>11354</v>
      </c>
    </row>
    <row r="8656" spans="1:13" x14ac:dyDescent="0.25">
      <c r="A8656" s="269" t="s">
        <v>28074</v>
      </c>
      <c r="B8656" s="199" t="s">
        <v>28073</v>
      </c>
      <c r="C8656" s="536" t="s">
        <v>28072</v>
      </c>
      <c r="D8656" s="538">
        <v>39806</v>
      </c>
      <c r="E8656" s="536" t="s">
        <v>28071</v>
      </c>
      <c r="F8656" s="537" t="s">
        <v>28070</v>
      </c>
      <c r="G8656" s="536" t="s">
        <v>53</v>
      </c>
      <c r="H8656" s="525" t="s">
        <v>733</v>
      </c>
      <c r="I8656" s="662" t="s">
        <v>6012</v>
      </c>
      <c r="J8656" s="536" t="s">
        <v>930</v>
      </c>
      <c r="K8656" s="525" t="s">
        <v>26841</v>
      </c>
      <c r="L8656" s="525" t="s">
        <v>1345</v>
      </c>
      <c r="M8656" s="524" t="s">
        <v>11354</v>
      </c>
    </row>
    <row r="8657" spans="1:13" x14ac:dyDescent="0.25">
      <c r="A8657" s="269" t="s">
        <v>28069</v>
      </c>
      <c r="B8657" s="199" t="s">
        <v>28068</v>
      </c>
      <c r="C8657" s="535" t="s">
        <v>28067</v>
      </c>
      <c r="D8657" s="527">
        <v>35851</v>
      </c>
      <c r="E8657" s="525" t="s">
        <v>28066</v>
      </c>
      <c r="F8657" s="526" t="s">
        <v>28065</v>
      </c>
      <c r="G8657" s="525" t="s">
        <v>3549</v>
      </c>
      <c r="H8657" s="525" t="s">
        <v>733</v>
      </c>
      <c r="I8657" s="662" t="s">
        <v>6012</v>
      </c>
      <c r="J8657" s="536" t="s">
        <v>930</v>
      </c>
      <c r="K8657" s="525" t="s">
        <v>26841</v>
      </c>
      <c r="L8657" s="525" t="s">
        <v>1345</v>
      </c>
      <c r="M8657" s="524" t="s">
        <v>11354</v>
      </c>
    </row>
    <row r="8658" spans="1:13" x14ac:dyDescent="0.25">
      <c r="A8658" s="269" t="s">
        <v>28064</v>
      </c>
      <c r="B8658" s="199" t="s">
        <v>28063</v>
      </c>
      <c r="C8658" s="525" t="s">
        <v>28062</v>
      </c>
      <c r="D8658" s="527">
        <v>39675</v>
      </c>
      <c r="E8658" s="525" t="s">
        <v>28061</v>
      </c>
      <c r="F8658" s="526" t="s">
        <v>28060</v>
      </c>
      <c r="G8658" s="525" t="s">
        <v>2377</v>
      </c>
      <c r="H8658" s="525" t="s">
        <v>733</v>
      </c>
      <c r="I8658" s="662" t="s">
        <v>6012</v>
      </c>
      <c r="J8658" s="536" t="s">
        <v>930</v>
      </c>
      <c r="K8658" s="525" t="s">
        <v>26841</v>
      </c>
      <c r="L8658" s="525" t="s">
        <v>1345</v>
      </c>
      <c r="M8658" s="524" t="s">
        <v>11354</v>
      </c>
    </row>
    <row r="8659" spans="1:13" x14ac:dyDescent="0.25">
      <c r="A8659" s="269" t="s">
        <v>3945</v>
      </c>
      <c r="B8659" s="199" t="s">
        <v>5200</v>
      </c>
      <c r="C8659" s="525" t="s">
        <v>28059</v>
      </c>
      <c r="D8659" s="527">
        <v>39023</v>
      </c>
      <c r="E8659" s="525" t="s">
        <v>28058</v>
      </c>
      <c r="F8659" s="526" t="s">
        <v>28057</v>
      </c>
      <c r="G8659" s="525" t="s">
        <v>53</v>
      </c>
      <c r="H8659" s="525" t="s">
        <v>733</v>
      </c>
      <c r="I8659" s="662" t="s">
        <v>6012</v>
      </c>
      <c r="J8659" s="536" t="s">
        <v>930</v>
      </c>
      <c r="K8659" s="525" t="s">
        <v>26841</v>
      </c>
      <c r="L8659" s="525" t="s">
        <v>1345</v>
      </c>
      <c r="M8659" s="524" t="s">
        <v>11354</v>
      </c>
    </row>
    <row r="8660" spans="1:13" x14ac:dyDescent="0.25">
      <c r="A8660" s="269" t="s">
        <v>26363</v>
      </c>
      <c r="B8660" s="199" t="s">
        <v>26362</v>
      </c>
      <c r="C8660" s="525" t="s">
        <v>28056</v>
      </c>
      <c r="D8660" s="527">
        <v>28901</v>
      </c>
      <c r="E8660" s="525" t="s">
        <v>26361</v>
      </c>
      <c r="F8660" s="526" t="s">
        <v>28055</v>
      </c>
      <c r="G8660" s="525" t="s">
        <v>2537</v>
      </c>
      <c r="H8660" s="525" t="s">
        <v>733</v>
      </c>
      <c r="I8660" s="662" t="s">
        <v>6012</v>
      </c>
      <c r="J8660" s="536" t="s">
        <v>930</v>
      </c>
      <c r="K8660" s="525" t="s">
        <v>26841</v>
      </c>
      <c r="L8660" s="525" t="s">
        <v>1345</v>
      </c>
      <c r="M8660" s="524" t="s">
        <v>1032</v>
      </c>
    </row>
    <row r="8661" spans="1:13" x14ac:dyDescent="0.25">
      <c r="A8661" s="270" t="s">
        <v>28054</v>
      </c>
      <c r="B8661" s="201" t="s">
        <v>28053</v>
      </c>
      <c r="C8661" s="525" t="s">
        <v>28052</v>
      </c>
      <c r="D8661" s="527">
        <v>37635</v>
      </c>
      <c r="E8661" s="527" t="s">
        <v>28051</v>
      </c>
      <c r="F8661" s="526" t="s">
        <v>28050</v>
      </c>
      <c r="G8661" s="525" t="s">
        <v>1798</v>
      </c>
      <c r="H8661" s="525" t="s">
        <v>733</v>
      </c>
      <c r="I8661" s="662" t="s">
        <v>6012</v>
      </c>
      <c r="J8661" s="536" t="s">
        <v>930</v>
      </c>
      <c r="K8661" s="525" t="s">
        <v>26841</v>
      </c>
      <c r="L8661" s="525" t="s">
        <v>1345</v>
      </c>
      <c r="M8661" s="524" t="s">
        <v>1572</v>
      </c>
    </row>
    <row r="8662" spans="1:13" x14ac:dyDescent="0.25">
      <c r="A8662" s="269" t="s">
        <v>28049</v>
      </c>
      <c r="B8662" s="199" t="s">
        <v>28048</v>
      </c>
      <c r="C8662" s="525" t="s">
        <v>28048</v>
      </c>
      <c r="D8662" s="527">
        <v>39681</v>
      </c>
      <c r="E8662" s="525" t="s">
        <v>28047</v>
      </c>
      <c r="F8662" s="526" t="s">
        <v>28046</v>
      </c>
      <c r="G8662" s="525" t="s">
        <v>446</v>
      </c>
      <c r="H8662" s="525" t="s">
        <v>733</v>
      </c>
      <c r="I8662" s="662" t="s">
        <v>6012</v>
      </c>
      <c r="J8662" s="536" t="s">
        <v>930</v>
      </c>
      <c r="K8662" s="525" t="s">
        <v>26841</v>
      </c>
      <c r="L8662" s="525" t="s">
        <v>1345</v>
      </c>
      <c r="M8662" s="524" t="s">
        <v>1572</v>
      </c>
    </row>
    <row r="8663" spans="1:13" x14ac:dyDescent="0.25">
      <c r="A8663" s="268" t="s">
        <v>28045</v>
      </c>
      <c r="B8663" s="194" t="s">
        <v>28044</v>
      </c>
      <c r="C8663" s="525" t="s">
        <v>28044</v>
      </c>
      <c r="D8663" s="527">
        <v>38490</v>
      </c>
      <c r="E8663" s="525" t="s">
        <v>28043</v>
      </c>
      <c r="F8663" s="526" t="s">
        <v>28042</v>
      </c>
      <c r="G8663" s="525" t="s">
        <v>309</v>
      </c>
      <c r="H8663" s="525" t="s">
        <v>733</v>
      </c>
      <c r="I8663" s="662" t="s">
        <v>6012</v>
      </c>
      <c r="J8663" s="536" t="s">
        <v>930</v>
      </c>
      <c r="K8663" s="525" t="s">
        <v>26841</v>
      </c>
      <c r="L8663" s="525" t="s">
        <v>1345</v>
      </c>
      <c r="M8663" s="524" t="s">
        <v>1572</v>
      </c>
    </row>
    <row r="8664" spans="1:13" x14ac:dyDescent="0.25">
      <c r="A8664" s="268" t="s">
        <v>28041</v>
      </c>
      <c r="B8664" s="194" t="s">
        <v>28040</v>
      </c>
      <c r="C8664" s="525" t="s">
        <v>28039</v>
      </c>
      <c r="D8664" s="527">
        <v>37037</v>
      </c>
      <c r="E8664" s="525" t="s">
        <v>28038</v>
      </c>
      <c r="F8664" s="526" t="s">
        <v>28037</v>
      </c>
      <c r="G8664" s="525" t="s">
        <v>471</v>
      </c>
      <c r="H8664" s="525" t="s">
        <v>733</v>
      </c>
      <c r="I8664" s="662" t="s">
        <v>6012</v>
      </c>
      <c r="J8664" s="536" t="s">
        <v>930</v>
      </c>
      <c r="K8664" s="525" t="s">
        <v>26841</v>
      </c>
      <c r="L8664" s="525" t="s">
        <v>1345</v>
      </c>
      <c r="M8664" s="524" t="s">
        <v>11354</v>
      </c>
    </row>
    <row r="8665" spans="1:13" x14ac:dyDescent="0.25">
      <c r="A8665" s="268" t="s">
        <v>20514</v>
      </c>
      <c r="B8665" s="194" t="s">
        <v>20513</v>
      </c>
      <c r="C8665" s="525" t="s">
        <v>22114</v>
      </c>
      <c r="D8665" s="527">
        <v>38276</v>
      </c>
      <c r="E8665" s="525" t="s">
        <v>22113</v>
      </c>
      <c r="F8665" s="526" t="s">
        <v>17744</v>
      </c>
      <c r="G8665" s="525" t="s">
        <v>53</v>
      </c>
      <c r="H8665" s="525" t="s">
        <v>733</v>
      </c>
      <c r="I8665" s="662" t="s">
        <v>6012</v>
      </c>
      <c r="J8665" s="536" t="s">
        <v>930</v>
      </c>
      <c r="K8665" s="525" t="s">
        <v>26841</v>
      </c>
      <c r="L8665" s="525" t="s">
        <v>1345</v>
      </c>
      <c r="M8665" s="524" t="s">
        <v>11354</v>
      </c>
    </row>
    <row r="8666" spans="1:13" x14ac:dyDescent="0.25">
      <c r="A8666" s="268" t="s">
        <v>28036</v>
      </c>
      <c r="B8666" s="194" t="s">
        <v>28035</v>
      </c>
      <c r="C8666" s="525" t="s">
        <v>28034</v>
      </c>
      <c r="D8666" s="527">
        <v>39999</v>
      </c>
      <c r="E8666" s="525" t="s">
        <v>28033</v>
      </c>
      <c r="F8666" s="526" t="s">
        <v>28032</v>
      </c>
      <c r="G8666" s="525" t="s">
        <v>53</v>
      </c>
      <c r="H8666" s="525" t="s">
        <v>733</v>
      </c>
      <c r="I8666" s="525" t="s">
        <v>421</v>
      </c>
      <c r="J8666" s="525" t="s">
        <v>930</v>
      </c>
      <c r="K8666" s="525" t="s">
        <v>26841</v>
      </c>
      <c r="L8666" s="525" t="s">
        <v>974</v>
      </c>
      <c r="M8666" s="524" t="s">
        <v>1032</v>
      </c>
    </row>
    <row r="8667" spans="1:13" x14ac:dyDescent="0.25">
      <c r="A8667" s="396" t="s">
        <v>28031</v>
      </c>
      <c r="B8667" s="194" t="s">
        <v>28030</v>
      </c>
      <c r="C8667" s="525" t="s">
        <v>28029</v>
      </c>
      <c r="D8667" s="527">
        <v>30628</v>
      </c>
      <c r="E8667" s="525" t="s">
        <v>28028</v>
      </c>
      <c r="F8667" s="526" t="s">
        <v>27999</v>
      </c>
      <c r="G8667" s="525" t="s">
        <v>28013</v>
      </c>
      <c r="H8667" s="525" t="s">
        <v>733</v>
      </c>
      <c r="I8667" s="525" t="s">
        <v>421</v>
      </c>
      <c r="J8667" s="525" t="s">
        <v>930</v>
      </c>
      <c r="K8667" s="525" t="s">
        <v>26841</v>
      </c>
      <c r="L8667" s="525" t="s">
        <v>974</v>
      </c>
      <c r="M8667" s="524" t="s">
        <v>1572</v>
      </c>
    </row>
    <row r="8668" spans="1:13" x14ac:dyDescent="0.25">
      <c r="A8668" s="396" t="s">
        <v>28027</v>
      </c>
      <c r="B8668" s="194" t="s">
        <v>28026</v>
      </c>
      <c r="C8668" s="525" t="s">
        <v>28025</v>
      </c>
      <c r="D8668" s="527">
        <v>31340</v>
      </c>
      <c r="E8668" s="525" t="s">
        <v>28024</v>
      </c>
      <c r="F8668" s="526" t="s">
        <v>28023</v>
      </c>
      <c r="G8668" s="525" t="s">
        <v>53</v>
      </c>
      <c r="H8668" s="525" t="s">
        <v>733</v>
      </c>
      <c r="I8668" s="525" t="s">
        <v>421</v>
      </c>
      <c r="J8668" s="525" t="s">
        <v>930</v>
      </c>
      <c r="K8668" s="525" t="s">
        <v>26841</v>
      </c>
      <c r="L8668" s="525" t="s">
        <v>974</v>
      </c>
      <c r="M8668" s="524" t="s">
        <v>1572</v>
      </c>
    </row>
    <row r="8669" spans="1:13" x14ac:dyDescent="0.25">
      <c r="A8669" s="396" t="s">
        <v>27541</v>
      </c>
      <c r="B8669" s="194" t="s">
        <v>25656</v>
      </c>
      <c r="C8669" s="525" t="s">
        <v>28022</v>
      </c>
      <c r="D8669" s="527">
        <v>32239</v>
      </c>
      <c r="E8669" s="525" t="s">
        <v>28021</v>
      </c>
      <c r="F8669" s="526" t="s">
        <v>28020</v>
      </c>
      <c r="G8669" s="525" t="s">
        <v>650</v>
      </c>
      <c r="H8669" s="525" t="s">
        <v>733</v>
      </c>
      <c r="I8669" s="525" t="s">
        <v>421</v>
      </c>
      <c r="J8669" s="525" t="s">
        <v>930</v>
      </c>
      <c r="K8669" s="525" t="s">
        <v>26841</v>
      </c>
      <c r="L8669" s="525" t="s">
        <v>974</v>
      </c>
      <c r="M8669" s="524" t="s">
        <v>11354</v>
      </c>
    </row>
    <row r="8670" spans="1:13" x14ac:dyDescent="0.25">
      <c r="A8670" s="396" t="s">
        <v>28019</v>
      </c>
      <c r="B8670" s="194" t="s">
        <v>25523</v>
      </c>
      <c r="C8670" s="525" t="s">
        <v>25523</v>
      </c>
      <c r="D8670" s="527">
        <v>28938</v>
      </c>
      <c r="E8670" s="525" t="s">
        <v>28018</v>
      </c>
      <c r="F8670" s="526" t="s">
        <v>28017</v>
      </c>
      <c r="G8670" s="525" t="s">
        <v>53</v>
      </c>
      <c r="H8670" s="525" t="s">
        <v>733</v>
      </c>
      <c r="I8670" s="525" t="s">
        <v>421</v>
      </c>
      <c r="J8670" s="525" t="s">
        <v>930</v>
      </c>
      <c r="K8670" s="525" t="s">
        <v>26841</v>
      </c>
      <c r="L8670" s="525" t="s">
        <v>974</v>
      </c>
      <c r="M8670" s="524" t="s">
        <v>1572</v>
      </c>
    </row>
    <row r="8671" spans="1:13" x14ac:dyDescent="0.25">
      <c r="A8671" s="686" t="s">
        <v>28016</v>
      </c>
      <c r="B8671" s="551" t="s">
        <v>28015</v>
      </c>
      <c r="C8671" s="530" t="s">
        <v>28014</v>
      </c>
      <c r="D8671" s="532">
        <v>40452</v>
      </c>
      <c r="E8671" s="530" t="s">
        <v>28001</v>
      </c>
      <c r="F8671" s="531" t="s">
        <v>27999</v>
      </c>
      <c r="G8671" s="530" t="s">
        <v>28013</v>
      </c>
      <c r="H8671" s="525" t="s">
        <v>733</v>
      </c>
      <c r="I8671" s="525" t="s">
        <v>421</v>
      </c>
      <c r="J8671" s="525" t="s">
        <v>930</v>
      </c>
      <c r="K8671" s="525" t="s">
        <v>26841</v>
      </c>
      <c r="L8671" s="525" t="s">
        <v>974</v>
      </c>
      <c r="M8671" s="524" t="s">
        <v>11354</v>
      </c>
    </row>
    <row r="8672" spans="1:13" x14ac:dyDescent="0.25">
      <c r="A8672" s="396" t="s">
        <v>27532</v>
      </c>
      <c r="B8672" s="194" t="s">
        <v>27531</v>
      </c>
      <c r="C8672" s="525" t="s">
        <v>28012</v>
      </c>
      <c r="D8672" s="527">
        <v>35501</v>
      </c>
      <c r="E8672" s="525" t="s">
        <v>28011</v>
      </c>
      <c r="F8672" s="526" t="s">
        <v>28010</v>
      </c>
      <c r="G8672" s="525" t="s">
        <v>53</v>
      </c>
      <c r="H8672" s="525" t="s">
        <v>733</v>
      </c>
      <c r="I8672" s="525" t="s">
        <v>421</v>
      </c>
      <c r="J8672" s="525" t="s">
        <v>930</v>
      </c>
      <c r="K8672" s="525" t="s">
        <v>26841</v>
      </c>
      <c r="L8672" s="525" t="s">
        <v>974</v>
      </c>
      <c r="M8672" s="524" t="s">
        <v>11354</v>
      </c>
    </row>
    <row r="8673" spans="1:13" x14ac:dyDescent="0.25">
      <c r="A8673" s="396" t="s">
        <v>26830</v>
      </c>
      <c r="B8673" s="194" t="s">
        <v>26829</v>
      </c>
      <c r="C8673" s="525" t="s">
        <v>28009</v>
      </c>
      <c r="D8673" s="527">
        <v>39944</v>
      </c>
      <c r="E8673" s="525" t="s">
        <v>28008</v>
      </c>
      <c r="F8673" s="526" t="s">
        <v>28007</v>
      </c>
      <c r="G8673" s="525" t="s">
        <v>53</v>
      </c>
      <c r="H8673" s="525" t="s">
        <v>733</v>
      </c>
      <c r="I8673" s="525" t="s">
        <v>421</v>
      </c>
      <c r="J8673" s="525" t="s">
        <v>930</v>
      </c>
      <c r="K8673" s="525" t="s">
        <v>26841</v>
      </c>
      <c r="L8673" s="525" t="s">
        <v>974</v>
      </c>
      <c r="M8673" s="524" t="s">
        <v>3997</v>
      </c>
    </row>
    <row r="8674" spans="1:13" x14ac:dyDescent="0.25">
      <c r="A8674" s="396" t="s">
        <v>28006</v>
      </c>
      <c r="B8674" s="194" t="s">
        <v>27627</v>
      </c>
      <c r="C8674" s="525" t="s">
        <v>28005</v>
      </c>
      <c r="D8674" s="527">
        <v>40291</v>
      </c>
      <c r="E8674" s="525" t="s">
        <v>28004</v>
      </c>
      <c r="F8674" s="526" t="s">
        <v>21035</v>
      </c>
      <c r="G8674" s="525" t="s">
        <v>98</v>
      </c>
      <c r="H8674" s="525" t="s">
        <v>733</v>
      </c>
      <c r="I8674" s="525" t="s">
        <v>421</v>
      </c>
      <c r="J8674" s="525" t="s">
        <v>930</v>
      </c>
      <c r="K8674" s="525" t="s">
        <v>26841</v>
      </c>
      <c r="L8674" s="525" t="s">
        <v>974</v>
      </c>
      <c r="M8674" s="524" t="s">
        <v>1572</v>
      </c>
    </row>
    <row r="8675" spans="1:13" x14ac:dyDescent="0.25">
      <c r="A8675" s="396" t="s">
        <v>15879</v>
      </c>
      <c r="B8675" s="194" t="s">
        <v>15878</v>
      </c>
      <c r="C8675" s="525" t="s">
        <v>17197</v>
      </c>
      <c r="D8675" s="527" t="s">
        <v>28003</v>
      </c>
      <c r="E8675" s="525" t="s">
        <v>15876</v>
      </c>
      <c r="F8675" s="526" t="s">
        <v>15875</v>
      </c>
      <c r="G8675" s="525" t="s">
        <v>53</v>
      </c>
      <c r="H8675" s="525" t="s">
        <v>733</v>
      </c>
      <c r="I8675" s="525" t="s">
        <v>421</v>
      </c>
      <c r="J8675" s="525" t="s">
        <v>930</v>
      </c>
      <c r="K8675" s="525" t="s">
        <v>26841</v>
      </c>
      <c r="L8675" s="525" t="s">
        <v>974</v>
      </c>
      <c r="M8675" s="524" t="s">
        <v>11354</v>
      </c>
    </row>
    <row r="8676" spans="1:13" x14ac:dyDescent="0.25">
      <c r="A8676" s="396" t="s">
        <v>27506</v>
      </c>
      <c r="B8676" s="194" t="s">
        <v>27505</v>
      </c>
      <c r="C8676" s="525" t="s">
        <v>28002</v>
      </c>
      <c r="D8676" s="527">
        <v>27924</v>
      </c>
      <c r="E8676" s="525" t="s">
        <v>28001</v>
      </c>
      <c r="F8676" s="526" t="s">
        <v>27999</v>
      </c>
      <c r="G8676" s="525" t="s">
        <v>53</v>
      </c>
      <c r="H8676" s="525" t="s">
        <v>733</v>
      </c>
      <c r="I8676" s="525" t="s">
        <v>421</v>
      </c>
      <c r="J8676" s="525" t="s">
        <v>930</v>
      </c>
      <c r="K8676" s="525" t="s">
        <v>26841</v>
      </c>
      <c r="L8676" s="525" t="s">
        <v>974</v>
      </c>
      <c r="M8676" s="524" t="s">
        <v>1032</v>
      </c>
    </row>
    <row r="8677" spans="1:13" x14ac:dyDescent="0.25">
      <c r="A8677" s="396" t="s">
        <v>23902</v>
      </c>
      <c r="B8677" s="196" t="s">
        <v>23901</v>
      </c>
      <c r="C8677" s="525" t="s">
        <v>23900</v>
      </c>
      <c r="D8677" s="527">
        <v>39352</v>
      </c>
      <c r="E8677" s="525" t="s">
        <v>28000</v>
      </c>
      <c r="F8677" s="526" t="s">
        <v>27999</v>
      </c>
      <c r="G8677" s="525" t="s">
        <v>53</v>
      </c>
      <c r="H8677" s="525" t="s">
        <v>733</v>
      </c>
      <c r="I8677" s="525" t="s">
        <v>421</v>
      </c>
      <c r="J8677" s="525" t="s">
        <v>930</v>
      </c>
      <c r="K8677" s="525" t="s">
        <v>26841</v>
      </c>
      <c r="L8677" s="525" t="s">
        <v>974</v>
      </c>
      <c r="M8677" s="524" t="s">
        <v>11354</v>
      </c>
    </row>
    <row r="8678" spans="1:13" x14ac:dyDescent="0.25">
      <c r="A8678" s="396" t="s">
        <v>27998</v>
      </c>
      <c r="B8678" s="194" t="s">
        <v>27997</v>
      </c>
      <c r="C8678" s="525" t="s">
        <v>27996</v>
      </c>
      <c r="D8678" s="527">
        <v>40191</v>
      </c>
      <c r="E8678" s="525" t="s">
        <v>27995</v>
      </c>
      <c r="F8678" s="526" t="s">
        <v>27994</v>
      </c>
      <c r="G8678" s="525" t="s">
        <v>53</v>
      </c>
      <c r="H8678" s="525" t="s">
        <v>733</v>
      </c>
      <c r="I8678" s="525" t="s">
        <v>421</v>
      </c>
      <c r="J8678" s="525" t="s">
        <v>930</v>
      </c>
      <c r="K8678" s="525" t="s">
        <v>26841</v>
      </c>
      <c r="L8678" s="525" t="s">
        <v>974</v>
      </c>
      <c r="M8678" s="524" t="s">
        <v>11354</v>
      </c>
    </row>
    <row r="8679" spans="1:13" x14ac:dyDescent="0.25">
      <c r="A8679" s="396" t="s">
        <v>27993</v>
      </c>
      <c r="B8679" s="194" t="s">
        <v>27992</v>
      </c>
      <c r="C8679" s="525" t="s">
        <v>27991</v>
      </c>
      <c r="D8679" s="527">
        <v>40469</v>
      </c>
      <c r="E8679" s="525" t="s">
        <v>27990</v>
      </c>
      <c r="F8679" s="529" t="s">
        <v>27989</v>
      </c>
      <c r="G8679" s="525" t="s">
        <v>53</v>
      </c>
      <c r="H8679" s="525" t="s">
        <v>733</v>
      </c>
      <c r="I8679" s="525" t="s">
        <v>1636</v>
      </c>
      <c r="J8679" s="525" t="s">
        <v>930</v>
      </c>
      <c r="K8679" s="525" t="s">
        <v>26841</v>
      </c>
      <c r="L8679" s="525" t="s">
        <v>974</v>
      </c>
      <c r="M8679" s="524" t="s">
        <v>1572</v>
      </c>
    </row>
    <row r="8680" spans="1:13" x14ac:dyDescent="0.25">
      <c r="A8680" s="396" t="s">
        <v>27988</v>
      </c>
      <c r="B8680" s="194" t="s">
        <v>27987</v>
      </c>
      <c r="C8680" s="525" t="s">
        <v>27986</v>
      </c>
      <c r="D8680" s="527">
        <v>41743</v>
      </c>
      <c r="E8680" s="525" t="s">
        <v>27985</v>
      </c>
      <c r="F8680" s="526" t="s">
        <v>27984</v>
      </c>
      <c r="G8680" s="525" t="s">
        <v>53</v>
      </c>
      <c r="H8680" s="525" t="s">
        <v>733</v>
      </c>
      <c r="I8680" s="525" t="s">
        <v>1636</v>
      </c>
      <c r="J8680" s="525" t="s">
        <v>930</v>
      </c>
      <c r="K8680" s="525" t="s">
        <v>26841</v>
      </c>
      <c r="L8680" s="525" t="s">
        <v>974</v>
      </c>
      <c r="M8680" s="524" t="s">
        <v>1572</v>
      </c>
    </row>
    <row r="8681" spans="1:13" x14ac:dyDescent="0.25">
      <c r="A8681" s="396" t="s">
        <v>27983</v>
      </c>
      <c r="B8681" s="194" t="s">
        <v>27982</v>
      </c>
      <c r="C8681" s="525" t="s">
        <v>27981</v>
      </c>
      <c r="D8681" s="527">
        <v>41579</v>
      </c>
      <c r="E8681" s="525" t="s">
        <v>16186</v>
      </c>
      <c r="F8681" s="526" t="s">
        <v>3834</v>
      </c>
      <c r="G8681" s="525" t="s">
        <v>98</v>
      </c>
      <c r="H8681" s="525" t="s">
        <v>733</v>
      </c>
      <c r="I8681" s="525" t="s">
        <v>1636</v>
      </c>
      <c r="J8681" s="525" t="s">
        <v>930</v>
      </c>
      <c r="K8681" s="525" t="s">
        <v>26841</v>
      </c>
      <c r="L8681" s="525" t="s">
        <v>974</v>
      </c>
      <c r="M8681" s="524" t="s">
        <v>11354</v>
      </c>
    </row>
    <row r="8682" spans="1:13" x14ac:dyDescent="0.25">
      <c r="A8682" s="396" t="s">
        <v>27778</v>
      </c>
      <c r="B8682" s="194" t="s">
        <v>27777</v>
      </c>
      <c r="C8682" s="527" t="s">
        <v>27980</v>
      </c>
      <c r="D8682" s="527">
        <v>41289</v>
      </c>
      <c r="E8682" s="525" t="s">
        <v>27979</v>
      </c>
      <c r="F8682" s="526" t="s">
        <v>27961</v>
      </c>
      <c r="G8682" s="525" t="s">
        <v>98</v>
      </c>
      <c r="H8682" s="525" t="s">
        <v>733</v>
      </c>
      <c r="I8682" s="525" t="s">
        <v>1636</v>
      </c>
      <c r="J8682" s="525" t="s">
        <v>930</v>
      </c>
      <c r="K8682" s="525" t="s">
        <v>26841</v>
      </c>
      <c r="L8682" s="525" t="s">
        <v>974</v>
      </c>
      <c r="M8682" s="524" t="s">
        <v>11354</v>
      </c>
    </row>
    <row r="8683" spans="1:13" x14ac:dyDescent="0.25">
      <c r="A8683" s="396" t="s">
        <v>27978</v>
      </c>
      <c r="B8683" s="194" t="s">
        <v>27977</v>
      </c>
      <c r="C8683" s="528" t="s">
        <v>27977</v>
      </c>
      <c r="D8683" s="527">
        <v>41290</v>
      </c>
      <c r="E8683" s="525" t="s">
        <v>27976</v>
      </c>
      <c r="F8683" s="526" t="s">
        <v>27975</v>
      </c>
      <c r="G8683" s="525" t="s">
        <v>53</v>
      </c>
      <c r="H8683" s="525" t="s">
        <v>733</v>
      </c>
      <c r="I8683" s="525" t="s">
        <v>1636</v>
      </c>
      <c r="J8683" s="525" t="s">
        <v>930</v>
      </c>
      <c r="K8683" s="525" t="s">
        <v>26841</v>
      </c>
      <c r="L8683" s="525" t="s">
        <v>974</v>
      </c>
      <c r="M8683" s="524" t="s">
        <v>11354</v>
      </c>
    </row>
    <row r="8684" spans="1:13" x14ac:dyDescent="0.25">
      <c r="A8684" s="396" t="s">
        <v>7907</v>
      </c>
      <c r="B8684" s="194" t="s">
        <v>10472</v>
      </c>
      <c r="C8684" s="525" t="s">
        <v>7905</v>
      </c>
      <c r="D8684" s="527">
        <v>40707</v>
      </c>
      <c r="E8684" s="525" t="s">
        <v>7904</v>
      </c>
      <c r="F8684" s="526" t="s">
        <v>27974</v>
      </c>
      <c r="G8684" s="525" t="s">
        <v>53</v>
      </c>
      <c r="H8684" s="525" t="s">
        <v>733</v>
      </c>
      <c r="I8684" s="525" t="s">
        <v>1636</v>
      </c>
      <c r="J8684" s="525" t="s">
        <v>930</v>
      </c>
      <c r="K8684" s="525" t="s">
        <v>26841</v>
      </c>
      <c r="L8684" s="525" t="s">
        <v>974</v>
      </c>
      <c r="M8684" s="524" t="s">
        <v>11354</v>
      </c>
    </row>
    <row r="8685" spans="1:13" x14ac:dyDescent="0.25">
      <c r="A8685" s="396" t="s">
        <v>27973</v>
      </c>
      <c r="B8685" s="194" t="s">
        <v>27764</v>
      </c>
      <c r="C8685" s="525" t="s">
        <v>27972</v>
      </c>
      <c r="D8685" s="527">
        <v>42166</v>
      </c>
      <c r="E8685" s="525" t="s">
        <v>27971</v>
      </c>
      <c r="F8685" s="526" t="s">
        <v>27970</v>
      </c>
      <c r="G8685" s="525" t="s">
        <v>25</v>
      </c>
      <c r="H8685" s="525" t="s">
        <v>733</v>
      </c>
      <c r="I8685" s="525" t="s">
        <v>1636</v>
      </c>
      <c r="J8685" s="525" t="s">
        <v>930</v>
      </c>
      <c r="K8685" s="525" t="s">
        <v>26841</v>
      </c>
      <c r="L8685" s="525" t="s">
        <v>974</v>
      </c>
      <c r="M8685" s="524" t="s">
        <v>1032</v>
      </c>
    </row>
    <row r="8686" spans="1:13" x14ac:dyDescent="0.25">
      <c r="A8686" s="396" t="s">
        <v>27745</v>
      </c>
      <c r="B8686" s="194" t="s">
        <v>27744</v>
      </c>
      <c r="C8686" s="525" t="s">
        <v>27969</v>
      </c>
      <c r="D8686" s="527">
        <v>41821</v>
      </c>
      <c r="E8686" s="525" t="s">
        <v>27968</v>
      </c>
      <c r="F8686" s="526" t="s">
        <v>27967</v>
      </c>
      <c r="G8686" s="525" t="s">
        <v>1280</v>
      </c>
      <c r="H8686" s="525" t="s">
        <v>733</v>
      </c>
      <c r="I8686" s="525" t="s">
        <v>1636</v>
      </c>
      <c r="J8686" s="525" t="s">
        <v>930</v>
      </c>
      <c r="K8686" s="525" t="s">
        <v>26841</v>
      </c>
      <c r="L8686" s="525" t="s">
        <v>974</v>
      </c>
      <c r="M8686" s="524" t="s">
        <v>11354</v>
      </c>
    </row>
    <row r="8687" spans="1:13" x14ac:dyDescent="0.25">
      <c r="A8687" s="396" t="s">
        <v>27740</v>
      </c>
      <c r="B8687" s="194" t="s">
        <v>27739</v>
      </c>
      <c r="C8687" s="525" t="s">
        <v>27966</v>
      </c>
      <c r="D8687" s="527">
        <v>40607</v>
      </c>
      <c r="E8687" s="525" t="s">
        <v>26398</v>
      </c>
      <c r="F8687" s="526" t="s">
        <v>27965</v>
      </c>
      <c r="G8687" s="525" t="s">
        <v>4111</v>
      </c>
      <c r="H8687" s="525" t="s">
        <v>733</v>
      </c>
      <c r="I8687" s="525" t="s">
        <v>1636</v>
      </c>
      <c r="J8687" s="525" t="s">
        <v>930</v>
      </c>
      <c r="K8687" s="525" t="s">
        <v>26841</v>
      </c>
      <c r="L8687" s="525" t="s">
        <v>974</v>
      </c>
      <c r="M8687" s="524" t="s">
        <v>11354</v>
      </c>
    </row>
    <row r="8688" spans="1:13" x14ac:dyDescent="0.25">
      <c r="A8688" s="396" t="s">
        <v>27733</v>
      </c>
      <c r="B8688" s="194" t="s">
        <v>27964</v>
      </c>
      <c r="C8688" s="535" t="s">
        <v>27963</v>
      </c>
      <c r="D8688" s="527">
        <v>41331</v>
      </c>
      <c r="E8688" s="525" t="s">
        <v>27962</v>
      </c>
      <c r="F8688" s="526" t="s">
        <v>27961</v>
      </c>
      <c r="G8688" s="525" t="s">
        <v>98</v>
      </c>
      <c r="H8688" s="525" t="s">
        <v>733</v>
      </c>
      <c r="I8688" s="525" t="s">
        <v>1636</v>
      </c>
      <c r="J8688" s="525" t="s">
        <v>930</v>
      </c>
      <c r="K8688" s="525" t="s">
        <v>26841</v>
      </c>
      <c r="L8688" s="525" t="s">
        <v>974</v>
      </c>
      <c r="M8688" s="524" t="s">
        <v>11354</v>
      </c>
    </row>
    <row r="8689" spans="1:13" x14ac:dyDescent="0.25">
      <c r="A8689" s="397" t="s">
        <v>27960</v>
      </c>
      <c r="B8689" s="196" t="s">
        <v>27959</v>
      </c>
      <c r="C8689" s="525" t="s">
        <v>27958</v>
      </c>
      <c r="D8689" s="527">
        <v>41513</v>
      </c>
      <c r="E8689" s="525" t="s">
        <v>27957</v>
      </c>
      <c r="F8689" s="526" t="s">
        <v>27956</v>
      </c>
      <c r="G8689" s="525" t="s">
        <v>309</v>
      </c>
      <c r="H8689" s="525" t="s">
        <v>733</v>
      </c>
      <c r="I8689" s="525" t="s">
        <v>1636</v>
      </c>
      <c r="J8689" s="525" t="s">
        <v>930</v>
      </c>
      <c r="K8689" s="525" t="s">
        <v>26841</v>
      </c>
      <c r="L8689" s="525" t="s">
        <v>974</v>
      </c>
      <c r="M8689" s="524" t="s">
        <v>11354</v>
      </c>
    </row>
    <row r="8690" spans="1:13" x14ac:dyDescent="0.25">
      <c r="A8690" s="396" t="s">
        <v>27955</v>
      </c>
      <c r="B8690" s="194" t="s">
        <v>27954</v>
      </c>
      <c r="C8690" s="525" t="s">
        <v>27953</v>
      </c>
      <c r="D8690" s="527">
        <v>40476</v>
      </c>
      <c r="E8690" s="525" t="s">
        <v>27952</v>
      </c>
      <c r="F8690" s="526" t="s">
        <v>27951</v>
      </c>
      <c r="G8690" s="525" t="s">
        <v>53</v>
      </c>
      <c r="H8690" s="525" t="s">
        <v>733</v>
      </c>
      <c r="I8690" s="525" t="s">
        <v>1636</v>
      </c>
      <c r="J8690" s="525" t="s">
        <v>930</v>
      </c>
      <c r="K8690" s="525" t="s">
        <v>26841</v>
      </c>
      <c r="L8690" s="525" t="s">
        <v>974</v>
      </c>
      <c r="M8690" s="524" t="s">
        <v>1572</v>
      </c>
    </row>
    <row r="8691" spans="1:13" x14ac:dyDescent="0.25">
      <c r="A8691" s="396" t="s">
        <v>27950</v>
      </c>
      <c r="B8691" s="194" t="s">
        <v>27949</v>
      </c>
      <c r="C8691" s="525" t="s">
        <v>27948</v>
      </c>
      <c r="D8691" s="527">
        <v>41111</v>
      </c>
      <c r="E8691" s="525" t="s">
        <v>27947</v>
      </c>
      <c r="F8691" s="526" t="s">
        <v>27946</v>
      </c>
      <c r="G8691" s="525" t="s">
        <v>446</v>
      </c>
      <c r="H8691" s="525" t="s">
        <v>733</v>
      </c>
      <c r="I8691" s="525" t="s">
        <v>1636</v>
      </c>
      <c r="J8691" s="525" t="s">
        <v>930</v>
      </c>
      <c r="K8691" s="525" t="s">
        <v>26841</v>
      </c>
      <c r="L8691" s="525" t="s">
        <v>974</v>
      </c>
      <c r="M8691" s="524" t="s">
        <v>1032</v>
      </c>
    </row>
    <row r="8692" spans="1:13" x14ac:dyDescent="0.25">
      <c r="A8692" s="684" t="s">
        <v>27945</v>
      </c>
      <c r="B8692" s="190" t="s">
        <v>27944</v>
      </c>
      <c r="C8692" s="525" t="s">
        <v>27943</v>
      </c>
      <c r="D8692" s="527">
        <v>40651</v>
      </c>
      <c r="E8692" s="525" t="s">
        <v>27942</v>
      </c>
      <c r="F8692" s="526" t="s">
        <v>27936</v>
      </c>
      <c r="G8692" s="525" t="s">
        <v>53</v>
      </c>
      <c r="H8692" s="525" t="s">
        <v>733</v>
      </c>
      <c r="I8692" s="525" t="s">
        <v>1636</v>
      </c>
      <c r="J8692" s="525" t="s">
        <v>930</v>
      </c>
      <c r="K8692" s="525" t="s">
        <v>26841</v>
      </c>
      <c r="L8692" s="525" t="s">
        <v>974</v>
      </c>
      <c r="M8692" s="524" t="s">
        <v>1572</v>
      </c>
    </row>
    <row r="8693" spans="1:13" x14ac:dyDescent="0.25">
      <c r="A8693" s="618" t="s">
        <v>23160</v>
      </c>
      <c r="B8693" s="190" t="s">
        <v>23169</v>
      </c>
      <c r="C8693" s="525" t="s">
        <v>27941</v>
      </c>
      <c r="D8693" s="527">
        <v>40808</v>
      </c>
      <c r="E8693" s="525" t="s">
        <v>27940</v>
      </c>
      <c r="F8693" s="526" t="s">
        <v>27939</v>
      </c>
      <c r="G8693" s="525" t="s">
        <v>98</v>
      </c>
      <c r="H8693" s="525" t="s">
        <v>733</v>
      </c>
      <c r="I8693" s="525" t="s">
        <v>1636</v>
      </c>
      <c r="J8693" s="525" t="s">
        <v>930</v>
      </c>
      <c r="K8693" s="525" t="s">
        <v>26841</v>
      </c>
      <c r="L8693" s="525" t="s">
        <v>974</v>
      </c>
      <c r="M8693" s="524" t="s">
        <v>11354</v>
      </c>
    </row>
    <row r="8694" spans="1:13" x14ac:dyDescent="0.25">
      <c r="A8694" s="684" t="s">
        <v>15264</v>
      </c>
      <c r="B8694" s="190" t="s">
        <v>15263</v>
      </c>
      <c r="C8694" s="525" t="s">
        <v>25346</v>
      </c>
      <c r="D8694" s="527">
        <v>41174</v>
      </c>
      <c r="E8694" s="525" t="s">
        <v>7937</v>
      </c>
      <c r="F8694" s="526" t="s">
        <v>27938</v>
      </c>
      <c r="G8694" s="525" t="s">
        <v>53</v>
      </c>
      <c r="H8694" s="525" t="s">
        <v>733</v>
      </c>
      <c r="I8694" s="525" t="s">
        <v>1636</v>
      </c>
      <c r="J8694" s="525" t="s">
        <v>930</v>
      </c>
      <c r="K8694" s="525" t="s">
        <v>26841</v>
      </c>
      <c r="L8694" s="525" t="s">
        <v>974</v>
      </c>
      <c r="M8694" s="524" t="s">
        <v>11354</v>
      </c>
    </row>
    <row r="8695" spans="1:13" x14ac:dyDescent="0.25">
      <c r="A8695" s="684" t="s">
        <v>14016</v>
      </c>
      <c r="B8695" s="190" t="s">
        <v>14015</v>
      </c>
      <c r="C8695" s="525" t="s">
        <v>27937</v>
      </c>
      <c r="D8695" s="527">
        <v>41009</v>
      </c>
      <c r="E8695" s="525" t="s">
        <v>16789</v>
      </c>
      <c r="F8695" s="526" t="s">
        <v>27936</v>
      </c>
      <c r="G8695" s="525" t="s">
        <v>53</v>
      </c>
      <c r="H8695" s="525" t="s">
        <v>733</v>
      </c>
      <c r="I8695" s="525" t="s">
        <v>1636</v>
      </c>
      <c r="J8695" s="525" t="s">
        <v>930</v>
      </c>
      <c r="K8695" s="525" t="s">
        <v>26841</v>
      </c>
      <c r="L8695" s="525" t="s">
        <v>974</v>
      </c>
      <c r="M8695" s="524" t="s">
        <v>1572</v>
      </c>
    </row>
    <row r="8696" spans="1:13" x14ac:dyDescent="0.25">
      <c r="A8696" s="684" t="s">
        <v>26675</v>
      </c>
      <c r="B8696" s="190" t="s">
        <v>27935</v>
      </c>
      <c r="C8696" s="525" t="s">
        <v>27934</v>
      </c>
      <c r="D8696" s="527">
        <v>40857</v>
      </c>
      <c r="E8696" s="525" t="s">
        <v>27933</v>
      </c>
      <c r="F8696" s="526" t="s">
        <v>14100</v>
      </c>
      <c r="G8696" s="525" t="s">
        <v>98</v>
      </c>
      <c r="H8696" s="525" t="s">
        <v>733</v>
      </c>
      <c r="I8696" s="525" t="s">
        <v>1636</v>
      </c>
      <c r="J8696" s="525" t="s">
        <v>930</v>
      </c>
      <c r="K8696" s="525" t="s">
        <v>26841</v>
      </c>
      <c r="L8696" s="525" t="s">
        <v>974</v>
      </c>
      <c r="M8696" s="524" t="s">
        <v>11354</v>
      </c>
    </row>
    <row r="8697" spans="1:13" x14ac:dyDescent="0.25">
      <c r="A8697" s="684" t="s">
        <v>27932</v>
      </c>
      <c r="B8697" s="190" t="s">
        <v>27931</v>
      </c>
      <c r="C8697" s="525" t="s">
        <v>27930</v>
      </c>
      <c r="D8697" s="527">
        <v>42084</v>
      </c>
      <c r="E8697" s="525" t="s">
        <v>27929</v>
      </c>
      <c r="F8697" s="526" t="s">
        <v>27928</v>
      </c>
      <c r="G8697" s="525" t="s">
        <v>1798</v>
      </c>
      <c r="H8697" s="525" t="s">
        <v>733</v>
      </c>
      <c r="I8697" s="525" t="s">
        <v>1636</v>
      </c>
      <c r="J8697" s="525" t="s">
        <v>930</v>
      </c>
      <c r="K8697" s="525" t="s">
        <v>26841</v>
      </c>
      <c r="L8697" s="525" t="s">
        <v>974</v>
      </c>
      <c r="M8697" s="524" t="s">
        <v>11354</v>
      </c>
    </row>
    <row r="8698" spans="1:13" x14ac:dyDescent="0.25">
      <c r="A8698" s="684" t="s">
        <v>27927</v>
      </c>
      <c r="B8698" s="190" t="s">
        <v>27926</v>
      </c>
      <c r="C8698" s="525" t="s">
        <v>27925</v>
      </c>
      <c r="D8698" s="527">
        <v>40991</v>
      </c>
      <c r="E8698" s="525" t="s">
        <v>27924</v>
      </c>
      <c r="F8698" s="526" t="s">
        <v>27923</v>
      </c>
      <c r="G8698" s="525" t="s">
        <v>53</v>
      </c>
      <c r="H8698" s="525" t="s">
        <v>733</v>
      </c>
      <c r="I8698" s="525" t="s">
        <v>1636</v>
      </c>
      <c r="J8698" s="525" t="s">
        <v>930</v>
      </c>
      <c r="K8698" s="525" t="s">
        <v>26841</v>
      </c>
      <c r="L8698" s="525" t="s">
        <v>974</v>
      </c>
      <c r="M8698" s="524" t="s">
        <v>11354</v>
      </c>
    </row>
    <row r="8699" spans="1:13" x14ac:dyDescent="0.25">
      <c r="A8699" s="685" t="s">
        <v>27922</v>
      </c>
      <c r="B8699" s="192" t="s">
        <v>27921</v>
      </c>
      <c r="C8699" s="525" t="s">
        <v>27920</v>
      </c>
      <c r="D8699" s="527">
        <v>42033</v>
      </c>
      <c r="E8699" s="525" t="s">
        <v>27919</v>
      </c>
      <c r="F8699" s="526" t="s">
        <v>27918</v>
      </c>
      <c r="G8699" s="525" t="s">
        <v>1798</v>
      </c>
      <c r="H8699" s="525" t="s">
        <v>733</v>
      </c>
      <c r="I8699" s="525" t="s">
        <v>1636</v>
      </c>
      <c r="J8699" s="525" t="s">
        <v>930</v>
      </c>
      <c r="K8699" s="525" t="s">
        <v>26841</v>
      </c>
      <c r="L8699" s="525" t="s">
        <v>974</v>
      </c>
      <c r="M8699" s="524" t="s">
        <v>11354</v>
      </c>
    </row>
    <row r="8700" spans="1:13" x14ac:dyDescent="0.25">
      <c r="A8700" s="684" t="s">
        <v>27917</v>
      </c>
      <c r="B8700" s="190" t="s">
        <v>27916</v>
      </c>
      <c r="C8700" s="525" t="s">
        <v>27915</v>
      </c>
      <c r="D8700" s="527">
        <v>41634</v>
      </c>
      <c r="E8700" s="525" t="s">
        <v>27914</v>
      </c>
      <c r="F8700" s="526" t="s">
        <v>2166</v>
      </c>
      <c r="G8700" s="525" t="s">
        <v>53</v>
      </c>
      <c r="H8700" s="525" t="s">
        <v>733</v>
      </c>
      <c r="I8700" s="525" t="s">
        <v>1636</v>
      </c>
      <c r="J8700" s="525" t="s">
        <v>930</v>
      </c>
      <c r="K8700" s="525" t="s">
        <v>26841</v>
      </c>
      <c r="L8700" s="525" t="s">
        <v>974</v>
      </c>
      <c r="M8700" s="524" t="s">
        <v>11354</v>
      </c>
    </row>
    <row r="8701" spans="1:13" x14ac:dyDescent="0.25">
      <c r="A8701" s="684" t="s">
        <v>7791</v>
      </c>
      <c r="B8701" s="190" t="s">
        <v>27913</v>
      </c>
      <c r="C8701" s="525" t="s">
        <v>7789</v>
      </c>
      <c r="D8701" s="527">
        <v>40708</v>
      </c>
      <c r="E8701" s="525" t="s">
        <v>7788</v>
      </c>
      <c r="F8701" s="526" t="s">
        <v>27912</v>
      </c>
      <c r="G8701" s="525" t="s">
        <v>53</v>
      </c>
      <c r="H8701" s="525" t="s">
        <v>733</v>
      </c>
      <c r="I8701" s="525" t="s">
        <v>1636</v>
      </c>
      <c r="J8701" s="525" t="s">
        <v>930</v>
      </c>
      <c r="K8701" s="525" t="s">
        <v>26841</v>
      </c>
      <c r="L8701" s="525" t="s">
        <v>974</v>
      </c>
      <c r="M8701" s="524" t="s">
        <v>11354</v>
      </c>
    </row>
    <row r="8702" spans="1:13" ht="15.75" thickBot="1" x14ac:dyDescent="0.3">
      <c r="A8702" s="684" t="s">
        <v>27911</v>
      </c>
      <c r="B8702" s="190" t="s">
        <v>27910</v>
      </c>
      <c r="C8702" s="525" t="s">
        <v>27909</v>
      </c>
      <c r="D8702" s="527">
        <v>41203</v>
      </c>
      <c r="E8702" s="525" t="s">
        <v>27908</v>
      </c>
      <c r="F8702" s="526" t="s">
        <v>27907</v>
      </c>
      <c r="G8702" s="525" t="s">
        <v>1280</v>
      </c>
      <c r="H8702" s="525" t="s">
        <v>733</v>
      </c>
      <c r="I8702" s="525" t="s">
        <v>1636</v>
      </c>
      <c r="J8702" s="525" t="s">
        <v>930</v>
      </c>
      <c r="K8702" s="525" t="s">
        <v>26841</v>
      </c>
      <c r="L8702" s="525" t="s">
        <v>974</v>
      </c>
      <c r="M8702" s="524" t="s">
        <v>11354</v>
      </c>
    </row>
    <row r="8703" spans="1:13" x14ac:dyDescent="0.25">
      <c r="A8703" s="683" t="s">
        <v>27906</v>
      </c>
      <c r="B8703" s="221" t="s">
        <v>27881</v>
      </c>
      <c r="C8703" s="221" t="s">
        <v>27881</v>
      </c>
      <c r="D8703" s="609">
        <v>41255</v>
      </c>
      <c r="E8703" s="608" t="s">
        <v>27880</v>
      </c>
      <c r="F8703" s="608" t="s">
        <v>27879</v>
      </c>
      <c r="G8703" s="608" t="s">
        <v>526</v>
      </c>
      <c r="H8703" s="599" t="s">
        <v>733</v>
      </c>
      <c r="I8703" s="599" t="s">
        <v>1636</v>
      </c>
      <c r="J8703" s="608" t="s">
        <v>9671</v>
      </c>
      <c r="K8703" s="599" t="s">
        <v>26841</v>
      </c>
      <c r="L8703" s="599" t="s">
        <v>974</v>
      </c>
      <c r="M8703" s="598" t="s">
        <v>11354</v>
      </c>
    </row>
    <row r="8704" spans="1:13" x14ac:dyDescent="0.25">
      <c r="A8704" s="624" t="s">
        <v>25351</v>
      </c>
      <c r="B8704" s="190" t="s">
        <v>25350</v>
      </c>
      <c r="C8704" s="536" t="s">
        <v>27905</v>
      </c>
      <c r="D8704" s="538">
        <v>41015</v>
      </c>
      <c r="E8704" s="536" t="s">
        <v>27904</v>
      </c>
      <c r="F8704" s="536" t="s">
        <v>27903</v>
      </c>
      <c r="G8704" s="536" t="s">
        <v>1280</v>
      </c>
      <c r="H8704" s="525" t="s">
        <v>733</v>
      </c>
      <c r="I8704" s="525" t="s">
        <v>1636</v>
      </c>
      <c r="J8704" s="536" t="s">
        <v>9671</v>
      </c>
      <c r="K8704" s="525" t="s">
        <v>26841</v>
      </c>
      <c r="L8704" s="525" t="s">
        <v>974</v>
      </c>
      <c r="M8704" s="524" t="s">
        <v>11354</v>
      </c>
    </row>
    <row r="8705" spans="1:13" x14ac:dyDescent="0.25">
      <c r="A8705" s="680" t="s">
        <v>27902</v>
      </c>
      <c r="B8705" s="190" t="s">
        <v>27901</v>
      </c>
      <c r="C8705" s="525" t="s">
        <v>27900</v>
      </c>
      <c r="D8705" s="527">
        <v>41436</v>
      </c>
      <c r="E8705" s="525" t="s">
        <v>27899</v>
      </c>
      <c r="F8705" s="525" t="s">
        <v>27898</v>
      </c>
      <c r="G8705" s="525" t="s">
        <v>296</v>
      </c>
      <c r="H8705" s="525" t="s">
        <v>733</v>
      </c>
      <c r="I8705" s="525" t="s">
        <v>1636</v>
      </c>
      <c r="J8705" s="536" t="s">
        <v>9671</v>
      </c>
      <c r="K8705" s="525" t="s">
        <v>26841</v>
      </c>
      <c r="L8705" s="525" t="s">
        <v>974</v>
      </c>
      <c r="M8705" s="524" t="s">
        <v>1572</v>
      </c>
    </row>
    <row r="8706" spans="1:13" x14ac:dyDescent="0.25">
      <c r="A8706" s="682" t="s">
        <v>27868</v>
      </c>
      <c r="B8706" s="190" t="s">
        <v>27867</v>
      </c>
      <c r="C8706" s="525" t="s">
        <v>27866</v>
      </c>
      <c r="D8706" s="527">
        <v>41240</v>
      </c>
      <c r="E8706" s="525" t="s">
        <v>27865</v>
      </c>
      <c r="F8706" s="525" t="s">
        <v>27864</v>
      </c>
      <c r="G8706" s="525" t="s">
        <v>98</v>
      </c>
      <c r="H8706" s="525" t="s">
        <v>733</v>
      </c>
      <c r="I8706" s="525" t="s">
        <v>1636</v>
      </c>
      <c r="J8706" s="536" t="s">
        <v>9671</v>
      </c>
      <c r="K8706" s="525" t="s">
        <v>26841</v>
      </c>
      <c r="L8706" s="525" t="s">
        <v>974</v>
      </c>
      <c r="M8706" s="525" t="s">
        <v>11354</v>
      </c>
    </row>
    <row r="8707" spans="1:13" x14ac:dyDescent="0.25">
      <c r="A8707" s="624" t="s">
        <v>27897</v>
      </c>
      <c r="B8707" s="190" t="s">
        <v>27896</v>
      </c>
      <c r="C8707" s="535" t="s">
        <v>27895</v>
      </c>
      <c r="D8707" s="527">
        <v>40807</v>
      </c>
      <c r="E8707" s="525" t="s">
        <v>27894</v>
      </c>
      <c r="F8707" s="525" t="s">
        <v>27893</v>
      </c>
      <c r="G8707" s="525" t="s">
        <v>526</v>
      </c>
      <c r="H8707" s="525" t="s">
        <v>733</v>
      </c>
      <c r="I8707" s="525" t="s">
        <v>1636</v>
      </c>
      <c r="J8707" s="536" t="s">
        <v>9671</v>
      </c>
      <c r="K8707" s="525" t="s">
        <v>26841</v>
      </c>
      <c r="L8707" s="525" t="s">
        <v>974</v>
      </c>
      <c r="M8707" s="524" t="s">
        <v>11354</v>
      </c>
    </row>
    <row r="8708" spans="1:13" x14ac:dyDescent="0.25">
      <c r="A8708" s="680" t="s">
        <v>27892</v>
      </c>
      <c r="B8708" s="190" t="s">
        <v>27857</v>
      </c>
      <c r="C8708" s="525" t="s">
        <v>27856</v>
      </c>
      <c r="D8708" s="527">
        <v>40992</v>
      </c>
      <c r="E8708" s="525" t="s">
        <v>27855</v>
      </c>
      <c r="F8708" s="525" t="s">
        <v>27854</v>
      </c>
      <c r="G8708" s="525" t="s">
        <v>98</v>
      </c>
      <c r="H8708" s="525" t="s">
        <v>733</v>
      </c>
      <c r="I8708" s="525" t="s">
        <v>1636</v>
      </c>
      <c r="J8708" s="536" t="s">
        <v>9671</v>
      </c>
      <c r="K8708" s="525" t="s">
        <v>26841</v>
      </c>
      <c r="L8708" s="525" t="s">
        <v>974</v>
      </c>
      <c r="M8708" s="524" t="s">
        <v>11556</v>
      </c>
    </row>
    <row r="8709" spans="1:13" x14ac:dyDescent="0.25">
      <c r="A8709" s="681" t="s">
        <v>25169</v>
      </c>
      <c r="B8709" s="211" t="s">
        <v>25168</v>
      </c>
      <c r="C8709" s="525" t="s">
        <v>25167</v>
      </c>
      <c r="D8709" s="527">
        <v>41599</v>
      </c>
      <c r="E8709" s="525" t="s">
        <v>27686</v>
      </c>
      <c r="F8709" s="525" t="s">
        <v>27891</v>
      </c>
      <c r="G8709" s="525" t="s">
        <v>5426</v>
      </c>
      <c r="H8709" s="525" t="s">
        <v>733</v>
      </c>
      <c r="I8709" s="525" t="s">
        <v>1636</v>
      </c>
      <c r="J8709" s="536" t="s">
        <v>9671</v>
      </c>
      <c r="K8709" s="525" t="s">
        <v>26841</v>
      </c>
      <c r="L8709" s="525" t="s">
        <v>974</v>
      </c>
      <c r="M8709" s="524" t="s">
        <v>11354</v>
      </c>
    </row>
    <row r="8710" spans="1:13" x14ac:dyDescent="0.25">
      <c r="A8710" s="680" t="s">
        <v>27890</v>
      </c>
      <c r="B8710" s="190" t="s">
        <v>27847</v>
      </c>
      <c r="C8710" s="190" t="s">
        <v>27847</v>
      </c>
      <c r="D8710" s="527">
        <v>41709</v>
      </c>
      <c r="E8710" s="525" t="s">
        <v>27846</v>
      </c>
      <c r="F8710" s="525" t="s">
        <v>27845</v>
      </c>
      <c r="G8710" s="525" t="s">
        <v>98</v>
      </c>
      <c r="H8710" s="525" t="s">
        <v>733</v>
      </c>
      <c r="I8710" s="525" t="s">
        <v>1636</v>
      </c>
      <c r="J8710" s="536" t="s">
        <v>9671</v>
      </c>
      <c r="K8710" s="525" t="s">
        <v>26841</v>
      </c>
      <c r="L8710" s="525" t="s">
        <v>974</v>
      </c>
      <c r="M8710" s="524" t="s">
        <v>1032</v>
      </c>
    </row>
    <row r="8711" spans="1:13" x14ac:dyDescent="0.25">
      <c r="A8711" s="680" t="s">
        <v>27844</v>
      </c>
      <c r="B8711" s="190" t="s">
        <v>27843</v>
      </c>
      <c r="C8711" s="190" t="s">
        <v>27843</v>
      </c>
      <c r="D8711" s="527">
        <v>40848</v>
      </c>
      <c r="E8711" s="525" t="s">
        <v>27842</v>
      </c>
      <c r="F8711" s="525" t="s">
        <v>27889</v>
      </c>
      <c r="G8711" s="525" t="s">
        <v>98</v>
      </c>
      <c r="H8711" s="525" t="s">
        <v>733</v>
      </c>
      <c r="I8711" s="525" t="s">
        <v>1636</v>
      </c>
      <c r="J8711" s="536" t="s">
        <v>9671</v>
      </c>
      <c r="K8711" s="525" t="s">
        <v>26841</v>
      </c>
      <c r="L8711" s="525" t="s">
        <v>974</v>
      </c>
      <c r="M8711" s="524" t="s">
        <v>11354</v>
      </c>
    </row>
    <row r="8712" spans="1:13" x14ac:dyDescent="0.25">
      <c r="A8712" s="606" t="s">
        <v>21716</v>
      </c>
      <c r="B8712" s="203" t="s">
        <v>21715</v>
      </c>
      <c r="C8712" s="525" t="s">
        <v>21714</v>
      </c>
      <c r="D8712" s="527">
        <v>40438</v>
      </c>
      <c r="E8712" s="525" t="s">
        <v>27698</v>
      </c>
      <c r="F8712" s="525" t="s">
        <v>27697</v>
      </c>
      <c r="G8712" s="525" t="s">
        <v>526</v>
      </c>
      <c r="H8712" s="525" t="s">
        <v>733</v>
      </c>
      <c r="I8712" s="525" t="s">
        <v>1636</v>
      </c>
      <c r="J8712" s="536" t="s">
        <v>9671</v>
      </c>
      <c r="K8712" s="525" t="s">
        <v>26841</v>
      </c>
      <c r="L8712" s="525" t="s">
        <v>974</v>
      </c>
      <c r="M8712" s="524" t="s">
        <v>11354</v>
      </c>
    </row>
    <row r="8713" spans="1:13" x14ac:dyDescent="0.25">
      <c r="A8713" s="606" t="s">
        <v>27888</v>
      </c>
      <c r="B8713" s="203" t="s">
        <v>27887</v>
      </c>
      <c r="C8713" s="525" t="s">
        <v>27886</v>
      </c>
      <c r="D8713" s="527">
        <v>40956</v>
      </c>
      <c r="E8713" s="525" t="s">
        <v>27885</v>
      </c>
      <c r="F8713" s="525" t="s">
        <v>27884</v>
      </c>
      <c r="G8713" s="525" t="s">
        <v>296</v>
      </c>
      <c r="H8713" s="525" t="s">
        <v>733</v>
      </c>
      <c r="I8713" s="525" t="s">
        <v>1636</v>
      </c>
      <c r="J8713" s="536" t="s">
        <v>9671</v>
      </c>
      <c r="K8713" s="525" t="s">
        <v>26841</v>
      </c>
      <c r="L8713" s="525" t="s">
        <v>974</v>
      </c>
      <c r="M8713" s="524" t="s">
        <v>11354</v>
      </c>
    </row>
    <row r="8714" spans="1:13" ht="15.75" thickBot="1" x14ac:dyDescent="0.3">
      <c r="A8714" s="679" t="s">
        <v>25117</v>
      </c>
      <c r="B8714" s="205" t="s">
        <v>25116</v>
      </c>
      <c r="C8714" s="555" t="s">
        <v>25115</v>
      </c>
      <c r="D8714" s="563">
        <v>40671</v>
      </c>
      <c r="E8714" s="555" t="s">
        <v>27686</v>
      </c>
      <c r="F8714" s="555" t="s">
        <v>27883</v>
      </c>
      <c r="G8714" s="555" t="s">
        <v>5426</v>
      </c>
      <c r="H8714" s="555" t="s">
        <v>733</v>
      </c>
      <c r="I8714" s="555" t="s">
        <v>1636</v>
      </c>
      <c r="J8714" s="635" t="s">
        <v>9671</v>
      </c>
      <c r="K8714" s="555" t="s">
        <v>26841</v>
      </c>
      <c r="L8714" s="555" t="s">
        <v>974</v>
      </c>
      <c r="M8714" s="678" t="s">
        <v>11354</v>
      </c>
    </row>
    <row r="8715" spans="1:13" x14ac:dyDescent="0.25">
      <c r="A8715" s="603" t="s">
        <v>27882</v>
      </c>
      <c r="B8715" s="602" t="s">
        <v>27881</v>
      </c>
      <c r="C8715" s="602" t="s">
        <v>27881</v>
      </c>
      <c r="D8715" s="601">
        <v>41255</v>
      </c>
      <c r="E8715" s="600" t="s">
        <v>27880</v>
      </c>
      <c r="F8715" s="672" t="s">
        <v>27879</v>
      </c>
      <c r="G8715" s="599" t="s">
        <v>526</v>
      </c>
      <c r="H8715" s="599" t="s">
        <v>733</v>
      </c>
      <c r="I8715" s="599" t="s">
        <v>19320</v>
      </c>
      <c r="J8715" s="608" t="s">
        <v>11816</v>
      </c>
      <c r="K8715" s="599" t="s">
        <v>26841</v>
      </c>
      <c r="L8715" s="599" t="s">
        <v>974</v>
      </c>
      <c r="M8715" s="677" t="s">
        <v>11354</v>
      </c>
    </row>
    <row r="8716" spans="1:13" x14ac:dyDescent="0.25">
      <c r="A8716" s="663" t="s">
        <v>27878</v>
      </c>
      <c r="B8716" s="557" t="s">
        <v>27877</v>
      </c>
      <c r="C8716" s="525" t="s">
        <v>27876</v>
      </c>
      <c r="D8716" s="527">
        <v>40597</v>
      </c>
      <c r="E8716" s="557" t="s">
        <v>27875</v>
      </c>
      <c r="F8716" s="670" t="s">
        <v>27874</v>
      </c>
      <c r="G8716" s="525" t="s">
        <v>44</v>
      </c>
      <c r="H8716" s="525" t="s">
        <v>733</v>
      </c>
      <c r="I8716" s="525" t="s">
        <v>19320</v>
      </c>
      <c r="J8716" s="536" t="s">
        <v>11816</v>
      </c>
      <c r="K8716" s="525" t="s">
        <v>26841</v>
      </c>
      <c r="L8716" s="525" t="s">
        <v>974</v>
      </c>
      <c r="M8716" s="676" t="s">
        <v>1032</v>
      </c>
    </row>
    <row r="8717" spans="1:13" x14ac:dyDescent="0.25">
      <c r="A8717" s="663" t="s">
        <v>27873</v>
      </c>
      <c r="B8717" s="557" t="s">
        <v>27872</v>
      </c>
      <c r="C8717" s="525" t="s">
        <v>27871</v>
      </c>
      <c r="D8717" s="527">
        <v>41965</v>
      </c>
      <c r="E8717" s="557" t="s">
        <v>27870</v>
      </c>
      <c r="F8717" s="525" t="s">
        <v>27869</v>
      </c>
      <c r="G8717" s="525" t="s">
        <v>98</v>
      </c>
      <c r="H8717" s="525" t="s">
        <v>733</v>
      </c>
      <c r="I8717" s="525" t="s">
        <v>19320</v>
      </c>
      <c r="J8717" s="536" t="s">
        <v>11816</v>
      </c>
      <c r="K8717" s="525" t="s">
        <v>26841</v>
      </c>
      <c r="L8717" s="525" t="s">
        <v>974</v>
      </c>
      <c r="M8717" s="524" t="s">
        <v>11354</v>
      </c>
    </row>
    <row r="8718" spans="1:13" x14ac:dyDescent="0.25">
      <c r="A8718" s="663" t="s">
        <v>27868</v>
      </c>
      <c r="B8718" s="557" t="s">
        <v>27867</v>
      </c>
      <c r="C8718" s="525" t="s">
        <v>27866</v>
      </c>
      <c r="D8718" s="527">
        <v>41240</v>
      </c>
      <c r="E8718" s="557" t="s">
        <v>27865</v>
      </c>
      <c r="F8718" s="525" t="s">
        <v>27864</v>
      </c>
      <c r="G8718" s="525" t="s">
        <v>98</v>
      </c>
      <c r="H8718" s="525" t="s">
        <v>733</v>
      </c>
      <c r="I8718" s="525" t="s">
        <v>19320</v>
      </c>
      <c r="J8718" s="536" t="s">
        <v>11816</v>
      </c>
      <c r="K8718" s="525" t="s">
        <v>26841</v>
      </c>
      <c r="L8718" s="525" t="s">
        <v>974</v>
      </c>
      <c r="M8718" s="524" t="s">
        <v>11354</v>
      </c>
    </row>
    <row r="8719" spans="1:13" x14ac:dyDescent="0.25">
      <c r="A8719" s="663" t="s">
        <v>27863</v>
      </c>
      <c r="B8719" s="557" t="s">
        <v>27862</v>
      </c>
      <c r="C8719" s="536" t="s">
        <v>27861</v>
      </c>
      <c r="D8719" s="538">
        <v>41131</v>
      </c>
      <c r="E8719" s="557" t="s">
        <v>27860</v>
      </c>
      <c r="F8719" s="536" t="s">
        <v>27859</v>
      </c>
      <c r="G8719" s="536" t="s">
        <v>98</v>
      </c>
      <c r="H8719" s="525" t="s">
        <v>733</v>
      </c>
      <c r="I8719" s="525" t="s">
        <v>19320</v>
      </c>
      <c r="J8719" s="536" t="s">
        <v>11816</v>
      </c>
      <c r="K8719" s="525" t="s">
        <v>26841</v>
      </c>
      <c r="L8719" s="525" t="s">
        <v>974</v>
      </c>
      <c r="M8719" s="524" t="s">
        <v>1032</v>
      </c>
    </row>
    <row r="8720" spans="1:13" x14ac:dyDescent="0.25">
      <c r="A8720" s="663" t="s">
        <v>27858</v>
      </c>
      <c r="B8720" s="557" t="s">
        <v>27857</v>
      </c>
      <c r="C8720" s="525" t="s">
        <v>27856</v>
      </c>
      <c r="D8720" s="538">
        <v>40992</v>
      </c>
      <c r="E8720" s="557" t="s">
        <v>27855</v>
      </c>
      <c r="F8720" s="536" t="s">
        <v>27854</v>
      </c>
      <c r="G8720" s="536" t="s">
        <v>98</v>
      </c>
      <c r="H8720" s="525" t="s">
        <v>733</v>
      </c>
      <c r="I8720" s="525" t="s">
        <v>19320</v>
      </c>
      <c r="J8720" s="536" t="s">
        <v>11816</v>
      </c>
      <c r="K8720" s="525" t="s">
        <v>26841</v>
      </c>
      <c r="L8720" s="525" t="s">
        <v>974</v>
      </c>
      <c r="M8720" s="524" t="s">
        <v>11556</v>
      </c>
    </row>
    <row r="8721" spans="1:13" x14ac:dyDescent="0.25">
      <c r="A8721" s="663" t="s">
        <v>27853</v>
      </c>
      <c r="B8721" s="557" t="s">
        <v>27852</v>
      </c>
      <c r="C8721" s="525" t="s">
        <v>27851</v>
      </c>
      <c r="D8721" s="527">
        <v>41118</v>
      </c>
      <c r="E8721" s="557" t="s">
        <v>27850</v>
      </c>
      <c r="F8721" s="525" t="s">
        <v>27849</v>
      </c>
      <c r="G8721" s="525" t="s">
        <v>98</v>
      </c>
      <c r="H8721" s="525" t="s">
        <v>733</v>
      </c>
      <c r="I8721" s="525" t="s">
        <v>19320</v>
      </c>
      <c r="J8721" s="536" t="s">
        <v>11816</v>
      </c>
      <c r="K8721" s="525" t="s">
        <v>26841</v>
      </c>
      <c r="L8721" s="525" t="s">
        <v>974</v>
      </c>
      <c r="M8721" s="525" t="s">
        <v>11354</v>
      </c>
    </row>
    <row r="8722" spans="1:13" x14ac:dyDescent="0.25">
      <c r="A8722" s="663" t="s">
        <v>27848</v>
      </c>
      <c r="B8722" s="557" t="s">
        <v>27847</v>
      </c>
      <c r="C8722" s="557" t="s">
        <v>27847</v>
      </c>
      <c r="D8722" s="527">
        <v>41709</v>
      </c>
      <c r="E8722" s="557" t="s">
        <v>27846</v>
      </c>
      <c r="F8722" s="525" t="s">
        <v>27845</v>
      </c>
      <c r="G8722" s="525" t="s">
        <v>526</v>
      </c>
      <c r="H8722" s="525" t="s">
        <v>733</v>
      </c>
      <c r="I8722" s="525" t="s">
        <v>19320</v>
      </c>
      <c r="J8722" s="536" t="s">
        <v>11816</v>
      </c>
      <c r="K8722" s="525" t="s">
        <v>26841</v>
      </c>
      <c r="L8722" s="525" t="s">
        <v>974</v>
      </c>
      <c r="M8722" s="524" t="s">
        <v>1572</v>
      </c>
    </row>
    <row r="8723" spans="1:13" x14ac:dyDescent="0.25">
      <c r="A8723" s="663" t="s">
        <v>27844</v>
      </c>
      <c r="B8723" s="557" t="s">
        <v>27843</v>
      </c>
      <c r="C8723" s="557" t="s">
        <v>27843</v>
      </c>
      <c r="D8723" s="527">
        <v>40848</v>
      </c>
      <c r="E8723" s="557" t="s">
        <v>27842</v>
      </c>
      <c r="F8723" s="525" t="s">
        <v>27841</v>
      </c>
      <c r="G8723" s="525" t="s">
        <v>98</v>
      </c>
      <c r="H8723" s="525" t="s">
        <v>733</v>
      </c>
      <c r="I8723" s="525" t="s">
        <v>19320</v>
      </c>
      <c r="J8723" s="536" t="s">
        <v>11816</v>
      </c>
      <c r="K8723" s="525" t="s">
        <v>26841</v>
      </c>
      <c r="L8723" s="525" t="s">
        <v>974</v>
      </c>
      <c r="M8723" s="524" t="s">
        <v>11556</v>
      </c>
    </row>
    <row r="8724" spans="1:13" x14ac:dyDescent="0.25">
      <c r="A8724" s="663" t="s">
        <v>27840</v>
      </c>
      <c r="B8724" s="557" t="s">
        <v>27839</v>
      </c>
      <c r="C8724" s="525" t="s">
        <v>27838</v>
      </c>
      <c r="D8724" s="527">
        <v>42012</v>
      </c>
      <c r="E8724" s="557" t="s">
        <v>27837</v>
      </c>
      <c r="F8724" s="525" t="s">
        <v>27836</v>
      </c>
      <c r="G8724" s="525" t="s">
        <v>526</v>
      </c>
      <c r="H8724" s="525" t="s">
        <v>733</v>
      </c>
      <c r="I8724" s="525" t="s">
        <v>19320</v>
      </c>
      <c r="J8724" s="536" t="s">
        <v>11816</v>
      </c>
      <c r="K8724" s="525" t="s">
        <v>26841</v>
      </c>
      <c r="L8724" s="525" t="s">
        <v>974</v>
      </c>
      <c r="M8724" s="525" t="s">
        <v>1032</v>
      </c>
    </row>
    <row r="8725" spans="1:13" x14ac:dyDescent="0.25">
      <c r="A8725" s="663" t="s">
        <v>27835</v>
      </c>
      <c r="B8725" s="557" t="s">
        <v>27834</v>
      </c>
      <c r="C8725" s="525" t="s">
        <v>27833</v>
      </c>
      <c r="D8725" s="527">
        <v>40836</v>
      </c>
      <c r="E8725" s="557" t="s">
        <v>27832</v>
      </c>
      <c r="F8725" s="525" t="s">
        <v>27831</v>
      </c>
      <c r="G8725" s="525" t="s">
        <v>526</v>
      </c>
      <c r="H8725" s="525" t="s">
        <v>733</v>
      </c>
      <c r="I8725" s="525" t="s">
        <v>19320</v>
      </c>
      <c r="J8725" s="536" t="s">
        <v>11816</v>
      </c>
      <c r="K8725" s="525" t="s">
        <v>26841</v>
      </c>
      <c r="L8725" s="525" t="s">
        <v>974</v>
      </c>
      <c r="M8725" s="524" t="s">
        <v>11354</v>
      </c>
    </row>
    <row r="8726" spans="1:13" x14ac:dyDescent="0.25">
      <c r="A8726" s="663" t="s">
        <v>27830</v>
      </c>
      <c r="B8726" s="557" t="s">
        <v>27829</v>
      </c>
      <c r="C8726" s="525" t="s">
        <v>27828</v>
      </c>
      <c r="D8726" s="527">
        <v>41286</v>
      </c>
      <c r="E8726" s="557" t="s">
        <v>27827</v>
      </c>
      <c r="F8726" s="525" t="s">
        <v>27826</v>
      </c>
      <c r="G8726" s="525" t="s">
        <v>296</v>
      </c>
      <c r="H8726" s="525" t="s">
        <v>733</v>
      </c>
      <c r="I8726" s="525" t="s">
        <v>19320</v>
      </c>
      <c r="J8726" s="536" t="s">
        <v>11816</v>
      </c>
      <c r="K8726" s="525" t="s">
        <v>26841</v>
      </c>
      <c r="L8726" s="525" t="s">
        <v>974</v>
      </c>
      <c r="M8726" s="524" t="s">
        <v>11354</v>
      </c>
    </row>
    <row r="8727" spans="1:13" x14ac:dyDescent="0.25">
      <c r="A8727" s="663" t="s">
        <v>27430</v>
      </c>
      <c r="B8727" s="557" t="s">
        <v>24446</v>
      </c>
      <c r="C8727" s="525" t="s">
        <v>24445</v>
      </c>
      <c r="D8727" s="527">
        <v>41788</v>
      </c>
      <c r="E8727" s="557" t="s">
        <v>27825</v>
      </c>
      <c r="F8727" s="525" t="s">
        <v>24443</v>
      </c>
      <c r="G8727" s="525" t="s">
        <v>526</v>
      </c>
      <c r="H8727" s="525" t="s">
        <v>733</v>
      </c>
      <c r="I8727" s="525" t="s">
        <v>19320</v>
      </c>
      <c r="J8727" s="536" t="s">
        <v>11816</v>
      </c>
      <c r="K8727" s="525" t="s">
        <v>26841</v>
      </c>
      <c r="L8727" s="525" t="s">
        <v>974</v>
      </c>
      <c r="M8727" s="524" t="s">
        <v>11354</v>
      </c>
    </row>
    <row r="8728" spans="1:13" x14ac:dyDescent="0.25">
      <c r="A8728" s="663" t="s">
        <v>27824</v>
      </c>
      <c r="B8728" s="557" t="s">
        <v>27823</v>
      </c>
      <c r="C8728" s="557" t="s">
        <v>27823</v>
      </c>
      <c r="D8728" s="207">
        <v>40734</v>
      </c>
      <c r="E8728" s="557" t="s">
        <v>27822</v>
      </c>
      <c r="F8728" s="203" t="s">
        <v>27821</v>
      </c>
      <c r="G8728" s="203" t="s">
        <v>526</v>
      </c>
      <c r="H8728" s="525" t="s">
        <v>733</v>
      </c>
      <c r="I8728" s="525" t="s">
        <v>19320</v>
      </c>
      <c r="J8728" s="536" t="s">
        <v>11816</v>
      </c>
      <c r="K8728" s="525" t="s">
        <v>26841</v>
      </c>
      <c r="L8728" s="525" t="s">
        <v>974</v>
      </c>
      <c r="M8728" s="203" t="s">
        <v>11354</v>
      </c>
    </row>
    <row r="8729" spans="1:13" x14ac:dyDescent="0.25">
      <c r="A8729" s="663" t="s">
        <v>27820</v>
      </c>
      <c r="B8729" s="557" t="s">
        <v>27819</v>
      </c>
      <c r="C8729" s="525" t="s">
        <v>27818</v>
      </c>
      <c r="D8729" s="527">
        <v>41838</v>
      </c>
      <c r="E8729" s="557" t="s">
        <v>27817</v>
      </c>
      <c r="F8729" s="525" t="s">
        <v>27816</v>
      </c>
      <c r="G8729" s="525" t="s">
        <v>526</v>
      </c>
      <c r="H8729" s="525" t="s">
        <v>733</v>
      </c>
      <c r="I8729" s="525" t="s">
        <v>19320</v>
      </c>
      <c r="J8729" s="536" t="s">
        <v>11816</v>
      </c>
      <c r="K8729" s="525" t="s">
        <v>26841</v>
      </c>
      <c r="L8729" s="525" t="s">
        <v>974</v>
      </c>
      <c r="M8729" s="524" t="s">
        <v>11354</v>
      </c>
    </row>
    <row r="8730" spans="1:13" x14ac:dyDescent="0.25">
      <c r="A8730" s="663" t="s">
        <v>27815</v>
      </c>
      <c r="B8730" s="557" t="s">
        <v>27814</v>
      </c>
      <c r="C8730" s="525" t="s">
        <v>27813</v>
      </c>
      <c r="D8730" s="527">
        <v>41455</v>
      </c>
      <c r="E8730" s="557" t="s">
        <v>27812</v>
      </c>
      <c r="F8730" s="525" t="s">
        <v>27811</v>
      </c>
      <c r="G8730" s="525" t="s">
        <v>526</v>
      </c>
      <c r="H8730" s="525" t="s">
        <v>733</v>
      </c>
      <c r="I8730" s="525" t="s">
        <v>19320</v>
      </c>
      <c r="J8730" s="536" t="s">
        <v>11816</v>
      </c>
      <c r="K8730" s="525" t="s">
        <v>26841</v>
      </c>
      <c r="L8730" s="525" t="s">
        <v>974</v>
      </c>
      <c r="M8730" s="524" t="s">
        <v>11354</v>
      </c>
    </row>
    <row r="8731" spans="1:13" x14ac:dyDescent="0.25">
      <c r="A8731" s="663" t="s">
        <v>27810</v>
      </c>
      <c r="B8731" s="557" t="s">
        <v>27809</v>
      </c>
      <c r="C8731" s="525" t="s">
        <v>27808</v>
      </c>
      <c r="D8731" s="527">
        <v>41020</v>
      </c>
      <c r="E8731" s="557" t="s">
        <v>27807</v>
      </c>
      <c r="F8731" s="525" t="s">
        <v>27806</v>
      </c>
      <c r="G8731" s="525" t="s">
        <v>98</v>
      </c>
      <c r="H8731" s="525" t="s">
        <v>733</v>
      </c>
      <c r="I8731" s="525" t="s">
        <v>19320</v>
      </c>
      <c r="J8731" s="536" t="s">
        <v>11816</v>
      </c>
      <c r="K8731" s="525" t="s">
        <v>26841</v>
      </c>
      <c r="L8731" s="525" t="s">
        <v>974</v>
      </c>
      <c r="M8731" s="524" t="s">
        <v>11354</v>
      </c>
    </row>
    <row r="8732" spans="1:13" x14ac:dyDescent="0.25">
      <c r="A8732" s="663" t="s">
        <v>27805</v>
      </c>
      <c r="B8732" s="557" t="s">
        <v>27804</v>
      </c>
      <c r="C8732" s="525" t="s">
        <v>27803</v>
      </c>
      <c r="D8732" s="527">
        <v>40978</v>
      </c>
      <c r="E8732" s="557" t="s">
        <v>27802</v>
      </c>
      <c r="F8732" s="525" t="s">
        <v>27801</v>
      </c>
      <c r="G8732" s="525" t="s">
        <v>526</v>
      </c>
      <c r="H8732" s="525" t="s">
        <v>733</v>
      </c>
      <c r="I8732" s="525" t="s">
        <v>19320</v>
      </c>
      <c r="J8732" s="536" t="s">
        <v>11816</v>
      </c>
      <c r="K8732" s="525" t="s">
        <v>26841</v>
      </c>
      <c r="L8732" s="525" t="s">
        <v>974</v>
      </c>
      <c r="M8732" s="524" t="s">
        <v>11354</v>
      </c>
    </row>
    <row r="8733" spans="1:13" x14ac:dyDescent="0.25">
      <c r="A8733" s="663" t="s">
        <v>24432</v>
      </c>
      <c r="B8733" s="557" t="s">
        <v>24431</v>
      </c>
      <c r="C8733" s="525" t="s">
        <v>24430</v>
      </c>
      <c r="D8733" s="527">
        <v>40926</v>
      </c>
      <c r="E8733" s="557" t="s">
        <v>27800</v>
      </c>
      <c r="F8733" s="525" t="s">
        <v>27799</v>
      </c>
      <c r="G8733" s="525" t="s">
        <v>526</v>
      </c>
      <c r="H8733" s="525" t="s">
        <v>733</v>
      </c>
      <c r="I8733" s="525" t="s">
        <v>19320</v>
      </c>
      <c r="J8733" s="536" t="s">
        <v>11816</v>
      </c>
      <c r="K8733" s="525" t="s">
        <v>26841</v>
      </c>
      <c r="L8733" s="525" t="s">
        <v>974</v>
      </c>
      <c r="M8733" s="524" t="s">
        <v>11354</v>
      </c>
    </row>
    <row r="8734" spans="1:13" ht="15.75" thickBot="1" x14ac:dyDescent="0.3">
      <c r="A8734" s="675" t="s">
        <v>27798</v>
      </c>
      <c r="B8734" s="593" t="s">
        <v>27797</v>
      </c>
      <c r="C8734" s="593" t="s">
        <v>27797</v>
      </c>
      <c r="D8734" s="594">
        <v>41539</v>
      </c>
      <c r="E8734" s="593" t="s">
        <v>27796</v>
      </c>
      <c r="F8734" s="669" t="s">
        <v>27795</v>
      </c>
      <c r="G8734" s="592" t="s">
        <v>98</v>
      </c>
      <c r="H8734" s="592" t="s">
        <v>733</v>
      </c>
      <c r="I8734" s="592" t="s">
        <v>19320</v>
      </c>
      <c r="J8734" s="604" t="s">
        <v>11816</v>
      </c>
      <c r="K8734" s="592" t="s">
        <v>26841</v>
      </c>
      <c r="L8734" s="592" t="s">
        <v>974</v>
      </c>
      <c r="M8734" s="674" t="s">
        <v>1572</v>
      </c>
    </row>
    <row r="8735" spans="1:13" x14ac:dyDescent="0.25">
      <c r="A8735" s="603" t="s">
        <v>27418</v>
      </c>
      <c r="B8735" s="602" t="s">
        <v>27794</v>
      </c>
      <c r="C8735" s="673" t="s">
        <v>27416</v>
      </c>
      <c r="D8735" s="601">
        <v>41751</v>
      </c>
      <c r="E8735" s="600" t="s">
        <v>27793</v>
      </c>
      <c r="F8735" s="672" t="s">
        <v>27792</v>
      </c>
      <c r="G8735" s="599" t="s">
        <v>526</v>
      </c>
      <c r="H8735" s="599" t="s">
        <v>733</v>
      </c>
      <c r="I8735" s="599" t="s">
        <v>19320</v>
      </c>
      <c r="J8735" s="608" t="s">
        <v>11816</v>
      </c>
      <c r="K8735" s="599" t="s">
        <v>26841</v>
      </c>
      <c r="L8735" s="599" t="s">
        <v>974</v>
      </c>
      <c r="M8735" s="598" t="s">
        <v>11354</v>
      </c>
    </row>
    <row r="8736" spans="1:13" x14ac:dyDescent="0.25">
      <c r="A8736" s="597" t="s">
        <v>27413</v>
      </c>
      <c r="B8736" s="559" t="s">
        <v>27412</v>
      </c>
      <c r="C8736" s="525" t="s">
        <v>27411</v>
      </c>
      <c r="D8736" s="527">
        <v>41548</v>
      </c>
      <c r="E8736" s="557" t="s">
        <v>27791</v>
      </c>
      <c r="F8736" s="670" t="s">
        <v>27790</v>
      </c>
      <c r="G8736" s="525" t="s">
        <v>526</v>
      </c>
      <c r="H8736" s="525" t="s">
        <v>733</v>
      </c>
      <c r="I8736" s="525" t="s">
        <v>19320</v>
      </c>
      <c r="J8736" s="536" t="s">
        <v>11816</v>
      </c>
      <c r="K8736" s="525" t="s">
        <v>26841</v>
      </c>
      <c r="L8736" s="525" t="s">
        <v>974</v>
      </c>
      <c r="M8736" s="524" t="s">
        <v>11556</v>
      </c>
    </row>
    <row r="8737" spans="1:13" x14ac:dyDescent="0.25">
      <c r="A8737" s="597" t="s">
        <v>27789</v>
      </c>
      <c r="B8737" s="559" t="s">
        <v>27788</v>
      </c>
      <c r="C8737" s="559" t="s">
        <v>27788</v>
      </c>
      <c r="D8737" s="527">
        <v>41778</v>
      </c>
      <c r="E8737" s="559" t="s">
        <v>27787</v>
      </c>
      <c r="F8737" s="670" t="s">
        <v>27786</v>
      </c>
      <c r="G8737" s="525" t="s">
        <v>526</v>
      </c>
      <c r="H8737" s="525" t="s">
        <v>733</v>
      </c>
      <c r="I8737" s="525" t="s">
        <v>19320</v>
      </c>
      <c r="J8737" s="536" t="s">
        <v>11816</v>
      </c>
      <c r="K8737" s="525" t="s">
        <v>26841</v>
      </c>
      <c r="L8737" s="525" t="s">
        <v>974</v>
      </c>
      <c r="M8737" s="524" t="s">
        <v>11354</v>
      </c>
    </row>
    <row r="8738" spans="1:13" x14ac:dyDescent="0.25">
      <c r="A8738" s="597" t="s">
        <v>25372</v>
      </c>
      <c r="B8738" s="557" t="s">
        <v>25371</v>
      </c>
      <c r="C8738" s="557" t="s">
        <v>25371</v>
      </c>
      <c r="D8738" s="527">
        <v>41680</v>
      </c>
      <c r="E8738" s="557" t="s">
        <v>27785</v>
      </c>
      <c r="F8738" s="670" t="s">
        <v>27784</v>
      </c>
      <c r="G8738" s="525" t="s">
        <v>650</v>
      </c>
      <c r="H8738" s="525" t="s">
        <v>733</v>
      </c>
      <c r="I8738" s="525" t="s">
        <v>19320</v>
      </c>
      <c r="J8738" s="536" t="s">
        <v>11816</v>
      </c>
      <c r="K8738" s="525" t="s">
        <v>26841</v>
      </c>
      <c r="L8738" s="525" t="s">
        <v>974</v>
      </c>
      <c r="M8738" s="524" t="s">
        <v>11354</v>
      </c>
    </row>
    <row r="8739" spans="1:13" x14ac:dyDescent="0.25">
      <c r="A8739" s="597" t="s">
        <v>27783</v>
      </c>
      <c r="B8739" s="559" t="s">
        <v>27782</v>
      </c>
      <c r="C8739" s="525" t="s">
        <v>27781</v>
      </c>
      <c r="D8739" s="527">
        <v>42132</v>
      </c>
      <c r="E8739" s="557" t="s">
        <v>27780</v>
      </c>
      <c r="F8739" s="670" t="s">
        <v>27779</v>
      </c>
      <c r="G8739" s="525" t="s">
        <v>526</v>
      </c>
      <c r="H8739" s="525" t="s">
        <v>733</v>
      </c>
      <c r="I8739" s="525" t="s">
        <v>19320</v>
      </c>
      <c r="J8739" s="536" t="s">
        <v>11816</v>
      </c>
      <c r="K8739" s="525" t="s">
        <v>26841</v>
      </c>
      <c r="L8739" s="525" t="s">
        <v>974</v>
      </c>
      <c r="M8739" s="524" t="s">
        <v>11354</v>
      </c>
    </row>
    <row r="8740" spans="1:13" x14ac:dyDescent="0.25">
      <c r="A8740" s="597" t="s">
        <v>27778</v>
      </c>
      <c r="B8740" s="557" t="s">
        <v>27777</v>
      </c>
      <c r="C8740" s="525" t="s">
        <v>27776</v>
      </c>
      <c r="D8740" s="527">
        <v>41289</v>
      </c>
      <c r="E8740" s="557" t="s">
        <v>27775</v>
      </c>
      <c r="F8740" s="670" t="s">
        <v>27774</v>
      </c>
      <c r="G8740" s="525" t="s">
        <v>98</v>
      </c>
      <c r="H8740" s="525" t="s">
        <v>733</v>
      </c>
      <c r="I8740" s="525" t="s">
        <v>19320</v>
      </c>
      <c r="J8740" s="536" t="s">
        <v>11816</v>
      </c>
      <c r="K8740" s="525" t="s">
        <v>26841</v>
      </c>
      <c r="L8740" s="525" t="s">
        <v>974</v>
      </c>
      <c r="M8740" s="524" t="s">
        <v>11354</v>
      </c>
    </row>
    <row r="8741" spans="1:13" x14ac:dyDescent="0.25">
      <c r="A8741" s="597" t="s">
        <v>27773</v>
      </c>
      <c r="B8741" s="557" t="s">
        <v>27772</v>
      </c>
      <c r="C8741" s="557" t="s">
        <v>27772</v>
      </c>
      <c r="D8741" s="527">
        <v>42163</v>
      </c>
      <c r="E8741" s="557" t="s">
        <v>27771</v>
      </c>
      <c r="F8741" s="670" t="s">
        <v>27770</v>
      </c>
      <c r="G8741" s="525" t="s">
        <v>98</v>
      </c>
      <c r="H8741" s="525" t="s">
        <v>733</v>
      </c>
      <c r="I8741" s="525" t="s">
        <v>19320</v>
      </c>
      <c r="J8741" s="536" t="s">
        <v>11816</v>
      </c>
      <c r="K8741" s="525" t="s">
        <v>26841</v>
      </c>
      <c r="L8741" s="525" t="s">
        <v>974</v>
      </c>
      <c r="M8741" s="524" t="s">
        <v>1572</v>
      </c>
    </row>
    <row r="8742" spans="1:13" x14ac:dyDescent="0.25">
      <c r="A8742" s="597" t="s">
        <v>27769</v>
      </c>
      <c r="B8742" s="559" t="s">
        <v>27768</v>
      </c>
      <c r="C8742" s="559" t="s">
        <v>27768</v>
      </c>
      <c r="D8742" s="527">
        <v>41695</v>
      </c>
      <c r="E8742" s="557" t="s">
        <v>27767</v>
      </c>
      <c r="F8742" s="670" t="s">
        <v>27766</v>
      </c>
      <c r="G8742" s="525" t="s">
        <v>25</v>
      </c>
      <c r="H8742" s="525" t="s">
        <v>733</v>
      </c>
      <c r="I8742" s="525" t="s">
        <v>19320</v>
      </c>
      <c r="J8742" s="536" t="s">
        <v>11816</v>
      </c>
      <c r="K8742" s="525" t="s">
        <v>26841</v>
      </c>
      <c r="L8742" s="525" t="s">
        <v>974</v>
      </c>
      <c r="M8742" s="524" t="s">
        <v>1572</v>
      </c>
    </row>
    <row r="8743" spans="1:13" x14ac:dyDescent="0.25">
      <c r="A8743" s="597" t="s">
        <v>27765</v>
      </c>
      <c r="B8743" s="559" t="s">
        <v>27764</v>
      </c>
      <c r="C8743" s="525" t="s">
        <v>27763</v>
      </c>
      <c r="D8743" s="527">
        <v>42166</v>
      </c>
      <c r="E8743" s="557" t="s">
        <v>27762</v>
      </c>
      <c r="F8743" s="670" t="s">
        <v>27761</v>
      </c>
      <c r="G8743" s="525" t="s">
        <v>5426</v>
      </c>
      <c r="H8743" s="525" t="s">
        <v>733</v>
      </c>
      <c r="I8743" s="525" t="s">
        <v>19320</v>
      </c>
      <c r="J8743" s="536" t="s">
        <v>11816</v>
      </c>
      <c r="K8743" s="525" t="s">
        <v>26841</v>
      </c>
      <c r="L8743" s="525" t="s">
        <v>974</v>
      </c>
      <c r="M8743" s="524" t="s">
        <v>1032</v>
      </c>
    </row>
    <row r="8744" spans="1:13" x14ac:dyDescent="0.25">
      <c r="A8744" s="597" t="s">
        <v>27760</v>
      </c>
      <c r="B8744" s="559" t="s">
        <v>27759</v>
      </c>
      <c r="C8744" s="559" t="s">
        <v>27759</v>
      </c>
      <c r="D8744" s="527">
        <v>41227</v>
      </c>
      <c r="E8744" s="557" t="s">
        <v>27758</v>
      </c>
      <c r="F8744" s="670" t="s">
        <v>27757</v>
      </c>
      <c r="G8744" s="525" t="s">
        <v>650</v>
      </c>
      <c r="H8744" s="525" t="s">
        <v>733</v>
      </c>
      <c r="I8744" s="525" t="s">
        <v>19320</v>
      </c>
      <c r="J8744" s="536" t="s">
        <v>11816</v>
      </c>
      <c r="K8744" s="525" t="s">
        <v>26841</v>
      </c>
      <c r="L8744" s="525" t="s">
        <v>974</v>
      </c>
      <c r="M8744" s="524" t="s">
        <v>1572</v>
      </c>
    </row>
    <row r="8745" spans="1:13" x14ac:dyDescent="0.25">
      <c r="A8745" s="597" t="s">
        <v>27756</v>
      </c>
      <c r="B8745" s="557" t="s">
        <v>27755</v>
      </c>
      <c r="C8745" s="203" t="s">
        <v>27754</v>
      </c>
      <c r="D8745" s="207">
        <v>42042</v>
      </c>
      <c r="E8745" s="557" t="s">
        <v>27753</v>
      </c>
      <c r="F8745" s="217" t="s">
        <v>13220</v>
      </c>
      <c r="G8745" s="203" t="s">
        <v>98</v>
      </c>
      <c r="H8745" s="525" t="s">
        <v>733</v>
      </c>
      <c r="I8745" s="525" t="s">
        <v>19320</v>
      </c>
      <c r="J8745" s="536" t="s">
        <v>11816</v>
      </c>
      <c r="K8745" s="525" t="s">
        <v>26841</v>
      </c>
      <c r="L8745" s="525" t="s">
        <v>974</v>
      </c>
      <c r="M8745" s="524" t="s">
        <v>1032</v>
      </c>
    </row>
    <row r="8746" spans="1:13" x14ac:dyDescent="0.25">
      <c r="A8746" s="597" t="s">
        <v>27381</v>
      </c>
      <c r="B8746" s="559" t="s">
        <v>27380</v>
      </c>
      <c r="C8746" s="525" t="s">
        <v>27379</v>
      </c>
      <c r="D8746" s="527">
        <v>41072</v>
      </c>
      <c r="E8746" s="559" t="s">
        <v>27752</v>
      </c>
      <c r="F8746" s="670" t="s">
        <v>27751</v>
      </c>
      <c r="G8746" s="525" t="s">
        <v>526</v>
      </c>
      <c r="H8746" s="525" t="s">
        <v>733</v>
      </c>
      <c r="I8746" s="525" t="s">
        <v>19320</v>
      </c>
      <c r="J8746" s="536" t="s">
        <v>11816</v>
      </c>
      <c r="K8746" s="525" t="s">
        <v>26841</v>
      </c>
      <c r="L8746" s="525" t="s">
        <v>974</v>
      </c>
      <c r="M8746" s="524" t="s">
        <v>11354</v>
      </c>
    </row>
    <row r="8747" spans="1:13" x14ac:dyDescent="0.25">
      <c r="A8747" s="597" t="s">
        <v>27750</v>
      </c>
      <c r="B8747" s="557" t="s">
        <v>27749</v>
      </c>
      <c r="C8747" s="525" t="s">
        <v>27748</v>
      </c>
      <c r="D8747" s="527">
        <v>41141</v>
      </c>
      <c r="E8747" s="557" t="s">
        <v>27747</v>
      </c>
      <c r="F8747" s="670" t="s">
        <v>27746</v>
      </c>
      <c r="G8747" s="525" t="s">
        <v>98</v>
      </c>
      <c r="H8747" s="525" t="s">
        <v>733</v>
      </c>
      <c r="I8747" s="525" t="s">
        <v>19320</v>
      </c>
      <c r="J8747" s="536" t="s">
        <v>11816</v>
      </c>
      <c r="K8747" s="525" t="s">
        <v>26841</v>
      </c>
      <c r="L8747" s="525" t="s">
        <v>974</v>
      </c>
      <c r="M8747" s="524" t="s">
        <v>11354</v>
      </c>
    </row>
    <row r="8748" spans="1:13" x14ac:dyDescent="0.25">
      <c r="A8748" s="597" t="s">
        <v>27745</v>
      </c>
      <c r="B8748" s="557" t="s">
        <v>27744</v>
      </c>
      <c r="C8748" s="525" t="s">
        <v>27743</v>
      </c>
      <c r="D8748" s="527">
        <v>41821</v>
      </c>
      <c r="E8748" s="557" t="s">
        <v>27742</v>
      </c>
      <c r="F8748" s="670" t="s">
        <v>27741</v>
      </c>
      <c r="G8748" s="525" t="s">
        <v>98</v>
      </c>
      <c r="H8748" s="525" t="s">
        <v>733</v>
      </c>
      <c r="I8748" s="525" t="s">
        <v>19320</v>
      </c>
      <c r="J8748" s="536" t="s">
        <v>11816</v>
      </c>
      <c r="K8748" s="525" t="s">
        <v>26841</v>
      </c>
      <c r="L8748" s="525" t="s">
        <v>974</v>
      </c>
      <c r="M8748" s="524" t="s">
        <v>11556</v>
      </c>
    </row>
    <row r="8749" spans="1:13" x14ac:dyDescent="0.25">
      <c r="A8749" s="597" t="s">
        <v>27740</v>
      </c>
      <c r="B8749" s="559" t="s">
        <v>27739</v>
      </c>
      <c r="C8749" s="525" t="s">
        <v>27738</v>
      </c>
      <c r="D8749" s="527">
        <v>40607</v>
      </c>
      <c r="E8749" s="557" t="s">
        <v>27598</v>
      </c>
      <c r="F8749" s="670" t="s">
        <v>27597</v>
      </c>
      <c r="G8749" s="525" t="s">
        <v>4111</v>
      </c>
      <c r="H8749" s="525" t="s">
        <v>733</v>
      </c>
      <c r="I8749" s="525" t="s">
        <v>19320</v>
      </c>
      <c r="J8749" s="536" t="s">
        <v>11816</v>
      </c>
      <c r="K8749" s="525" t="s">
        <v>26841</v>
      </c>
      <c r="L8749" s="525" t="s">
        <v>974</v>
      </c>
      <c r="M8749" s="524" t="s">
        <v>11354</v>
      </c>
    </row>
    <row r="8750" spans="1:13" x14ac:dyDescent="0.25">
      <c r="A8750" s="663" t="s">
        <v>27737</v>
      </c>
      <c r="B8750" s="557" t="s">
        <v>27736</v>
      </c>
      <c r="C8750" s="557" t="s">
        <v>27736</v>
      </c>
      <c r="D8750" s="527">
        <v>41533</v>
      </c>
      <c r="E8750" s="557" t="s">
        <v>27735</v>
      </c>
      <c r="F8750" s="670" t="s">
        <v>27734</v>
      </c>
      <c r="G8750" s="525" t="s">
        <v>25</v>
      </c>
      <c r="H8750" s="525" t="s">
        <v>733</v>
      </c>
      <c r="I8750" s="525" t="s">
        <v>19320</v>
      </c>
      <c r="J8750" s="536" t="s">
        <v>11816</v>
      </c>
      <c r="K8750" s="525" t="s">
        <v>26841</v>
      </c>
      <c r="L8750" s="525" t="s">
        <v>974</v>
      </c>
      <c r="M8750" s="524" t="s">
        <v>1572</v>
      </c>
    </row>
    <row r="8751" spans="1:13" x14ac:dyDescent="0.25">
      <c r="A8751" s="663" t="s">
        <v>27733</v>
      </c>
      <c r="B8751" s="557" t="s">
        <v>27732</v>
      </c>
      <c r="C8751" s="525" t="s">
        <v>27731</v>
      </c>
      <c r="D8751" s="527">
        <v>41331</v>
      </c>
      <c r="E8751" s="557" t="s">
        <v>27730</v>
      </c>
      <c r="F8751" s="670" t="s">
        <v>27729</v>
      </c>
      <c r="G8751" s="525" t="s">
        <v>98</v>
      </c>
      <c r="H8751" s="525" t="s">
        <v>733</v>
      </c>
      <c r="I8751" s="525" t="s">
        <v>19320</v>
      </c>
      <c r="J8751" s="536" t="s">
        <v>11816</v>
      </c>
      <c r="K8751" s="525" t="s">
        <v>26841</v>
      </c>
      <c r="L8751" s="525" t="s">
        <v>974</v>
      </c>
      <c r="M8751" s="524" t="s">
        <v>11354</v>
      </c>
    </row>
    <row r="8752" spans="1:13" x14ac:dyDescent="0.25">
      <c r="A8752" s="597" t="s">
        <v>27728</v>
      </c>
      <c r="B8752" s="557" t="s">
        <v>27727</v>
      </c>
      <c r="C8752" s="525" t="s">
        <v>27726</v>
      </c>
      <c r="D8752" s="527">
        <v>41824</v>
      </c>
      <c r="E8752" s="557" t="s">
        <v>27725</v>
      </c>
      <c r="F8752" s="670" t="s">
        <v>27724</v>
      </c>
      <c r="G8752" s="525" t="s">
        <v>25</v>
      </c>
      <c r="H8752" s="525" t="s">
        <v>733</v>
      </c>
      <c r="I8752" s="525" t="s">
        <v>19320</v>
      </c>
      <c r="J8752" s="536" t="s">
        <v>11816</v>
      </c>
      <c r="K8752" s="525" t="s">
        <v>26841</v>
      </c>
      <c r="L8752" s="525" t="s">
        <v>974</v>
      </c>
      <c r="M8752" s="524" t="s">
        <v>11354</v>
      </c>
    </row>
    <row r="8753" spans="1:13" x14ac:dyDescent="0.25">
      <c r="A8753" s="597" t="s">
        <v>27723</v>
      </c>
      <c r="B8753" s="557" t="s">
        <v>27722</v>
      </c>
      <c r="C8753" s="525" t="s">
        <v>27721</v>
      </c>
      <c r="D8753" s="527">
        <v>42094</v>
      </c>
      <c r="E8753" s="557" t="s">
        <v>27720</v>
      </c>
      <c r="F8753" s="670" t="s">
        <v>27719</v>
      </c>
      <c r="G8753" s="525" t="s">
        <v>526</v>
      </c>
      <c r="H8753" s="525" t="s">
        <v>733</v>
      </c>
      <c r="I8753" s="525" t="s">
        <v>19320</v>
      </c>
      <c r="J8753" s="536" t="s">
        <v>11816</v>
      </c>
      <c r="K8753" s="525" t="s">
        <v>26841</v>
      </c>
      <c r="L8753" s="525" t="s">
        <v>974</v>
      </c>
      <c r="M8753" s="524" t="s">
        <v>11354</v>
      </c>
    </row>
    <row r="8754" spans="1:13" ht="15.75" thickBot="1" x14ac:dyDescent="0.3">
      <c r="A8754" s="596" t="s">
        <v>27718</v>
      </c>
      <c r="B8754" s="593" t="s">
        <v>27717</v>
      </c>
      <c r="C8754" s="592" t="s">
        <v>27716</v>
      </c>
      <c r="D8754" s="594">
        <v>41915</v>
      </c>
      <c r="E8754" s="593" t="s">
        <v>27715</v>
      </c>
      <c r="F8754" s="669" t="s">
        <v>27714</v>
      </c>
      <c r="G8754" s="592" t="s">
        <v>526</v>
      </c>
      <c r="H8754" s="592" t="s">
        <v>733</v>
      </c>
      <c r="I8754" s="592" t="s">
        <v>19320</v>
      </c>
      <c r="J8754" s="604" t="s">
        <v>11816</v>
      </c>
      <c r="K8754" s="592" t="s">
        <v>26841</v>
      </c>
      <c r="L8754" s="592" t="s">
        <v>974</v>
      </c>
      <c r="M8754" s="591" t="s">
        <v>1572</v>
      </c>
    </row>
    <row r="8755" spans="1:13" x14ac:dyDescent="0.25">
      <c r="A8755" s="603" t="s">
        <v>24472</v>
      </c>
      <c r="B8755" s="602" t="s">
        <v>24471</v>
      </c>
      <c r="C8755" s="602" t="s">
        <v>24471</v>
      </c>
      <c r="D8755" s="601">
        <v>40638</v>
      </c>
      <c r="E8755" s="600" t="s">
        <v>27713</v>
      </c>
      <c r="F8755" s="672" t="s">
        <v>24469</v>
      </c>
      <c r="G8755" s="599" t="s">
        <v>98</v>
      </c>
      <c r="H8755" s="599" t="s">
        <v>733</v>
      </c>
      <c r="I8755" s="599" t="s">
        <v>19320</v>
      </c>
      <c r="J8755" s="608" t="s">
        <v>13062</v>
      </c>
      <c r="K8755" s="599" t="s">
        <v>26841</v>
      </c>
      <c r="L8755" s="599" t="s">
        <v>974</v>
      </c>
      <c r="M8755" s="668" t="s">
        <v>11354</v>
      </c>
    </row>
    <row r="8756" spans="1:13" x14ac:dyDescent="0.25">
      <c r="A8756" s="597" t="s">
        <v>19763</v>
      </c>
      <c r="B8756" s="559" t="s">
        <v>19762</v>
      </c>
      <c r="C8756" s="525" t="s">
        <v>19761</v>
      </c>
      <c r="D8756" s="527">
        <v>40427</v>
      </c>
      <c r="E8756" s="557" t="s">
        <v>27712</v>
      </c>
      <c r="F8756" s="670" t="s">
        <v>27711</v>
      </c>
      <c r="G8756" s="525" t="s">
        <v>98</v>
      </c>
      <c r="H8756" s="525" t="s">
        <v>733</v>
      </c>
      <c r="I8756" s="525" t="s">
        <v>19320</v>
      </c>
      <c r="J8756" s="536" t="s">
        <v>13062</v>
      </c>
      <c r="K8756" s="525" t="s">
        <v>26841</v>
      </c>
      <c r="L8756" s="525" t="s">
        <v>974</v>
      </c>
      <c r="M8756" s="667" t="s">
        <v>11354</v>
      </c>
    </row>
    <row r="8757" spans="1:13" x14ac:dyDescent="0.25">
      <c r="A8757" s="597" t="s">
        <v>24456</v>
      </c>
      <c r="B8757" s="559" t="s">
        <v>24455</v>
      </c>
      <c r="C8757" s="559" t="s">
        <v>24455</v>
      </c>
      <c r="D8757" s="527">
        <v>41283</v>
      </c>
      <c r="E8757" s="559" t="s">
        <v>27710</v>
      </c>
      <c r="F8757" s="670" t="s">
        <v>27709</v>
      </c>
      <c r="G8757" s="525" t="s">
        <v>526</v>
      </c>
      <c r="H8757" s="525" t="s">
        <v>733</v>
      </c>
      <c r="I8757" s="525" t="s">
        <v>19320</v>
      </c>
      <c r="J8757" s="536" t="s">
        <v>13062</v>
      </c>
      <c r="K8757" s="525" t="s">
        <v>26841</v>
      </c>
      <c r="L8757" s="525" t="s">
        <v>974</v>
      </c>
      <c r="M8757" s="667" t="s">
        <v>11354</v>
      </c>
    </row>
    <row r="8758" spans="1:13" x14ac:dyDescent="0.25">
      <c r="A8758" s="597" t="s">
        <v>25177</v>
      </c>
      <c r="B8758" s="557" t="s">
        <v>25176</v>
      </c>
      <c r="C8758" s="557" t="s">
        <v>25176</v>
      </c>
      <c r="D8758" s="527">
        <v>41648</v>
      </c>
      <c r="E8758" s="557" t="s">
        <v>27708</v>
      </c>
      <c r="F8758" s="670" t="s">
        <v>27707</v>
      </c>
      <c r="G8758" s="525" t="s">
        <v>98</v>
      </c>
      <c r="H8758" s="525" t="s">
        <v>733</v>
      </c>
      <c r="I8758" s="525" t="s">
        <v>19320</v>
      </c>
      <c r="J8758" s="536" t="s">
        <v>13062</v>
      </c>
      <c r="K8758" s="525" t="s">
        <v>26841</v>
      </c>
      <c r="L8758" s="525" t="s">
        <v>974</v>
      </c>
      <c r="M8758" s="667" t="s">
        <v>11354</v>
      </c>
    </row>
    <row r="8759" spans="1:13" x14ac:dyDescent="0.25">
      <c r="A8759" s="597" t="s">
        <v>27706</v>
      </c>
      <c r="B8759" s="559" t="s">
        <v>25172</v>
      </c>
      <c r="C8759" s="525" t="s">
        <v>25171</v>
      </c>
      <c r="D8759" s="527">
        <v>40780</v>
      </c>
      <c r="E8759" s="557" t="s">
        <v>27705</v>
      </c>
      <c r="F8759" s="670" t="s">
        <v>27704</v>
      </c>
      <c r="G8759" s="525" t="s">
        <v>650</v>
      </c>
      <c r="H8759" s="525" t="s">
        <v>733</v>
      </c>
      <c r="I8759" s="525" t="s">
        <v>19320</v>
      </c>
      <c r="J8759" s="536" t="s">
        <v>13062</v>
      </c>
      <c r="K8759" s="525" t="s">
        <v>26841</v>
      </c>
      <c r="L8759" s="525" t="s">
        <v>974</v>
      </c>
      <c r="M8759" s="667" t="s">
        <v>11354</v>
      </c>
    </row>
    <row r="8760" spans="1:13" x14ac:dyDescent="0.25">
      <c r="A8760" s="597" t="s">
        <v>25169</v>
      </c>
      <c r="B8760" s="557" t="s">
        <v>25168</v>
      </c>
      <c r="C8760" s="525" t="s">
        <v>25167</v>
      </c>
      <c r="D8760" s="527">
        <v>41599</v>
      </c>
      <c r="E8760" s="557" t="s">
        <v>27703</v>
      </c>
      <c r="F8760" s="670" t="s">
        <v>27702</v>
      </c>
      <c r="G8760" s="525" t="s">
        <v>5426</v>
      </c>
      <c r="H8760" s="525" t="s">
        <v>733</v>
      </c>
      <c r="I8760" s="525" t="s">
        <v>19320</v>
      </c>
      <c r="J8760" s="536" t="s">
        <v>13062</v>
      </c>
      <c r="K8760" s="525" t="s">
        <v>26841</v>
      </c>
      <c r="L8760" s="525" t="s">
        <v>974</v>
      </c>
      <c r="M8760" s="667" t="s">
        <v>11354</v>
      </c>
    </row>
    <row r="8761" spans="1:13" x14ac:dyDescent="0.25">
      <c r="A8761" s="597" t="s">
        <v>25166</v>
      </c>
      <c r="B8761" s="557" t="s">
        <v>25165</v>
      </c>
      <c r="C8761" s="557" t="s">
        <v>25165</v>
      </c>
      <c r="D8761" s="527">
        <v>42064</v>
      </c>
      <c r="E8761" s="557" t="s">
        <v>27701</v>
      </c>
      <c r="F8761" s="670" t="s">
        <v>27700</v>
      </c>
      <c r="G8761" s="525" t="s">
        <v>526</v>
      </c>
      <c r="H8761" s="525" t="s">
        <v>733</v>
      </c>
      <c r="I8761" s="525" t="s">
        <v>19320</v>
      </c>
      <c r="J8761" s="536" t="s">
        <v>13062</v>
      </c>
      <c r="K8761" s="525" t="s">
        <v>26841</v>
      </c>
      <c r="L8761" s="525" t="s">
        <v>974</v>
      </c>
      <c r="M8761" s="667" t="s">
        <v>11354</v>
      </c>
    </row>
    <row r="8762" spans="1:13" x14ac:dyDescent="0.25">
      <c r="A8762" s="663" t="s">
        <v>24451</v>
      </c>
      <c r="B8762" s="557" t="s">
        <v>24450</v>
      </c>
      <c r="C8762" s="525" t="s">
        <v>24449</v>
      </c>
      <c r="D8762" s="527">
        <v>41674</v>
      </c>
      <c r="E8762" s="557" t="s">
        <v>27699</v>
      </c>
      <c r="F8762" s="670" t="s">
        <v>24360</v>
      </c>
      <c r="G8762" s="525" t="s">
        <v>650</v>
      </c>
      <c r="H8762" s="525" t="s">
        <v>733</v>
      </c>
      <c r="I8762" s="525" t="s">
        <v>19320</v>
      </c>
      <c r="J8762" s="536" t="s">
        <v>13062</v>
      </c>
      <c r="K8762" s="525" t="s">
        <v>26841</v>
      </c>
      <c r="L8762" s="525" t="s">
        <v>974</v>
      </c>
      <c r="M8762" s="667" t="s">
        <v>11354</v>
      </c>
    </row>
    <row r="8763" spans="1:13" x14ac:dyDescent="0.25">
      <c r="A8763" s="597" t="s">
        <v>21716</v>
      </c>
      <c r="B8763" s="559" t="s">
        <v>21715</v>
      </c>
      <c r="C8763" s="525" t="s">
        <v>21714</v>
      </c>
      <c r="D8763" s="527">
        <v>40438</v>
      </c>
      <c r="E8763" s="557" t="s">
        <v>27698</v>
      </c>
      <c r="F8763" s="670" t="s">
        <v>27697</v>
      </c>
      <c r="G8763" s="525" t="s">
        <v>526</v>
      </c>
      <c r="H8763" s="525" t="s">
        <v>733</v>
      </c>
      <c r="I8763" s="525" t="s">
        <v>19320</v>
      </c>
      <c r="J8763" s="536" t="s">
        <v>13062</v>
      </c>
      <c r="K8763" s="525" t="s">
        <v>26841</v>
      </c>
      <c r="L8763" s="525" t="s">
        <v>974</v>
      </c>
      <c r="M8763" s="667" t="s">
        <v>11354</v>
      </c>
    </row>
    <row r="8764" spans="1:13" x14ac:dyDescent="0.25">
      <c r="A8764" s="597" t="s">
        <v>25150</v>
      </c>
      <c r="B8764" s="559" t="s">
        <v>25149</v>
      </c>
      <c r="C8764" s="203" t="s">
        <v>27696</v>
      </c>
      <c r="D8764" s="527">
        <v>27306</v>
      </c>
      <c r="E8764" s="557" t="s">
        <v>27695</v>
      </c>
      <c r="F8764" s="670" t="s">
        <v>27694</v>
      </c>
      <c r="G8764" s="525" t="s">
        <v>526</v>
      </c>
      <c r="H8764" s="525" t="s">
        <v>733</v>
      </c>
      <c r="I8764" s="525" t="s">
        <v>19320</v>
      </c>
      <c r="J8764" s="536" t="s">
        <v>13062</v>
      </c>
      <c r="K8764" s="525" t="s">
        <v>26841</v>
      </c>
      <c r="L8764" s="525" t="s">
        <v>974</v>
      </c>
      <c r="M8764" s="667" t="s">
        <v>11556</v>
      </c>
    </row>
    <row r="8765" spans="1:13" x14ac:dyDescent="0.25">
      <c r="A8765" s="597" t="s">
        <v>25142</v>
      </c>
      <c r="B8765" s="559" t="s">
        <v>25141</v>
      </c>
      <c r="C8765" s="559" t="s">
        <v>25141</v>
      </c>
      <c r="D8765" s="527">
        <v>41831</v>
      </c>
      <c r="E8765" s="557" t="s">
        <v>27693</v>
      </c>
      <c r="F8765" s="671" t="s">
        <v>19959</v>
      </c>
      <c r="G8765" s="525" t="s">
        <v>526</v>
      </c>
      <c r="H8765" s="525" t="s">
        <v>733</v>
      </c>
      <c r="I8765" s="525" t="s">
        <v>19320</v>
      </c>
      <c r="J8765" s="536" t="s">
        <v>13062</v>
      </c>
      <c r="K8765" s="525" t="s">
        <v>26841</v>
      </c>
      <c r="L8765" s="525" t="s">
        <v>974</v>
      </c>
      <c r="M8765" s="667" t="s">
        <v>11354</v>
      </c>
    </row>
    <row r="8766" spans="1:13" x14ac:dyDescent="0.25">
      <c r="A8766" s="597" t="s">
        <v>24442</v>
      </c>
      <c r="B8766" s="559" t="s">
        <v>24441</v>
      </c>
      <c r="C8766" s="525" t="s">
        <v>24440</v>
      </c>
      <c r="D8766" s="527">
        <v>40485</v>
      </c>
      <c r="E8766" s="557" t="s">
        <v>27692</v>
      </c>
      <c r="F8766" s="670" t="s">
        <v>24438</v>
      </c>
      <c r="G8766" s="525" t="s">
        <v>526</v>
      </c>
      <c r="H8766" s="525" t="s">
        <v>733</v>
      </c>
      <c r="I8766" s="525" t="s">
        <v>19320</v>
      </c>
      <c r="J8766" s="536" t="s">
        <v>13062</v>
      </c>
      <c r="K8766" s="525" t="s">
        <v>26841</v>
      </c>
      <c r="L8766" s="525" t="s">
        <v>974</v>
      </c>
      <c r="M8766" s="667" t="s">
        <v>11354</v>
      </c>
    </row>
    <row r="8767" spans="1:13" x14ac:dyDescent="0.25">
      <c r="A8767" s="597" t="s">
        <v>27691</v>
      </c>
      <c r="B8767" s="557" t="s">
        <v>22766</v>
      </c>
      <c r="C8767" s="525" t="s">
        <v>24996</v>
      </c>
      <c r="D8767" s="527">
        <v>41305</v>
      </c>
      <c r="E8767" s="557" t="s">
        <v>27690</v>
      </c>
      <c r="F8767" s="670" t="s">
        <v>27689</v>
      </c>
      <c r="G8767" s="525" t="s">
        <v>526</v>
      </c>
      <c r="H8767" s="525" t="s">
        <v>733</v>
      </c>
      <c r="I8767" s="525" t="s">
        <v>19320</v>
      </c>
      <c r="J8767" s="536" t="s">
        <v>13062</v>
      </c>
      <c r="K8767" s="525" t="s">
        <v>26841</v>
      </c>
      <c r="L8767" s="525" t="s">
        <v>974</v>
      </c>
      <c r="M8767" s="667" t="s">
        <v>1572</v>
      </c>
    </row>
    <row r="8768" spans="1:13" x14ac:dyDescent="0.25">
      <c r="A8768" s="597" t="s">
        <v>25122</v>
      </c>
      <c r="B8768" s="559" t="s">
        <v>25121</v>
      </c>
      <c r="C8768" s="525" t="s">
        <v>25120</v>
      </c>
      <c r="D8768" s="527">
        <v>40261</v>
      </c>
      <c r="E8768" s="559" t="s">
        <v>27688</v>
      </c>
      <c r="F8768" s="670" t="s">
        <v>27687</v>
      </c>
      <c r="G8768" s="525" t="s">
        <v>526</v>
      </c>
      <c r="H8768" s="525" t="s">
        <v>733</v>
      </c>
      <c r="I8768" s="525" t="s">
        <v>19320</v>
      </c>
      <c r="J8768" s="536" t="s">
        <v>13062</v>
      </c>
      <c r="K8768" s="525" t="s">
        <v>26841</v>
      </c>
      <c r="L8768" s="525" t="s">
        <v>974</v>
      </c>
      <c r="M8768" s="667" t="s">
        <v>11354</v>
      </c>
    </row>
    <row r="8769" spans="1:13" ht="15.75" thickBot="1" x14ac:dyDescent="0.3">
      <c r="A8769" s="596" t="s">
        <v>25117</v>
      </c>
      <c r="B8769" s="593" t="s">
        <v>25116</v>
      </c>
      <c r="C8769" s="592" t="s">
        <v>25115</v>
      </c>
      <c r="D8769" s="594">
        <v>40671</v>
      </c>
      <c r="E8769" s="593" t="s">
        <v>27686</v>
      </c>
      <c r="F8769" s="669" t="s">
        <v>27685</v>
      </c>
      <c r="G8769" s="592" t="s">
        <v>5426</v>
      </c>
      <c r="H8769" s="592" t="s">
        <v>733</v>
      </c>
      <c r="I8769" s="592" t="s">
        <v>19320</v>
      </c>
      <c r="J8769" s="604" t="s">
        <v>13062</v>
      </c>
      <c r="K8769" s="592" t="s">
        <v>26841</v>
      </c>
      <c r="L8769" s="592" t="s">
        <v>974</v>
      </c>
      <c r="M8769" s="665" t="s">
        <v>11354</v>
      </c>
    </row>
    <row r="8770" spans="1:13" x14ac:dyDescent="0.25">
      <c r="A8770" s="603" t="s">
        <v>25111</v>
      </c>
      <c r="B8770" s="602" t="s">
        <v>25110</v>
      </c>
      <c r="C8770" s="599" t="s">
        <v>25109</v>
      </c>
      <c r="D8770" s="601">
        <v>41966</v>
      </c>
      <c r="E8770" s="600" t="s">
        <v>27684</v>
      </c>
      <c r="F8770" s="599" t="s">
        <v>27683</v>
      </c>
      <c r="G8770" s="599" t="s">
        <v>526</v>
      </c>
      <c r="H8770" s="599" t="s">
        <v>733</v>
      </c>
      <c r="I8770" s="664" t="s">
        <v>19320</v>
      </c>
      <c r="J8770" s="608" t="s">
        <v>13062</v>
      </c>
      <c r="K8770" s="599" t="s">
        <v>26841</v>
      </c>
      <c r="L8770" s="599" t="s">
        <v>974</v>
      </c>
      <c r="M8770" s="668" t="s">
        <v>11556</v>
      </c>
    </row>
    <row r="8771" spans="1:13" x14ac:dyDescent="0.25">
      <c r="A8771" s="597" t="s">
        <v>27682</v>
      </c>
      <c r="B8771" s="559" t="s">
        <v>25105</v>
      </c>
      <c r="C8771" s="559" t="s">
        <v>25105</v>
      </c>
      <c r="D8771" s="527">
        <v>41281</v>
      </c>
      <c r="E8771" s="557" t="s">
        <v>27681</v>
      </c>
      <c r="F8771" s="525" t="s">
        <v>27680</v>
      </c>
      <c r="G8771" s="525" t="s">
        <v>25</v>
      </c>
      <c r="H8771" s="525" t="s">
        <v>733</v>
      </c>
      <c r="I8771" s="525" t="s">
        <v>19320</v>
      </c>
      <c r="J8771" s="536" t="s">
        <v>13062</v>
      </c>
      <c r="K8771" s="525" t="s">
        <v>26841</v>
      </c>
      <c r="L8771" s="525" t="s">
        <v>974</v>
      </c>
      <c r="M8771" s="667" t="s">
        <v>11354</v>
      </c>
    </row>
    <row r="8772" spans="1:13" x14ac:dyDescent="0.25">
      <c r="A8772" s="597" t="s">
        <v>25102</v>
      </c>
      <c r="B8772" s="559" t="s">
        <v>25101</v>
      </c>
      <c r="C8772" s="525" t="s">
        <v>25100</v>
      </c>
      <c r="D8772" s="527">
        <v>41327</v>
      </c>
      <c r="E8772" s="559" t="s">
        <v>27679</v>
      </c>
      <c r="F8772" s="525" t="s">
        <v>27678</v>
      </c>
      <c r="G8772" s="525" t="s">
        <v>526</v>
      </c>
      <c r="H8772" s="525" t="s">
        <v>733</v>
      </c>
      <c r="I8772" s="525" t="s">
        <v>19320</v>
      </c>
      <c r="J8772" s="536" t="s">
        <v>13062</v>
      </c>
      <c r="K8772" s="525" t="s">
        <v>26841</v>
      </c>
      <c r="L8772" s="525" t="s">
        <v>974</v>
      </c>
      <c r="M8772" s="667" t="s">
        <v>11354</v>
      </c>
    </row>
    <row r="8773" spans="1:13" x14ac:dyDescent="0.25">
      <c r="A8773" s="597" t="s">
        <v>25081</v>
      </c>
      <c r="B8773" s="557" t="s">
        <v>25080</v>
      </c>
      <c r="C8773" s="525" t="s">
        <v>25079</v>
      </c>
      <c r="D8773" s="527">
        <v>41525</v>
      </c>
      <c r="E8773" s="557" t="s">
        <v>27677</v>
      </c>
      <c r="F8773" s="525" t="s">
        <v>27676</v>
      </c>
      <c r="G8773" s="525" t="s">
        <v>6131</v>
      </c>
      <c r="H8773" s="525" t="s">
        <v>733</v>
      </c>
      <c r="I8773" s="525" t="s">
        <v>19320</v>
      </c>
      <c r="J8773" s="536" t="s">
        <v>13062</v>
      </c>
      <c r="K8773" s="525" t="s">
        <v>26841</v>
      </c>
      <c r="L8773" s="525" t="s">
        <v>974</v>
      </c>
      <c r="M8773" s="667" t="s">
        <v>11354</v>
      </c>
    </row>
    <row r="8774" spans="1:13" x14ac:dyDescent="0.25">
      <c r="A8774" s="597" t="s">
        <v>24284</v>
      </c>
      <c r="B8774" s="559" t="s">
        <v>24283</v>
      </c>
      <c r="C8774" s="525" t="s">
        <v>24282</v>
      </c>
      <c r="D8774" s="527">
        <v>42127</v>
      </c>
      <c r="E8774" s="557" t="s">
        <v>27675</v>
      </c>
      <c r="F8774" s="525" t="s">
        <v>27674</v>
      </c>
      <c r="G8774" s="525" t="s">
        <v>27673</v>
      </c>
      <c r="H8774" s="525" t="s">
        <v>733</v>
      </c>
      <c r="I8774" s="525" t="s">
        <v>19320</v>
      </c>
      <c r="J8774" s="536" t="s">
        <v>13062</v>
      </c>
      <c r="K8774" s="525" t="s">
        <v>26841</v>
      </c>
      <c r="L8774" s="525" t="s">
        <v>974</v>
      </c>
      <c r="M8774" s="667" t="s">
        <v>11354</v>
      </c>
    </row>
    <row r="8775" spans="1:13" x14ac:dyDescent="0.25">
      <c r="A8775" s="597" t="s">
        <v>25073</v>
      </c>
      <c r="B8775" s="557" t="s">
        <v>25072</v>
      </c>
      <c r="C8775" s="525" t="s">
        <v>25071</v>
      </c>
      <c r="D8775" s="527">
        <v>41583</v>
      </c>
      <c r="E8775" s="557" t="s">
        <v>27672</v>
      </c>
      <c r="F8775" s="525" t="s">
        <v>27671</v>
      </c>
      <c r="G8775" s="525" t="s">
        <v>526</v>
      </c>
      <c r="H8775" s="525" t="s">
        <v>733</v>
      </c>
      <c r="I8775" s="525" t="s">
        <v>19320</v>
      </c>
      <c r="J8775" s="536" t="s">
        <v>13062</v>
      </c>
      <c r="K8775" s="525" t="s">
        <v>26841</v>
      </c>
      <c r="L8775" s="525" t="s">
        <v>974</v>
      </c>
      <c r="M8775" s="667" t="s">
        <v>11354</v>
      </c>
    </row>
    <row r="8776" spans="1:13" x14ac:dyDescent="0.25">
      <c r="A8776" s="597" t="s">
        <v>25068</v>
      </c>
      <c r="B8776" s="557" t="s">
        <v>25067</v>
      </c>
      <c r="C8776" s="525" t="s">
        <v>25066</v>
      </c>
      <c r="D8776" s="527">
        <v>41829</v>
      </c>
      <c r="E8776" s="557" t="s">
        <v>27670</v>
      </c>
      <c r="F8776" s="525" t="s">
        <v>27669</v>
      </c>
      <c r="G8776" s="525" t="s">
        <v>98</v>
      </c>
      <c r="H8776" s="525" t="s">
        <v>733</v>
      </c>
      <c r="I8776" s="525" t="s">
        <v>19320</v>
      </c>
      <c r="J8776" s="536" t="s">
        <v>13062</v>
      </c>
      <c r="K8776" s="525" t="s">
        <v>26841</v>
      </c>
      <c r="L8776" s="525" t="s">
        <v>974</v>
      </c>
      <c r="M8776" s="667" t="s">
        <v>1032</v>
      </c>
    </row>
    <row r="8777" spans="1:13" x14ac:dyDescent="0.25">
      <c r="A8777" s="597" t="s">
        <v>25053</v>
      </c>
      <c r="B8777" s="559" t="s">
        <v>25052</v>
      </c>
      <c r="C8777" s="559" t="s">
        <v>25052</v>
      </c>
      <c r="D8777" s="527">
        <v>41738</v>
      </c>
      <c r="E8777" s="557" t="s">
        <v>27668</v>
      </c>
      <c r="F8777" s="525" t="s">
        <v>27667</v>
      </c>
      <c r="G8777" s="525" t="s">
        <v>650</v>
      </c>
      <c r="H8777" s="525" t="s">
        <v>733</v>
      </c>
      <c r="I8777" s="525" t="s">
        <v>19320</v>
      </c>
      <c r="J8777" s="536" t="s">
        <v>13062</v>
      </c>
      <c r="K8777" s="525" t="s">
        <v>26841</v>
      </c>
      <c r="L8777" s="525" t="s">
        <v>974</v>
      </c>
      <c r="M8777" s="667" t="s">
        <v>11354</v>
      </c>
    </row>
    <row r="8778" spans="1:13" x14ac:dyDescent="0.25">
      <c r="A8778" s="597" t="s">
        <v>25049</v>
      </c>
      <c r="B8778" s="559" t="s">
        <v>25048</v>
      </c>
      <c r="C8778" s="525" t="s">
        <v>25047</v>
      </c>
      <c r="D8778" s="527">
        <v>40470</v>
      </c>
      <c r="E8778" s="557" t="s">
        <v>27666</v>
      </c>
      <c r="F8778" s="525" t="s">
        <v>27665</v>
      </c>
      <c r="G8778" s="525" t="s">
        <v>11638</v>
      </c>
      <c r="H8778" s="525" t="s">
        <v>733</v>
      </c>
      <c r="I8778" s="525" t="s">
        <v>19320</v>
      </c>
      <c r="J8778" s="536" t="s">
        <v>13062</v>
      </c>
      <c r="K8778" s="525" t="s">
        <v>26841</v>
      </c>
      <c r="L8778" s="525" t="s">
        <v>974</v>
      </c>
      <c r="M8778" s="667" t="s">
        <v>11354</v>
      </c>
    </row>
    <row r="8779" spans="1:13" x14ac:dyDescent="0.25">
      <c r="A8779" s="597" t="s">
        <v>22945</v>
      </c>
      <c r="B8779" s="559" t="s">
        <v>22952</v>
      </c>
      <c r="C8779" s="525" t="s">
        <v>25044</v>
      </c>
      <c r="D8779" s="527">
        <v>41299</v>
      </c>
      <c r="E8779" s="557" t="s">
        <v>27664</v>
      </c>
      <c r="F8779" s="525" t="s">
        <v>27663</v>
      </c>
      <c r="G8779" s="525" t="s">
        <v>526</v>
      </c>
      <c r="H8779" s="525" t="s">
        <v>733</v>
      </c>
      <c r="I8779" s="525" t="s">
        <v>19320</v>
      </c>
      <c r="J8779" s="536" t="s">
        <v>13062</v>
      </c>
      <c r="K8779" s="525" t="s">
        <v>26841</v>
      </c>
      <c r="L8779" s="525" t="s">
        <v>974</v>
      </c>
      <c r="M8779" s="667" t="s">
        <v>11354</v>
      </c>
    </row>
    <row r="8780" spans="1:13" ht="15.75" thickBot="1" x14ac:dyDescent="0.3">
      <c r="A8780" s="596" t="s">
        <v>14889</v>
      </c>
      <c r="B8780" s="593" t="s">
        <v>14888</v>
      </c>
      <c r="C8780" s="592" t="s">
        <v>19246</v>
      </c>
      <c r="D8780" s="594">
        <v>41192</v>
      </c>
      <c r="E8780" s="593" t="s">
        <v>27662</v>
      </c>
      <c r="F8780" s="592" t="s">
        <v>27661</v>
      </c>
      <c r="G8780" s="592" t="s">
        <v>3395</v>
      </c>
      <c r="H8780" s="592" t="s">
        <v>733</v>
      </c>
      <c r="I8780" s="666" t="s">
        <v>19320</v>
      </c>
      <c r="J8780" s="604" t="s">
        <v>13062</v>
      </c>
      <c r="K8780" s="592" t="s">
        <v>26841</v>
      </c>
      <c r="L8780" s="592" t="s">
        <v>974</v>
      </c>
      <c r="M8780" s="665" t="s">
        <v>11354</v>
      </c>
    </row>
    <row r="8781" spans="1:13" x14ac:dyDescent="0.25">
      <c r="A8781" s="603" t="s">
        <v>27660</v>
      </c>
      <c r="B8781" s="600" t="s">
        <v>27659</v>
      </c>
      <c r="C8781" s="599" t="s">
        <v>27658</v>
      </c>
      <c r="D8781" s="601">
        <v>39621</v>
      </c>
      <c r="E8781" s="600" t="s">
        <v>27657</v>
      </c>
      <c r="F8781" s="599" t="s">
        <v>27656</v>
      </c>
      <c r="G8781" s="599" t="s">
        <v>98</v>
      </c>
      <c r="H8781" s="599" t="s">
        <v>733</v>
      </c>
      <c r="I8781" s="664" t="s">
        <v>11817</v>
      </c>
      <c r="J8781" s="608" t="s">
        <v>11816</v>
      </c>
      <c r="K8781" s="599" t="s">
        <v>26841</v>
      </c>
      <c r="L8781" s="599" t="s">
        <v>974</v>
      </c>
      <c r="M8781" s="598" t="s">
        <v>11354</v>
      </c>
    </row>
    <row r="8782" spans="1:13" x14ac:dyDescent="0.25">
      <c r="A8782" s="597" t="s">
        <v>24105</v>
      </c>
      <c r="B8782" s="559" t="s">
        <v>24104</v>
      </c>
      <c r="C8782" s="525" t="s">
        <v>27655</v>
      </c>
      <c r="D8782" s="527">
        <v>26525</v>
      </c>
      <c r="E8782" s="557" t="s">
        <v>27654</v>
      </c>
      <c r="F8782" s="525" t="s">
        <v>27653</v>
      </c>
      <c r="G8782" s="525" t="s">
        <v>650</v>
      </c>
      <c r="H8782" s="525" t="s">
        <v>733</v>
      </c>
      <c r="I8782" s="662" t="s">
        <v>11817</v>
      </c>
      <c r="J8782" s="536" t="s">
        <v>11816</v>
      </c>
      <c r="K8782" s="525" t="s">
        <v>26841</v>
      </c>
      <c r="L8782" s="525" t="s">
        <v>974</v>
      </c>
      <c r="M8782" s="524" t="s">
        <v>11354</v>
      </c>
    </row>
    <row r="8783" spans="1:13" x14ac:dyDescent="0.25">
      <c r="A8783" s="597" t="s">
        <v>27652</v>
      </c>
      <c r="B8783" s="559" t="s">
        <v>24055</v>
      </c>
      <c r="C8783" s="559" t="s">
        <v>24055</v>
      </c>
      <c r="D8783" s="527">
        <v>25971</v>
      </c>
      <c r="E8783" s="557" t="s">
        <v>27651</v>
      </c>
      <c r="F8783" s="525" t="s">
        <v>27650</v>
      </c>
      <c r="G8783" s="525" t="s">
        <v>6863</v>
      </c>
      <c r="H8783" s="525" t="s">
        <v>733</v>
      </c>
      <c r="I8783" s="662" t="s">
        <v>11817</v>
      </c>
      <c r="J8783" s="536" t="s">
        <v>11816</v>
      </c>
      <c r="K8783" s="525" t="s">
        <v>26841</v>
      </c>
      <c r="L8783" s="525" t="s">
        <v>974</v>
      </c>
      <c r="M8783" s="524" t="s">
        <v>1572</v>
      </c>
    </row>
    <row r="8784" spans="1:13" x14ac:dyDescent="0.25">
      <c r="A8784" s="597" t="s">
        <v>26139</v>
      </c>
      <c r="B8784" s="559" t="s">
        <v>26138</v>
      </c>
      <c r="C8784" s="525" t="s">
        <v>27649</v>
      </c>
      <c r="D8784" s="527">
        <v>29098</v>
      </c>
      <c r="E8784" s="559" t="s">
        <v>27648</v>
      </c>
      <c r="F8784" s="525" t="s">
        <v>27647</v>
      </c>
      <c r="G8784" s="525" t="s">
        <v>526</v>
      </c>
      <c r="H8784" s="525" t="s">
        <v>733</v>
      </c>
      <c r="I8784" s="662" t="s">
        <v>11817</v>
      </c>
      <c r="J8784" s="536" t="s">
        <v>11816</v>
      </c>
      <c r="K8784" s="525" t="s">
        <v>26841</v>
      </c>
      <c r="L8784" s="525" t="s">
        <v>974</v>
      </c>
      <c r="M8784" s="524" t="s">
        <v>1572</v>
      </c>
    </row>
    <row r="8785" spans="1:13" x14ac:dyDescent="0.25">
      <c r="A8785" s="597" t="s">
        <v>27646</v>
      </c>
      <c r="B8785" s="557" t="s">
        <v>27645</v>
      </c>
      <c r="C8785" s="525" t="s">
        <v>27644</v>
      </c>
      <c r="D8785" s="527">
        <v>40298</v>
      </c>
      <c r="E8785" s="557" t="s">
        <v>27614</v>
      </c>
      <c r="F8785" s="525" t="s">
        <v>27643</v>
      </c>
      <c r="G8785" s="525" t="s">
        <v>4111</v>
      </c>
      <c r="H8785" s="525" t="s">
        <v>733</v>
      </c>
      <c r="I8785" s="662" t="s">
        <v>11817</v>
      </c>
      <c r="J8785" s="536" t="s">
        <v>11816</v>
      </c>
      <c r="K8785" s="525" t="s">
        <v>26841</v>
      </c>
      <c r="L8785" s="525" t="s">
        <v>974</v>
      </c>
      <c r="M8785" s="524" t="s">
        <v>11556</v>
      </c>
    </row>
    <row r="8786" spans="1:13" x14ac:dyDescent="0.25">
      <c r="A8786" s="597" t="s">
        <v>27642</v>
      </c>
      <c r="B8786" s="557" t="s">
        <v>27641</v>
      </c>
      <c r="C8786" s="536" t="s">
        <v>27640</v>
      </c>
      <c r="D8786" s="538">
        <v>37138</v>
      </c>
      <c r="E8786" s="557" t="s">
        <v>27639</v>
      </c>
      <c r="F8786" s="536" t="s">
        <v>27638</v>
      </c>
      <c r="G8786" s="536" t="s">
        <v>526</v>
      </c>
      <c r="H8786" s="525" t="s">
        <v>733</v>
      </c>
      <c r="I8786" s="662" t="s">
        <v>11817</v>
      </c>
      <c r="J8786" s="536" t="s">
        <v>11816</v>
      </c>
      <c r="K8786" s="525" t="s">
        <v>26841</v>
      </c>
      <c r="L8786" s="525" t="s">
        <v>974</v>
      </c>
      <c r="M8786" s="524" t="s">
        <v>11354</v>
      </c>
    </row>
    <row r="8787" spans="1:13" x14ac:dyDescent="0.25">
      <c r="A8787" s="597" t="s">
        <v>27637</v>
      </c>
      <c r="B8787" s="557" t="s">
        <v>27636</v>
      </c>
      <c r="C8787" s="557" t="s">
        <v>27636</v>
      </c>
      <c r="D8787" s="527">
        <v>46398</v>
      </c>
      <c r="E8787" s="557" t="s">
        <v>27635</v>
      </c>
      <c r="F8787" s="525" t="s">
        <v>27634</v>
      </c>
      <c r="G8787" s="525" t="s">
        <v>2748</v>
      </c>
      <c r="H8787" s="525" t="s">
        <v>733</v>
      </c>
      <c r="I8787" s="662" t="s">
        <v>11817</v>
      </c>
      <c r="J8787" s="536" t="s">
        <v>11816</v>
      </c>
      <c r="K8787" s="525" t="s">
        <v>26841</v>
      </c>
      <c r="L8787" s="525" t="s">
        <v>974</v>
      </c>
      <c r="M8787" s="524" t="s">
        <v>11354</v>
      </c>
    </row>
    <row r="8788" spans="1:13" x14ac:dyDescent="0.25">
      <c r="A8788" s="597" t="s">
        <v>27633</v>
      </c>
      <c r="B8788" s="559" t="s">
        <v>27632</v>
      </c>
      <c r="C8788" s="525" t="s">
        <v>27631</v>
      </c>
      <c r="D8788" s="527">
        <v>39967</v>
      </c>
      <c r="E8788" s="557" t="s">
        <v>27630</v>
      </c>
      <c r="F8788" s="525" t="s">
        <v>27629</v>
      </c>
      <c r="G8788" s="525" t="s">
        <v>526</v>
      </c>
      <c r="H8788" s="525" t="s">
        <v>733</v>
      </c>
      <c r="I8788" s="662" t="s">
        <v>11817</v>
      </c>
      <c r="J8788" s="536" t="s">
        <v>11816</v>
      </c>
      <c r="K8788" s="525" t="s">
        <v>26841</v>
      </c>
      <c r="L8788" s="525" t="s">
        <v>974</v>
      </c>
      <c r="M8788" s="524" t="s">
        <v>11354</v>
      </c>
    </row>
    <row r="8789" spans="1:13" x14ac:dyDescent="0.25">
      <c r="A8789" s="597" t="s">
        <v>27628</v>
      </c>
      <c r="B8789" s="557" t="s">
        <v>27627</v>
      </c>
      <c r="C8789" s="525" t="s">
        <v>27626</v>
      </c>
      <c r="D8789" s="527">
        <v>40291</v>
      </c>
      <c r="E8789" s="557" t="s">
        <v>27625</v>
      </c>
      <c r="F8789" s="525" t="s">
        <v>27624</v>
      </c>
      <c r="G8789" s="525" t="s">
        <v>98</v>
      </c>
      <c r="H8789" s="525" t="s">
        <v>733</v>
      </c>
      <c r="I8789" s="662" t="s">
        <v>11817</v>
      </c>
      <c r="J8789" s="536" t="s">
        <v>11816</v>
      </c>
      <c r="K8789" s="525" t="s">
        <v>26841</v>
      </c>
      <c r="L8789" s="525" t="s">
        <v>974</v>
      </c>
      <c r="M8789" s="524" t="s">
        <v>1032</v>
      </c>
    </row>
    <row r="8790" spans="1:13" x14ac:dyDescent="0.25">
      <c r="A8790" s="597" t="s">
        <v>27623</v>
      </c>
      <c r="B8790" s="557" t="s">
        <v>24034</v>
      </c>
      <c r="C8790" s="525" t="s">
        <v>27622</v>
      </c>
      <c r="D8790" s="527">
        <v>28715</v>
      </c>
      <c r="E8790" s="557" t="s">
        <v>27621</v>
      </c>
      <c r="F8790" s="525" t="s">
        <v>27620</v>
      </c>
      <c r="G8790" s="525" t="s">
        <v>4017</v>
      </c>
      <c r="H8790" s="525" t="s">
        <v>733</v>
      </c>
      <c r="I8790" s="662" t="s">
        <v>11817</v>
      </c>
      <c r="J8790" s="536" t="s">
        <v>11816</v>
      </c>
      <c r="K8790" s="525" t="s">
        <v>26841</v>
      </c>
      <c r="L8790" s="525" t="s">
        <v>974</v>
      </c>
      <c r="M8790" s="524" t="s">
        <v>11354</v>
      </c>
    </row>
    <row r="8791" spans="1:13" x14ac:dyDescent="0.25">
      <c r="A8791" s="597" t="s">
        <v>13671</v>
      </c>
      <c r="B8791" s="559" t="s">
        <v>13670</v>
      </c>
      <c r="C8791" s="525" t="s">
        <v>13669</v>
      </c>
      <c r="D8791" s="527">
        <v>38279</v>
      </c>
      <c r="E8791" s="557" t="s">
        <v>27619</v>
      </c>
      <c r="F8791" s="525" t="s">
        <v>27618</v>
      </c>
      <c r="G8791" s="525" t="s">
        <v>526</v>
      </c>
      <c r="H8791" s="525" t="s">
        <v>733</v>
      </c>
      <c r="I8791" s="662" t="s">
        <v>11817</v>
      </c>
      <c r="J8791" s="536" t="s">
        <v>11816</v>
      </c>
      <c r="K8791" s="525" t="s">
        <v>26841</v>
      </c>
      <c r="L8791" s="525" t="s">
        <v>974</v>
      </c>
      <c r="M8791" s="524" t="s">
        <v>11354</v>
      </c>
    </row>
    <row r="8792" spans="1:13" x14ac:dyDescent="0.25">
      <c r="A8792" s="597" t="s">
        <v>27617</v>
      </c>
      <c r="B8792" s="559" t="s">
        <v>27616</v>
      </c>
      <c r="C8792" s="525" t="s">
        <v>27615</v>
      </c>
      <c r="D8792" s="527">
        <v>39892</v>
      </c>
      <c r="E8792" s="557" t="s">
        <v>27614</v>
      </c>
      <c r="F8792" s="525" t="s">
        <v>27613</v>
      </c>
      <c r="G8792" s="525" t="s">
        <v>10083</v>
      </c>
      <c r="H8792" s="525" t="s">
        <v>733</v>
      </c>
      <c r="I8792" s="662" t="s">
        <v>11817</v>
      </c>
      <c r="J8792" s="536" t="s">
        <v>11816</v>
      </c>
      <c r="K8792" s="525" t="s">
        <v>26841</v>
      </c>
      <c r="L8792" s="525" t="s">
        <v>974</v>
      </c>
      <c r="M8792" s="524" t="s">
        <v>11556</v>
      </c>
    </row>
    <row r="8793" spans="1:13" x14ac:dyDescent="0.25">
      <c r="A8793" s="597" t="s">
        <v>27612</v>
      </c>
      <c r="B8793" s="559" t="s">
        <v>16834</v>
      </c>
      <c r="C8793" s="525" t="s">
        <v>16833</v>
      </c>
      <c r="D8793" s="527">
        <v>40470</v>
      </c>
      <c r="E8793" s="557" t="s">
        <v>27611</v>
      </c>
      <c r="F8793" s="525" t="s">
        <v>27610</v>
      </c>
      <c r="G8793" s="525" t="s">
        <v>650</v>
      </c>
      <c r="H8793" s="525" t="s">
        <v>733</v>
      </c>
      <c r="I8793" s="662" t="s">
        <v>11817</v>
      </c>
      <c r="J8793" s="536" t="s">
        <v>11816</v>
      </c>
      <c r="K8793" s="525" t="s">
        <v>26841</v>
      </c>
      <c r="L8793" s="525" t="s">
        <v>974</v>
      </c>
      <c r="M8793" s="524" t="s">
        <v>1572</v>
      </c>
    </row>
    <row r="8794" spans="1:13" x14ac:dyDescent="0.25">
      <c r="A8794" s="597" t="s">
        <v>27609</v>
      </c>
      <c r="B8794" s="557" t="s">
        <v>26817</v>
      </c>
      <c r="C8794" s="557" t="s">
        <v>26817</v>
      </c>
      <c r="D8794" s="527">
        <v>40221</v>
      </c>
      <c r="E8794" s="557" t="s">
        <v>27608</v>
      </c>
      <c r="F8794" s="525" t="s">
        <v>27607</v>
      </c>
      <c r="G8794" s="525" t="s">
        <v>6863</v>
      </c>
      <c r="H8794" s="525" t="s">
        <v>733</v>
      </c>
      <c r="I8794" s="662" t="s">
        <v>11817</v>
      </c>
      <c r="J8794" s="536" t="s">
        <v>11816</v>
      </c>
      <c r="K8794" s="525" t="s">
        <v>26841</v>
      </c>
      <c r="L8794" s="525" t="s">
        <v>974</v>
      </c>
      <c r="M8794" s="524" t="s">
        <v>11354</v>
      </c>
    </row>
    <row r="8795" spans="1:13" x14ac:dyDescent="0.25">
      <c r="A8795" s="597" t="s">
        <v>27606</v>
      </c>
      <c r="B8795" s="557" t="s">
        <v>27605</v>
      </c>
      <c r="C8795" s="557" t="s">
        <v>27604</v>
      </c>
      <c r="D8795" s="527">
        <v>32868</v>
      </c>
      <c r="E8795" s="557" t="s">
        <v>27603</v>
      </c>
      <c r="F8795" s="525" t="s">
        <v>27602</v>
      </c>
      <c r="G8795" s="525" t="s">
        <v>650</v>
      </c>
      <c r="H8795" s="525" t="s">
        <v>733</v>
      </c>
      <c r="I8795" s="662" t="s">
        <v>11817</v>
      </c>
      <c r="J8795" s="536" t="s">
        <v>11816</v>
      </c>
      <c r="K8795" s="525" t="s">
        <v>26841</v>
      </c>
      <c r="L8795" s="525" t="s">
        <v>974</v>
      </c>
      <c r="M8795" s="524" t="s">
        <v>1032</v>
      </c>
    </row>
    <row r="8796" spans="1:13" x14ac:dyDescent="0.25">
      <c r="A8796" s="597" t="s">
        <v>27601</v>
      </c>
      <c r="B8796" s="559" t="s">
        <v>27600</v>
      </c>
      <c r="C8796" s="525" t="s">
        <v>27599</v>
      </c>
      <c r="D8796" s="527">
        <v>40122</v>
      </c>
      <c r="E8796" s="559" t="s">
        <v>27598</v>
      </c>
      <c r="F8796" s="525" t="s">
        <v>27597</v>
      </c>
      <c r="G8796" s="525" t="s">
        <v>4111</v>
      </c>
      <c r="H8796" s="525" t="s">
        <v>733</v>
      </c>
      <c r="I8796" s="662" t="s">
        <v>11817</v>
      </c>
      <c r="J8796" s="536" t="s">
        <v>11816</v>
      </c>
      <c r="K8796" s="525" t="s">
        <v>26841</v>
      </c>
      <c r="L8796" s="525" t="s">
        <v>974</v>
      </c>
      <c r="M8796" s="524" t="s">
        <v>11354</v>
      </c>
    </row>
    <row r="8797" spans="1:13" x14ac:dyDescent="0.25">
      <c r="A8797" s="597" t="s">
        <v>27596</v>
      </c>
      <c r="B8797" s="557" t="s">
        <v>27595</v>
      </c>
      <c r="C8797" s="525" t="s">
        <v>27594</v>
      </c>
      <c r="D8797" s="527">
        <v>25563</v>
      </c>
      <c r="E8797" s="557" t="s">
        <v>27593</v>
      </c>
      <c r="F8797" s="525" t="s">
        <v>27592</v>
      </c>
      <c r="G8797" s="525" t="s">
        <v>98</v>
      </c>
      <c r="H8797" s="525" t="s">
        <v>733</v>
      </c>
      <c r="I8797" s="662" t="s">
        <v>11817</v>
      </c>
      <c r="J8797" s="536" t="s">
        <v>11816</v>
      </c>
      <c r="K8797" s="525" t="s">
        <v>26841</v>
      </c>
      <c r="L8797" s="525" t="s">
        <v>974</v>
      </c>
      <c r="M8797" s="554" t="s">
        <v>3997</v>
      </c>
    </row>
    <row r="8798" spans="1:13" x14ac:dyDescent="0.25">
      <c r="A8798" s="597" t="s">
        <v>21847</v>
      </c>
      <c r="B8798" s="559" t="s">
        <v>21846</v>
      </c>
      <c r="C8798" s="525" t="s">
        <v>21845</v>
      </c>
      <c r="D8798" s="527">
        <v>38756</v>
      </c>
      <c r="E8798" s="557" t="s">
        <v>27591</v>
      </c>
      <c r="F8798" s="525" t="s">
        <v>27590</v>
      </c>
      <c r="G8798" s="525" t="s">
        <v>1280</v>
      </c>
      <c r="H8798" s="525" t="s">
        <v>733</v>
      </c>
      <c r="I8798" s="662" t="s">
        <v>11817</v>
      </c>
      <c r="J8798" s="536" t="s">
        <v>11816</v>
      </c>
      <c r="K8798" s="525" t="s">
        <v>26841</v>
      </c>
      <c r="L8798" s="525" t="s">
        <v>974</v>
      </c>
      <c r="M8798" s="524" t="s">
        <v>11354</v>
      </c>
    </row>
    <row r="8799" spans="1:13" x14ac:dyDescent="0.25">
      <c r="A8799" s="663" t="s">
        <v>27589</v>
      </c>
      <c r="B8799" s="557" t="s">
        <v>27588</v>
      </c>
      <c r="C8799" s="525" t="s">
        <v>27587</v>
      </c>
      <c r="D8799" s="527">
        <v>39423</v>
      </c>
      <c r="E8799" s="557" t="s">
        <v>27586</v>
      </c>
      <c r="F8799" s="525" t="s">
        <v>27585</v>
      </c>
      <c r="G8799" s="525" t="s">
        <v>3966</v>
      </c>
      <c r="H8799" s="525" t="s">
        <v>733</v>
      </c>
      <c r="I8799" s="662" t="s">
        <v>11817</v>
      </c>
      <c r="J8799" s="536" t="s">
        <v>11816</v>
      </c>
      <c r="K8799" s="525" t="s">
        <v>26841</v>
      </c>
      <c r="L8799" s="525" t="s">
        <v>974</v>
      </c>
      <c r="M8799" s="524" t="s">
        <v>11354</v>
      </c>
    </row>
    <row r="8800" spans="1:13" x14ac:dyDescent="0.25">
      <c r="A8800" s="663" t="s">
        <v>27584</v>
      </c>
      <c r="B8800" s="557" t="s">
        <v>27583</v>
      </c>
      <c r="C8800" s="525" t="s">
        <v>27582</v>
      </c>
      <c r="D8800" s="527">
        <v>29854</v>
      </c>
      <c r="E8800" s="557" t="s">
        <v>27581</v>
      </c>
      <c r="F8800" s="525" t="s">
        <v>27580</v>
      </c>
      <c r="G8800" s="525" t="s">
        <v>98</v>
      </c>
      <c r="H8800" s="525" t="s">
        <v>733</v>
      </c>
      <c r="I8800" s="662" t="s">
        <v>11817</v>
      </c>
      <c r="J8800" s="536" t="s">
        <v>11816</v>
      </c>
      <c r="K8800" s="525" t="s">
        <v>26841</v>
      </c>
      <c r="L8800" s="525" t="s">
        <v>974</v>
      </c>
      <c r="M8800" s="524" t="s">
        <v>11556</v>
      </c>
    </row>
    <row r="8801" spans="1:13" x14ac:dyDescent="0.25">
      <c r="A8801" s="597" t="s">
        <v>268</v>
      </c>
      <c r="B8801" s="557" t="s">
        <v>25567</v>
      </c>
      <c r="C8801" s="557" t="s">
        <v>25567</v>
      </c>
      <c r="D8801" s="532">
        <v>34917</v>
      </c>
      <c r="E8801" s="557" t="s">
        <v>27579</v>
      </c>
      <c r="F8801" s="530" t="s">
        <v>27578</v>
      </c>
      <c r="G8801" s="530" t="s">
        <v>98</v>
      </c>
      <c r="H8801" s="525" t="s">
        <v>733</v>
      </c>
      <c r="I8801" s="662" t="s">
        <v>11817</v>
      </c>
      <c r="J8801" s="536" t="s">
        <v>11816</v>
      </c>
      <c r="K8801" s="525" t="s">
        <v>26841</v>
      </c>
      <c r="L8801" s="525" t="s">
        <v>974</v>
      </c>
      <c r="M8801" s="524" t="s">
        <v>1032</v>
      </c>
    </row>
    <row r="8802" spans="1:13" x14ac:dyDescent="0.25">
      <c r="A8802" s="597" t="s">
        <v>26850</v>
      </c>
      <c r="B8802" s="557" t="s">
        <v>26849</v>
      </c>
      <c r="C8802" s="525" t="s">
        <v>26848</v>
      </c>
      <c r="D8802" s="527">
        <v>35348</v>
      </c>
      <c r="E8802" s="557" t="s">
        <v>27577</v>
      </c>
      <c r="F8802" s="525" t="s">
        <v>27576</v>
      </c>
      <c r="G8802" s="525" t="s">
        <v>526</v>
      </c>
      <c r="H8802" s="525" t="s">
        <v>733</v>
      </c>
      <c r="I8802" s="662" t="s">
        <v>11817</v>
      </c>
      <c r="J8802" s="536" t="s">
        <v>11816</v>
      </c>
      <c r="K8802" s="525" t="s">
        <v>26841</v>
      </c>
      <c r="L8802" s="525" t="s">
        <v>974</v>
      </c>
      <c r="M8802" s="524" t="s">
        <v>1032</v>
      </c>
    </row>
    <row r="8803" spans="1:13" x14ac:dyDescent="0.25">
      <c r="A8803" s="597" t="s">
        <v>27575</v>
      </c>
      <c r="B8803" s="557" t="s">
        <v>27574</v>
      </c>
      <c r="C8803" s="525" t="s">
        <v>27573</v>
      </c>
      <c r="D8803" s="527">
        <v>40302</v>
      </c>
      <c r="E8803" s="557" t="s">
        <v>27572</v>
      </c>
      <c r="F8803" s="525" t="s">
        <v>27571</v>
      </c>
      <c r="G8803" s="525" t="s">
        <v>1280</v>
      </c>
      <c r="H8803" s="525" t="s">
        <v>733</v>
      </c>
      <c r="I8803" s="662" t="s">
        <v>11817</v>
      </c>
      <c r="J8803" s="536" t="s">
        <v>11816</v>
      </c>
      <c r="K8803" s="525" t="s">
        <v>26841</v>
      </c>
      <c r="L8803" s="525" t="s">
        <v>974</v>
      </c>
      <c r="M8803" s="524" t="s">
        <v>11354</v>
      </c>
    </row>
    <row r="8804" spans="1:13" x14ac:dyDescent="0.25">
      <c r="A8804" s="597" t="s">
        <v>27570</v>
      </c>
      <c r="B8804" s="557" t="s">
        <v>26709</v>
      </c>
      <c r="C8804" s="525" t="s">
        <v>26708</v>
      </c>
      <c r="D8804" s="527">
        <v>39914</v>
      </c>
      <c r="E8804" s="557" t="s">
        <v>27569</v>
      </c>
      <c r="F8804" s="525" t="s">
        <v>27568</v>
      </c>
      <c r="G8804" s="525" t="s">
        <v>27567</v>
      </c>
      <c r="H8804" s="525" t="s">
        <v>733</v>
      </c>
      <c r="I8804" s="662" t="s">
        <v>11817</v>
      </c>
      <c r="J8804" s="536" t="s">
        <v>11816</v>
      </c>
      <c r="K8804" s="525" t="s">
        <v>26841</v>
      </c>
      <c r="L8804" s="525" t="s">
        <v>974</v>
      </c>
      <c r="M8804" s="524" t="s">
        <v>11556</v>
      </c>
    </row>
    <row r="8805" spans="1:13" x14ac:dyDescent="0.25">
      <c r="A8805" s="597" t="s">
        <v>23973</v>
      </c>
      <c r="B8805" s="557" t="s">
        <v>23972</v>
      </c>
      <c r="C8805" s="525" t="s">
        <v>27566</v>
      </c>
      <c r="D8805" s="527">
        <v>30045</v>
      </c>
      <c r="E8805" s="557" t="s">
        <v>27565</v>
      </c>
      <c r="F8805" s="525" t="s">
        <v>27564</v>
      </c>
      <c r="G8805" s="525" t="s">
        <v>13123</v>
      </c>
      <c r="H8805" s="525" t="s">
        <v>733</v>
      </c>
      <c r="I8805" s="662" t="s">
        <v>11817</v>
      </c>
      <c r="J8805" s="536" t="s">
        <v>11816</v>
      </c>
      <c r="K8805" s="525" t="s">
        <v>26841</v>
      </c>
      <c r="L8805" s="525" t="s">
        <v>974</v>
      </c>
      <c r="M8805" s="524" t="s">
        <v>1572</v>
      </c>
    </row>
    <row r="8806" spans="1:13" ht="15.75" thickBot="1" x14ac:dyDescent="0.3">
      <c r="A8806" s="661" t="s">
        <v>27563</v>
      </c>
      <c r="B8806" s="593" t="s">
        <v>26792</v>
      </c>
      <c r="C8806" s="592" t="s">
        <v>26791</v>
      </c>
      <c r="D8806" s="594">
        <v>39708</v>
      </c>
      <c r="E8806" s="593" t="s">
        <v>27562</v>
      </c>
      <c r="F8806" s="592" t="s">
        <v>27561</v>
      </c>
      <c r="G8806" s="592" t="s">
        <v>98</v>
      </c>
      <c r="H8806" s="592" t="s">
        <v>733</v>
      </c>
      <c r="I8806" s="592" t="s">
        <v>151</v>
      </c>
      <c r="J8806" s="592" t="s">
        <v>11816</v>
      </c>
      <c r="K8806" s="592" t="s">
        <v>26841</v>
      </c>
      <c r="L8806" s="592" t="s">
        <v>974</v>
      </c>
      <c r="M8806" s="591" t="s">
        <v>11354</v>
      </c>
    </row>
    <row r="8807" spans="1:13" ht="26.25" x14ac:dyDescent="0.25">
      <c r="A8807" s="655" t="s">
        <v>27560</v>
      </c>
      <c r="B8807" s="654" t="s">
        <v>27559</v>
      </c>
      <c r="C8807" s="536" t="s">
        <v>27558</v>
      </c>
      <c r="D8807" s="538">
        <v>35011</v>
      </c>
      <c r="E8807" s="660" t="s">
        <v>27557</v>
      </c>
      <c r="F8807" s="536" t="s">
        <v>27542</v>
      </c>
      <c r="G8807" s="536" t="s">
        <v>2748</v>
      </c>
      <c r="H8807" s="525" t="s">
        <v>733</v>
      </c>
      <c r="I8807" s="525" t="s">
        <v>27476</v>
      </c>
      <c r="J8807" s="536" t="s">
        <v>9671</v>
      </c>
      <c r="K8807" s="525" t="s">
        <v>26622</v>
      </c>
      <c r="L8807" s="525" t="s">
        <v>27475</v>
      </c>
      <c r="M8807" s="524" t="s">
        <v>5013</v>
      </c>
    </row>
    <row r="8808" spans="1:13" ht="26.25" x14ac:dyDescent="0.25">
      <c r="A8808" s="597" t="s">
        <v>27469</v>
      </c>
      <c r="B8808" s="559" t="s">
        <v>27468</v>
      </c>
      <c r="C8808" s="525" t="s">
        <v>27467</v>
      </c>
      <c r="D8808" s="527">
        <v>37396</v>
      </c>
      <c r="E8808" s="559" t="s">
        <v>27466</v>
      </c>
      <c r="F8808" s="525" t="s">
        <v>27556</v>
      </c>
      <c r="G8808" s="525" t="s">
        <v>98</v>
      </c>
      <c r="H8808" s="525" t="s">
        <v>733</v>
      </c>
      <c r="I8808" s="525" t="s">
        <v>27476</v>
      </c>
      <c r="J8808" s="536" t="s">
        <v>9671</v>
      </c>
      <c r="K8808" s="525" t="s">
        <v>26622</v>
      </c>
      <c r="L8808" s="525" t="s">
        <v>27475</v>
      </c>
      <c r="M8808" s="524" t="s">
        <v>11354</v>
      </c>
    </row>
    <row r="8809" spans="1:13" ht="26.25" x14ac:dyDescent="0.25">
      <c r="A8809" s="597" t="s">
        <v>27555</v>
      </c>
      <c r="B8809" s="559" t="s">
        <v>27554</v>
      </c>
      <c r="C8809" s="525" t="s">
        <v>27554</v>
      </c>
      <c r="D8809" s="527">
        <v>32847</v>
      </c>
      <c r="E8809" s="80" t="s">
        <v>27553</v>
      </c>
      <c r="F8809" s="525" t="s">
        <v>27552</v>
      </c>
      <c r="G8809" s="525" t="s">
        <v>213</v>
      </c>
      <c r="H8809" s="525" t="s">
        <v>733</v>
      </c>
      <c r="I8809" s="525" t="s">
        <v>27476</v>
      </c>
      <c r="J8809" s="536" t="s">
        <v>9671</v>
      </c>
      <c r="K8809" s="525" t="s">
        <v>26622</v>
      </c>
      <c r="L8809" s="525" t="s">
        <v>27475</v>
      </c>
      <c r="M8809" s="525" t="s">
        <v>11354</v>
      </c>
    </row>
    <row r="8810" spans="1:13" ht="26.25" x14ac:dyDescent="0.25">
      <c r="A8810" s="597" t="s">
        <v>27551</v>
      </c>
      <c r="B8810" s="559" t="s">
        <v>27550</v>
      </c>
      <c r="C8810" s="525" t="s">
        <v>27549</v>
      </c>
      <c r="D8810" s="527">
        <v>31969</v>
      </c>
      <c r="E8810" s="559" t="s">
        <v>27548</v>
      </c>
      <c r="F8810" s="525" t="s">
        <v>27547</v>
      </c>
      <c r="G8810" s="525" t="s">
        <v>98</v>
      </c>
      <c r="H8810" s="525" t="s">
        <v>733</v>
      </c>
      <c r="I8810" s="525" t="s">
        <v>27476</v>
      </c>
      <c r="J8810" s="536" t="s">
        <v>9671</v>
      </c>
      <c r="K8810" s="525" t="s">
        <v>26622</v>
      </c>
      <c r="L8810" s="525" t="s">
        <v>27475</v>
      </c>
      <c r="M8810" s="524" t="s">
        <v>1572</v>
      </c>
    </row>
    <row r="8811" spans="1:13" ht="26.25" x14ac:dyDescent="0.25">
      <c r="A8811" s="655" t="s">
        <v>27546</v>
      </c>
      <c r="B8811" s="654" t="s">
        <v>27545</v>
      </c>
      <c r="C8811" s="525" t="s">
        <v>27544</v>
      </c>
      <c r="D8811" s="527">
        <v>33800</v>
      </c>
      <c r="E8811" s="559" t="s">
        <v>27543</v>
      </c>
      <c r="F8811" s="525" t="s">
        <v>27542</v>
      </c>
      <c r="G8811" s="525" t="s">
        <v>2748</v>
      </c>
      <c r="H8811" s="525" t="s">
        <v>733</v>
      </c>
      <c r="I8811" s="525" t="s">
        <v>27476</v>
      </c>
      <c r="J8811" s="536" t="s">
        <v>9671</v>
      </c>
      <c r="K8811" s="525" t="s">
        <v>26622</v>
      </c>
      <c r="L8811" s="525" t="s">
        <v>27475</v>
      </c>
      <c r="M8811" s="524" t="s">
        <v>1572</v>
      </c>
    </row>
    <row r="8812" spans="1:13" ht="26.25" x14ac:dyDescent="0.25">
      <c r="A8812" s="597" t="s">
        <v>27541</v>
      </c>
      <c r="B8812" s="559" t="s">
        <v>25656</v>
      </c>
      <c r="C8812" s="525" t="s">
        <v>25655</v>
      </c>
      <c r="D8812" s="527">
        <v>32330</v>
      </c>
      <c r="E8812" s="559" t="s">
        <v>25654</v>
      </c>
      <c r="F8812" s="525" t="s">
        <v>27540</v>
      </c>
      <c r="G8812" s="525" t="s">
        <v>650</v>
      </c>
      <c r="H8812" s="525" t="s">
        <v>733</v>
      </c>
      <c r="I8812" s="525" t="s">
        <v>27476</v>
      </c>
      <c r="J8812" s="536" t="s">
        <v>9671</v>
      </c>
      <c r="K8812" s="525" t="s">
        <v>26622</v>
      </c>
      <c r="L8812" s="525" t="s">
        <v>27475</v>
      </c>
      <c r="M8812" s="524" t="s">
        <v>3997</v>
      </c>
    </row>
    <row r="8813" spans="1:13" ht="26.25" x14ac:dyDescent="0.25">
      <c r="A8813" s="597" t="s">
        <v>14592</v>
      </c>
      <c r="B8813" s="559" t="s">
        <v>14591</v>
      </c>
      <c r="C8813" s="525" t="s">
        <v>23262</v>
      </c>
      <c r="D8813" s="527">
        <v>30506</v>
      </c>
      <c r="E8813" s="559" t="s">
        <v>27539</v>
      </c>
      <c r="F8813" s="525" t="s">
        <v>27538</v>
      </c>
      <c r="G8813" s="525" t="s">
        <v>98</v>
      </c>
      <c r="H8813" s="525" t="s">
        <v>733</v>
      </c>
      <c r="I8813" s="525" t="s">
        <v>27476</v>
      </c>
      <c r="J8813" s="536" t="s">
        <v>9671</v>
      </c>
      <c r="K8813" s="525" t="s">
        <v>26622</v>
      </c>
      <c r="L8813" s="525" t="s">
        <v>27475</v>
      </c>
      <c r="M8813" s="524" t="s">
        <v>11354</v>
      </c>
    </row>
    <row r="8814" spans="1:13" ht="26.25" x14ac:dyDescent="0.25">
      <c r="A8814" s="659" t="s">
        <v>27537</v>
      </c>
      <c r="B8814" s="656" t="s">
        <v>27536</v>
      </c>
      <c r="C8814" s="525" t="s">
        <v>27535</v>
      </c>
      <c r="D8814" s="527">
        <v>37368</v>
      </c>
      <c r="E8814" s="559" t="s">
        <v>27534</v>
      </c>
      <c r="F8814" s="525" t="s">
        <v>27533</v>
      </c>
      <c r="G8814" s="525" t="s">
        <v>2210</v>
      </c>
      <c r="H8814" s="525" t="s">
        <v>733</v>
      </c>
      <c r="I8814" s="525" t="s">
        <v>27476</v>
      </c>
      <c r="J8814" s="536" t="s">
        <v>9671</v>
      </c>
      <c r="K8814" s="525" t="s">
        <v>26622</v>
      </c>
      <c r="L8814" s="525" t="s">
        <v>27475</v>
      </c>
      <c r="M8814" s="524" t="s">
        <v>1572</v>
      </c>
    </row>
    <row r="8815" spans="1:13" ht="26.25" x14ac:dyDescent="0.25">
      <c r="A8815" s="597" t="s">
        <v>27532</v>
      </c>
      <c r="B8815" s="559" t="s">
        <v>27531</v>
      </c>
      <c r="C8815" s="525" t="s">
        <v>27530</v>
      </c>
      <c r="D8815" s="527">
        <v>35501</v>
      </c>
      <c r="E8815" s="654" t="s">
        <v>27529</v>
      </c>
      <c r="F8815" s="525" t="s">
        <v>27499</v>
      </c>
      <c r="G8815" s="525" t="s">
        <v>53</v>
      </c>
      <c r="H8815" s="525" t="s">
        <v>733</v>
      </c>
      <c r="I8815" s="525" t="s">
        <v>27476</v>
      </c>
      <c r="J8815" s="536" t="s">
        <v>9671</v>
      </c>
      <c r="K8815" s="525" t="s">
        <v>26622</v>
      </c>
      <c r="L8815" s="525" t="s">
        <v>27475</v>
      </c>
      <c r="M8815" s="524" t="s">
        <v>11354</v>
      </c>
    </row>
    <row r="8816" spans="1:13" ht="26.25" x14ac:dyDescent="0.25">
      <c r="A8816" s="658" t="s">
        <v>27528</v>
      </c>
      <c r="B8816" s="654" t="s">
        <v>27527</v>
      </c>
      <c r="C8816" s="525" t="s">
        <v>27526</v>
      </c>
      <c r="D8816" s="527">
        <v>23992</v>
      </c>
      <c r="E8816" s="559" t="s">
        <v>27525</v>
      </c>
      <c r="F8816" s="525" t="s">
        <v>27524</v>
      </c>
      <c r="G8816" s="525" t="s">
        <v>27299</v>
      </c>
      <c r="H8816" s="525" t="s">
        <v>733</v>
      </c>
      <c r="I8816" s="525" t="s">
        <v>27476</v>
      </c>
      <c r="J8816" s="536" t="s">
        <v>9671</v>
      </c>
      <c r="K8816" s="525" t="s">
        <v>26622</v>
      </c>
      <c r="L8816" s="525" t="s">
        <v>27475</v>
      </c>
      <c r="M8816" s="524" t="s">
        <v>11556</v>
      </c>
    </row>
    <row r="8817" spans="1:13" ht="26.25" x14ac:dyDescent="0.25">
      <c r="A8817" s="597" t="s">
        <v>27523</v>
      </c>
      <c r="B8817" s="559" t="s">
        <v>27522</v>
      </c>
      <c r="C8817" s="525" t="s">
        <v>27522</v>
      </c>
      <c r="D8817" s="527">
        <v>38053</v>
      </c>
      <c r="E8817" s="559" t="s">
        <v>27521</v>
      </c>
      <c r="F8817" s="525" t="s">
        <v>27520</v>
      </c>
      <c r="G8817" s="525" t="s">
        <v>23770</v>
      </c>
      <c r="H8817" s="525" t="s">
        <v>733</v>
      </c>
      <c r="I8817" s="525" t="s">
        <v>27476</v>
      </c>
      <c r="J8817" s="536" t="s">
        <v>9671</v>
      </c>
      <c r="K8817" s="525" t="s">
        <v>26622</v>
      </c>
      <c r="L8817" s="525" t="s">
        <v>27475</v>
      </c>
      <c r="M8817" s="524" t="s">
        <v>1572</v>
      </c>
    </row>
    <row r="8818" spans="1:13" ht="26.25" x14ac:dyDescent="0.25">
      <c r="A8818" s="597" t="s">
        <v>27519</v>
      </c>
      <c r="B8818" s="559" t="s">
        <v>26094</v>
      </c>
      <c r="C8818" s="525" t="s">
        <v>27518</v>
      </c>
      <c r="D8818" s="527">
        <v>35714</v>
      </c>
      <c r="E8818" s="559" t="s">
        <v>27517</v>
      </c>
      <c r="F8818" s="525" t="s">
        <v>27516</v>
      </c>
      <c r="G8818" s="525" t="s">
        <v>53</v>
      </c>
      <c r="H8818" s="525" t="s">
        <v>733</v>
      </c>
      <c r="I8818" s="525" t="s">
        <v>27476</v>
      </c>
      <c r="J8818" s="536" t="s">
        <v>9671</v>
      </c>
      <c r="K8818" s="525" t="s">
        <v>26622</v>
      </c>
      <c r="L8818" s="525" t="s">
        <v>27475</v>
      </c>
      <c r="M8818" s="524" t="s">
        <v>1572</v>
      </c>
    </row>
    <row r="8819" spans="1:13" ht="26.25" x14ac:dyDescent="0.25">
      <c r="A8819" s="657" t="s">
        <v>27515</v>
      </c>
      <c r="B8819" s="656" t="s">
        <v>27514</v>
      </c>
      <c r="C8819" s="525" t="s">
        <v>27514</v>
      </c>
      <c r="D8819" s="527">
        <v>38985</v>
      </c>
      <c r="E8819" s="654" t="s">
        <v>27513</v>
      </c>
      <c r="F8819" s="525" t="s">
        <v>27512</v>
      </c>
      <c r="G8819" s="525" t="s">
        <v>446</v>
      </c>
      <c r="H8819" s="525" t="s">
        <v>733</v>
      </c>
      <c r="I8819" s="525" t="s">
        <v>27476</v>
      </c>
      <c r="J8819" s="536" t="s">
        <v>9671</v>
      </c>
      <c r="K8819" s="525" t="s">
        <v>26622</v>
      </c>
      <c r="L8819" s="525" t="s">
        <v>27475</v>
      </c>
      <c r="M8819" s="524" t="s">
        <v>11354</v>
      </c>
    </row>
    <row r="8820" spans="1:13" ht="26.25" x14ac:dyDescent="0.25">
      <c r="A8820" s="653" t="s">
        <v>27511</v>
      </c>
      <c r="B8820" s="652" t="s">
        <v>27510</v>
      </c>
      <c r="C8820" s="536" t="s">
        <v>27509</v>
      </c>
      <c r="D8820" s="538">
        <v>38571</v>
      </c>
      <c r="E8820" s="559" t="s">
        <v>27508</v>
      </c>
      <c r="F8820" s="536" t="s">
        <v>27507</v>
      </c>
      <c r="G8820" s="525" t="s">
        <v>53</v>
      </c>
      <c r="H8820" s="525" t="s">
        <v>733</v>
      </c>
      <c r="I8820" s="525" t="s">
        <v>27476</v>
      </c>
      <c r="J8820" s="536" t="s">
        <v>9671</v>
      </c>
      <c r="K8820" s="525" t="s">
        <v>26622</v>
      </c>
      <c r="L8820" s="525" t="s">
        <v>27475</v>
      </c>
      <c r="M8820" s="524" t="s">
        <v>1032</v>
      </c>
    </row>
    <row r="8821" spans="1:13" ht="26.25" x14ac:dyDescent="0.25">
      <c r="A8821" s="655" t="s">
        <v>27506</v>
      </c>
      <c r="B8821" s="654" t="s">
        <v>27505</v>
      </c>
      <c r="C8821" s="525" t="s">
        <v>27504</v>
      </c>
      <c r="D8821" s="527">
        <v>27924</v>
      </c>
      <c r="E8821" s="654" t="s">
        <v>27503</v>
      </c>
      <c r="F8821" s="525" t="s">
        <v>27502</v>
      </c>
      <c r="G8821" s="525" t="s">
        <v>53</v>
      </c>
      <c r="H8821" s="525" t="s">
        <v>733</v>
      </c>
      <c r="I8821" s="525" t="s">
        <v>27476</v>
      </c>
      <c r="J8821" s="536" t="s">
        <v>9671</v>
      </c>
      <c r="K8821" s="525" t="s">
        <v>26622</v>
      </c>
      <c r="L8821" s="525" t="s">
        <v>27475</v>
      </c>
      <c r="M8821" s="525" t="s">
        <v>11354</v>
      </c>
    </row>
    <row r="8822" spans="1:13" ht="26.25" x14ac:dyDescent="0.25">
      <c r="A8822" s="597" t="s">
        <v>23902</v>
      </c>
      <c r="B8822" s="559" t="s">
        <v>23901</v>
      </c>
      <c r="C8822" s="525" t="s">
        <v>27501</v>
      </c>
      <c r="D8822" s="527">
        <v>36796</v>
      </c>
      <c r="E8822" s="559" t="s">
        <v>27500</v>
      </c>
      <c r="F8822" s="525" t="s">
        <v>27499</v>
      </c>
      <c r="G8822" s="525" t="s">
        <v>53</v>
      </c>
      <c r="H8822" s="525" t="s">
        <v>733</v>
      </c>
      <c r="I8822" s="525" t="s">
        <v>27476</v>
      </c>
      <c r="J8822" s="536" t="s">
        <v>9671</v>
      </c>
      <c r="K8822" s="525" t="s">
        <v>26622</v>
      </c>
      <c r="L8822" s="525" t="s">
        <v>27475</v>
      </c>
      <c r="M8822" s="524" t="s">
        <v>11354</v>
      </c>
    </row>
    <row r="8823" spans="1:13" ht="26.25" x14ac:dyDescent="0.25">
      <c r="A8823" s="655" t="s">
        <v>27498</v>
      </c>
      <c r="B8823" s="654" t="s">
        <v>27497</v>
      </c>
      <c r="C8823" s="525" t="s">
        <v>27496</v>
      </c>
      <c r="D8823" s="527">
        <v>38436</v>
      </c>
      <c r="E8823" s="559" t="s">
        <v>27495</v>
      </c>
      <c r="F8823" s="525" t="s">
        <v>3479</v>
      </c>
      <c r="G8823" s="525" t="s">
        <v>53</v>
      </c>
      <c r="H8823" s="525" t="s">
        <v>733</v>
      </c>
      <c r="I8823" s="525" t="s">
        <v>27476</v>
      </c>
      <c r="J8823" s="536" t="s">
        <v>9671</v>
      </c>
      <c r="K8823" s="525" t="s">
        <v>26622</v>
      </c>
      <c r="L8823" s="525" t="s">
        <v>27475</v>
      </c>
      <c r="M8823" s="524" t="s">
        <v>1572</v>
      </c>
    </row>
    <row r="8824" spans="1:13" ht="26.25" x14ac:dyDescent="0.25">
      <c r="A8824" s="653" t="s">
        <v>27494</v>
      </c>
      <c r="B8824" s="652" t="s">
        <v>27493</v>
      </c>
      <c r="C8824" s="525" t="s">
        <v>27492</v>
      </c>
      <c r="D8824" s="527">
        <v>30416</v>
      </c>
      <c r="E8824" s="559" t="s">
        <v>27491</v>
      </c>
      <c r="F8824" s="525" t="s">
        <v>27490</v>
      </c>
      <c r="G8824" s="525" t="s">
        <v>1350</v>
      </c>
      <c r="H8824" s="525" t="s">
        <v>733</v>
      </c>
      <c r="I8824" s="525" t="s">
        <v>27476</v>
      </c>
      <c r="J8824" s="536" t="s">
        <v>9671</v>
      </c>
      <c r="K8824" s="525" t="s">
        <v>26622</v>
      </c>
      <c r="L8824" s="525" t="s">
        <v>27475</v>
      </c>
      <c r="M8824" s="525" t="s">
        <v>11354</v>
      </c>
    </row>
    <row r="8825" spans="1:13" ht="26.25" x14ac:dyDescent="0.25">
      <c r="A8825" s="653" t="s">
        <v>27332</v>
      </c>
      <c r="B8825" s="652" t="s">
        <v>27331</v>
      </c>
      <c r="C8825" s="525">
        <v>2337031</v>
      </c>
      <c r="D8825" s="527">
        <v>18296</v>
      </c>
      <c r="E8825" s="80" t="s">
        <v>27330</v>
      </c>
      <c r="F8825" s="525" t="s">
        <v>27329</v>
      </c>
      <c r="G8825" s="525" t="s">
        <v>650</v>
      </c>
      <c r="H8825" s="525" t="s">
        <v>733</v>
      </c>
      <c r="I8825" s="525" t="s">
        <v>27476</v>
      </c>
      <c r="J8825" s="536" t="s">
        <v>9671</v>
      </c>
      <c r="K8825" s="525" t="s">
        <v>26622</v>
      </c>
      <c r="L8825" s="525" t="s">
        <v>27475</v>
      </c>
      <c r="M8825" s="524" t="s">
        <v>11354</v>
      </c>
    </row>
    <row r="8826" spans="1:13" ht="26.25" x14ac:dyDescent="0.25">
      <c r="A8826" s="651" t="s">
        <v>27489</v>
      </c>
      <c r="B8826" s="650" t="s">
        <v>27488</v>
      </c>
      <c r="C8826" s="525" t="s">
        <v>27487</v>
      </c>
      <c r="D8826" s="527">
        <v>26081</v>
      </c>
      <c r="E8826" s="80" t="s">
        <v>27486</v>
      </c>
      <c r="F8826" s="525" t="s">
        <v>27485</v>
      </c>
      <c r="G8826" s="525" t="s">
        <v>53</v>
      </c>
      <c r="H8826" s="525" t="s">
        <v>733</v>
      </c>
      <c r="I8826" s="525" t="s">
        <v>27476</v>
      </c>
      <c r="J8826" s="536" t="s">
        <v>9671</v>
      </c>
      <c r="K8826" s="525" t="s">
        <v>26622</v>
      </c>
      <c r="L8826" s="525" t="s">
        <v>27475</v>
      </c>
      <c r="M8826" s="524" t="s">
        <v>11354</v>
      </c>
    </row>
    <row r="8827" spans="1:13" ht="26.25" x14ac:dyDescent="0.25">
      <c r="A8827" s="597" t="s">
        <v>27484</v>
      </c>
      <c r="B8827" s="559" t="s">
        <v>27483</v>
      </c>
      <c r="C8827" s="525" t="s">
        <v>27482</v>
      </c>
      <c r="D8827" s="527">
        <v>31964</v>
      </c>
      <c r="E8827" s="80" t="s">
        <v>27481</v>
      </c>
      <c r="F8827" s="525" t="s">
        <v>22183</v>
      </c>
      <c r="G8827" s="525" t="s">
        <v>53</v>
      </c>
      <c r="H8827" s="525" t="s">
        <v>733</v>
      </c>
      <c r="I8827" s="525" t="s">
        <v>27476</v>
      </c>
      <c r="J8827" s="536" t="s">
        <v>9671</v>
      </c>
      <c r="K8827" s="525" t="s">
        <v>26622</v>
      </c>
      <c r="L8827" s="525" t="s">
        <v>27475</v>
      </c>
      <c r="M8827" s="524" t="s">
        <v>11354</v>
      </c>
    </row>
    <row r="8828" spans="1:13" ht="26.25" x14ac:dyDescent="0.25">
      <c r="A8828" s="651" t="s">
        <v>27480</v>
      </c>
      <c r="B8828" s="650" t="s">
        <v>25721</v>
      </c>
      <c r="C8828" s="203" t="s">
        <v>25720</v>
      </c>
      <c r="D8828" s="207">
        <v>32228</v>
      </c>
      <c r="E8828" s="559" t="s">
        <v>25719</v>
      </c>
      <c r="F8828" s="203" t="s">
        <v>27479</v>
      </c>
      <c r="G8828" s="525" t="s">
        <v>53</v>
      </c>
      <c r="H8828" s="203" t="s">
        <v>733</v>
      </c>
      <c r="I8828" s="525" t="s">
        <v>27476</v>
      </c>
      <c r="J8828" s="536" t="s">
        <v>9671</v>
      </c>
      <c r="K8828" s="525" t="s">
        <v>26622</v>
      </c>
      <c r="L8828" s="525" t="s">
        <v>27475</v>
      </c>
      <c r="M8828" s="203" t="s">
        <v>11354</v>
      </c>
    </row>
    <row r="8829" spans="1:13" ht="27" thickBot="1" x14ac:dyDescent="0.3">
      <c r="A8829" s="649" t="s">
        <v>17966</v>
      </c>
      <c r="B8829" s="648" t="s">
        <v>17965</v>
      </c>
      <c r="C8829" s="592" t="s">
        <v>17964</v>
      </c>
      <c r="D8829" s="594">
        <v>27941</v>
      </c>
      <c r="E8829" s="647" t="s">
        <v>27478</v>
      </c>
      <c r="F8829" s="592" t="s">
        <v>27477</v>
      </c>
      <c r="G8829" s="592" t="s">
        <v>98</v>
      </c>
      <c r="H8829" s="592" t="s">
        <v>733</v>
      </c>
      <c r="I8829" s="592" t="s">
        <v>27476</v>
      </c>
      <c r="J8829" s="604" t="s">
        <v>9671</v>
      </c>
      <c r="K8829" s="592" t="s">
        <v>26622</v>
      </c>
      <c r="L8829" s="592" t="s">
        <v>27475</v>
      </c>
      <c r="M8829" s="591" t="s">
        <v>11354</v>
      </c>
    </row>
    <row r="8830" spans="1:13" x14ac:dyDescent="0.25">
      <c r="A8830" s="642" t="s">
        <v>27474</v>
      </c>
      <c r="B8830" s="641" t="s">
        <v>27473</v>
      </c>
      <c r="C8830" s="626" t="s">
        <v>27472</v>
      </c>
      <c r="D8830" s="629">
        <v>36797</v>
      </c>
      <c r="E8830" s="628" t="s">
        <v>27471</v>
      </c>
      <c r="F8830" s="626" t="s">
        <v>27470</v>
      </c>
      <c r="G8830" s="626" t="s">
        <v>650</v>
      </c>
      <c r="H8830" s="626" t="s">
        <v>733</v>
      </c>
      <c r="I8830" s="626" t="s">
        <v>1594</v>
      </c>
      <c r="J8830" s="627" t="s">
        <v>9671</v>
      </c>
      <c r="K8830" s="626" t="s">
        <v>26622</v>
      </c>
      <c r="L8830" s="626" t="s">
        <v>2909</v>
      </c>
      <c r="M8830" s="625" t="s">
        <v>11354</v>
      </c>
    </row>
    <row r="8831" spans="1:13" x14ac:dyDescent="0.25">
      <c r="A8831" s="623" t="s">
        <v>27469</v>
      </c>
      <c r="B8831" s="622" t="s">
        <v>27468</v>
      </c>
      <c r="C8831" s="525" t="s">
        <v>27467</v>
      </c>
      <c r="D8831" s="527">
        <v>37396</v>
      </c>
      <c r="E8831" s="536" t="s">
        <v>27466</v>
      </c>
      <c r="F8831" s="525" t="s">
        <v>27465</v>
      </c>
      <c r="G8831" s="525" t="s">
        <v>98</v>
      </c>
      <c r="H8831" s="525" t="s">
        <v>733</v>
      </c>
      <c r="I8831" s="525" t="s">
        <v>1594</v>
      </c>
      <c r="J8831" s="536" t="s">
        <v>9671</v>
      </c>
      <c r="K8831" s="525" t="s">
        <v>26622</v>
      </c>
      <c r="L8831" s="525" t="s">
        <v>2909</v>
      </c>
      <c r="M8831" s="524" t="s">
        <v>1572</v>
      </c>
    </row>
    <row r="8832" spans="1:13" x14ac:dyDescent="0.25">
      <c r="A8832" s="623" t="s">
        <v>27464</v>
      </c>
      <c r="B8832" s="622" t="s">
        <v>26020</v>
      </c>
      <c r="C8832" s="525" t="s">
        <v>27463</v>
      </c>
      <c r="D8832" s="527">
        <v>26878</v>
      </c>
      <c r="E8832" s="614" t="s">
        <v>27462</v>
      </c>
      <c r="F8832" s="525" t="s">
        <v>27461</v>
      </c>
      <c r="G8832" s="525" t="s">
        <v>446</v>
      </c>
      <c r="H8832" s="525" t="s">
        <v>733</v>
      </c>
      <c r="I8832" s="525" t="s">
        <v>1594</v>
      </c>
      <c r="J8832" s="536" t="s">
        <v>9671</v>
      </c>
      <c r="K8832" s="525" t="s">
        <v>26622</v>
      </c>
      <c r="L8832" s="525" t="s">
        <v>2909</v>
      </c>
      <c r="M8832" s="524" t="s">
        <v>5013</v>
      </c>
    </row>
    <row r="8833" spans="1:13" x14ac:dyDescent="0.25">
      <c r="A8833" s="623" t="s">
        <v>14080</v>
      </c>
      <c r="B8833" s="622" t="s">
        <v>13057</v>
      </c>
      <c r="C8833" s="525" t="s">
        <v>13056</v>
      </c>
      <c r="D8833" s="527">
        <v>38018</v>
      </c>
      <c r="E8833" s="614" t="s">
        <v>27460</v>
      </c>
      <c r="F8833" s="525" t="s">
        <v>27459</v>
      </c>
      <c r="G8833" s="525" t="s">
        <v>2748</v>
      </c>
      <c r="H8833" s="525" t="s">
        <v>733</v>
      </c>
      <c r="I8833" s="525" t="s">
        <v>1594</v>
      </c>
      <c r="J8833" s="536" t="s">
        <v>9671</v>
      </c>
      <c r="K8833" s="525" t="s">
        <v>26622</v>
      </c>
      <c r="L8833" s="525" t="s">
        <v>2909</v>
      </c>
      <c r="M8833" s="524" t="s">
        <v>11354</v>
      </c>
    </row>
    <row r="8834" spans="1:13" x14ac:dyDescent="0.25">
      <c r="A8834" s="623" t="s">
        <v>4795</v>
      </c>
      <c r="B8834" s="622" t="s">
        <v>5023</v>
      </c>
      <c r="C8834" s="540" t="s">
        <v>27458</v>
      </c>
      <c r="D8834" s="527">
        <v>37659</v>
      </c>
      <c r="E8834" s="614" t="s">
        <v>27457</v>
      </c>
      <c r="F8834" s="525" t="s">
        <v>21656</v>
      </c>
      <c r="G8834" s="525" t="s">
        <v>25</v>
      </c>
      <c r="H8834" s="525" t="s">
        <v>733</v>
      </c>
      <c r="I8834" s="525" t="s">
        <v>1594</v>
      </c>
      <c r="J8834" s="536" t="s">
        <v>9671</v>
      </c>
      <c r="K8834" s="525" t="s">
        <v>26622</v>
      </c>
      <c r="L8834" s="525" t="s">
        <v>2909</v>
      </c>
      <c r="M8834" s="524" t="s">
        <v>11354</v>
      </c>
    </row>
    <row r="8835" spans="1:13" x14ac:dyDescent="0.25">
      <c r="A8835" s="646" t="s">
        <v>17811</v>
      </c>
      <c r="B8835" s="566" t="s">
        <v>17810</v>
      </c>
      <c r="C8835" s="525" t="s">
        <v>17809</v>
      </c>
      <c r="D8835" s="527">
        <v>35580</v>
      </c>
      <c r="E8835" s="566" t="s">
        <v>27456</v>
      </c>
      <c r="F8835" s="525" t="s">
        <v>21095</v>
      </c>
      <c r="G8835" s="525" t="s">
        <v>1798</v>
      </c>
      <c r="H8835" s="525" t="s">
        <v>733</v>
      </c>
      <c r="I8835" s="525" t="s">
        <v>1594</v>
      </c>
      <c r="J8835" s="536" t="s">
        <v>9671</v>
      </c>
      <c r="K8835" s="525" t="s">
        <v>26622</v>
      </c>
      <c r="L8835" s="525" t="s">
        <v>2909</v>
      </c>
      <c r="M8835" s="524" t="s">
        <v>1032</v>
      </c>
    </row>
    <row r="8836" spans="1:13" x14ac:dyDescent="0.25">
      <c r="A8836" s="618" t="s">
        <v>2485</v>
      </c>
      <c r="B8836" s="566" t="s">
        <v>27455</v>
      </c>
      <c r="C8836" s="535" t="s">
        <v>27454</v>
      </c>
      <c r="D8836" s="527">
        <v>36830</v>
      </c>
      <c r="E8836" s="566" t="s">
        <v>27453</v>
      </c>
      <c r="F8836" s="525" t="s">
        <v>2486</v>
      </c>
      <c r="G8836" s="525" t="s">
        <v>98</v>
      </c>
      <c r="H8836" s="525" t="s">
        <v>733</v>
      </c>
      <c r="I8836" s="525" t="s">
        <v>1594</v>
      </c>
      <c r="J8836" s="536" t="s">
        <v>9671</v>
      </c>
      <c r="K8836" s="525" t="s">
        <v>26622</v>
      </c>
      <c r="L8836" s="525" t="s">
        <v>2909</v>
      </c>
      <c r="M8836" s="524" t="s">
        <v>11354</v>
      </c>
    </row>
    <row r="8837" spans="1:13" x14ac:dyDescent="0.25">
      <c r="A8837" s="623" t="s">
        <v>23359</v>
      </c>
      <c r="B8837" s="622" t="s">
        <v>23358</v>
      </c>
      <c r="C8837" s="525" t="s">
        <v>23357</v>
      </c>
      <c r="D8837" s="527">
        <v>37796</v>
      </c>
      <c r="E8837" s="566" t="s">
        <v>23356</v>
      </c>
      <c r="F8837" s="525" t="s">
        <v>27452</v>
      </c>
      <c r="G8837" s="525" t="s">
        <v>213</v>
      </c>
      <c r="H8837" s="525" t="s">
        <v>733</v>
      </c>
      <c r="I8837" s="525" t="s">
        <v>1594</v>
      </c>
      <c r="J8837" s="536" t="s">
        <v>9671</v>
      </c>
      <c r="K8837" s="525" t="s">
        <v>26622</v>
      </c>
      <c r="L8837" s="525" t="s">
        <v>2909</v>
      </c>
      <c r="M8837" s="524" t="s">
        <v>11354</v>
      </c>
    </row>
    <row r="8838" spans="1:13" x14ac:dyDescent="0.25">
      <c r="A8838" s="634" t="s">
        <v>4556</v>
      </c>
      <c r="B8838" s="633" t="s">
        <v>5224</v>
      </c>
      <c r="C8838" s="525" t="s">
        <v>17413</v>
      </c>
      <c r="D8838" s="527">
        <v>38086</v>
      </c>
      <c r="E8838" s="616" t="s">
        <v>27451</v>
      </c>
      <c r="F8838" s="525" t="s">
        <v>14675</v>
      </c>
      <c r="G8838" s="525" t="s">
        <v>98</v>
      </c>
      <c r="H8838" s="525" t="s">
        <v>733</v>
      </c>
      <c r="I8838" s="525" t="s">
        <v>1594</v>
      </c>
      <c r="J8838" s="536" t="s">
        <v>9671</v>
      </c>
      <c r="K8838" s="525" t="s">
        <v>26622</v>
      </c>
      <c r="L8838" s="525" t="s">
        <v>2909</v>
      </c>
      <c r="M8838" s="524" t="s">
        <v>11354</v>
      </c>
    </row>
    <row r="8839" spans="1:13" x14ac:dyDescent="0.25">
      <c r="A8839" s="623" t="s">
        <v>25211</v>
      </c>
      <c r="B8839" s="622" t="s">
        <v>14896</v>
      </c>
      <c r="C8839" s="203" t="s">
        <v>27450</v>
      </c>
      <c r="D8839" s="207">
        <v>40057</v>
      </c>
      <c r="E8839" s="614" t="s">
        <v>27449</v>
      </c>
      <c r="F8839" s="203" t="s">
        <v>27448</v>
      </c>
      <c r="G8839" s="203" t="s">
        <v>213</v>
      </c>
      <c r="H8839" s="525" t="s">
        <v>733</v>
      </c>
      <c r="I8839" s="525" t="s">
        <v>1594</v>
      </c>
      <c r="J8839" s="536" t="s">
        <v>9671</v>
      </c>
      <c r="K8839" s="525" t="s">
        <v>26622</v>
      </c>
      <c r="L8839" s="525" t="s">
        <v>2909</v>
      </c>
      <c r="M8839" s="524" t="s">
        <v>11354</v>
      </c>
    </row>
    <row r="8840" spans="1:13" x14ac:dyDescent="0.25">
      <c r="A8840" s="634" t="s">
        <v>27447</v>
      </c>
      <c r="B8840" s="633" t="s">
        <v>27446</v>
      </c>
      <c r="C8840" s="525" t="s">
        <v>27446</v>
      </c>
      <c r="D8840" s="527">
        <v>38875</v>
      </c>
      <c r="E8840" s="614" t="s">
        <v>27445</v>
      </c>
      <c r="F8840" s="525" t="s">
        <v>27444</v>
      </c>
      <c r="G8840" s="525" t="s">
        <v>5903</v>
      </c>
      <c r="H8840" s="525" t="s">
        <v>733</v>
      </c>
      <c r="I8840" s="525" t="s">
        <v>1594</v>
      </c>
      <c r="J8840" s="536" t="s">
        <v>9671</v>
      </c>
      <c r="K8840" s="525" t="s">
        <v>26622</v>
      </c>
      <c r="L8840" s="525" t="s">
        <v>2909</v>
      </c>
      <c r="M8840" s="524" t="s">
        <v>11354</v>
      </c>
    </row>
    <row r="8841" spans="1:13" x14ac:dyDescent="0.25">
      <c r="A8841" s="645" t="s">
        <v>15835</v>
      </c>
      <c r="B8841" s="614" t="s">
        <v>11977</v>
      </c>
      <c r="C8841" s="525" t="s">
        <v>11977</v>
      </c>
      <c r="D8841" s="527">
        <v>36700</v>
      </c>
      <c r="E8841" s="536" t="s">
        <v>27443</v>
      </c>
      <c r="F8841" s="525" t="s">
        <v>27364</v>
      </c>
      <c r="G8841" s="525" t="s">
        <v>53</v>
      </c>
      <c r="H8841" s="525" t="s">
        <v>733</v>
      </c>
      <c r="I8841" s="525" t="s">
        <v>1594</v>
      </c>
      <c r="J8841" s="536" t="s">
        <v>9671</v>
      </c>
      <c r="K8841" s="525" t="s">
        <v>26622</v>
      </c>
      <c r="L8841" s="525" t="s">
        <v>2909</v>
      </c>
      <c r="M8841" s="524" t="s">
        <v>5013</v>
      </c>
    </row>
    <row r="8842" spans="1:13" ht="15.75" thickBot="1" x14ac:dyDescent="0.3">
      <c r="A8842" s="644" t="s">
        <v>25199</v>
      </c>
      <c r="B8842" s="643" t="s">
        <v>23381</v>
      </c>
      <c r="C8842" s="592" t="s">
        <v>23380</v>
      </c>
      <c r="D8842" s="594">
        <v>38987</v>
      </c>
      <c r="E8842" s="604" t="s">
        <v>27442</v>
      </c>
      <c r="F8842" s="592" t="s">
        <v>27441</v>
      </c>
      <c r="G8842" s="592" t="s">
        <v>3618</v>
      </c>
      <c r="H8842" s="592" t="s">
        <v>733</v>
      </c>
      <c r="I8842" s="592" t="s">
        <v>1594</v>
      </c>
      <c r="J8842" s="604" t="s">
        <v>9671</v>
      </c>
      <c r="K8842" s="592" t="s">
        <v>26622</v>
      </c>
      <c r="L8842" s="592" t="s">
        <v>2909</v>
      </c>
      <c r="M8842" s="591" t="s">
        <v>5013</v>
      </c>
    </row>
    <row r="8843" spans="1:13" ht="26.25" x14ac:dyDescent="0.25">
      <c r="A8843" s="642" t="s">
        <v>24472</v>
      </c>
      <c r="B8843" s="641" t="s">
        <v>24471</v>
      </c>
      <c r="C8843" s="626" t="s">
        <v>24471</v>
      </c>
      <c r="D8843" s="629">
        <v>40638</v>
      </c>
      <c r="E8843" s="628" t="s">
        <v>25649</v>
      </c>
      <c r="F8843" s="626" t="s">
        <v>27440</v>
      </c>
      <c r="G8843" s="626" t="s">
        <v>98</v>
      </c>
      <c r="H8843" s="626" t="s">
        <v>733</v>
      </c>
      <c r="I8843" s="626" t="s">
        <v>8525</v>
      </c>
      <c r="J8843" s="627" t="s">
        <v>9671</v>
      </c>
      <c r="K8843" s="626" t="s">
        <v>26622</v>
      </c>
      <c r="L8843" s="626" t="s">
        <v>2909</v>
      </c>
      <c r="M8843" s="625" t="s">
        <v>11354</v>
      </c>
    </row>
    <row r="8844" spans="1:13" ht="26.25" x14ac:dyDescent="0.25">
      <c r="A8844" s="623" t="s">
        <v>19763</v>
      </c>
      <c r="B8844" s="622" t="s">
        <v>19762</v>
      </c>
      <c r="C8844" s="525" t="s">
        <v>19761</v>
      </c>
      <c r="D8844" s="527">
        <v>40427</v>
      </c>
      <c r="E8844" s="536" t="s">
        <v>27439</v>
      </c>
      <c r="F8844" s="525" t="s">
        <v>25180</v>
      </c>
      <c r="G8844" s="525" t="s">
        <v>98</v>
      </c>
      <c r="H8844" s="525" t="s">
        <v>733</v>
      </c>
      <c r="I8844" s="525" t="s">
        <v>8525</v>
      </c>
      <c r="J8844" s="536" t="s">
        <v>9671</v>
      </c>
      <c r="K8844" s="525" t="s">
        <v>26622</v>
      </c>
      <c r="L8844" s="525" t="s">
        <v>2909</v>
      </c>
      <c r="M8844" s="524" t="s">
        <v>11354</v>
      </c>
    </row>
    <row r="8845" spans="1:13" ht="26.25" x14ac:dyDescent="0.25">
      <c r="A8845" s="639" t="s">
        <v>15298</v>
      </c>
      <c r="B8845" s="573" t="s">
        <v>15297</v>
      </c>
      <c r="C8845" s="525" t="s">
        <v>15296</v>
      </c>
      <c r="D8845" s="527">
        <v>40470</v>
      </c>
      <c r="E8845" s="614" t="s">
        <v>26683</v>
      </c>
      <c r="F8845" s="525" t="s">
        <v>26682</v>
      </c>
      <c r="G8845" s="525" t="s">
        <v>98</v>
      </c>
      <c r="H8845" s="525" t="s">
        <v>733</v>
      </c>
      <c r="I8845" s="525" t="s">
        <v>8525</v>
      </c>
      <c r="J8845" s="536" t="s">
        <v>9671</v>
      </c>
      <c r="K8845" s="525" t="s">
        <v>26622</v>
      </c>
      <c r="L8845" s="525" t="s">
        <v>2909</v>
      </c>
      <c r="M8845" s="524" t="s">
        <v>1572</v>
      </c>
    </row>
    <row r="8846" spans="1:13" ht="26.25" x14ac:dyDescent="0.25">
      <c r="A8846" s="640" t="s">
        <v>24451</v>
      </c>
      <c r="B8846" s="566" t="s">
        <v>24450</v>
      </c>
      <c r="C8846" s="525" t="s">
        <v>24449</v>
      </c>
      <c r="D8846" s="527">
        <v>41674</v>
      </c>
      <c r="E8846" s="614" t="s">
        <v>27438</v>
      </c>
      <c r="F8846" s="525" t="s">
        <v>27437</v>
      </c>
      <c r="G8846" s="525" t="s">
        <v>650</v>
      </c>
      <c r="H8846" s="525" t="s">
        <v>733</v>
      </c>
      <c r="I8846" s="525" t="s">
        <v>8525</v>
      </c>
      <c r="J8846" s="536" t="s">
        <v>9671</v>
      </c>
      <c r="K8846" s="525" t="s">
        <v>26622</v>
      </c>
      <c r="L8846" s="525" t="s">
        <v>2909</v>
      </c>
      <c r="M8846" s="524" t="s">
        <v>11354</v>
      </c>
    </row>
    <row r="8847" spans="1:13" ht="26.25" x14ac:dyDescent="0.25">
      <c r="A8847" s="623" t="s">
        <v>10578</v>
      </c>
      <c r="B8847" s="622" t="s">
        <v>13754</v>
      </c>
      <c r="C8847" s="525" t="s">
        <v>19607</v>
      </c>
      <c r="D8847" s="527">
        <v>41015</v>
      </c>
      <c r="E8847" s="614" t="s">
        <v>27436</v>
      </c>
      <c r="F8847" s="525" t="s">
        <v>27435</v>
      </c>
      <c r="G8847" s="525" t="s">
        <v>98</v>
      </c>
      <c r="H8847" s="525" t="s">
        <v>733</v>
      </c>
      <c r="I8847" s="525" t="s">
        <v>8525</v>
      </c>
      <c r="J8847" s="536" t="s">
        <v>9671</v>
      </c>
      <c r="K8847" s="525" t="s">
        <v>26622</v>
      </c>
      <c r="L8847" s="525" t="s">
        <v>2909</v>
      </c>
      <c r="M8847" s="524" t="s">
        <v>11354</v>
      </c>
    </row>
    <row r="8848" spans="1:13" ht="26.25" x14ac:dyDescent="0.25">
      <c r="A8848" s="623" t="s">
        <v>17502</v>
      </c>
      <c r="B8848" s="622" t="s">
        <v>17501</v>
      </c>
      <c r="C8848" s="203" t="s">
        <v>17500</v>
      </c>
      <c r="D8848" s="527">
        <v>41365</v>
      </c>
      <c r="E8848" s="614" t="s">
        <v>27434</v>
      </c>
      <c r="F8848" s="525" t="s">
        <v>13672</v>
      </c>
      <c r="G8848" s="525" t="s">
        <v>98</v>
      </c>
      <c r="H8848" s="525" t="s">
        <v>733</v>
      </c>
      <c r="I8848" s="525" t="s">
        <v>8525</v>
      </c>
      <c r="J8848" s="536" t="s">
        <v>9671</v>
      </c>
      <c r="K8848" s="525" t="s">
        <v>26622</v>
      </c>
      <c r="L8848" s="525" t="s">
        <v>2909</v>
      </c>
      <c r="M8848" s="524" t="s">
        <v>11354</v>
      </c>
    </row>
    <row r="8849" spans="1:13" ht="26.25" x14ac:dyDescent="0.25">
      <c r="A8849" s="634" t="s">
        <v>25297</v>
      </c>
      <c r="B8849" s="633" t="s">
        <v>25296</v>
      </c>
      <c r="C8849" s="525" t="s">
        <v>27433</v>
      </c>
      <c r="D8849" s="527">
        <v>41096</v>
      </c>
      <c r="E8849" s="614" t="s">
        <v>27432</v>
      </c>
      <c r="F8849" s="525" t="s">
        <v>27431</v>
      </c>
      <c r="G8849" s="525" t="s">
        <v>53</v>
      </c>
      <c r="H8849" s="525" t="s">
        <v>733</v>
      </c>
      <c r="I8849" s="525" t="s">
        <v>8525</v>
      </c>
      <c r="J8849" s="536" t="s">
        <v>9671</v>
      </c>
      <c r="K8849" s="525" t="s">
        <v>26622</v>
      </c>
      <c r="L8849" s="525" t="s">
        <v>2909</v>
      </c>
      <c r="M8849" s="524" t="s">
        <v>11354</v>
      </c>
    </row>
    <row r="8850" spans="1:13" ht="26.25" x14ac:dyDescent="0.25">
      <c r="A8850" s="634" t="s">
        <v>27430</v>
      </c>
      <c r="B8850" s="633" t="s">
        <v>24446</v>
      </c>
      <c r="C8850" s="525" t="s">
        <v>24445</v>
      </c>
      <c r="D8850" s="527">
        <v>41788</v>
      </c>
      <c r="E8850" s="566" t="s">
        <v>27429</v>
      </c>
      <c r="F8850" s="525" t="s">
        <v>27428</v>
      </c>
      <c r="G8850" s="525" t="s">
        <v>53</v>
      </c>
      <c r="H8850" s="525" t="s">
        <v>733</v>
      </c>
      <c r="I8850" s="525" t="s">
        <v>8525</v>
      </c>
      <c r="J8850" s="536" t="s">
        <v>9671</v>
      </c>
      <c r="K8850" s="525" t="s">
        <v>26622</v>
      </c>
      <c r="L8850" s="525" t="s">
        <v>2909</v>
      </c>
      <c r="M8850" s="524" t="s">
        <v>11354</v>
      </c>
    </row>
    <row r="8851" spans="1:13" ht="27" thickBot="1" x14ac:dyDescent="0.3">
      <c r="A8851" s="613" t="s">
        <v>27427</v>
      </c>
      <c r="B8851" s="612" t="s">
        <v>27426</v>
      </c>
      <c r="C8851" s="592" t="s">
        <v>27426</v>
      </c>
      <c r="D8851" s="594">
        <v>41037</v>
      </c>
      <c r="E8851" s="638" t="s">
        <v>27425</v>
      </c>
      <c r="F8851" s="592" t="s">
        <v>27424</v>
      </c>
      <c r="G8851" s="592" t="s">
        <v>98</v>
      </c>
      <c r="H8851" s="592" t="s">
        <v>733</v>
      </c>
      <c r="I8851" s="592" t="s">
        <v>8525</v>
      </c>
      <c r="J8851" s="604" t="s">
        <v>9671</v>
      </c>
      <c r="K8851" s="592" t="s">
        <v>26622</v>
      </c>
      <c r="L8851" s="592" t="s">
        <v>2909</v>
      </c>
      <c r="M8851" s="591" t="s">
        <v>1572</v>
      </c>
    </row>
    <row r="8852" spans="1:13" x14ac:dyDescent="0.25">
      <c r="A8852" s="631" t="s">
        <v>27423</v>
      </c>
      <c r="B8852" s="630" t="s">
        <v>27422</v>
      </c>
      <c r="C8852" s="626" t="s">
        <v>27421</v>
      </c>
      <c r="D8852" s="629">
        <v>41005</v>
      </c>
      <c r="E8852" s="628" t="s">
        <v>27420</v>
      </c>
      <c r="F8852" s="626" t="s">
        <v>27419</v>
      </c>
      <c r="G8852" s="626" t="s">
        <v>53</v>
      </c>
      <c r="H8852" s="626" t="s">
        <v>733</v>
      </c>
      <c r="I8852" s="626" t="s">
        <v>1636</v>
      </c>
      <c r="J8852" s="627" t="s">
        <v>9671</v>
      </c>
      <c r="K8852" s="626" t="s">
        <v>26622</v>
      </c>
      <c r="L8852" s="626" t="s">
        <v>2909</v>
      </c>
      <c r="M8852" s="625" t="s">
        <v>11354</v>
      </c>
    </row>
    <row r="8853" spans="1:13" x14ac:dyDescent="0.25">
      <c r="A8853" s="618" t="s">
        <v>27418</v>
      </c>
      <c r="B8853" s="566" t="s">
        <v>27417</v>
      </c>
      <c r="C8853" s="525" t="s">
        <v>27416</v>
      </c>
      <c r="D8853" s="527">
        <v>41751</v>
      </c>
      <c r="E8853" s="536" t="s">
        <v>27415</v>
      </c>
      <c r="F8853" s="525" t="s">
        <v>27414</v>
      </c>
      <c r="G8853" s="525" t="s">
        <v>53</v>
      </c>
      <c r="H8853" s="525" t="s">
        <v>733</v>
      </c>
      <c r="I8853" s="525" t="s">
        <v>1636</v>
      </c>
      <c r="J8853" s="536" t="s">
        <v>9671</v>
      </c>
      <c r="K8853" s="525" t="s">
        <v>26622</v>
      </c>
      <c r="L8853" s="525" t="s">
        <v>2909</v>
      </c>
      <c r="M8853" s="524" t="s">
        <v>11354</v>
      </c>
    </row>
    <row r="8854" spans="1:13" x14ac:dyDescent="0.25">
      <c r="A8854" s="618" t="s">
        <v>27413</v>
      </c>
      <c r="B8854" s="566" t="s">
        <v>27412</v>
      </c>
      <c r="C8854" s="525" t="s">
        <v>27411</v>
      </c>
      <c r="D8854" s="527">
        <v>41275</v>
      </c>
      <c r="E8854" s="614" t="s">
        <v>27410</v>
      </c>
      <c r="F8854" s="525" t="s">
        <v>27409</v>
      </c>
      <c r="G8854" s="525" t="s">
        <v>53</v>
      </c>
      <c r="H8854" s="525" t="s">
        <v>733</v>
      </c>
      <c r="I8854" s="525" t="s">
        <v>1636</v>
      </c>
      <c r="J8854" s="536" t="s">
        <v>9671</v>
      </c>
      <c r="K8854" s="525" t="s">
        <v>26622</v>
      </c>
      <c r="L8854" s="525" t="s">
        <v>2909</v>
      </c>
      <c r="M8854" s="524" t="s">
        <v>11354</v>
      </c>
    </row>
    <row r="8855" spans="1:13" x14ac:dyDescent="0.25">
      <c r="A8855" s="618" t="s">
        <v>25372</v>
      </c>
      <c r="B8855" s="566" t="s">
        <v>25371</v>
      </c>
      <c r="C8855" s="525" t="s">
        <v>25371</v>
      </c>
      <c r="D8855" s="527">
        <v>41680</v>
      </c>
      <c r="E8855" s="614" t="s">
        <v>27408</v>
      </c>
      <c r="F8855" s="525" t="s">
        <v>27407</v>
      </c>
      <c r="G8855" s="525" t="s">
        <v>650</v>
      </c>
      <c r="H8855" s="525" t="s">
        <v>733</v>
      </c>
      <c r="I8855" s="525" t="s">
        <v>1636</v>
      </c>
      <c r="J8855" s="536" t="s">
        <v>9671</v>
      </c>
      <c r="K8855" s="525" t="s">
        <v>26622</v>
      </c>
      <c r="L8855" s="525" t="s">
        <v>2909</v>
      </c>
      <c r="M8855" s="524" t="s">
        <v>11354</v>
      </c>
    </row>
    <row r="8856" spans="1:13" x14ac:dyDescent="0.25">
      <c r="A8856" s="618" t="s">
        <v>27406</v>
      </c>
      <c r="B8856" s="566" t="s">
        <v>27405</v>
      </c>
      <c r="C8856" s="525" t="s">
        <v>27404</v>
      </c>
      <c r="D8856" s="527">
        <v>41710</v>
      </c>
      <c r="E8856" s="614" t="s">
        <v>27403</v>
      </c>
      <c r="F8856" s="525" t="s">
        <v>27402</v>
      </c>
      <c r="G8856" s="525" t="s">
        <v>98</v>
      </c>
      <c r="H8856" s="525" t="s">
        <v>733</v>
      </c>
      <c r="I8856" s="525" t="s">
        <v>1636</v>
      </c>
      <c r="J8856" s="536" t="s">
        <v>9671</v>
      </c>
      <c r="K8856" s="525" t="s">
        <v>26622</v>
      </c>
      <c r="L8856" s="525" t="s">
        <v>2909</v>
      </c>
      <c r="M8856" s="524" t="s">
        <v>11354</v>
      </c>
    </row>
    <row r="8857" spans="1:13" x14ac:dyDescent="0.25">
      <c r="A8857" s="618" t="s">
        <v>27401</v>
      </c>
      <c r="B8857" s="566" t="s">
        <v>27400</v>
      </c>
      <c r="C8857" s="525" t="s">
        <v>27399</v>
      </c>
      <c r="D8857" s="527">
        <v>41805</v>
      </c>
      <c r="E8857" s="614" t="s">
        <v>25640</v>
      </c>
      <c r="F8857" s="525" t="s">
        <v>27398</v>
      </c>
      <c r="G8857" s="525" t="s">
        <v>98</v>
      </c>
      <c r="H8857" s="525" t="s">
        <v>733</v>
      </c>
      <c r="I8857" s="525" t="s">
        <v>1636</v>
      </c>
      <c r="J8857" s="536" t="s">
        <v>9671</v>
      </c>
      <c r="K8857" s="525" t="s">
        <v>26622</v>
      </c>
      <c r="L8857" s="525" t="s">
        <v>2909</v>
      </c>
      <c r="M8857" s="524" t="s">
        <v>11354</v>
      </c>
    </row>
    <row r="8858" spans="1:13" x14ac:dyDescent="0.25">
      <c r="A8858" s="639" t="s">
        <v>27397</v>
      </c>
      <c r="B8858" s="573" t="s">
        <v>27396</v>
      </c>
      <c r="C8858" s="525" t="s">
        <v>27395</v>
      </c>
      <c r="D8858" s="527">
        <v>41744</v>
      </c>
      <c r="E8858" s="614" t="s">
        <v>27394</v>
      </c>
      <c r="F8858" s="525" t="s">
        <v>27393</v>
      </c>
      <c r="G8858" s="525" t="s">
        <v>446</v>
      </c>
      <c r="H8858" s="525" t="s">
        <v>733</v>
      </c>
      <c r="I8858" s="525" t="s">
        <v>1636</v>
      </c>
      <c r="J8858" s="536" t="s">
        <v>9671</v>
      </c>
      <c r="K8858" s="525" t="s">
        <v>26622</v>
      </c>
      <c r="L8858" s="525" t="s">
        <v>2909</v>
      </c>
      <c r="M8858" s="524" t="s">
        <v>11354</v>
      </c>
    </row>
    <row r="8859" spans="1:13" x14ac:dyDescent="0.25">
      <c r="A8859" s="618" t="s">
        <v>27392</v>
      </c>
      <c r="B8859" s="566" t="s">
        <v>27391</v>
      </c>
      <c r="C8859" s="525" t="s">
        <v>27390</v>
      </c>
      <c r="D8859" s="527">
        <v>41313</v>
      </c>
      <c r="E8859" s="566" t="s">
        <v>27389</v>
      </c>
      <c r="F8859" s="525" t="s">
        <v>27388</v>
      </c>
      <c r="G8859" s="525" t="s">
        <v>53</v>
      </c>
      <c r="H8859" s="525" t="s">
        <v>733</v>
      </c>
      <c r="I8859" s="525" t="s">
        <v>1636</v>
      </c>
      <c r="J8859" s="536" t="s">
        <v>9671</v>
      </c>
      <c r="K8859" s="525" t="s">
        <v>26622</v>
      </c>
      <c r="L8859" s="525" t="s">
        <v>2909</v>
      </c>
      <c r="M8859" s="524" t="s">
        <v>11354</v>
      </c>
    </row>
    <row r="8860" spans="1:13" x14ac:dyDescent="0.25">
      <c r="A8860" s="618" t="s">
        <v>27387</v>
      </c>
      <c r="B8860" s="566" t="s">
        <v>27386</v>
      </c>
      <c r="C8860" s="525" t="s">
        <v>27385</v>
      </c>
      <c r="D8860" s="527">
        <v>41169</v>
      </c>
      <c r="E8860" s="614" t="s">
        <v>15753</v>
      </c>
      <c r="F8860" s="525" t="s">
        <v>27384</v>
      </c>
      <c r="G8860" s="525" t="s">
        <v>53</v>
      </c>
      <c r="H8860" s="525" t="s">
        <v>733</v>
      </c>
      <c r="I8860" s="525" t="s">
        <v>1636</v>
      </c>
      <c r="J8860" s="536" t="s">
        <v>9671</v>
      </c>
      <c r="K8860" s="525" t="s">
        <v>26622</v>
      </c>
      <c r="L8860" s="525" t="s">
        <v>2909</v>
      </c>
      <c r="M8860" s="524" t="s">
        <v>11354</v>
      </c>
    </row>
    <row r="8861" spans="1:13" x14ac:dyDescent="0.25">
      <c r="A8861" s="615" t="s">
        <v>18963</v>
      </c>
      <c r="B8861" s="564" t="s">
        <v>18962</v>
      </c>
      <c r="C8861" s="525" t="s">
        <v>27383</v>
      </c>
      <c r="D8861" s="527">
        <v>41190</v>
      </c>
      <c r="E8861" s="536" t="s">
        <v>19880</v>
      </c>
      <c r="F8861" s="525" t="s">
        <v>27382</v>
      </c>
      <c r="G8861" s="525" t="s">
        <v>5138</v>
      </c>
      <c r="H8861" s="525" t="s">
        <v>733</v>
      </c>
      <c r="I8861" s="525" t="s">
        <v>1636</v>
      </c>
      <c r="J8861" s="536" t="s">
        <v>9671</v>
      </c>
      <c r="K8861" s="525" t="s">
        <v>26622</v>
      </c>
      <c r="L8861" s="525" t="s">
        <v>2909</v>
      </c>
      <c r="M8861" s="524" t="s">
        <v>11354</v>
      </c>
    </row>
    <row r="8862" spans="1:13" x14ac:dyDescent="0.25">
      <c r="A8862" s="615" t="s">
        <v>27381</v>
      </c>
      <c r="B8862" s="564" t="s">
        <v>27380</v>
      </c>
      <c r="C8862" s="525" t="s">
        <v>27379</v>
      </c>
      <c r="D8862" s="527">
        <v>41072</v>
      </c>
      <c r="E8862" s="614" t="s">
        <v>27378</v>
      </c>
      <c r="F8862" s="525" t="s">
        <v>8920</v>
      </c>
      <c r="G8862" s="525" t="s">
        <v>53</v>
      </c>
      <c r="H8862" s="525" t="s">
        <v>733</v>
      </c>
      <c r="I8862" s="525" t="s">
        <v>1636</v>
      </c>
      <c r="J8862" s="536" t="s">
        <v>9671</v>
      </c>
      <c r="K8862" s="525" t="s">
        <v>26622</v>
      </c>
      <c r="L8862" s="525" t="s">
        <v>2909</v>
      </c>
      <c r="M8862" s="524" t="s">
        <v>11354</v>
      </c>
    </row>
    <row r="8863" spans="1:13" ht="15.75" thickBot="1" x14ac:dyDescent="0.3">
      <c r="A8863" s="613" t="s">
        <v>27377</v>
      </c>
      <c r="B8863" s="612" t="s">
        <v>27376</v>
      </c>
      <c r="C8863" s="592" t="s">
        <v>27375</v>
      </c>
      <c r="D8863" s="594">
        <v>40531</v>
      </c>
      <c r="E8863" s="638" t="s">
        <v>27374</v>
      </c>
      <c r="F8863" s="592" t="s">
        <v>27373</v>
      </c>
      <c r="G8863" s="592" t="s">
        <v>2354</v>
      </c>
      <c r="H8863" s="592" t="s">
        <v>733</v>
      </c>
      <c r="I8863" s="592" t="s">
        <v>1636</v>
      </c>
      <c r="J8863" s="604" t="s">
        <v>9671</v>
      </c>
      <c r="K8863" s="592" t="s">
        <v>26622</v>
      </c>
      <c r="L8863" s="592" t="s">
        <v>2909</v>
      </c>
      <c r="M8863" s="591" t="s">
        <v>11354</v>
      </c>
    </row>
    <row r="8864" spans="1:13" ht="26.25" x14ac:dyDescent="0.25">
      <c r="A8864" s="618" t="s">
        <v>27372</v>
      </c>
      <c r="B8864" s="566" t="s">
        <v>27371</v>
      </c>
      <c r="C8864" s="525" t="s">
        <v>27370</v>
      </c>
      <c r="D8864" s="527">
        <v>25252</v>
      </c>
      <c r="E8864" s="536" t="s">
        <v>27369</v>
      </c>
      <c r="F8864" s="525" t="s">
        <v>27368</v>
      </c>
      <c r="G8864" s="525" t="s">
        <v>302</v>
      </c>
      <c r="H8864" s="525" t="s">
        <v>733</v>
      </c>
      <c r="I8864" s="525" t="s">
        <v>27244</v>
      </c>
      <c r="J8864" s="536" t="s">
        <v>9671</v>
      </c>
      <c r="K8864" s="525" t="s">
        <v>26622</v>
      </c>
      <c r="L8864" s="525" t="s">
        <v>27243</v>
      </c>
      <c r="M8864" s="524" t="s">
        <v>1572</v>
      </c>
    </row>
    <row r="8865" spans="1:13" ht="26.25" x14ac:dyDescent="0.25">
      <c r="A8865" s="623" t="s">
        <v>27367</v>
      </c>
      <c r="B8865" s="622" t="s">
        <v>27366</v>
      </c>
      <c r="C8865" s="525">
        <v>33763327</v>
      </c>
      <c r="D8865" s="527">
        <v>20369</v>
      </c>
      <c r="E8865" s="614" t="s">
        <v>27365</v>
      </c>
      <c r="F8865" s="525" t="s">
        <v>27364</v>
      </c>
      <c r="G8865" s="525" t="s">
        <v>53</v>
      </c>
      <c r="H8865" s="525" t="s">
        <v>733</v>
      </c>
      <c r="I8865" s="525" t="s">
        <v>27244</v>
      </c>
      <c r="J8865" s="536" t="s">
        <v>9671</v>
      </c>
      <c r="K8865" s="525" t="s">
        <v>26622</v>
      </c>
      <c r="L8865" s="525" t="s">
        <v>27243</v>
      </c>
      <c r="M8865" s="524" t="s">
        <v>1572</v>
      </c>
    </row>
    <row r="8866" spans="1:13" ht="26.25" x14ac:dyDescent="0.25">
      <c r="A8866" s="623" t="s">
        <v>4296</v>
      </c>
      <c r="B8866" s="622" t="s">
        <v>26329</v>
      </c>
      <c r="C8866" s="525" t="s">
        <v>27363</v>
      </c>
      <c r="D8866" s="527">
        <v>35145</v>
      </c>
      <c r="E8866" s="536" t="s">
        <v>27362</v>
      </c>
      <c r="F8866" s="525" t="s">
        <v>27361</v>
      </c>
      <c r="G8866" s="525" t="s">
        <v>98</v>
      </c>
      <c r="H8866" s="525" t="s">
        <v>733</v>
      </c>
      <c r="I8866" s="525" t="s">
        <v>27244</v>
      </c>
      <c r="J8866" s="536" t="s">
        <v>9671</v>
      </c>
      <c r="K8866" s="525" t="s">
        <v>26622</v>
      </c>
      <c r="L8866" s="525" t="s">
        <v>27243</v>
      </c>
      <c r="M8866" s="524" t="s">
        <v>1032</v>
      </c>
    </row>
    <row r="8867" spans="1:13" ht="26.25" x14ac:dyDescent="0.25">
      <c r="A8867" s="623" t="s">
        <v>479</v>
      </c>
      <c r="B8867" s="622" t="s">
        <v>25533</v>
      </c>
      <c r="C8867" s="525" t="s">
        <v>25532</v>
      </c>
      <c r="D8867" s="527">
        <v>38474</v>
      </c>
      <c r="E8867" s="614" t="s">
        <v>25531</v>
      </c>
      <c r="F8867" s="525" t="s">
        <v>27360</v>
      </c>
      <c r="G8867" s="525" t="s">
        <v>53</v>
      </c>
      <c r="H8867" s="525" t="s">
        <v>733</v>
      </c>
      <c r="I8867" s="525" t="s">
        <v>27244</v>
      </c>
      <c r="J8867" s="536" t="s">
        <v>9671</v>
      </c>
      <c r="K8867" s="525" t="s">
        <v>26622</v>
      </c>
      <c r="L8867" s="525" t="s">
        <v>27243</v>
      </c>
      <c r="M8867" s="524" t="s">
        <v>5013</v>
      </c>
    </row>
    <row r="8868" spans="1:13" ht="26.25" x14ac:dyDescent="0.25">
      <c r="A8868" s="623" t="s">
        <v>27359</v>
      </c>
      <c r="B8868" s="622" t="s">
        <v>23721</v>
      </c>
      <c r="C8868" s="525" t="s">
        <v>23720</v>
      </c>
      <c r="D8868" s="527">
        <v>32567</v>
      </c>
      <c r="E8868" s="614" t="s">
        <v>23719</v>
      </c>
      <c r="F8868" s="525" t="s">
        <v>27358</v>
      </c>
      <c r="G8868" s="525" t="s">
        <v>53</v>
      </c>
      <c r="H8868" s="525" t="s">
        <v>733</v>
      </c>
      <c r="I8868" s="525" t="s">
        <v>27244</v>
      </c>
      <c r="J8868" s="536" t="s">
        <v>9671</v>
      </c>
      <c r="K8868" s="525" t="s">
        <v>26622</v>
      </c>
      <c r="L8868" s="525" t="s">
        <v>27243</v>
      </c>
      <c r="M8868" s="524" t="s">
        <v>1032</v>
      </c>
    </row>
    <row r="8869" spans="1:13" ht="26.25" x14ac:dyDescent="0.25">
      <c r="A8869" s="623" t="s">
        <v>27357</v>
      </c>
      <c r="B8869" s="622" t="s">
        <v>27356</v>
      </c>
      <c r="C8869" s="525" t="s">
        <v>27355</v>
      </c>
      <c r="D8869" s="527">
        <v>36756</v>
      </c>
      <c r="E8869" s="614" t="s">
        <v>27354</v>
      </c>
      <c r="F8869" s="525" t="s">
        <v>27353</v>
      </c>
      <c r="G8869" s="525" t="s">
        <v>9086</v>
      </c>
      <c r="H8869" s="525" t="s">
        <v>733</v>
      </c>
      <c r="I8869" s="525" t="s">
        <v>27244</v>
      </c>
      <c r="J8869" s="536" t="s">
        <v>9671</v>
      </c>
      <c r="K8869" s="525" t="s">
        <v>26622</v>
      </c>
      <c r="L8869" s="525" t="s">
        <v>27243</v>
      </c>
      <c r="M8869" s="524" t="s">
        <v>1032</v>
      </c>
    </row>
    <row r="8870" spans="1:13" ht="26.25" x14ac:dyDescent="0.25">
      <c r="A8870" s="623" t="s">
        <v>3498</v>
      </c>
      <c r="B8870" s="622" t="s">
        <v>20225</v>
      </c>
      <c r="C8870" s="525" t="s">
        <v>27352</v>
      </c>
      <c r="D8870" s="527">
        <v>28204</v>
      </c>
      <c r="E8870" s="614" t="s">
        <v>20223</v>
      </c>
      <c r="F8870" s="525" t="s">
        <v>3834</v>
      </c>
      <c r="G8870" s="525" t="s">
        <v>98</v>
      </c>
      <c r="H8870" s="525" t="s">
        <v>733</v>
      </c>
      <c r="I8870" s="525" t="s">
        <v>27244</v>
      </c>
      <c r="J8870" s="536" t="s">
        <v>9671</v>
      </c>
      <c r="K8870" s="525" t="s">
        <v>26622</v>
      </c>
      <c r="L8870" s="525" t="s">
        <v>27243</v>
      </c>
      <c r="M8870" s="524" t="s">
        <v>11354</v>
      </c>
    </row>
    <row r="8871" spans="1:13" ht="26.25" x14ac:dyDescent="0.25">
      <c r="A8871" s="618" t="s">
        <v>26619</v>
      </c>
      <c r="B8871" s="566" t="s">
        <v>25519</v>
      </c>
      <c r="C8871" s="536" t="s">
        <v>25518</v>
      </c>
      <c r="D8871" s="538">
        <v>30994</v>
      </c>
      <c r="E8871" s="614" t="s">
        <v>25517</v>
      </c>
      <c r="F8871" s="536" t="s">
        <v>26618</v>
      </c>
      <c r="G8871" s="525" t="s">
        <v>53</v>
      </c>
      <c r="H8871" s="525" t="s">
        <v>733</v>
      </c>
      <c r="I8871" s="525" t="s">
        <v>27244</v>
      </c>
      <c r="J8871" s="536" t="s">
        <v>9671</v>
      </c>
      <c r="K8871" s="525" t="s">
        <v>26622</v>
      </c>
      <c r="L8871" s="525" t="s">
        <v>27243</v>
      </c>
      <c r="M8871" s="524" t="s">
        <v>11354</v>
      </c>
    </row>
    <row r="8872" spans="1:13" ht="26.25" x14ac:dyDescent="0.25">
      <c r="A8872" s="637" t="s">
        <v>27298</v>
      </c>
      <c r="B8872" s="566" t="s">
        <v>26616</v>
      </c>
      <c r="C8872" s="535" t="s">
        <v>26616</v>
      </c>
      <c r="D8872" s="527">
        <v>38563</v>
      </c>
      <c r="E8872" s="614" t="s">
        <v>26615</v>
      </c>
      <c r="F8872" s="525" t="s">
        <v>27297</v>
      </c>
      <c r="G8872" s="525" t="s">
        <v>53</v>
      </c>
      <c r="H8872" s="525" t="s">
        <v>733</v>
      </c>
      <c r="I8872" s="525" t="s">
        <v>27244</v>
      </c>
      <c r="J8872" s="536" t="s">
        <v>9671</v>
      </c>
      <c r="K8872" s="525" t="s">
        <v>26622</v>
      </c>
      <c r="L8872" s="525" t="s">
        <v>27243</v>
      </c>
      <c r="M8872" s="524" t="s">
        <v>5013</v>
      </c>
    </row>
    <row r="8873" spans="1:13" ht="26.25" x14ac:dyDescent="0.25">
      <c r="A8873" s="623" t="s">
        <v>26504</v>
      </c>
      <c r="B8873" s="622" t="s">
        <v>26503</v>
      </c>
      <c r="C8873" s="636" t="s">
        <v>27351</v>
      </c>
      <c r="D8873" s="527">
        <v>33893</v>
      </c>
      <c r="E8873" s="566" t="s">
        <v>27350</v>
      </c>
      <c r="F8873" s="525" t="s">
        <v>27349</v>
      </c>
      <c r="G8873" s="525" t="s">
        <v>1280</v>
      </c>
      <c r="H8873" s="525" t="s">
        <v>733</v>
      </c>
      <c r="I8873" s="525" t="s">
        <v>27244</v>
      </c>
      <c r="J8873" s="536" t="s">
        <v>9671</v>
      </c>
      <c r="K8873" s="525" t="s">
        <v>26622</v>
      </c>
      <c r="L8873" s="525" t="s">
        <v>27243</v>
      </c>
      <c r="M8873" s="524" t="s">
        <v>5013</v>
      </c>
    </row>
    <row r="8874" spans="1:13" ht="26.25" x14ac:dyDescent="0.25">
      <c r="A8874" s="615" t="s">
        <v>27348</v>
      </c>
      <c r="B8874" s="564" t="s">
        <v>27347</v>
      </c>
      <c r="C8874" s="525" t="s">
        <v>27346</v>
      </c>
      <c r="D8874" s="527">
        <v>34801</v>
      </c>
      <c r="E8874" s="635" t="s">
        <v>27345</v>
      </c>
      <c r="F8874" s="525" t="s">
        <v>27344</v>
      </c>
      <c r="G8874" s="525" t="s">
        <v>213</v>
      </c>
      <c r="H8874" s="525" t="s">
        <v>733</v>
      </c>
      <c r="I8874" s="525" t="s">
        <v>27244</v>
      </c>
      <c r="J8874" s="536" t="s">
        <v>9671</v>
      </c>
      <c r="K8874" s="525" t="s">
        <v>26622</v>
      </c>
      <c r="L8874" s="525" t="s">
        <v>27243</v>
      </c>
      <c r="M8874" s="524" t="s">
        <v>11354</v>
      </c>
    </row>
    <row r="8875" spans="1:13" ht="26.25" x14ac:dyDescent="0.25">
      <c r="A8875" s="634" t="s">
        <v>23110</v>
      </c>
      <c r="B8875" s="633" t="s">
        <v>23114</v>
      </c>
      <c r="C8875" s="525" t="s">
        <v>27343</v>
      </c>
      <c r="D8875" s="527">
        <v>38409</v>
      </c>
      <c r="E8875" s="614" t="s">
        <v>27342</v>
      </c>
      <c r="F8875" s="525" t="s">
        <v>27341</v>
      </c>
      <c r="G8875" s="525" t="s">
        <v>53</v>
      </c>
      <c r="H8875" s="525" t="s">
        <v>733</v>
      </c>
      <c r="I8875" s="525" t="s">
        <v>27244</v>
      </c>
      <c r="J8875" s="536" t="s">
        <v>9671</v>
      </c>
      <c r="K8875" s="525" t="s">
        <v>26622</v>
      </c>
      <c r="L8875" s="525" t="s">
        <v>27243</v>
      </c>
      <c r="M8875" s="524" t="s">
        <v>11354</v>
      </c>
    </row>
    <row r="8876" spans="1:13" ht="26.25" x14ac:dyDescent="0.25">
      <c r="A8876" s="634" t="s">
        <v>27340</v>
      </c>
      <c r="B8876" s="633" t="s">
        <v>27339</v>
      </c>
      <c r="C8876" s="525" t="s">
        <v>27338</v>
      </c>
      <c r="D8876" s="527">
        <v>37690</v>
      </c>
      <c r="E8876" s="614" t="s">
        <v>27337</v>
      </c>
      <c r="F8876" s="525" t="s">
        <v>27336</v>
      </c>
      <c r="G8876" s="525" t="s">
        <v>25</v>
      </c>
      <c r="H8876" s="525" t="s">
        <v>733</v>
      </c>
      <c r="I8876" s="525" t="s">
        <v>27244</v>
      </c>
      <c r="J8876" s="536" t="s">
        <v>9671</v>
      </c>
      <c r="K8876" s="525" t="s">
        <v>26622</v>
      </c>
      <c r="L8876" s="525" t="s">
        <v>27243</v>
      </c>
      <c r="M8876" s="524" t="s">
        <v>11354</v>
      </c>
    </row>
    <row r="8877" spans="1:13" ht="26.25" x14ac:dyDescent="0.25">
      <c r="A8877" s="623" t="s">
        <v>27335</v>
      </c>
      <c r="B8877" s="622" t="s">
        <v>27334</v>
      </c>
      <c r="C8877" s="525" t="s">
        <v>27333</v>
      </c>
      <c r="D8877" s="527">
        <v>31795</v>
      </c>
      <c r="E8877" s="614" t="s">
        <v>26827</v>
      </c>
      <c r="F8877" s="525" t="s">
        <v>26826</v>
      </c>
      <c r="G8877" s="525" t="s">
        <v>53</v>
      </c>
      <c r="H8877" s="525" t="s">
        <v>733</v>
      </c>
      <c r="I8877" s="525" t="s">
        <v>27244</v>
      </c>
      <c r="J8877" s="536" t="s">
        <v>9671</v>
      </c>
      <c r="K8877" s="525" t="s">
        <v>26622</v>
      </c>
      <c r="L8877" s="525" t="s">
        <v>27243</v>
      </c>
      <c r="M8877" s="524" t="s">
        <v>11354</v>
      </c>
    </row>
    <row r="8878" spans="1:13" ht="26.25" x14ac:dyDescent="0.25">
      <c r="A8878" s="623" t="s">
        <v>11320</v>
      </c>
      <c r="B8878" s="622" t="s">
        <v>10344</v>
      </c>
      <c r="C8878" s="525" t="s">
        <v>10344</v>
      </c>
      <c r="D8878" s="527">
        <v>39260</v>
      </c>
      <c r="E8878" s="590" t="s">
        <v>27262</v>
      </c>
      <c r="F8878" s="525" t="s">
        <v>11318</v>
      </c>
      <c r="G8878" s="525" t="s">
        <v>53</v>
      </c>
      <c r="H8878" s="525" t="s">
        <v>733</v>
      </c>
      <c r="I8878" s="525" t="s">
        <v>27244</v>
      </c>
      <c r="J8878" s="536" t="s">
        <v>9671</v>
      </c>
      <c r="K8878" s="525" t="s">
        <v>26622</v>
      </c>
      <c r="L8878" s="525" t="s">
        <v>27243</v>
      </c>
      <c r="M8878" s="524" t="s">
        <v>1572</v>
      </c>
    </row>
    <row r="8879" spans="1:13" ht="26.25" x14ac:dyDescent="0.25">
      <c r="A8879" s="615" t="s">
        <v>27332</v>
      </c>
      <c r="B8879" s="633" t="s">
        <v>27331</v>
      </c>
      <c r="C8879" s="525">
        <v>2337031</v>
      </c>
      <c r="D8879" s="527">
        <v>18296</v>
      </c>
      <c r="E8879" s="614" t="s">
        <v>27330</v>
      </c>
      <c r="F8879" s="525" t="s">
        <v>27329</v>
      </c>
      <c r="G8879" s="525" t="s">
        <v>650</v>
      </c>
      <c r="H8879" s="525" t="s">
        <v>733</v>
      </c>
      <c r="I8879" s="525" t="s">
        <v>27244</v>
      </c>
      <c r="J8879" s="536" t="s">
        <v>9671</v>
      </c>
      <c r="K8879" s="525" t="s">
        <v>26622</v>
      </c>
      <c r="L8879" s="525" t="s">
        <v>27243</v>
      </c>
      <c r="M8879" s="524" t="s">
        <v>11354</v>
      </c>
    </row>
    <row r="8880" spans="1:13" ht="26.25" x14ac:dyDescent="0.25">
      <c r="A8880" s="634" t="s">
        <v>26476</v>
      </c>
      <c r="B8880" s="633" t="s">
        <v>26475</v>
      </c>
      <c r="C8880" s="525" t="s">
        <v>26475</v>
      </c>
      <c r="D8880" s="527">
        <v>45863</v>
      </c>
      <c r="E8880" s="614" t="s">
        <v>26654</v>
      </c>
      <c r="F8880" s="525" t="s">
        <v>27328</v>
      </c>
      <c r="G8880" s="525" t="s">
        <v>53</v>
      </c>
      <c r="H8880" s="525" t="s">
        <v>733</v>
      </c>
      <c r="I8880" s="525" t="s">
        <v>27244</v>
      </c>
      <c r="J8880" s="536" t="s">
        <v>9671</v>
      </c>
      <c r="K8880" s="525" t="s">
        <v>26622</v>
      </c>
      <c r="L8880" s="525" t="s">
        <v>27243</v>
      </c>
      <c r="M8880" s="524" t="s">
        <v>5013</v>
      </c>
    </row>
    <row r="8881" spans="1:13" ht="26.25" x14ac:dyDescent="0.25">
      <c r="A8881" s="623" t="s">
        <v>27327</v>
      </c>
      <c r="B8881" s="622" t="s">
        <v>27326</v>
      </c>
      <c r="C8881" s="525" t="s">
        <v>27325</v>
      </c>
      <c r="D8881" s="527">
        <v>25804</v>
      </c>
      <c r="E8881" s="614" t="s">
        <v>27324</v>
      </c>
      <c r="F8881" s="525" t="s">
        <v>1798</v>
      </c>
      <c r="G8881" s="525" t="s">
        <v>1798</v>
      </c>
      <c r="H8881" s="525" t="s">
        <v>733</v>
      </c>
      <c r="I8881" s="525" t="s">
        <v>27244</v>
      </c>
      <c r="J8881" s="536" t="s">
        <v>9671</v>
      </c>
      <c r="K8881" s="525" t="s">
        <v>26622</v>
      </c>
      <c r="L8881" s="525" t="s">
        <v>27243</v>
      </c>
      <c r="M8881" s="524" t="s">
        <v>1032</v>
      </c>
    </row>
    <row r="8882" spans="1:13" ht="27" thickBot="1" x14ac:dyDescent="0.3">
      <c r="A8882" s="613" t="s">
        <v>2694</v>
      </c>
      <c r="B8882" s="612" t="s">
        <v>23239</v>
      </c>
      <c r="C8882" s="592" t="s">
        <v>23238</v>
      </c>
      <c r="D8882" s="594">
        <v>36027</v>
      </c>
      <c r="E8882" s="632" t="s">
        <v>23237</v>
      </c>
      <c r="F8882" s="592" t="s">
        <v>27323</v>
      </c>
      <c r="G8882" s="592" t="s">
        <v>436</v>
      </c>
      <c r="H8882" s="592" t="s">
        <v>733</v>
      </c>
      <c r="I8882" s="592" t="s">
        <v>27244</v>
      </c>
      <c r="J8882" s="604" t="s">
        <v>9671</v>
      </c>
      <c r="K8882" s="592" t="s">
        <v>26622</v>
      </c>
      <c r="L8882" s="592" t="s">
        <v>27243</v>
      </c>
      <c r="M8882" s="591" t="s">
        <v>1032</v>
      </c>
    </row>
    <row r="8883" spans="1:13" ht="26.25" x14ac:dyDescent="0.25">
      <c r="A8883" s="631" t="s">
        <v>15632</v>
      </c>
      <c r="B8883" s="630" t="s">
        <v>15631</v>
      </c>
      <c r="C8883" s="626" t="s">
        <v>15630</v>
      </c>
      <c r="D8883" s="629">
        <v>38018</v>
      </c>
      <c r="E8883" s="628" t="s">
        <v>15629</v>
      </c>
      <c r="F8883" s="626" t="s">
        <v>27322</v>
      </c>
      <c r="G8883" s="626" t="s">
        <v>23770</v>
      </c>
      <c r="H8883" s="626" t="s">
        <v>733</v>
      </c>
      <c r="I8883" s="626" t="s">
        <v>27244</v>
      </c>
      <c r="J8883" s="627" t="s">
        <v>9671</v>
      </c>
      <c r="K8883" s="626" t="s">
        <v>26622</v>
      </c>
      <c r="L8883" s="626" t="s">
        <v>27243</v>
      </c>
      <c r="M8883" s="625" t="s">
        <v>1032</v>
      </c>
    </row>
    <row r="8884" spans="1:13" ht="26.25" x14ac:dyDescent="0.25">
      <c r="A8884" s="618" t="s">
        <v>27321</v>
      </c>
      <c r="B8884" s="566" t="s">
        <v>27320</v>
      </c>
      <c r="C8884" s="525" t="s">
        <v>27319</v>
      </c>
      <c r="D8884" s="527">
        <v>37707</v>
      </c>
      <c r="E8884" s="582" t="s">
        <v>27318</v>
      </c>
      <c r="F8884" s="525" t="s">
        <v>27317</v>
      </c>
      <c r="G8884" s="525" t="s">
        <v>53</v>
      </c>
      <c r="H8884" s="525" t="s">
        <v>733</v>
      </c>
      <c r="I8884" s="525" t="s">
        <v>27244</v>
      </c>
      <c r="J8884" s="536" t="s">
        <v>9671</v>
      </c>
      <c r="K8884" s="525" t="s">
        <v>26622</v>
      </c>
      <c r="L8884" s="525" t="s">
        <v>27243</v>
      </c>
      <c r="M8884" s="524" t="s">
        <v>1032</v>
      </c>
    </row>
    <row r="8885" spans="1:13" ht="26.25" x14ac:dyDescent="0.25">
      <c r="A8885" s="618" t="s">
        <v>27316</v>
      </c>
      <c r="B8885" s="566" t="s">
        <v>27315</v>
      </c>
      <c r="C8885" s="525" t="s">
        <v>27314</v>
      </c>
      <c r="D8885" s="527">
        <v>39307</v>
      </c>
      <c r="E8885" s="614" t="s">
        <v>27313</v>
      </c>
      <c r="F8885" s="525" t="s">
        <v>3479</v>
      </c>
      <c r="G8885" s="525" t="s">
        <v>213</v>
      </c>
      <c r="H8885" s="525" t="s">
        <v>733</v>
      </c>
      <c r="I8885" s="525" t="s">
        <v>27244</v>
      </c>
      <c r="J8885" s="536" t="s">
        <v>9671</v>
      </c>
      <c r="K8885" s="525" t="s">
        <v>26622</v>
      </c>
      <c r="L8885" s="525" t="s">
        <v>27243</v>
      </c>
      <c r="M8885" s="524" t="s">
        <v>1032</v>
      </c>
    </row>
    <row r="8886" spans="1:13" ht="26.25" x14ac:dyDescent="0.25">
      <c r="A8886" s="618" t="s">
        <v>16494</v>
      </c>
      <c r="B8886" s="566" t="s">
        <v>12067</v>
      </c>
      <c r="C8886" s="525" t="s">
        <v>12066</v>
      </c>
      <c r="D8886" s="527">
        <v>21100</v>
      </c>
      <c r="E8886" s="614" t="s">
        <v>27312</v>
      </c>
      <c r="F8886" s="525" t="s">
        <v>8057</v>
      </c>
      <c r="G8886" s="525" t="s">
        <v>53</v>
      </c>
      <c r="H8886" s="525" t="s">
        <v>733</v>
      </c>
      <c r="I8886" s="525" t="s">
        <v>27244</v>
      </c>
      <c r="J8886" s="536" t="s">
        <v>9671</v>
      </c>
      <c r="K8886" s="525" t="s">
        <v>26622</v>
      </c>
      <c r="L8886" s="525" t="s">
        <v>27243</v>
      </c>
      <c r="M8886" s="524" t="s">
        <v>5013</v>
      </c>
    </row>
    <row r="8887" spans="1:13" ht="26.25" x14ac:dyDescent="0.25">
      <c r="A8887" s="618" t="s">
        <v>27311</v>
      </c>
      <c r="B8887" s="566" t="s">
        <v>27310</v>
      </c>
      <c r="C8887" s="525" t="s">
        <v>27309</v>
      </c>
      <c r="D8887" s="527">
        <v>23788</v>
      </c>
      <c r="E8887" s="614" t="s">
        <v>27308</v>
      </c>
      <c r="F8887" s="525" t="s">
        <v>27307</v>
      </c>
      <c r="G8887" s="525" t="s">
        <v>4107</v>
      </c>
      <c r="H8887" s="525" t="s">
        <v>733</v>
      </c>
      <c r="I8887" s="525" t="s">
        <v>27244</v>
      </c>
      <c r="J8887" s="536" t="s">
        <v>9671</v>
      </c>
      <c r="K8887" s="525" t="s">
        <v>26622</v>
      </c>
      <c r="L8887" s="525" t="s">
        <v>27243</v>
      </c>
      <c r="M8887" s="524" t="s">
        <v>11354</v>
      </c>
    </row>
    <row r="8888" spans="1:13" ht="26.25" x14ac:dyDescent="0.25">
      <c r="A8888" s="624" t="s">
        <v>24819</v>
      </c>
      <c r="B8888" s="566" t="s">
        <v>24818</v>
      </c>
      <c r="C8888" s="525" t="s">
        <v>27306</v>
      </c>
      <c r="D8888" s="527">
        <v>33750</v>
      </c>
      <c r="E8888" s="614" t="s">
        <v>24817</v>
      </c>
      <c r="F8888" s="525" t="s">
        <v>27305</v>
      </c>
      <c r="G8888" s="525" t="s">
        <v>98</v>
      </c>
      <c r="H8888" s="525" t="s">
        <v>733</v>
      </c>
      <c r="I8888" s="525" t="s">
        <v>27244</v>
      </c>
      <c r="J8888" s="536" t="s">
        <v>9671</v>
      </c>
      <c r="K8888" s="525" t="s">
        <v>26622</v>
      </c>
      <c r="L8888" s="525" t="s">
        <v>27243</v>
      </c>
      <c r="M8888" s="524" t="s">
        <v>1032</v>
      </c>
    </row>
    <row r="8889" spans="1:13" ht="26.25" x14ac:dyDescent="0.25">
      <c r="A8889" s="618" t="s">
        <v>27304</v>
      </c>
      <c r="B8889" s="566" t="s">
        <v>27303</v>
      </c>
      <c r="C8889" s="525" t="s">
        <v>27302</v>
      </c>
      <c r="D8889" s="527">
        <v>27622</v>
      </c>
      <c r="E8889" s="614" t="s">
        <v>27301</v>
      </c>
      <c r="F8889" s="525" t="s">
        <v>27300</v>
      </c>
      <c r="G8889" s="525" t="s">
        <v>27299</v>
      </c>
      <c r="H8889" s="525" t="s">
        <v>733</v>
      </c>
      <c r="I8889" s="525" t="s">
        <v>27244</v>
      </c>
      <c r="J8889" s="536" t="s">
        <v>9671</v>
      </c>
      <c r="K8889" s="525" t="s">
        <v>26622</v>
      </c>
      <c r="L8889" s="525" t="s">
        <v>27243</v>
      </c>
      <c r="M8889" s="524" t="s">
        <v>11354</v>
      </c>
    </row>
    <row r="8890" spans="1:13" ht="26.25" x14ac:dyDescent="0.25">
      <c r="A8890" s="618" t="s">
        <v>27298</v>
      </c>
      <c r="B8890" s="566" t="s">
        <v>26616</v>
      </c>
      <c r="C8890" s="525" t="s">
        <v>26616</v>
      </c>
      <c r="D8890" s="527">
        <v>38563</v>
      </c>
      <c r="E8890" s="614" t="s">
        <v>26615</v>
      </c>
      <c r="F8890" s="525" t="s">
        <v>27297</v>
      </c>
      <c r="G8890" s="525" t="s">
        <v>53</v>
      </c>
      <c r="H8890" s="525" t="s">
        <v>733</v>
      </c>
      <c r="I8890" s="525" t="s">
        <v>27244</v>
      </c>
      <c r="J8890" s="536" t="s">
        <v>9671</v>
      </c>
      <c r="K8890" s="525" t="s">
        <v>26622</v>
      </c>
      <c r="L8890" s="525" t="s">
        <v>27243</v>
      </c>
      <c r="M8890" s="524" t="s">
        <v>1849</v>
      </c>
    </row>
    <row r="8891" spans="1:13" ht="26.25" x14ac:dyDescent="0.25">
      <c r="A8891" s="623" t="s">
        <v>27296</v>
      </c>
      <c r="B8891" s="622" t="s">
        <v>27295</v>
      </c>
      <c r="C8891" s="525" t="s">
        <v>27294</v>
      </c>
      <c r="D8891" s="527">
        <v>39716</v>
      </c>
      <c r="E8891" s="614" t="s">
        <v>27293</v>
      </c>
      <c r="F8891" s="621" t="s">
        <v>27292</v>
      </c>
      <c r="G8891" s="525" t="s">
        <v>53</v>
      </c>
      <c r="H8891" s="525" t="s">
        <v>733</v>
      </c>
      <c r="I8891" s="525" t="s">
        <v>27244</v>
      </c>
      <c r="J8891" s="536" t="s">
        <v>9671</v>
      </c>
      <c r="K8891" s="525" t="s">
        <v>26622</v>
      </c>
      <c r="L8891" s="525" t="s">
        <v>27243</v>
      </c>
      <c r="M8891" s="524" t="s">
        <v>1032</v>
      </c>
    </row>
    <row r="8892" spans="1:13" ht="26.25" x14ac:dyDescent="0.25">
      <c r="A8892" s="618" t="s">
        <v>27291</v>
      </c>
      <c r="B8892" s="566" t="s">
        <v>27290</v>
      </c>
      <c r="C8892" s="525" t="s">
        <v>27289</v>
      </c>
      <c r="D8892" s="527">
        <v>27659</v>
      </c>
      <c r="E8892" s="566" t="s">
        <v>27288</v>
      </c>
      <c r="F8892" s="525" t="s">
        <v>27287</v>
      </c>
      <c r="G8892" s="525" t="s">
        <v>2354</v>
      </c>
      <c r="H8892" s="525" t="s">
        <v>733</v>
      </c>
      <c r="I8892" s="525" t="s">
        <v>27244</v>
      </c>
      <c r="J8892" s="536" t="s">
        <v>9671</v>
      </c>
      <c r="K8892" s="525" t="s">
        <v>26622</v>
      </c>
      <c r="L8892" s="525" t="s">
        <v>27243</v>
      </c>
      <c r="M8892" s="524" t="s">
        <v>5013</v>
      </c>
    </row>
    <row r="8893" spans="1:13" ht="26.25" x14ac:dyDescent="0.25">
      <c r="A8893" s="618" t="s">
        <v>27286</v>
      </c>
      <c r="B8893" s="566" t="s">
        <v>27285</v>
      </c>
      <c r="C8893" s="525" t="s">
        <v>27284</v>
      </c>
      <c r="D8893" s="527">
        <v>33644</v>
      </c>
      <c r="E8893" s="614" t="s">
        <v>27283</v>
      </c>
      <c r="F8893" s="525" t="s">
        <v>27282</v>
      </c>
      <c r="G8893" s="525" t="s">
        <v>98</v>
      </c>
      <c r="H8893" s="525" t="s">
        <v>733</v>
      </c>
      <c r="I8893" s="525" t="s">
        <v>27244</v>
      </c>
      <c r="J8893" s="536" t="s">
        <v>9671</v>
      </c>
      <c r="K8893" s="525" t="s">
        <v>26622</v>
      </c>
      <c r="L8893" s="525" t="s">
        <v>27243</v>
      </c>
      <c r="M8893" s="524" t="s">
        <v>1032</v>
      </c>
    </row>
    <row r="8894" spans="1:13" ht="26.25" x14ac:dyDescent="0.25">
      <c r="A8894" s="618" t="s">
        <v>24798</v>
      </c>
      <c r="B8894" s="566" t="s">
        <v>24797</v>
      </c>
      <c r="C8894" s="527" t="s">
        <v>27281</v>
      </c>
      <c r="D8894" s="527">
        <v>30670</v>
      </c>
      <c r="E8894" s="614" t="s">
        <v>24796</v>
      </c>
      <c r="F8894" s="525" t="s">
        <v>27280</v>
      </c>
      <c r="G8894" s="525" t="s">
        <v>1280</v>
      </c>
      <c r="H8894" s="525" t="s">
        <v>733</v>
      </c>
      <c r="I8894" s="525" t="s">
        <v>27244</v>
      </c>
      <c r="J8894" s="536" t="s">
        <v>9671</v>
      </c>
      <c r="K8894" s="525" t="s">
        <v>26622</v>
      </c>
      <c r="L8894" s="525" t="s">
        <v>27243</v>
      </c>
      <c r="M8894" s="524" t="s">
        <v>11354</v>
      </c>
    </row>
    <row r="8895" spans="1:13" ht="26.25" x14ac:dyDescent="0.25">
      <c r="A8895" s="618" t="s">
        <v>27279</v>
      </c>
      <c r="B8895" s="566" t="s">
        <v>20541</v>
      </c>
      <c r="C8895" s="528" t="s">
        <v>27278</v>
      </c>
      <c r="D8895" s="527">
        <v>38468</v>
      </c>
      <c r="E8895" s="619" t="s">
        <v>27277</v>
      </c>
      <c r="F8895" s="525" t="s">
        <v>27276</v>
      </c>
      <c r="G8895" s="525" t="s">
        <v>98</v>
      </c>
      <c r="H8895" s="525" t="s">
        <v>733</v>
      </c>
      <c r="I8895" s="525" t="s">
        <v>27244</v>
      </c>
      <c r="J8895" s="536" t="s">
        <v>9671</v>
      </c>
      <c r="K8895" s="525" t="s">
        <v>26622</v>
      </c>
      <c r="L8895" s="525" t="s">
        <v>27243</v>
      </c>
      <c r="M8895" s="524" t="s">
        <v>1032</v>
      </c>
    </row>
    <row r="8896" spans="1:13" ht="26.25" x14ac:dyDescent="0.25">
      <c r="A8896" s="620" t="s">
        <v>27275</v>
      </c>
      <c r="B8896" s="525" t="s">
        <v>27274</v>
      </c>
      <c r="C8896" s="525">
        <v>6690973537</v>
      </c>
      <c r="D8896" s="527">
        <v>33292</v>
      </c>
      <c r="E8896" s="619" t="s">
        <v>27273</v>
      </c>
      <c r="F8896" s="525" t="s">
        <v>27272</v>
      </c>
      <c r="G8896" s="525" t="s">
        <v>2354</v>
      </c>
      <c r="H8896" s="525" t="s">
        <v>733</v>
      </c>
      <c r="I8896" s="525" t="s">
        <v>27244</v>
      </c>
      <c r="J8896" s="536" t="s">
        <v>9671</v>
      </c>
      <c r="K8896" s="525" t="s">
        <v>26622</v>
      </c>
      <c r="L8896" s="525" t="s">
        <v>27243</v>
      </c>
      <c r="M8896" s="524" t="s">
        <v>1032</v>
      </c>
    </row>
    <row r="8897" spans="1:13" ht="26.25" x14ac:dyDescent="0.25">
      <c r="A8897" s="618" t="s">
        <v>27271</v>
      </c>
      <c r="B8897" s="566" t="s">
        <v>27270</v>
      </c>
      <c r="C8897" s="525" t="s">
        <v>27269</v>
      </c>
      <c r="D8897" s="527">
        <v>28844</v>
      </c>
      <c r="E8897" s="614" t="s">
        <v>27268</v>
      </c>
      <c r="F8897" s="525" t="s">
        <v>27267</v>
      </c>
      <c r="G8897" s="525" t="s">
        <v>23185</v>
      </c>
      <c r="H8897" s="525" t="s">
        <v>733</v>
      </c>
      <c r="I8897" s="525" t="s">
        <v>27244</v>
      </c>
      <c r="J8897" s="536" t="s">
        <v>9671</v>
      </c>
      <c r="K8897" s="525" t="s">
        <v>26622</v>
      </c>
      <c r="L8897" s="525" t="s">
        <v>27243</v>
      </c>
      <c r="M8897" s="524" t="s">
        <v>11354</v>
      </c>
    </row>
    <row r="8898" spans="1:13" ht="25.5" x14ac:dyDescent="0.25">
      <c r="A8898" s="618" t="s">
        <v>27266</v>
      </c>
      <c r="B8898" s="566" t="s">
        <v>27265</v>
      </c>
      <c r="C8898" s="566" t="s">
        <v>27265</v>
      </c>
      <c r="D8898" s="569">
        <v>29011</v>
      </c>
      <c r="E8898" s="614" t="s">
        <v>27264</v>
      </c>
      <c r="F8898" s="566" t="s">
        <v>27263</v>
      </c>
      <c r="G8898" s="566" t="s">
        <v>1257</v>
      </c>
      <c r="H8898" s="566" t="s">
        <v>733</v>
      </c>
      <c r="I8898" s="566" t="s">
        <v>27244</v>
      </c>
      <c r="J8898" s="582" t="s">
        <v>9671</v>
      </c>
      <c r="K8898" s="566" t="s">
        <v>26622</v>
      </c>
      <c r="L8898" s="566" t="s">
        <v>27243</v>
      </c>
      <c r="M8898" s="617" t="s">
        <v>1032</v>
      </c>
    </row>
    <row r="8899" spans="1:13" ht="26.25" x14ac:dyDescent="0.25">
      <c r="A8899" s="615" t="s">
        <v>11320</v>
      </c>
      <c r="B8899" s="564" t="s">
        <v>10344</v>
      </c>
      <c r="C8899" s="525" t="s">
        <v>10344</v>
      </c>
      <c r="D8899" s="527">
        <v>39260</v>
      </c>
      <c r="E8899" s="616" t="s">
        <v>27262</v>
      </c>
      <c r="F8899" s="525" t="s">
        <v>11318</v>
      </c>
      <c r="G8899" s="525" t="s">
        <v>53</v>
      </c>
      <c r="H8899" s="525" t="s">
        <v>733</v>
      </c>
      <c r="I8899" s="525" t="s">
        <v>27244</v>
      </c>
      <c r="J8899" s="536" t="s">
        <v>9671</v>
      </c>
      <c r="K8899" s="525" t="s">
        <v>26622</v>
      </c>
      <c r="L8899" s="525" t="s">
        <v>27243</v>
      </c>
      <c r="M8899" s="524" t="s">
        <v>1849</v>
      </c>
    </row>
    <row r="8900" spans="1:13" ht="26.25" x14ac:dyDescent="0.25">
      <c r="A8900" s="615" t="s">
        <v>25484</v>
      </c>
      <c r="B8900" s="564" t="s">
        <v>25483</v>
      </c>
      <c r="C8900" s="535" t="s">
        <v>25482</v>
      </c>
      <c r="D8900" s="527">
        <v>28689</v>
      </c>
      <c r="E8900" s="582" t="s">
        <v>25481</v>
      </c>
      <c r="F8900" s="525" t="s">
        <v>27261</v>
      </c>
      <c r="G8900" s="525" t="s">
        <v>446</v>
      </c>
      <c r="H8900" s="525" t="s">
        <v>733</v>
      </c>
      <c r="I8900" s="525" t="s">
        <v>27244</v>
      </c>
      <c r="J8900" s="536" t="s">
        <v>9671</v>
      </c>
      <c r="K8900" s="525" t="s">
        <v>26622</v>
      </c>
      <c r="L8900" s="525" t="s">
        <v>27243</v>
      </c>
      <c r="M8900" s="524" t="s">
        <v>5013</v>
      </c>
    </row>
    <row r="8901" spans="1:13" ht="26.25" x14ac:dyDescent="0.25">
      <c r="A8901" s="615" t="s">
        <v>27260</v>
      </c>
      <c r="B8901" s="564" t="s">
        <v>27259</v>
      </c>
      <c r="C8901" s="525" t="s">
        <v>27258</v>
      </c>
      <c r="D8901" s="527">
        <v>31887</v>
      </c>
      <c r="E8901" s="582" t="s">
        <v>27257</v>
      </c>
      <c r="F8901" s="525" t="s">
        <v>27256</v>
      </c>
      <c r="G8901" s="525" t="s">
        <v>44</v>
      </c>
      <c r="H8901" s="525" t="s">
        <v>733</v>
      </c>
      <c r="I8901" s="525" t="s">
        <v>27244</v>
      </c>
      <c r="J8901" s="536" t="s">
        <v>9671</v>
      </c>
      <c r="K8901" s="525" t="s">
        <v>26622</v>
      </c>
      <c r="L8901" s="525" t="s">
        <v>27243</v>
      </c>
      <c r="M8901" s="524" t="s">
        <v>11354</v>
      </c>
    </row>
    <row r="8902" spans="1:13" ht="26.25" x14ac:dyDescent="0.25">
      <c r="A8902" s="615" t="s">
        <v>257</v>
      </c>
      <c r="B8902" s="564" t="s">
        <v>24766</v>
      </c>
      <c r="C8902" s="525" t="s">
        <v>26916</v>
      </c>
      <c r="D8902" s="527">
        <v>28827</v>
      </c>
      <c r="E8902" s="614" t="s">
        <v>24765</v>
      </c>
      <c r="F8902" s="525" t="s">
        <v>27255</v>
      </c>
      <c r="G8902" s="525" t="s">
        <v>98</v>
      </c>
      <c r="H8902" s="525" t="s">
        <v>733</v>
      </c>
      <c r="I8902" s="525" t="s">
        <v>27244</v>
      </c>
      <c r="J8902" s="536" t="s">
        <v>9671</v>
      </c>
      <c r="K8902" s="525" t="s">
        <v>26622</v>
      </c>
      <c r="L8902" s="525" t="s">
        <v>27243</v>
      </c>
      <c r="M8902" s="524" t="s">
        <v>11556</v>
      </c>
    </row>
    <row r="8903" spans="1:13" ht="26.25" x14ac:dyDescent="0.25">
      <c r="A8903" s="615" t="s">
        <v>27254</v>
      </c>
      <c r="B8903" s="564" t="s">
        <v>27253</v>
      </c>
      <c r="C8903" s="525" t="s">
        <v>27252</v>
      </c>
      <c r="D8903" s="527">
        <v>38117</v>
      </c>
      <c r="E8903" s="614" t="s">
        <v>27251</v>
      </c>
      <c r="F8903" s="525" t="s">
        <v>27250</v>
      </c>
      <c r="G8903" s="525" t="s">
        <v>2354</v>
      </c>
      <c r="H8903" s="525" t="s">
        <v>733</v>
      </c>
      <c r="I8903" s="525" t="s">
        <v>27244</v>
      </c>
      <c r="J8903" s="536" t="s">
        <v>9671</v>
      </c>
      <c r="K8903" s="525" t="s">
        <v>26622</v>
      </c>
      <c r="L8903" s="525" t="s">
        <v>27243</v>
      </c>
      <c r="M8903" s="524" t="s">
        <v>1032</v>
      </c>
    </row>
    <row r="8904" spans="1:13" ht="27" thickBot="1" x14ac:dyDescent="0.3">
      <c r="A8904" s="613" t="s">
        <v>27249</v>
      </c>
      <c r="B8904" s="612" t="s">
        <v>27248</v>
      </c>
      <c r="C8904" s="592" t="s">
        <v>27247</v>
      </c>
      <c r="D8904" s="594">
        <v>37046</v>
      </c>
      <c r="E8904" s="611" t="s">
        <v>27246</v>
      </c>
      <c r="F8904" s="592" t="s">
        <v>27245</v>
      </c>
      <c r="G8904" s="592" t="s">
        <v>213</v>
      </c>
      <c r="H8904" s="592" t="s">
        <v>733</v>
      </c>
      <c r="I8904" s="592" t="s">
        <v>27244</v>
      </c>
      <c r="J8904" s="604" t="s">
        <v>9671</v>
      </c>
      <c r="K8904" s="592" t="s">
        <v>26622</v>
      </c>
      <c r="L8904" s="592" t="s">
        <v>27243</v>
      </c>
      <c r="M8904" s="591" t="s">
        <v>11354</v>
      </c>
    </row>
    <row r="8905" spans="1:13" x14ac:dyDescent="0.25">
      <c r="A8905" s="610" t="s">
        <v>27242</v>
      </c>
      <c r="B8905" s="221" t="s">
        <v>27241</v>
      </c>
      <c r="C8905" s="221" t="s">
        <v>27241</v>
      </c>
      <c r="D8905" s="609">
        <v>34893</v>
      </c>
      <c r="E8905" s="608" t="s">
        <v>27240</v>
      </c>
      <c r="F8905" s="608" t="s">
        <v>27239</v>
      </c>
      <c r="G8905" s="608" t="s">
        <v>53</v>
      </c>
      <c r="H8905" s="599" t="s">
        <v>8</v>
      </c>
      <c r="I8905" s="599" t="s">
        <v>26201</v>
      </c>
      <c r="J8905" s="608" t="s">
        <v>9671</v>
      </c>
      <c r="K8905" s="599" t="s">
        <v>27106</v>
      </c>
      <c r="L8905" s="599" t="s">
        <v>26200</v>
      </c>
      <c r="M8905" s="598" t="s">
        <v>11354</v>
      </c>
    </row>
    <row r="8906" spans="1:13" x14ac:dyDescent="0.25">
      <c r="A8906" s="607" t="s">
        <v>27238</v>
      </c>
      <c r="B8906" s="190" t="s">
        <v>16188</v>
      </c>
      <c r="C8906" s="190" t="s">
        <v>16187</v>
      </c>
      <c r="D8906" s="538">
        <v>26071</v>
      </c>
      <c r="E8906" s="536" t="s">
        <v>27237</v>
      </c>
      <c r="F8906" s="536" t="s">
        <v>3834</v>
      </c>
      <c r="G8906" s="536" t="s">
        <v>98</v>
      </c>
      <c r="H8906" s="525" t="s">
        <v>8</v>
      </c>
      <c r="I8906" s="525" t="s">
        <v>26201</v>
      </c>
      <c r="J8906" s="536" t="s">
        <v>9671</v>
      </c>
      <c r="K8906" s="525" t="s">
        <v>27106</v>
      </c>
      <c r="L8906" s="525" t="s">
        <v>26200</v>
      </c>
      <c r="M8906" s="524" t="s">
        <v>11354</v>
      </c>
    </row>
    <row r="8907" spans="1:13" x14ac:dyDescent="0.25">
      <c r="A8907" s="607" t="s">
        <v>26976</v>
      </c>
      <c r="B8907" s="190" t="s">
        <v>20405</v>
      </c>
      <c r="C8907" s="190" t="s">
        <v>27236</v>
      </c>
      <c r="D8907" s="538">
        <v>23646</v>
      </c>
      <c r="E8907" s="536" t="s">
        <v>27235</v>
      </c>
      <c r="F8907" s="536" t="s">
        <v>27234</v>
      </c>
      <c r="G8907" s="536" t="s">
        <v>5832</v>
      </c>
      <c r="H8907" s="525" t="s">
        <v>8</v>
      </c>
      <c r="I8907" s="525" t="s">
        <v>26201</v>
      </c>
      <c r="J8907" s="536" t="s">
        <v>9671</v>
      </c>
      <c r="K8907" s="525" t="s">
        <v>27106</v>
      </c>
      <c r="L8907" s="525" t="s">
        <v>26200</v>
      </c>
      <c r="M8907" s="524" t="s">
        <v>11354</v>
      </c>
    </row>
    <row r="8908" spans="1:13" x14ac:dyDescent="0.25">
      <c r="A8908" s="607" t="s">
        <v>19195</v>
      </c>
      <c r="B8908" s="190" t="s">
        <v>19194</v>
      </c>
      <c r="C8908" s="190" t="s">
        <v>27233</v>
      </c>
      <c r="D8908" s="538">
        <v>28075</v>
      </c>
      <c r="E8908" s="536" t="s">
        <v>27232</v>
      </c>
      <c r="F8908" s="536" t="s">
        <v>27231</v>
      </c>
      <c r="G8908" s="536" t="s">
        <v>1789</v>
      </c>
      <c r="H8908" s="525" t="s">
        <v>8</v>
      </c>
      <c r="I8908" s="525" t="s">
        <v>26201</v>
      </c>
      <c r="J8908" s="536" t="s">
        <v>9671</v>
      </c>
      <c r="K8908" s="525" t="s">
        <v>27106</v>
      </c>
      <c r="L8908" s="525" t="s">
        <v>26200</v>
      </c>
      <c r="M8908" s="524" t="s">
        <v>11354</v>
      </c>
    </row>
    <row r="8909" spans="1:13" x14ac:dyDescent="0.25">
      <c r="A8909" s="607" t="s">
        <v>18457</v>
      </c>
      <c r="B8909" s="190" t="s">
        <v>18456</v>
      </c>
      <c r="C8909" s="525" t="s">
        <v>27230</v>
      </c>
      <c r="D8909" s="527">
        <v>35892</v>
      </c>
      <c r="E8909" s="536" t="s">
        <v>27229</v>
      </c>
      <c r="F8909" s="525" t="s">
        <v>27228</v>
      </c>
      <c r="G8909" s="525" t="s">
        <v>98</v>
      </c>
      <c r="H8909" s="525" t="s">
        <v>8</v>
      </c>
      <c r="I8909" s="525" t="s">
        <v>26201</v>
      </c>
      <c r="J8909" s="536" t="s">
        <v>9671</v>
      </c>
      <c r="K8909" s="525" t="s">
        <v>27106</v>
      </c>
      <c r="L8909" s="525" t="s">
        <v>26200</v>
      </c>
      <c r="M8909" s="524" t="s">
        <v>11354</v>
      </c>
    </row>
    <row r="8910" spans="1:13" x14ac:dyDescent="0.25">
      <c r="A8910" s="607" t="s">
        <v>27227</v>
      </c>
      <c r="B8910" s="190" t="s">
        <v>27226</v>
      </c>
      <c r="C8910" s="525" t="s">
        <v>27225</v>
      </c>
      <c r="D8910" s="527">
        <v>26015</v>
      </c>
      <c r="E8910" s="536" t="s">
        <v>27224</v>
      </c>
      <c r="F8910" s="525" t="s">
        <v>27223</v>
      </c>
      <c r="G8910" s="525" t="s">
        <v>27108</v>
      </c>
      <c r="H8910" s="525" t="s">
        <v>8</v>
      </c>
      <c r="I8910" s="525" t="s">
        <v>26201</v>
      </c>
      <c r="J8910" s="536" t="s">
        <v>9671</v>
      </c>
      <c r="K8910" s="525" t="s">
        <v>27106</v>
      </c>
      <c r="L8910" s="525" t="s">
        <v>26200</v>
      </c>
      <c r="M8910" s="524" t="s">
        <v>11354</v>
      </c>
    </row>
    <row r="8911" spans="1:13" x14ac:dyDescent="0.25">
      <c r="A8911" s="607" t="s">
        <v>27222</v>
      </c>
      <c r="B8911" s="190" t="s">
        <v>27221</v>
      </c>
      <c r="C8911" s="525" t="s">
        <v>27220</v>
      </c>
      <c r="D8911" s="527">
        <v>32873</v>
      </c>
      <c r="E8911" s="536" t="s">
        <v>27219</v>
      </c>
      <c r="F8911" s="525" t="s">
        <v>27218</v>
      </c>
      <c r="G8911" s="525" t="s">
        <v>25</v>
      </c>
      <c r="H8911" s="525" t="s">
        <v>8</v>
      </c>
      <c r="I8911" s="525" t="s">
        <v>26201</v>
      </c>
      <c r="J8911" s="536" t="s">
        <v>9671</v>
      </c>
      <c r="K8911" s="525" t="s">
        <v>27106</v>
      </c>
      <c r="L8911" s="525" t="s">
        <v>26200</v>
      </c>
      <c r="M8911" s="524" t="s">
        <v>11354</v>
      </c>
    </row>
    <row r="8912" spans="1:13" x14ac:dyDescent="0.25">
      <c r="A8912" s="607" t="s">
        <v>13610</v>
      </c>
      <c r="B8912" s="190" t="s">
        <v>13609</v>
      </c>
      <c r="C8912" s="525">
        <v>217393149</v>
      </c>
      <c r="D8912" s="527">
        <v>33202</v>
      </c>
      <c r="E8912" s="536" t="s">
        <v>27217</v>
      </c>
      <c r="F8912" s="525" t="s">
        <v>27216</v>
      </c>
      <c r="G8912" s="525" t="s">
        <v>53</v>
      </c>
      <c r="H8912" s="525" t="s">
        <v>8</v>
      </c>
      <c r="I8912" s="525" t="s">
        <v>26201</v>
      </c>
      <c r="J8912" s="536" t="s">
        <v>9671</v>
      </c>
      <c r="K8912" s="525" t="s">
        <v>27106</v>
      </c>
      <c r="L8912" s="525" t="s">
        <v>26200</v>
      </c>
      <c r="M8912" s="524" t="s">
        <v>11354</v>
      </c>
    </row>
    <row r="8913" spans="1:13" x14ac:dyDescent="0.25">
      <c r="A8913" s="607" t="s">
        <v>27215</v>
      </c>
      <c r="B8913" s="190" t="s">
        <v>27214</v>
      </c>
      <c r="C8913" s="525" t="s">
        <v>27213</v>
      </c>
      <c r="D8913" s="527">
        <v>37714</v>
      </c>
      <c r="E8913" s="536" t="s">
        <v>27212</v>
      </c>
      <c r="F8913" s="525" t="s">
        <v>27211</v>
      </c>
      <c r="G8913" s="525" t="s">
        <v>2354</v>
      </c>
      <c r="H8913" s="525" t="s">
        <v>8</v>
      </c>
      <c r="I8913" s="525" t="s">
        <v>26201</v>
      </c>
      <c r="J8913" s="536" t="s">
        <v>9671</v>
      </c>
      <c r="K8913" s="525" t="s">
        <v>27106</v>
      </c>
      <c r="L8913" s="525" t="s">
        <v>26200</v>
      </c>
      <c r="M8913" s="524" t="s">
        <v>11354</v>
      </c>
    </row>
    <row r="8914" spans="1:13" x14ac:dyDescent="0.25">
      <c r="A8914" s="607" t="s">
        <v>27210</v>
      </c>
      <c r="B8914" s="190" t="s">
        <v>27209</v>
      </c>
      <c r="C8914" s="190">
        <v>268442654</v>
      </c>
      <c r="D8914" s="527">
        <v>30832</v>
      </c>
      <c r="E8914" s="536" t="s">
        <v>27208</v>
      </c>
      <c r="F8914" s="525" t="s">
        <v>27207</v>
      </c>
      <c r="G8914" s="525" t="s">
        <v>53</v>
      </c>
      <c r="H8914" s="525" t="s">
        <v>8</v>
      </c>
      <c r="I8914" s="525" t="s">
        <v>26201</v>
      </c>
      <c r="J8914" s="536" t="s">
        <v>9671</v>
      </c>
      <c r="K8914" s="525" t="s">
        <v>27106</v>
      </c>
      <c r="L8914" s="525" t="s">
        <v>26200</v>
      </c>
      <c r="M8914" s="524" t="s">
        <v>11354</v>
      </c>
    </row>
    <row r="8915" spans="1:13" x14ac:dyDescent="0.25">
      <c r="A8915" s="607" t="s">
        <v>27206</v>
      </c>
      <c r="B8915" s="190" t="s">
        <v>27205</v>
      </c>
      <c r="C8915" s="525" t="s">
        <v>27204</v>
      </c>
      <c r="D8915" s="527">
        <v>31994</v>
      </c>
      <c r="E8915" s="536" t="s">
        <v>27203</v>
      </c>
      <c r="F8915" s="525" t="s">
        <v>27202</v>
      </c>
      <c r="G8915" s="525" t="s">
        <v>53</v>
      </c>
      <c r="H8915" s="525" t="s">
        <v>8</v>
      </c>
      <c r="I8915" s="525" t="s">
        <v>26201</v>
      </c>
      <c r="J8915" s="536" t="s">
        <v>9671</v>
      </c>
      <c r="K8915" s="525" t="s">
        <v>27106</v>
      </c>
      <c r="L8915" s="525" t="s">
        <v>26200</v>
      </c>
      <c r="M8915" s="524" t="s">
        <v>11354</v>
      </c>
    </row>
    <row r="8916" spans="1:13" x14ac:dyDescent="0.25">
      <c r="A8916" s="607" t="s">
        <v>27201</v>
      </c>
      <c r="B8916" s="190" t="s">
        <v>27200</v>
      </c>
      <c r="C8916" s="525" t="s">
        <v>27199</v>
      </c>
      <c r="D8916" s="527">
        <v>26340</v>
      </c>
      <c r="E8916" s="536" t="s">
        <v>27198</v>
      </c>
      <c r="F8916" s="525" t="s">
        <v>27197</v>
      </c>
      <c r="G8916" s="525" t="s">
        <v>2748</v>
      </c>
      <c r="H8916" s="525" t="s">
        <v>8</v>
      </c>
      <c r="I8916" s="525" t="s">
        <v>26201</v>
      </c>
      <c r="J8916" s="536" t="s">
        <v>9671</v>
      </c>
      <c r="K8916" s="525" t="s">
        <v>27106</v>
      </c>
      <c r="L8916" s="525" t="s">
        <v>26200</v>
      </c>
      <c r="M8916" s="524" t="s">
        <v>11354</v>
      </c>
    </row>
    <row r="8917" spans="1:13" x14ac:dyDescent="0.25">
      <c r="A8917" s="607" t="s">
        <v>27196</v>
      </c>
      <c r="B8917" s="190" t="s">
        <v>27195</v>
      </c>
      <c r="C8917" s="525" t="s">
        <v>27195</v>
      </c>
      <c r="D8917" s="527">
        <v>31103</v>
      </c>
      <c r="E8917" s="536" t="s">
        <v>27194</v>
      </c>
      <c r="F8917" s="525" t="s">
        <v>27193</v>
      </c>
      <c r="G8917" s="525" t="s">
        <v>1798</v>
      </c>
      <c r="H8917" s="525" t="s">
        <v>8</v>
      </c>
      <c r="I8917" s="525" t="s">
        <v>26201</v>
      </c>
      <c r="J8917" s="536" t="s">
        <v>9671</v>
      </c>
      <c r="K8917" s="525" t="s">
        <v>27106</v>
      </c>
      <c r="L8917" s="525" t="s">
        <v>26200</v>
      </c>
      <c r="M8917" s="524" t="s">
        <v>1032</v>
      </c>
    </row>
    <row r="8918" spans="1:13" x14ac:dyDescent="0.25">
      <c r="A8918" s="607" t="s">
        <v>19163</v>
      </c>
      <c r="B8918" s="190" t="s">
        <v>27192</v>
      </c>
      <c r="C8918" s="525" t="s">
        <v>19161</v>
      </c>
      <c r="D8918" s="527">
        <v>28499</v>
      </c>
      <c r="E8918" s="536" t="s">
        <v>27191</v>
      </c>
      <c r="F8918" s="525" t="s">
        <v>27190</v>
      </c>
      <c r="G8918" s="525" t="s">
        <v>1789</v>
      </c>
      <c r="H8918" s="525" t="s">
        <v>8</v>
      </c>
      <c r="I8918" s="525" t="s">
        <v>26201</v>
      </c>
      <c r="J8918" s="536" t="s">
        <v>9671</v>
      </c>
      <c r="K8918" s="525" t="s">
        <v>27106</v>
      </c>
      <c r="L8918" s="525" t="s">
        <v>26200</v>
      </c>
      <c r="M8918" s="524" t="s">
        <v>11354</v>
      </c>
    </row>
    <row r="8919" spans="1:13" x14ac:dyDescent="0.25">
      <c r="A8919" s="607" t="s">
        <v>9642</v>
      </c>
      <c r="B8919" s="190" t="s">
        <v>9641</v>
      </c>
      <c r="C8919" s="525" t="s">
        <v>13182</v>
      </c>
      <c r="D8919" s="527">
        <v>28764</v>
      </c>
      <c r="E8919" s="536" t="s">
        <v>27189</v>
      </c>
      <c r="F8919" s="525" t="s">
        <v>27188</v>
      </c>
      <c r="G8919" s="525" t="s">
        <v>98</v>
      </c>
      <c r="H8919" s="525" t="s">
        <v>8</v>
      </c>
      <c r="I8919" s="525" t="s">
        <v>26201</v>
      </c>
      <c r="J8919" s="536" t="s">
        <v>9671</v>
      </c>
      <c r="K8919" s="525" t="s">
        <v>27106</v>
      </c>
      <c r="L8919" s="525" t="s">
        <v>26200</v>
      </c>
      <c r="M8919" s="524" t="s">
        <v>11354</v>
      </c>
    </row>
    <row r="8920" spans="1:13" x14ac:dyDescent="0.25">
      <c r="A8920" s="607" t="s">
        <v>27187</v>
      </c>
      <c r="B8920" s="190" t="s">
        <v>27186</v>
      </c>
      <c r="C8920" s="525" t="s">
        <v>27185</v>
      </c>
      <c r="D8920" s="527">
        <v>28835</v>
      </c>
      <c r="E8920" s="536" t="s">
        <v>27184</v>
      </c>
      <c r="F8920" s="525" t="s">
        <v>27183</v>
      </c>
      <c r="G8920" s="525" t="s">
        <v>27182</v>
      </c>
      <c r="H8920" s="525" t="s">
        <v>8</v>
      </c>
      <c r="I8920" s="525" t="s">
        <v>26201</v>
      </c>
      <c r="J8920" s="536" t="s">
        <v>9671</v>
      </c>
      <c r="K8920" s="525" t="s">
        <v>27106</v>
      </c>
      <c r="L8920" s="525" t="s">
        <v>26200</v>
      </c>
      <c r="M8920" s="524" t="s">
        <v>3997</v>
      </c>
    </row>
    <row r="8921" spans="1:13" x14ac:dyDescent="0.25">
      <c r="A8921" s="607" t="s">
        <v>27181</v>
      </c>
      <c r="B8921" s="190" t="s">
        <v>27180</v>
      </c>
      <c r="C8921" s="525" t="s">
        <v>27179</v>
      </c>
      <c r="D8921" s="527">
        <v>33284</v>
      </c>
      <c r="E8921" s="536" t="s">
        <v>27178</v>
      </c>
      <c r="F8921" s="525" t="s">
        <v>27177</v>
      </c>
      <c r="G8921" s="525" t="s">
        <v>53</v>
      </c>
      <c r="H8921" s="525" t="s">
        <v>8</v>
      </c>
      <c r="I8921" s="525" t="s">
        <v>26201</v>
      </c>
      <c r="J8921" s="536" t="s">
        <v>9671</v>
      </c>
      <c r="K8921" s="525" t="s">
        <v>27106</v>
      </c>
      <c r="L8921" s="525" t="s">
        <v>26200</v>
      </c>
      <c r="M8921" s="524" t="s">
        <v>11354</v>
      </c>
    </row>
    <row r="8922" spans="1:13" x14ac:dyDescent="0.25">
      <c r="A8922" s="607" t="s">
        <v>27176</v>
      </c>
      <c r="B8922" s="211" t="s">
        <v>27175</v>
      </c>
      <c r="C8922" s="525" t="s">
        <v>27174</v>
      </c>
      <c r="D8922" s="527">
        <v>29816</v>
      </c>
      <c r="E8922" s="536" t="s">
        <v>27173</v>
      </c>
      <c r="F8922" s="525" t="s">
        <v>27172</v>
      </c>
      <c r="G8922" s="525" t="s">
        <v>98</v>
      </c>
      <c r="H8922" s="525" t="s">
        <v>8</v>
      </c>
      <c r="I8922" s="525" t="s">
        <v>26201</v>
      </c>
      <c r="J8922" s="536" t="s">
        <v>9671</v>
      </c>
      <c r="K8922" s="525" t="s">
        <v>27106</v>
      </c>
      <c r="L8922" s="525" t="s">
        <v>26200</v>
      </c>
      <c r="M8922" s="524" t="s">
        <v>11354</v>
      </c>
    </row>
    <row r="8923" spans="1:13" x14ac:dyDescent="0.25">
      <c r="A8923" s="607" t="s">
        <v>24621</v>
      </c>
      <c r="B8923" s="190" t="s">
        <v>24620</v>
      </c>
      <c r="C8923" s="525" t="s">
        <v>27171</v>
      </c>
      <c r="D8923" s="527">
        <v>32151</v>
      </c>
      <c r="E8923" s="536" t="s">
        <v>27170</v>
      </c>
      <c r="F8923" s="525" t="s">
        <v>27169</v>
      </c>
      <c r="G8923" s="525" t="s">
        <v>1798</v>
      </c>
      <c r="H8923" s="525" t="s">
        <v>8</v>
      </c>
      <c r="I8923" s="525" t="s">
        <v>26201</v>
      </c>
      <c r="J8923" s="536" t="s">
        <v>9671</v>
      </c>
      <c r="K8923" s="525" t="s">
        <v>27106</v>
      </c>
      <c r="L8923" s="525" t="s">
        <v>26200</v>
      </c>
      <c r="M8923" s="524" t="s">
        <v>11354</v>
      </c>
    </row>
    <row r="8924" spans="1:13" x14ac:dyDescent="0.25">
      <c r="A8924" s="607" t="s">
        <v>27168</v>
      </c>
      <c r="B8924" s="190" t="s">
        <v>27167</v>
      </c>
      <c r="C8924" s="525" t="s">
        <v>27166</v>
      </c>
      <c r="D8924" s="527">
        <v>21402</v>
      </c>
      <c r="E8924" s="536" t="s">
        <v>27165</v>
      </c>
      <c r="F8924" s="525" t="s">
        <v>27164</v>
      </c>
      <c r="G8924" s="525" t="s">
        <v>23508</v>
      </c>
      <c r="H8924" s="525" t="s">
        <v>8</v>
      </c>
      <c r="I8924" s="525" t="s">
        <v>26201</v>
      </c>
      <c r="J8924" s="536" t="s">
        <v>9671</v>
      </c>
      <c r="K8924" s="525" t="s">
        <v>27106</v>
      </c>
      <c r="L8924" s="525" t="s">
        <v>26200</v>
      </c>
      <c r="M8924" s="524" t="s">
        <v>1572</v>
      </c>
    </row>
    <row r="8925" spans="1:13" x14ac:dyDescent="0.25">
      <c r="A8925" s="607" t="s">
        <v>27163</v>
      </c>
      <c r="B8925" s="190" t="s">
        <v>27162</v>
      </c>
      <c r="C8925" s="525" t="s">
        <v>27161</v>
      </c>
      <c r="D8925" s="527">
        <v>23790</v>
      </c>
      <c r="E8925" s="536" t="s">
        <v>27160</v>
      </c>
      <c r="F8925" s="525" t="s">
        <v>27159</v>
      </c>
      <c r="G8925" s="525" t="s">
        <v>27108</v>
      </c>
      <c r="H8925" s="525" t="s">
        <v>8</v>
      </c>
      <c r="I8925" s="525" t="s">
        <v>26201</v>
      </c>
      <c r="J8925" s="536" t="s">
        <v>9671</v>
      </c>
      <c r="K8925" s="525" t="s">
        <v>27106</v>
      </c>
      <c r="L8925" s="525" t="s">
        <v>26200</v>
      </c>
      <c r="M8925" s="524" t="s">
        <v>11354</v>
      </c>
    </row>
    <row r="8926" spans="1:13" x14ac:dyDescent="0.25">
      <c r="A8926" s="607" t="s">
        <v>27158</v>
      </c>
      <c r="B8926" s="190" t="s">
        <v>5375</v>
      </c>
      <c r="C8926" s="525" t="s">
        <v>27157</v>
      </c>
      <c r="D8926" s="527">
        <v>33875</v>
      </c>
      <c r="E8926" s="536" t="s">
        <v>27156</v>
      </c>
      <c r="F8926" s="525" t="s">
        <v>27155</v>
      </c>
      <c r="G8926" s="525" t="s">
        <v>53</v>
      </c>
      <c r="H8926" s="525" t="s">
        <v>8</v>
      </c>
      <c r="I8926" s="525" t="s">
        <v>26201</v>
      </c>
      <c r="J8926" s="536" t="s">
        <v>9671</v>
      </c>
      <c r="K8926" s="525" t="s">
        <v>27106</v>
      </c>
      <c r="L8926" s="525" t="s">
        <v>26200</v>
      </c>
      <c r="M8926" s="524" t="s">
        <v>11354</v>
      </c>
    </row>
    <row r="8927" spans="1:13" x14ac:dyDescent="0.25">
      <c r="A8927" s="607" t="s">
        <v>27154</v>
      </c>
      <c r="B8927" s="190" t="s">
        <v>27153</v>
      </c>
      <c r="C8927" s="525">
        <v>110984895</v>
      </c>
      <c r="D8927" s="527">
        <v>28476</v>
      </c>
      <c r="E8927" s="536" t="s">
        <v>27152</v>
      </c>
      <c r="F8927" s="525" t="s">
        <v>27151</v>
      </c>
      <c r="G8927" s="525" t="s">
        <v>2748</v>
      </c>
      <c r="H8927" s="525" t="s">
        <v>8</v>
      </c>
      <c r="I8927" s="525" t="s">
        <v>26201</v>
      </c>
      <c r="J8927" s="536" t="s">
        <v>9671</v>
      </c>
      <c r="K8927" s="525" t="s">
        <v>27106</v>
      </c>
      <c r="L8927" s="525" t="s">
        <v>26200</v>
      </c>
      <c r="M8927" s="524" t="s">
        <v>11354</v>
      </c>
    </row>
    <row r="8928" spans="1:13" x14ac:dyDescent="0.25">
      <c r="A8928" s="607" t="s">
        <v>27150</v>
      </c>
      <c r="B8928" s="190" t="s">
        <v>27149</v>
      </c>
      <c r="C8928" s="525">
        <v>283268480</v>
      </c>
      <c r="D8928" s="527">
        <v>35477</v>
      </c>
      <c r="E8928" s="536" t="s">
        <v>27148</v>
      </c>
      <c r="F8928" s="525" t="s">
        <v>27147</v>
      </c>
      <c r="G8928" s="525" t="s">
        <v>2354</v>
      </c>
      <c r="H8928" s="525" t="s">
        <v>8</v>
      </c>
      <c r="I8928" s="525" t="s">
        <v>26201</v>
      </c>
      <c r="J8928" s="536" t="s">
        <v>9671</v>
      </c>
      <c r="K8928" s="525" t="s">
        <v>27106</v>
      </c>
      <c r="L8928" s="525" t="s">
        <v>26200</v>
      </c>
      <c r="M8928" s="524" t="s">
        <v>11354</v>
      </c>
    </row>
    <row r="8929" spans="1:13" x14ac:dyDescent="0.25">
      <c r="A8929" s="607" t="s">
        <v>27146</v>
      </c>
      <c r="B8929" s="190" t="s">
        <v>27145</v>
      </c>
      <c r="C8929" s="525" t="s">
        <v>27144</v>
      </c>
      <c r="D8929" s="527">
        <v>28402</v>
      </c>
      <c r="E8929" s="536" t="s">
        <v>27143</v>
      </c>
      <c r="F8929" s="525" t="s">
        <v>27142</v>
      </c>
      <c r="G8929" s="525" t="s">
        <v>309</v>
      </c>
      <c r="H8929" s="525" t="s">
        <v>8</v>
      </c>
      <c r="I8929" s="525" t="s">
        <v>26201</v>
      </c>
      <c r="J8929" s="536" t="s">
        <v>9671</v>
      </c>
      <c r="K8929" s="525" t="s">
        <v>27106</v>
      </c>
      <c r="L8929" s="525" t="s">
        <v>26200</v>
      </c>
      <c r="M8929" s="524" t="s">
        <v>1572</v>
      </c>
    </row>
    <row r="8930" spans="1:13" x14ac:dyDescent="0.25">
      <c r="A8930" s="607" t="s">
        <v>27141</v>
      </c>
      <c r="B8930" s="190" t="s">
        <v>27140</v>
      </c>
      <c r="C8930" s="525" t="s">
        <v>27139</v>
      </c>
      <c r="D8930" s="527">
        <v>27952</v>
      </c>
      <c r="E8930" s="536" t="s">
        <v>27138</v>
      </c>
      <c r="F8930" s="525" t="s">
        <v>27137</v>
      </c>
      <c r="G8930" s="525" t="s">
        <v>650</v>
      </c>
      <c r="H8930" s="525" t="s">
        <v>8</v>
      </c>
      <c r="I8930" s="525" t="s">
        <v>26201</v>
      </c>
      <c r="J8930" s="536" t="s">
        <v>9671</v>
      </c>
      <c r="K8930" s="525" t="s">
        <v>27106</v>
      </c>
      <c r="L8930" s="525" t="s">
        <v>26200</v>
      </c>
      <c r="M8930" s="524" t="s">
        <v>1032</v>
      </c>
    </row>
    <row r="8931" spans="1:13" x14ac:dyDescent="0.25">
      <c r="A8931" s="607" t="s">
        <v>27136</v>
      </c>
      <c r="B8931" s="190" t="s">
        <v>7199</v>
      </c>
      <c r="C8931" s="525" t="s">
        <v>16117</v>
      </c>
      <c r="D8931" s="527">
        <v>26794</v>
      </c>
      <c r="E8931" s="536" t="s">
        <v>27135</v>
      </c>
      <c r="F8931" s="525" t="s">
        <v>27134</v>
      </c>
      <c r="G8931" s="525" t="s">
        <v>53</v>
      </c>
      <c r="H8931" s="525" t="s">
        <v>8</v>
      </c>
      <c r="I8931" s="525" t="s">
        <v>26201</v>
      </c>
      <c r="J8931" s="536" t="s">
        <v>9671</v>
      </c>
      <c r="K8931" s="525" t="s">
        <v>27106</v>
      </c>
      <c r="L8931" s="525" t="s">
        <v>26200</v>
      </c>
      <c r="M8931" s="524" t="s">
        <v>11354</v>
      </c>
    </row>
    <row r="8932" spans="1:13" x14ac:dyDescent="0.25">
      <c r="A8932" s="607" t="s">
        <v>16348</v>
      </c>
      <c r="B8932" s="190" t="s">
        <v>16347</v>
      </c>
      <c r="C8932" s="525" t="s">
        <v>27133</v>
      </c>
      <c r="D8932" s="527">
        <v>26279</v>
      </c>
      <c r="E8932" s="536" t="s">
        <v>25814</v>
      </c>
      <c r="F8932" s="525" t="s">
        <v>27132</v>
      </c>
      <c r="G8932" s="525" t="s">
        <v>98</v>
      </c>
      <c r="H8932" s="525" t="s">
        <v>8</v>
      </c>
      <c r="I8932" s="525" t="s">
        <v>26201</v>
      </c>
      <c r="J8932" s="536" t="s">
        <v>9671</v>
      </c>
      <c r="K8932" s="525" t="s">
        <v>27106</v>
      </c>
      <c r="L8932" s="525" t="s">
        <v>26200</v>
      </c>
      <c r="M8932" s="524" t="s">
        <v>1032</v>
      </c>
    </row>
    <row r="8933" spans="1:13" x14ac:dyDescent="0.25">
      <c r="A8933" s="607" t="s">
        <v>13095</v>
      </c>
      <c r="B8933" s="190" t="s">
        <v>10971</v>
      </c>
      <c r="C8933" s="535" t="s">
        <v>10970</v>
      </c>
      <c r="D8933" s="527">
        <v>24331</v>
      </c>
      <c r="E8933" s="536" t="s">
        <v>27131</v>
      </c>
      <c r="F8933" s="525" t="s">
        <v>27130</v>
      </c>
      <c r="G8933" s="525" t="s">
        <v>53</v>
      </c>
      <c r="H8933" s="525" t="s">
        <v>8</v>
      </c>
      <c r="I8933" s="525" t="s">
        <v>26201</v>
      </c>
      <c r="J8933" s="536" t="s">
        <v>9671</v>
      </c>
      <c r="K8933" s="525" t="s">
        <v>27106</v>
      </c>
      <c r="L8933" s="525" t="s">
        <v>26200</v>
      </c>
      <c r="M8933" s="524" t="s">
        <v>11354</v>
      </c>
    </row>
    <row r="8934" spans="1:13" x14ac:dyDescent="0.25">
      <c r="A8934" s="607" t="s">
        <v>26275</v>
      </c>
      <c r="B8934" s="190" t="s">
        <v>26274</v>
      </c>
      <c r="C8934" s="535" t="s">
        <v>27129</v>
      </c>
      <c r="D8934" s="527">
        <v>23732</v>
      </c>
      <c r="E8934" s="536" t="s">
        <v>27128</v>
      </c>
      <c r="F8934" s="525" t="s">
        <v>27127</v>
      </c>
      <c r="G8934" s="525" t="s">
        <v>25</v>
      </c>
      <c r="H8934" s="525" t="s">
        <v>8</v>
      </c>
      <c r="I8934" s="525" t="s">
        <v>26201</v>
      </c>
      <c r="J8934" s="536" t="s">
        <v>9671</v>
      </c>
      <c r="K8934" s="525" t="s">
        <v>27106</v>
      </c>
      <c r="L8934" s="525" t="s">
        <v>26200</v>
      </c>
      <c r="M8934" s="524" t="s">
        <v>11354</v>
      </c>
    </row>
    <row r="8935" spans="1:13" x14ac:dyDescent="0.25">
      <c r="A8935" s="607" t="s">
        <v>7482</v>
      </c>
      <c r="B8935" s="190" t="s">
        <v>7483</v>
      </c>
      <c r="C8935" s="535" t="s">
        <v>7484</v>
      </c>
      <c r="D8935" s="527">
        <v>20481</v>
      </c>
      <c r="E8935" s="536" t="s">
        <v>27126</v>
      </c>
      <c r="F8935" s="525" t="s">
        <v>27125</v>
      </c>
      <c r="G8935" s="525" t="s">
        <v>53</v>
      </c>
      <c r="H8935" s="525" t="s">
        <v>8</v>
      </c>
      <c r="I8935" s="525" t="s">
        <v>26201</v>
      </c>
      <c r="J8935" s="536" t="s">
        <v>9671</v>
      </c>
      <c r="K8935" s="525" t="s">
        <v>27106</v>
      </c>
      <c r="L8935" s="525" t="s">
        <v>26200</v>
      </c>
      <c r="M8935" s="524" t="s">
        <v>1572</v>
      </c>
    </row>
    <row r="8936" spans="1:13" x14ac:dyDescent="0.25">
      <c r="A8936" s="607" t="s">
        <v>27124</v>
      </c>
      <c r="B8936" s="203" t="s">
        <v>27123</v>
      </c>
      <c r="C8936" s="525" t="s">
        <v>27122</v>
      </c>
      <c r="D8936" s="527">
        <v>30747</v>
      </c>
      <c r="E8936" s="536" t="s">
        <v>27121</v>
      </c>
      <c r="F8936" s="525" t="s">
        <v>27120</v>
      </c>
      <c r="G8936" s="525" t="s">
        <v>27108</v>
      </c>
      <c r="H8936" s="525" t="s">
        <v>8</v>
      </c>
      <c r="I8936" s="525" t="s">
        <v>26201</v>
      </c>
      <c r="J8936" s="536" t="s">
        <v>9671</v>
      </c>
      <c r="K8936" s="525" t="s">
        <v>27106</v>
      </c>
      <c r="L8936" s="525" t="s">
        <v>26200</v>
      </c>
      <c r="M8936" s="524" t="s">
        <v>11354</v>
      </c>
    </row>
    <row r="8937" spans="1:13" x14ac:dyDescent="0.25">
      <c r="A8937" s="607" t="s">
        <v>8903</v>
      </c>
      <c r="B8937" s="203" t="s">
        <v>11164</v>
      </c>
      <c r="C8937" s="525" t="s">
        <v>10952</v>
      </c>
      <c r="D8937" s="527">
        <v>24995</v>
      </c>
      <c r="E8937" s="536" t="s">
        <v>24675</v>
      </c>
      <c r="F8937" s="525" t="s">
        <v>27119</v>
      </c>
      <c r="G8937" s="525" t="s">
        <v>53</v>
      </c>
      <c r="H8937" s="525" t="s">
        <v>8</v>
      </c>
      <c r="I8937" s="525" t="s">
        <v>26201</v>
      </c>
      <c r="J8937" s="536" t="s">
        <v>9671</v>
      </c>
      <c r="K8937" s="525" t="s">
        <v>27106</v>
      </c>
      <c r="L8937" s="525" t="s">
        <v>26200</v>
      </c>
      <c r="M8937" s="524" t="s">
        <v>11354</v>
      </c>
    </row>
    <row r="8938" spans="1:13" x14ac:dyDescent="0.25">
      <c r="A8938" s="606" t="s">
        <v>27118</v>
      </c>
      <c r="B8938" s="203" t="s">
        <v>27117</v>
      </c>
      <c r="C8938" s="525" t="s">
        <v>27116</v>
      </c>
      <c r="D8938" s="527">
        <v>26001</v>
      </c>
      <c r="E8938" s="536" t="s">
        <v>27115</v>
      </c>
      <c r="F8938" s="525" t="s">
        <v>27114</v>
      </c>
      <c r="G8938" s="525" t="s">
        <v>53</v>
      </c>
      <c r="H8938" s="525" t="s">
        <v>8</v>
      </c>
      <c r="I8938" s="525" t="s">
        <v>26201</v>
      </c>
      <c r="J8938" s="536" t="s">
        <v>9671</v>
      </c>
      <c r="K8938" s="525" t="s">
        <v>27106</v>
      </c>
      <c r="L8938" s="525" t="s">
        <v>26200</v>
      </c>
      <c r="M8938" s="524" t="s">
        <v>1572</v>
      </c>
    </row>
    <row r="8939" spans="1:13" x14ac:dyDescent="0.25">
      <c r="A8939" s="606" t="s">
        <v>27113</v>
      </c>
      <c r="B8939" s="203" t="s">
        <v>27112</v>
      </c>
      <c r="C8939" s="525" t="s">
        <v>27111</v>
      </c>
      <c r="D8939" s="527">
        <v>30537</v>
      </c>
      <c r="E8939" s="536" t="s">
        <v>27110</v>
      </c>
      <c r="F8939" s="525" t="s">
        <v>27109</v>
      </c>
      <c r="G8939" s="525" t="s">
        <v>27108</v>
      </c>
      <c r="H8939" s="525" t="s">
        <v>8</v>
      </c>
      <c r="I8939" s="525" t="s">
        <v>26201</v>
      </c>
      <c r="J8939" s="536" t="s">
        <v>9671</v>
      </c>
      <c r="K8939" s="525" t="s">
        <v>27106</v>
      </c>
      <c r="L8939" s="525" t="s">
        <v>26200</v>
      </c>
      <c r="M8939" s="524" t="s">
        <v>11354</v>
      </c>
    </row>
    <row r="8940" spans="1:13" ht="27" thickBot="1" x14ac:dyDescent="0.3">
      <c r="A8940" s="605" t="s">
        <v>1264</v>
      </c>
      <c r="B8940" s="222" t="s">
        <v>11353</v>
      </c>
      <c r="C8940" s="592" t="s">
        <v>23178</v>
      </c>
      <c r="D8940" s="594">
        <v>27926</v>
      </c>
      <c r="E8940" s="604" t="s">
        <v>23177</v>
      </c>
      <c r="F8940" s="592" t="s">
        <v>27107</v>
      </c>
      <c r="G8940" s="592" t="s">
        <v>98</v>
      </c>
      <c r="H8940" s="592" t="s">
        <v>8</v>
      </c>
      <c r="I8940" s="592" t="s">
        <v>26201</v>
      </c>
      <c r="J8940" s="604" t="s">
        <v>9671</v>
      </c>
      <c r="K8940" s="592" t="s">
        <v>27106</v>
      </c>
      <c r="L8940" s="592" t="s">
        <v>26200</v>
      </c>
      <c r="M8940" s="591" t="s">
        <v>1572</v>
      </c>
    </row>
    <row r="8941" spans="1:13" x14ac:dyDescent="0.25">
      <c r="A8941" s="603" t="s">
        <v>27105</v>
      </c>
      <c r="B8941" s="602" t="s">
        <v>27104</v>
      </c>
      <c r="C8941" s="599" t="s">
        <v>27103</v>
      </c>
      <c r="D8941" s="601">
        <v>23958</v>
      </c>
      <c r="E8941" s="600" t="s">
        <v>27102</v>
      </c>
      <c r="F8941" s="599" t="s">
        <v>27101</v>
      </c>
      <c r="G8941" s="599" t="s">
        <v>446</v>
      </c>
      <c r="H8941" s="599" t="s">
        <v>8</v>
      </c>
      <c r="I8941" s="599" t="s">
        <v>3835</v>
      </c>
      <c r="J8941" s="599" t="s">
        <v>9671</v>
      </c>
      <c r="K8941" s="599" t="s">
        <v>27061</v>
      </c>
      <c r="L8941" s="599" t="s">
        <v>974</v>
      </c>
      <c r="M8941" s="598" t="s">
        <v>11556</v>
      </c>
    </row>
    <row r="8942" spans="1:13" x14ac:dyDescent="0.25">
      <c r="A8942" s="597" t="s">
        <v>27100</v>
      </c>
      <c r="B8942" s="559" t="s">
        <v>27099</v>
      </c>
      <c r="C8942" s="525" t="s">
        <v>27098</v>
      </c>
      <c r="D8942" s="527">
        <v>25727</v>
      </c>
      <c r="E8942" s="557" t="s">
        <v>27097</v>
      </c>
      <c r="F8942" s="525" t="s">
        <v>27096</v>
      </c>
      <c r="G8942" s="525" t="s">
        <v>53</v>
      </c>
      <c r="H8942" s="525" t="s">
        <v>8</v>
      </c>
      <c r="I8942" s="525" t="s">
        <v>3835</v>
      </c>
      <c r="J8942" s="525" t="s">
        <v>9671</v>
      </c>
      <c r="K8942" s="525" t="s">
        <v>27061</v>
      </c>
      <c r="L8942" s="525" t="s">
        <v>974</v>
      </c>
      <c r="M8942" s="524" t="s">
        <v>11556</v>
      </c>
    </row>
    <row r="8943" spans="1:13" x14ac:dyDescent="0.25">
      <c r="A8943" s="597" t="s">
        <v>25661</v>
      </c>
      <c r="B8943" s="559" t="s">
        <v>25660</v>
      </c>
      <c r="C8943" s="559" t="s">
        <v>25660</v>
      </c>
      <c r="D8943" s="527">
        <v>20332</v>
      </c>
      <c r="E8943" s="559" t="s">
        <v>25659</v>
      </c>
      <c r="F8943" s="525" t="s">
        <v>27095</v>
      </c>
      <c r="G8943" s="525" t="s">
        <v>1789</v>
      </c>
      <c r="H8943" s="525" t="s">
        <v>8</v>
      </c>
      <c r="I8943" s="525" t="s">
        <v>3835</v>
      </c>
      <c r="J8943" s="525" t="s">
        <v>9671</v>
      </c>
      <c r="K8943" s="525" t="s">
        <v>27061</v>
      </c>
      <c r="L8943" s="525" t="s">
        <v>974</v>
      </c>
      <c r="M8943" s="524" t="s">
        <v>1032</v>
      </c>
    </row>
    <row r="8944" spans="1:13" x14ac:dyDescent="0.25">
      <c r="A8944" s="597" t="s">
        <v>23087</v>
      </c>
      <c r="B8944" s="557" t="s">
        <v>23093</v>
      </c>
      <c r="C8944" s="525" t="s">
        <v>27094</v>
      </c>
      <c r="D8944" s="527">
        <v>28278</v>
      </c>
      <c r="E8944" s="557" t="s">
        <v>27093</v>
      </c>
      <c r="F8944" s="525" t="s">
        <v>27092</v>
      </c>
      <c r="G8944" s="525" t="s">
        <v>3966</v>
      </c>
      <c r="H8944" s="525" t="s">
        <v>8</v>
      </c>
      <c r="I8944" s="525" t="s">
        <v>3835</v>
      </c>
      <c r="J8944" s="525" t="s">
        <v>9671</v>
      </c>
      <c r="K8944" s="525" t="s">
        <v>27061</v>
      </c>
      <c r="L8944" s="525" t="s">
        <v>974</v>
      </c>
      <c r="M8944" s="524" t="s">
        <v>11354</v>
      </c>
    </row>
    <row r="8945" spans="1:13" x14ac:dyDescent="0.25">
      <c r="A8945" s="597" t="s">
        <v>27091</v>
      </c>
      <c r="B8945" s="557" t="s">
        <v>25981</v>
      </c>
      <c r="C8945" s="525" t="s">
        <v>27090</v>
      </c>
      <c r="D8945" s="527">
        <v>35738</v>
      </c>
      <c r="E8945" s="557" t="s">
        <v>27089</v>
      </c>
      <c r="F8945" s="525" t="s">
        <v>27088</v>
      </c>
      <c r="G8945" s="525" t="s">
        <v>53</v>
      </c>
      <c r="H8945" s="525" t="s">
        <v>8</v>
      </c>
      <c r="I8945" s="525" t="s">
        <v>3835</v>
      </c>
      <c r="J8945" s="525" t="s">
        <v>9671</v>
      </c>
      <c r="K8945" s="525" t="s">
        <v>27061</v>
      </c>
      <c r="L8945" s="525" t="s">
        <v>974</v>
      </c>
      <c r="M8945" s="524" t="s">
        <v>11354</v>
      </c>
    </row>
    <row r="8946" spans="1:13" x14ac:dyDescent="0.25">
      <c r="A8946" s="597" t="s">
        <v>27087</v>
      </c>
      <c r="B8946" s="561" t="s">
        <v>27086</v>
      </c>
      <c r="C8946" s="525" t="s">
        <v>27085</v>
      </c>
      <c r="D8946" s="527">
        <v>26532</v>
      </c>
      <c r="E8946" s="557" t="s">
        <v>27084</v>
      </c>
      <c r="F8946" s="525" t="s">
        <v>27083</v>
      </c>
      <c r="G8946" s="525" t="s">
        <v>53</v>
      </c>
      <c r="H8946" s="525" t="s">
        <v>8</v>
      </c>
      <c r="I8946" s="525" t="s">
        <v>3835</v>
      </c>
      <c r="J8946" s="525" t="s">
        <v>9671</v>
      </c>
      <c r="K8946" s="525" t="s">
        <v>27061</v>
      </c>
      <c r="L8946" s="525" t="s">
        <v>974</v>
      </c>
      <c r="M8946" s="524" t="s">
        <v>11354</v>
      </c>
    </row>
    <row r="8947" spans="1:13" x14ac:dyDescent="0.25">
      <c r="A8947" s="597" t="s">
        <v>27082</v>
      </c>
      <c r="B8947" s="559" t="s">
        <v>27081</v>
      </c>
      <c r="C8947" s="525" t="s">
        <v>27080</v>
      </c>
      <c r="D8947" s="527">
        <v>23281</v>
      </c>
      <c r="E8947" s="557" t="s">
        <v>27079</v>
      </c>
      <c r="F8947" s="525" t="s">
        <v>27078</v>
      </c>
      <c r="G8947" s="525" t="s">
        <v>98</v>
      </c>
      <c r="H8947" s="525" t="s">
        <v>8</v>
      </c>
      <c r="I8947" s="525" t="s">
        <v>3835</v>
      </c>
      <c r="J8947" s="525" t="s">
        <v>9671</v>
      </c>
      <c r="K8947" s="525" t="s">
        <v>27061</v>
      </c>
      <c r="L8947" s="525" t="s">
        <v>974</v>
      </c>
      <c r="M8947" s="524" t="s">
        <v>11354</v>
      </c>
    </row>
    <row r="8948" spans="1:13" x14ac:dyDescent="0.25">
      <c r="A8948" s="597" t="s">
        <v>17670</v>
      </c>
      <c r="B8948" s="559" t="s">
        <v>17669</v>
      </c>
      <c r="C8948" s="525" t="s">
        <v>17668</v>
      </c>
      <c r="D8948" s="527">
        <v>21248</v>
      </c>
      <c r="E8948" s="557" t="s">
        <v>27077</v>
      </c>
      <c r="F8948" s="525" t="s">
        <v>27076</v>
      </c>
      <c r="G8948" s="525" t="s">
        <v>53</v>
      </c>
      <c r="H8948" s="525" t="s">
        <v>8</v>
      </c>
      <c r="I8948" s="525" t="s">
        <v>3835</v>
      </c>
      <c r="J8948" s="525" t="s">
        <v>9671</v>
      </c>
      <c r="K8948" s="525" t="s">
        <v>27061</v>
      </c>
      <c r="L8948" s="525" t="s">
        <v>974</v>
      </c>
      <c r="M8948" s="524" t="s">
        <v>1572</v>
      </c>
    </row>
    <row r="8949" spans="1:13" x14ac:dyDescent="0.25">
      <c r="A8949" s="597" t="s">
        <v>14565</v>
      </c>
      <c r="B8949" s="559" t="s">
        <v>12837</v>
      </c>
      <c r="C8949" s="525" t="s">
        <v>22291</v>
      </c>
      <c r="D8949" s="527">
        <v>24915</v>
      </c>
      <c r="E8949" s="557" t="s">
        <v>26592</v>
      </c>
      <c r="F8949" s="525" t="s">
        <v>27075</v>
      </c>
      <c r="G8949" s="525" t="s">
        <v>53</v>
      </c>
      <c r="H8949" s="525" t="s">
        <v>8</v>
      </c>
      <c r="I8949" s="525" t="s">
        <v>3835</v>
      </c>
      <c r="J8949" s="525" t="s">
        <v>9671</v>
      </c>
      <c r="K8949" s="525" t="s">
        <v>27061</v>
      </c>
      <c r="L8949" s="525" t="s">
        <v>974</v>
      </c>
      <c r="M8949" s="524" t="s">
        <v>1572</v>
      </c>
    </row>
    <row r="8950" spans="1:13" x14ac:dyDescent="0.25">
      <c r="A8950" s="597" t="s">
        <v>2918</v>
      </c>
      <c r="B8950" s="559" t="s">
        <v>27074</v>
      </c>
      <c r="C8950" s="525" t="s">
        <v>27073</v>
      </c>
      <c r="D8950" s="527">
        <v>21868</v>
      </c>
      <c r="E8950" s="557" t="s">
        <v>27072</v>
      </c>
      <c r="F8950" s="525" t="s">
        <v>27071</v>
      </c>
      <c r="G8950" s="525" t="s">
        <v>23816</v>
      </c>
      <c r="H8950" s="525" t="s">
        <v>6338</v>
      </c>
      <c r="I8950" s="525" t="s">
        <v>3835</v>
      </c>
      <c r="J8950" s="525" t="s">
        <v>9671</v>
      </c>
      <c r="K8950" s="525" t="s">
        <v>27061</v>
      </c>
      <c r="L8950" s="525" t="s">
        <v>974</v>
      </c>
      <c r="M8950" s="524" t="s">
        <v>11354</v>
      </c>
    </row>
    <row r="8951" spans="1:13" x14ac:dyDescent="0.25">
      <c r="A8951" s="597" t="s">
        <v>27070</v>
      </c>
      <c r="B8951" s="557" t="s">
        <v>27069</v>
      </c>
      <c r="C8951" s="525" t="s">
        <v>27068</v>
      </c>
      <c r="D8951" s="527">
        <v>23422</v>
      </c>
      <c r="E8951" s="557" t="s">
        <v>27067</v>
      </c>
      <c r="F8951" s="525" t="s">
        <v>27066</v>
      </c>
      <c r="G8951" s="525" t="s">
        <v>53</v>
      </c>
      <c r="H8951" s="525" t="s">
        <v>8</v>
      </c>
      <c r="I8951" s="525" t="s">
        <v>3835</v>
      </c>
      <c r="J8951" s="525" t="s">
        <v>9671</v>
      </c>
      <c r="K8951" s="525" t="s">
        <v>27061</v>
      </c>
      <c r="L8951" s="525" t="s">
        <v>974</v>
      </c>
      <c r="M8951" s="524" t="s">
        <v>1032</v>
      </c>
    </row>
    <row r="8952" spans="1:13" x14ac:dyDescent="0.25">
      <c r="A8952" s="597" t="s">
        <v>27065</v>
      </c>
      <c r="B8952" s="557" t="s">
        <v>25470</v>
      </c>
      <c r="C8952" s="525" t="s">
        <v>25469</v>
      </c>
      <c r="D8952" s="527">
        <v>20626</v>
      </c>
      <c r="E8952" s="557" t="s">
        <v>25468</v>
      </c>
      <c r="F8952" s="525" t="s">
        <v>27064</v>
      </c>
      <c r="G8952" s="525" t="s">
        <v>25</v>
      </c>
      <c r="H8952" s="525" t="s">
        <v>8</v>
      </c>
      <c r="I8952" s="525" t="s">
        <v>3835</v>
      </c>
      <c r="J8952" s="525" t="s">
        <v>9671</v>
      </c>
      <c r="K8952" s="525" t="s">
        <v>27061</v>
      </c>
      <c r="L8952" s="525" t="s">
        <v>974</v>
      </c>
      <c r="M8952" s="524" t="s">
        <v>1572</v>
      </c>
    </row>
    <row r="8953" spans="1:13" ht="15.75" thickBot="1" x14ac:dyDescent="0.3">
      <c r="A8953" s="596" t="s">
        <v>27063</v>
      </c>
      <c r="B8953" s="595" t="s">
        <v>25782</v>
      </c>
      <c r="C8953" s="592" t="s">
        <v>25781</v>
      </c>
      <c r="D8953" s="594">
        <v>25285</v>
      </c>
      <c r="E8953" s="593" t="s">
        <v>25780</v>
      </c>
      <c r="F8953" s="592" t="s">
        <v>27062</v>
      </c>
      <c r="G8953" s="592" t="s">
        <v>53</v>
      </c>
      <c r="H8953" s="592" t="s">
        <v>8</v>
      </c>
      <c r="I8953" s="592" t="s">
        <v>3835</v>
      </c>
      <c r="J8953" s="592" t="s">
        <v>9671</v>
      </c>
      <c r="K8953" s="592" t="s">
        <v>27061</v>
      </c>
      <c r="L8953" s="592" t="s">
        <v>974</v>
      </c>
      <c r="M8953" s="591" t="s">
        <v>1572</v>
      </c>
    </row>
    <row r="8954" spans="1:13" x14ac:dyDescent="0.25">
      <c r="A8954" s="12" t="s">
        <v>969</v>
      </c>
      <c r="B8954" s="7" t="s">
        <v>27060</v>
      </c>
      <c r="C8954" s="7">
        <v>259870814</v>
      </c>
      <c r="D8954" s="8">
        <v>38649</v>
      </c>
      <c r="E8954" s="7" t="s">
        <v>27059</v>
      </c>
      <c r="F8954" s="7" t="s">
        <v>27058</v>
      </c>
      <c r="G8954" s="7" t="s">
        <v>1280</v>
      </c>
      <c r="H8954" s="7" t="s">
        <v>733</v>
      </c>
      <c r="I8954" s="586" t="s">
        <v>5061</v>
      </c>
      <c r="J8954" s="590" t="s">
        <v>9671</v>
      </c>
      <c r="K8954" s="586" t="s">
        <v>26841</v>
      </c>
      <c r="L8954" s="586" t="s">
        <v>974</v>
      </c>
      <c r="M8954" s="585" t="s">
        <v>11354</v>
      </c>
    </row>
    <row r="8955" spans="1:13" x14ac:dyDescent="0.25">
      <c r="A8955" s="12" t="s">
        <v>27057</v>
      </c>
      <c r="B8955" s="7" t="s">
        <v>27056</v>
      </c>
      <c r="C8955" s="7">
        <v>279028609</v>
      </c>
      <c r="D8955" s="8">
        <v>40129</v>
      </c>
      <c r="E8955" s="7" t="s">
        <v>27055</v>
      </c>
      <c r="F8955" s="7" t="s">
        <v>27054</v>
      </c>
      <c r="G8955" s="587" t="s">
        <v>568</v>
      </c>
      <c r="H8955" s="586" t="s">
        <v>733</v>
      </c>
      <c r="I8955" s="586" t="s">
        <v>5061</v>
      </c>
      <c r="J8955" s="590" t="s">
        <v>9671</v>
      </c>
      <c r="K8955" s="586" t="s">
        <v>26841</v>
      </c>
      <c r="L8955" s="586" t="s">
        <v>974</v>
      </c>
      <c r="M8955" s="585" t="s">
        <v>11354</v>
      </c>
    </row>
    <row r="8956" spans="1:13" x14ac:dyDescent="0.25">
      <c r="A8956" s="12" t="s">
        <v>27053</v>
      </c>
      <c r="B8956" s="7" t="s">
        <v>27052</v>
      </c>
      <c r="C8956" s="7" t="s">
        <v>27051</v>
      </c>
      <c r="D8956" s="8">
        <v>40153</v>
      </c>
      <c r="E8956" s="7" t="s">
        <v>27050</v>
      </c>
      <c r="F8956" s="7" t="s">
        <v>27049</v>
      </c>
      <c r="G8956" s="587" t="s">
        <v>446</v>
      </c>
      <c r="H8956" s="586" t="s">
        <v>733</v>
      </c>
      <c r="I8956" s="586" t="s">
        <v>5061</v>
      </c>
      <c r="J8956" s="590" t="s">
        <v>9671</v>
      </c>
      <c r="K8956" s="586" t="s">
        <v>26841</v>
      </c>
      <c r="L8956" s="586" t="s">
        <v>974</v>
      </c>
      <c r="M8956" s="585" t="s">
        <v>11354</v>
      </c>
    </row>
    <row r="8957" spans="1:13" x14ac:dyDescent="0.25">
      <c r="A8957" s="12" t="s">
        <v>27048</v>
      </c>
      <c r="B8957" s="7" t="s">
        <v>27047</v>
      </c>
      <c r="C8957" s="7" t="s">
        <v>27046</v>
      </c>
      <c r="D8957" s="8">
        <v>40154</v>
      </c>
      <c r="E8957" s="7" t="s">
        <v>27045</v>
      </c>
      <c r="F8957" s="7" t="s">
        <v>27044</v>
      </c>
      <c r="G8957" s="587" t="s">
        <v>568</v>
      </c>
      <c r="H8957" s="586" t="s">
        <v>733</v>
      </c>
      <c r="I8957" s="586" t="s">
        <v>5061</v>
      </c>
      <c r="J8957" s="590" t="s">
        <v>9671</v>
      </c>
      <c r="K8957" s="586" t="s">
        <v>26841</v>
      </c>
      <c r="L8957" s="586" t="s">
        <v>974</v>
      </c>
      <c r="M8957" s="585" t="s">
        <v>11354</v>
      </c>
    </row>
    <row r="8958" spans="1:13" x14ac:dyDescent="0.25">
      <c r="A8958" s="12" t="s">
        <v>27043</v>
      </c>
      <c r="B8958" s="7" t="s">
        <v>27042</v>
      </c>
      <c r="C8958" s="7" t="s">
        <v>27041</v>
      </c>
      <c r="D8958" s="8">
        <v>39372</v>
      </c>
      <c r="E8958" s="7" t="s">
        <v>27040</v>
      </c>
      <c r="F8958" s="7" t="s">
        <v>27039</v>
      </c>
      <c r="G8958" s="587" t="s">
        <v>568</v>
      </c>
      <c r="H8958" s="586" t="s">
        <v>733</v>
      </c>
      <c r="I8958" s="586" t="s">
        <v>5061</v>
      </c>
      <c r="J8958" s="590" t="s">
        <v>9671</v>
      </c>
      <c r="K8958" s="586" t="s">
        <v>26841</v>
      </c>
      <c r="L8958" s="586" t="s">
        <v>974</v>
      </c>
      <c r="M8958" s="585" t="s">
        <v>11354</v>
      </c>
    </row>
    <row r="8959" spans="1:13" x14ac:dyDescent="0.25">
      <c r="A8959" s="12" t="s">
        <v>27038</v>
      </c>
      <c r="B8959" s="7" t="s">
        <v>27037</v>
      </c>
      <c r="C8959" s="7">
        <v>268751286</v>
      </c>
      <c r="D8959" s="8">
        <v>39558</v>
      </c>
      <c r="E8959" s="7" t="s">
        <v>27036</v>
      </c>
      <c r="F8959" s="7" t="s">
        <v>27035</v>
      </c>
      <c r="G8959" s="587" t="s">
        <v>98</v>
      </c>
      <c r="H8959" s="586" t="s">
        <v>733</v>
      </c>
      <c r="I8959" s="586" t="s">
        <v>5061</v>
      </c>
      <c r="J8959" s="590" t="s">
        <v>9671</v>
      </c>
      <c r="K8959" s="586" t="s">
        <v>26841</v>
      </c>
      <c r="L8959" s="586" t="s">
        <v>974</v>
      </c>
      <c r="M8959" s="585" t="s">
        <v>11354</v>
      </c>
    </row>
    <row r="8960" spans="1:13" x14ac:dyDescent="0.25">
      <c r="A8960" s="12" t="s">
        <v>24035</v>
      </c>
      <c r="B8960" s="7" t="s">
        <v>24034</v>
      </c>
      <c r="C8960" s="7">
        <v>109884718</v>
      </c>
      <c r="D8960" s="8">
        <v>28715</v>
      </c>
      <c r="E8960" s="7" t="s">
        <v>27034</v>
      </c>
      <c r="F8960" s="7" t="s">
        <v>27033</v>
      </c>
      <c r="G8960" s="7" t="s">
        <v>4017</v>
      </c>
      <c r="H8960" s="586" t="s">
        <v>733</v>
      </c>
      <c r="I8960" s="586" t="s">
        <v>5061</v>
      </c>
      <c r="J8960" s="590" t="s">
        <v>9671</v>
      </c>
      <c r="K8960" s="586" t="s">
        <v>26841</v>
      </c>
      <c r="L8960" s="586" t="s">
        <v>974</v>
      </c>
      <c r="M8960" s="585" t="s">
        <v>11354</v>
      </c>
    </row>
    <row r="8961" spans="1:13" x14ac:dyDescent="0.25">
      <c r="A8961" s="12" t="s">
        <v>8685</v>
      </c>
      <c r="B8961" s="7" t="s">
        <v>27032</v>
      </c>
      <c r="C8961" s="7">
        <v>104197546</v>
      </c>
      <c r="D8961" s="8">
        <v>27786</v>
      </c>
      <c r="E8961" s="7" t="s">
        <v>27031</v>
      </c>
      <c r="F8961" s="7" t="s">
        <v>27030</v>
      </c>
      <c r="G8961" s="587" t="s">
        <v>650</v>
      </c>
      <c r="H8961" s="586" t="s">
        <v>733</v>
      </c>
      <c r="I8961" s="586" t="s">
        <v>5061</v>
      </c>
      <c r="J8961" s="590" t="s">
        <v>9671</v>
      </c>
      <c r="K8961" s="586" t="s">
        <v>26841</v>
      </c>
      <c r="L8961" s="586" t="s">
        <v>974</v>
      </c>
      <c r="M8961" s="585" t="s">
        <v>11354</v>
      </c>
    </row>
    <row r="8962" spans="1:13" x14ac:dyDescent="0.25">
      <c r="A8962" s="12" t="s">
        <v>27029</v>
      </c>
      <c r="B8962" s="7" t="s">
        <v>27028</v>
      </c>
      <c r="C8962" s="7">
        <v>268706249</v>
      </c>
      <c r="D8962" s="8">
        <v>39582</v>
      </c>
      <c r="E8962" s="7" t="s">
        <v>27027</v>
      </c>
      <c r="F8962" s="7" t="s">
        <v>27026</v>
      </c>
      <c r="G8962" s="587" t="s">
        <v>3966</v>
      </c>
      <c r="H8962" s="586" t="s">
        <v>733</v>
      </c>
      <c r="I8962" s="586" t="s">
        <v>5061</v>
      </c>
      <c r="J8962" s="590" t="s">
        <v>9671</v>
      </c>
      <c r="K8962" s="586" t="s">
        <v>26841</v>
      </c>
      <c r="L8962" s="586" t="s">
        <v>974</v>
      </c>
      <c r="M8962" s="585" t="s">
        <v>11354</v>
      </c>
    </row>
    <row r="8963" spans="1:13" x14ac:dyDescent="0.25">
      <c r="A8963" s="12" t="s">
        <v>27025</v>
      </c>
      <c r="B8963" s="7" t="s">
        <v>27024</v>
      </c>
      <c r="C8963" s="7">
        <v>10296540773</v>
      </c>
      <c r="D8963" s="8">
        <v>30041</v>
      </c>
      <c r="E8963" s="7" t="s">
        <v>27023</v>
      </c>
      <c r="F8963" s="7" t="s">
        <v>27022</v>
      </c>
      <c r="G8963" s="587" t="s">
        <v>568</v>
      </c>
      <c r="H8963" s="586" t="s">
        <v>733</v>
      </c>
      <c r="I8963" s="586" t="s">
        <v>5061</v>
      </c>
      <c r="J8963" s="590" t="s">
        <v>9671</v>
      </c>
      <c r="K8963" s="586" t="s">
        <v>26841</v>
      </c>
      <c r="L8963" s="586" t="s">
        <v>974</v>
      </c>
      <c r="M8963" s="585" t="s">
        <v>1572</v>
      </c>
    </row>
    <row r="8964" spans="1:13" x14ac:dyDescent="0.25">
      <c r="A8964" s="12" t="s">
        <v>27021</v>
      </c>
      <c r="B8964" s="7" t="s">
        <v>27020</v>
      </c>
      <c r="C8964" s="7">
        <v>279611099</v>
      </c>
      <c r="D8964" s="8">
        <v>40169</v>
      </c>
      <c r="E8964" s="7" t="s">
        <v>27019</v>
      </c>
      <c r="F8964" s="7" t="s">
        <v>27018</v>
      </c>
      <c r="G8964" s="587" t="s">
        <v>98</v>
      </c>
      <c r="H8964" s="586" t="s">
        <v>733</v>
      </c>
      <c r="I8964" s="586" t="s">
        <v>5061</v>
      </c>
      <c r="J8964" s="590" t="s">
        <v>9671</v>
      </c>
      <c r="K8964" s="586" t="s">
        <v>26841</v>
      </c>
      <c r="L8964" s="586" t="s">
        <v>974</v>
      </c>
      <c r="M8964" s="585" t="s">
        <v>3997</v>
      </c>
    </row>
    <row r="8965" spans="1:13" x14ac:dyDescent="0.25">
      <c r="A8965" s="12" t="s">
        <v>4896</v>
      </c>
      <c r="B8965" s="7" t="s">
        <v>4895</v>
      </c>
      <c r="C8965" s="7">
        <v>17942615758</v>
      </c>
      <c r="D8965" s="8">
        <v>38849</v>
      </c>
      <c r="E8965" s="7" t="s">
        <v>27017</v>
      </c>
      <c r="F8965" s="7" t="s">
        <v>27016</v>
      </c>
      <c r="G8965" s="587" t="s">
        <v>98</v>
      </c>
      <c r="H8965" s="586" t="s">
        <v>733</v>
      </c>
      <c r="I8965" s="586" t="s">
        <v>5061</v>
      </c>
      <c r="J8965" s="590" t="s">
        <v>9671</v>
      </c>
      <c r="K8965" s="586" t="s">
        <v>26841</v>
      </c>
      <c r="L8965" s="586" t="s">
        <v>974</v>
      </c>
      <c r="M8965" s="585" t="s">
        <v>11354</v>
      </c>
    </row>
    <row r="8966" spans="1:13" ht="26.25" x14ac:dyDescent="0.25">
      <c r="A8966" s="12" t="s">
        <v>24302</v>
      </c>
      <c r="B8966" s="7" t="s">
        <v>24301</v>
      </c>
      <c r="C8966" s="7">
        <v>355155904</v>
      </c>
      <c r="D8966" s="8">
        <v>41900</v>
      </c>
      <c r="E8966" s="7" t="s">
        <v>24300</v>
      </c>
      <c r="F8966" s="7" t="s">
        <v>24275</v>
      </c>
      <c r="G8966" s="587" t="s">
        <v>568</v>
      </c>
      <c r="H8966" s="586" t="s">
        <v>733</v>
      </c>
      <c r="I8966" s="586" t="s">
        <v>8525</v>
      </c>
      <c r="J8966" s="590" t="s">
        <v>9671</v>
      </c>
      <c r="K8966" s="586" t="s">
        <v>26841</v>
      </c>
      <c r="L8966" s="586" t="s">
        <v>974</v>
      </c>
      <c r="M8966" s="585" t="s">
        <v>1572</v>
      </c>
    </row>
    <row r="8967" spans="1:13" ht="26.25" x14ac:dyDescent="0.25">
      <c r="A8967" s="12" t="s">
        <v>27015</v>
      </c>
      <c r="B8967" s="7" t="s">
        <v>27014</v>
      </c>
      <c r="C8967" s="7" t="s">
        <v>27013</v>
      </c>
      <c r="D8967" s="8">
        <v>41539</v>
      </c>
      <c r="E8967" s="7" t="s">
        <v>27012</v>
      </c>
      <c r="F8967" s="7" t="s">
        <v>27011</v>
      </c>
      <c r="G8967" s="51" t="s">
        <v>296</v>
      </c>
      <c r="H8967" s="586" t="s">
        <v>733</v>
      </c>
      <c r="I8967" s="586" t="s">
        <v>8525</v>
      </c>
      <c r="J8967" s="590" t="s">
        <v>9671</v>
      </c>
      <c r="K8967" s="586" t="s">
        <v>26841</v>
      </c>
      <c r="L8967" s="586" t="s">
        <v>974</v>
      </c>
      <c r="M8967" s="585" t="s">
        <v>1572</v>
      </c>
    </row>
    <row r="8968" spans="1:13" ht="26.25" x14ac:dyDescent="0.25">
      <c r="A8968" s="12" t="s">
        <v>27010</v>
      </c>
      <c r="B8968" s="7" t="s">
        <v>27009</v>
      </c>
      <c r="C8968" s="7" t="s">
        <v>27008</v>
      </c>
      <c r="D8968" s="8">
        <v>41549</v>
      </c>
      <c r="E8968" s="7" t="s">
        <v>26993</v>
      </c>
      <c r="F8968" s="7" t="s">
        <v>27007</v>
      </c>
      <c r="G8968" s="587" t="s">
        <v>11616</v>
      </c>
      <c r="H8968" s="586" t="s">
        <v>733</v>
      </c>
      <c r="I8968" s="586" t="s">
        <v>8525</v>
      </c>
      <c r="J8968" s="590" t="s">
        <v>9671</v>
      </c>
      <c r="K8968" s="586" t="s">
        <v>26841</v>
      </c>
      <c r="L8968" s="586" t="s">
        <v>974</v>
      </c>
      <c r="M8968" s="586" t="s">
        <v>11556</v>
      </c>
    </row>
    <row r="8969" spans="1:13" ht="26.25" x14ac:dyDescent="0.25">
      <c r="A8969" s="12" t="s">
        <v>27006</v>
      </c>
      <c r="B8969" s="7" t="s">
        <v>27005</v>
      </c>
      <c r="C8969" s="7">
        <v>298101742</v>
      </c>
      <c r="D8969" s="8">
        <v>41127</v>
      </c>
      <c r="E8969" s="7" t="s">
        <v>27004</v>
      </c>
      <c r="F8969" s="7" t="s">
        <v>27003</v>
      </c>
      <c r="G8969" s="587" t="s">
        <v>568</v>
      </c>
      <c r="H8969" s="586" t="s">
        <v>733</v>
      </c>
      <c r="I8969" s="586" t="s">
        <v>8525</v>
      </c>
      <c r="J8969" s="590" t="s">
        <v>9671</v>
      </c>
      <c r="K8969" s="586" t="s">
        <v>26841</v>
      </c>
      <c r="L8969" s="586" t="s">
        <v>974</v>
      </c>
      <c r="M8969" s="585" t="s">
        <v>11354</v>
      </c>
    </row>
    <row r="8970" spans="1:13" ht="26.25" x14ac:dyDescent="0.25">
      <c r="A8970" s="12" t="s">
        <v>27002</v>
      </c>
      <c r="B8970" s="7" t="s">
        <v>27001</v>
      </c>
      <c r="C8970" s="7" t="s">
        <v>27001</v>
      </c>
      <c r="D8970" s="8">
        <v>40606</v>
      </c>
      <c r="E8970" s="7" t="s">
        <v>26993</v>
      </c>
      <c r="F8970" s="7" t="s">
        <v>27000</v>
      </c>
      <c r="G8970" s="587" t="s">
        <v>11616</v>
      </c>
      <c r="H8970" s="586" t="s">
        <v>733</v>
      </c>
      <c r="I8970" s="586" t="s">
        <v>8525</v>
      </c>
      <c r="J8970" s="590" t="s">
        <v>9671</v>
      </c>
      <c r="K8970" s="586" t="s">
        <v>26841</v>
      </c>
      <c r="L8970" s="586" t="s">
        <v>974</v>
      </c>
      <c r="M8970" s="585" t="s">
        <v>11556</v>
      </c>
    </row>
    <row r="8971" spans="1:13" ht="26.25" x14ac:dyDescent="0.25">
      <c r="A8971" s="12" t="s">
        <v>26999</v>
      </c>
      <c r="B8971" s="7" t="s">
        <v>26998</v>
      </c>
      <c r="C8971" s="7" t="s">
        <v>26998</v>
      </c>
      <c r="D8971" s="8">
        <v>41520</v>
      </c>
      <c r="E8971" s="7" t="s">
        <v>26997</v>
      </c>
      <c r="F8971" s="7" t="s">
        <v>26996</v>
      </c>
      <c r="G8971" s="587" t="s">
        <v>98</v>
      </c>
      <c r="H8971" s="586" t="s">
        <v>733</v>
      </c>
      <c r="I8971" s="586" t="s">
        <v>8525</v>
      </c>
      <c r="J8971" s="590" t="s">
        <v>9671</v>
      </c>
      <c r="K8971" s="586" t="s">
        <v>26841</v>
      </c>
      <c r="L8971" s="586" t="s">
        <v>974</v>
      </c>
      <c r="M8971" s="585" t="s">
        <v>11354</v>
      </c>
    </row>
    <row r="8972" spans="1:13" ht="26.25" x14ac:dyDescent="0.25">
      <c r="A8972" s="12" t="s">
        <v>26995</v>
      </c>
      <c r="B8972" s="7" t="s">
        <v>26994</v>
      </c>
      <c r="C8972" s="7" t="s">
        <v>26994</v>
      </c>
      <c r="D8972" s="8">
        <v>41875</v>
      </c>
      <c r="E8972" s="7" t="s">
        <v>26993</v>
      </c>
      <c r="F8972" s="7" t="s">
        <v>26992</v>
      </c>
      <c r="G8972" s="587" t="s">
        <v>11616</v>
      </c>
      <c r="H8972" s="586" t="s">
        <v>733</v>
      </c>
      <c r="I8972" s="586" t="s">
        <v>8525</v>
      </c>
      <c r="J8972" s="590" t="s">
        <v>9671</v>
      </c>
      <c r="K8972" s="586" t="s">
        <v>26841</v>
      </c>
      <c r="L8972" s="586" t="s">
        <v>974</v>
      </c>
      <c r="M8972" s="586" t="s">
        <v>1572</v>
      </c>
    </row>
    <row r="8973" spans="1:13" ht="26.25" x14ac:dyDescent="0.25">
      <c r="A8973" s="12" t="s">
        <v>26991</v>
      </c>
      <c r="B8973" s="7" t="s">
        <v>26990</v>
      </c>
      <c r="C8973" s="7" t="s">
        <v>26989</v>
      </c>
      <c r="D8973" s="8">
        <v>41168</v>
      </c>
      <c r="E8973" s="7" t="s">
        <v>26988</v>
      </c>
      <c r="F8973" s="7" t="s">
        <v>26987</v>
      </c>
      <c r="G8973" s="587" t="s">
        <v>568</v>
      </c>
      <c r="H8973" s="586" t="s">
        <v>733</v>
      </c>
      <c r="I8973" s="586" t="s">
        <v>8525</v>
      </c>
      <c r="J8973" s="590" t="s">
        <v>9671</v>
      </c>
      <c r="K8973" s="586" t="s">
        <v>26841</v>
      </c>
      <c r="L8973" s="586" t="s">
        <v>974</v>
      </c>
      <c r="M8973" s="585" t="s">
        <v>1572</v>
      </c>
    </row>
    <row r="8974" spans="1:13" ht="26.25" x14ac:dyDescent="0.25">
      <c r="A8974" s="12" t="s">
        <v>26986</v>
      </c>
      <c r="B8974" s="7" t="s">
        <v>26985</v>
      </c>
      <c r="C8974" s="7" t="s">
        <v>26984</v>
      </c>
      <c r="D8974" s="8">
        <v>41126</v>
      </c>
      <c r="E8974" s="7" t="s">
        <v>26983</v>
      </c>
      <c r="F8974" s="7" t="s">
        <v>26982</v>
      </c>
      <c r="G8974" s="587" t="s">
        <v>98</v>
      </c>
      <c r="H8974" s="586" t="s">
        <v>733</v>
      </c>
      <c r="I8974" s="586" t="s">
        <v>8525</v>
      </c>
      <c r="J8974" s="590" t="s">
        <v>9671</v>
      </c>
      <c r="K8974" s="586" t="s">
        <v>26841</v>
      </c>
      <c r="L8974" s="586" t="s">
        <v>974</v>
      </c>
      <c r="M8974" s="585" t="s">
        <v>11354</v>
      </c>
    </row>
    <row r="8975" spans="1:13" x14ac:dyDescent="0.25">
      <c r="A8975" s="12" t="s">
        <v>24247</v>
      </c>
      <c r="B8975" s="7" t="s">
        <v>24246</v>
      </c>
      <c r="C8975" s="7" t="s">
        <v>24245</v>
      </c>
      <c r="D8975" s="8">
        <v>32341</v>
      </c>
      <c r="E8975" s="7" t="s">
        <v>24244</v>
      </c>
      <c r="F8975" s="7" t="s">
        <v>24243</v>
      </c>
      <c r="G8975" s="36" t="s">
        <v>26981</v>
      </c>
      <c r="H8975" s="586" t="s">
        <v>733</v>
      </c>
      <c r="I8975" s="586" t="s">
        <v>20030</v>
      </c>
      <c r="J8975" s="590" t="s">
        <v>21497</v>
      </c>
      <c r="K8975" s="586" t="s">
        <v>26841</v>
      </c>
      <c r="L8975" s="586" t="s">
        <v>10924</v>
      </c>
      <c r="M8975" s="585" t="s">
        <v>1032</v>
      </c>
    </row>
    <row r="8976" spans="1:13" x14ac:dyDescent="0.25">
      <c r="A8976" s="12" t="s">
        <v>26980</v>
      </c>
      <c r="B8976" s="7" t="s">
        <v>26979</v>
      </c>
      <c r="C8976" s="7">
        <v>299318253</v>
      </c>
      <c r="D8976" s="8">
        <v>38072</v>
      </c>
      <c r="E8976" s="7" t="s">
        <v>26978</v>
      </c>
      <c r="F8976" s="7" t="s">
        <v>26977</v>
      </c>
      <c r="G8976" s="249" t="s">
        <v>98</v>
      </c>
      <c r="H8976" s="203" t="s">
        <v>733</v>
      </c>
      <c r="I8976" s="586" t="s">
        <v>20030</v>
      </c>
      <c r="J8976" s="590" t="s">
        <v>21497</v>
      </c>
      <c r="K8976" s="586" t="s">
        <v>26841</v>
      </c>
      <c r="L8976" s="586" t="s">
        <v>10924</v>
      </c>
      <c r="M8976" s="203" t="s">
        <v>1572</v>
      </c>
    </row>
    <row r="8977" spans="1:13" x14ac:dyDescent="0.25">
      <c r="A8977" s="12" t="s">
        <v>26976</v>
      </c>
      <c r="B8977" s="7" t="s">
        <v>20405</v>
      </c>
      <c r="C8977" s="7" t="s">
        <v>26975</v>
      </c>
      <c r="D8977" s="8">
        <v>42736</v>
      </c>
      <c r="E8977" s="7" t="s">
        <v>26974</v>
      </c>
      <c r="F8977" s="7" t="s">
        <v>26973</v>
      </c>
      <c r="G8977" s="587" t="s">
        <v>5903</v>
      </c>
      <c r="H8977" s="586" t="s">
        <v>733</v>
      </c>
      <c r="I8977" s="586" t="s">
        <v>20030</v>
      </c>
      <c r="J8977" s="590" t="s">
        <v>21497</v>
      </c>
      <c r="K8977" s="586" t="s">
        <v>26841</v>
      </c>
      <c r="L8977" s="586" t="s">
        <v>10924</v>
      </c>
      <c r="M8977" s="585" t="s">
        <v>11354</v>
      </c>
    </row>
    <row r="8978" spans="1:13" x14ac:dyDescent="0.25">
      <c r="A8978" s="12" t="s">
        <v>21645</v>
      </c>
      <c r="B8978" s="7" t="s">
        <v>21644</v>
      </c>
      <c r="C8978" s="7" t="s">
        <v>21643</v>
      </c>
      <c r="D8978" s="8">
        <v>24402</v>
      </c>
      <c r="E8978" s="7" t="s">
        <v>26972</v>
      </c>
      <c r="F8978" s="7" t="s">
        <v>26971</v>
      </c>
      <c r="G8978" s="587" t="s">
        <v>650</v>
      </c>
      <c r="H8978" s="586" t="s">
        <v>733</v>
      </c>
      <c r="I8978" s="586" t="s">
        <v>20030</v>
      </c>
      <c r="J8978" s="590" t="s">
        <v>21497</v>
      </c>
      <c r="K8978" s="586" t="s">
        <v>26841</v>
      </c>
      <c r="L8978" s="586" t="s">
        <v>10924</v>
      </c>
      <c r="M8978" s="585" t="s">
        <v>1572</v>
      </c>
    </row>
    <row r="8979" spans="1:13" x14ac:dyDescent="0.25">
      <c r="A8979" s="12" t="s">
        <v>26970</v>
      </c>
      <c r="B8979" s="7" t="s">
        <v>26969</v>
      </c>
      <c r="C8979" s="7">
        <v>92337500</v>
      </c>
      <c r="D8979" s="8">
        <v>26017</v>
      </c>
      <c r="E8979" s="7" t="s">
        <v>26968</v>
      </c>
      <c r="F8979" s="7" t="s">
        <v>26967</v>
      </c>
      <c r="G8979" s="587" t="s">
        <v>568</v>
      </c>
      <c r="H8979" s="586" t="s">
        <v>733</v>
      </c>
      <c r="I8979" s="586" t="s">
        <v>20030</v>
      </c>
      <c r="J8979" s="590" t="s">
        <v>21497</v>
      </c>
      <c r="K8979" s="586" t="s">
        <v>26841</v>
      </c>
      <c r="L8979" s="586" t="s">
        <v>10924</v>
      </c>
      <c r="M8979" s="585" t="s">
        <v>1032</v>
      </c>
    </row>
    <row r="8980" spans="1:13" x14ac:dyDescent="0.25">
      <c r="A8980" s="12" t="s">
        <v>22917</v>
      </c>
      <c r="B8980" s="7" t="s">
        <v>22924</v>
      </c>
      <c r="C8980" s="7" t="s">
        <v>26966</v>
      </c>
      <c r="D8980" s="8">
        <v>27594</v>
      </c>
      <c r="E8980" s="7" t="s">
        <v>26965</v>
      </c>
      <c r="F8980" s="7" t="s">
        <v>26964</v>
      </c>
      <c r="G8980" s="587" t="s">
        <v>568</v>
      </c>
      <c r="H8980" s="586" t="s">
        <v>733</v>
      </c>
      <c r="I8980" s="586" t="s">
        <v>20030</v>
      </c>
      <c r="J8980" s="590" t="s">
        <v>21497</v>
      </c>
      <c r="K8980" s="586" t="s">
        <v>26841</v>
      </c>
      <c r="L8980" s="586" t="s">
        <v>10924</v>
      </c>
      <c r="M8980" s="585" t="s">
        <v>1032</v>
      </c>
    </row>
    <row r="8981" spans="1:13" x14ac:dyDescent="0.25">
      <c r="A8981" s="36" t="s">
        <v>22980</v>
      </c>
      <c r="B8981" s="7" t="s">
        <v>23006</v>
      </c>
      <c r="C8981" s="7" t="s">
        <v>26963</v>
      </c>
      <c r="D8981" s="8">
        <v>25632</v>
      </c>
      <c r="E8981" s="7" t="s">
        <v>26962</v>
      </c>
      <c r="F8981" s="7" t="s">
        <v>26961</v>
      </c>
      <c r="G8981" s="587" t="s">
        <v>568</v>
      </c>
      <c r="H8981" s="586" t="s">
        <v>733</v>
      </c>
      <c r="I8981" s="586" t="s">
        <v>20030</v>
      </c>
      <c r="J8981" s="590" t="s">
        <v>21497</v>
      </c>
      <c r="K8981" s="586" t="s">
        <v>26841</v>
      </c>
      <c r="L8981" s="586" t="s">
        <v>10924</v>
      </c>
      <c r="M8981" s="585" t="s">
        <v>1572</v>
      </c>
    </row>
    <row r="8982" spans="1:13" x14ac:dyDescent="0.25">
      <c r="A8982" s="36" t="s">
        <v>21743</v>
      </c>
      <c r="B8982" s="7" t="s">
        <v>21742</v>
      </c>
      <c r="C8982" s="7">
        <v>275643518</v>
      </c>
      <c r="D8982" s="8">
        <v>39889</v>
      </c>
      <c r="E8982" s="7" t="s">
        <v>22239</v>
      </c>
      <c r="F8982" s="7" t="s">
        <v>26960</v>
      </c>
      <c r="G8982" s="7" t="s">
        <v>98</v>
      </c>
      <c r="H8982" s="586" t="s">
        <v>733</v>
      </c>
      <c r="I8982" s="586" t="s">
        <v>20030</v>
      </c>
      <c r="J8982" s="590" t="s">
        <v>21497</v>
      </c>
      <c r="K8982" s="586" t="s">
        <v>26841</v>
      </c>
      <c r="L8982" s="586" t="s">
        <v>10924</v>
      </c>
      <c r="M8982" s="585" t="s">
        <v>11354</v>
      </c>
    </row>
    <row r="8983" spans="1:13" x14ac:dyDescent="0.25">
      <c r="A8983" s="36" t="s">
        <v>20230</v>
      </c>
      <c r="B8983" s="7" t="s">
        <v>26959</v>
      </c>
      <c r="C8983" s="7">
        <v>16919111780</v>
      </c>
      <c r="D8983" s="8">
        <v>39325</v>
      </c>
      <c r="E8983" s="7" t="s">
        <v>26958</v>
      </c>
      <c r="F8983" s="7" t="s">
        <v>26957</v>
      </c>
      <c r="G8983" s="587" t="s">
        <v>568</v>
      </c>
      <c r="H8983" s="586" t="s">
        <v>733</v>
      </c>
      <c r="I8983" s="586" t="s">
        <v>20030</v>
      </c>
      <c r="J8983" s="590" t="s">
        <v>21497</v>
      </c>
      <c r="K8983" s="586" t="s">
        <v>26841</v>
      </c>
      <c r="L8983" s="586" t="s">
        <v>10924</v>
      </c>
      <c r="M8983" s="585" t="s">
        <v>1032</v>
      </c>
    </row>
    <row r="8984" spans="1:13" x14ac:dyDescent="0.25">
      <c r="A8984" s="12" t="s">
        <v>24626</v>
      </c>
      <c r="B8984" s="7" t="s">
        <v>24625</v>
      </c>
      <c r="C8984" s="7" t="s">
        <v>24624</v>
      </c>
      <c r="D8984" s="8">
        <v>36945</v>
      </c>
      <c r="E8984" s="7" t="s">
        <v>26956</v>
      </c>
      <c r="F8984" s="7" t="s">
        <v>26955</v>
      </c>
      <c r="G8984" s="587" t="s">
        <v>650</v>
      </c>
      <c r="H8984" s="586" t="s">
        <v>733</v>
      </c>
      <c r="I8984" s="586" t="s">
        <v>20030</v>
      </c>
      <c r="J8984" s="590" t="s">
        <v>21497</v>
      </c>
      <c r="K8984" s="586" t="s">
        <v>26841</v>
      </c>
      <c r="L8984" s="586" t="s">
        <v>10924</v>
      </c>
      <c r="M8984" s="585" t="s">
        <v>11354</v>
      </c>
    </row>
    <row r="8985" spans="1:13" x14ac:dyDescent="0.25">
      <c r="A8985" s="12" t="s">
        <v>12864</v>
      </c>
      <c r="B8985" s="7" t="s">
        <v>12863</v>
      </c>
      <c r="C8985" s="7" t="s">
        <v>26954</v>
      </c>
      <c r="D8985" s="8">
        <v>21818</v>
      </c>
      <c r="E8985" s="7" t="s">
        <v>26953</v>
      </c>
      <c r="F8985" s="7" t="s">
        <v>26952</v>
      </c>
      <c r="G8985" s="587" t="s">
        <v>568</v>
      </c>
      <c r="H8985" s="586" t="s">
        <v>733</v>
      </c>
      <c r="I8985" s="586" t="s">
        <v>20030</v>
      </c>
      <c r="J8985" s="590" t="s">
        <v>21497</v>
      </c>
      <c r="K8985" s="586" t="s">
        <v>26841</v>
      </c>
      <c r="L8985" s="586" t="s">
        <v>10924</v>
      </c>
      <c r="M8985" s="585" t="s">
        <v>1032</v>
      </c>
    </row>
    <row r="8986" spans="1:13" x14ac:dyDescent="0.25">
      <c r="A8986" s="12" t="s">
        <v>23036</v>
      </c>
      <c r="B8986" s="7" t="s">
        <v>23043</v>
      </c>
      <c r="C8986" s="7" t="s">
        <v>26951</v>
      </c>
      <c r="D8986" s="8">
        <v>32069</v>
      </c>
      <c r="E8986" s="7" t="s">
        <v>26950</v>
      </c>
      <c r="F8986" s="7" t="s">
        <v>26949</v>
      </c>
      <c r="G8986" s="587" t="s">
        <v>568</v>
      </c>
      <c r="H8986" s="586" t="s">
        <v>733</v>
      </c>
      <c r="I8986" s="586" t="s">
        <v>20030</v>
      </c>
      <c r="J8986" s="590" t="s">
        <v>21497</v>
      </c>
      <c r="K8986" s="586" t="s">
        <v>26841</v>
      </c>
      <c r="L8986" s="586" t="s">
        <v>10924</v>
      </c>
      <c r="M8986" s="585" t="s">
        <v>1572</v>
      </c>
    </row>
    <row r="8987" spans="1:13" x14ac:dyDescent="0.25">
      <c r="A8987" s="12" t="s">
        <v>6076</v>
      </c>
      <c r="B8987" s="7" t="s">
        <v>26948</v>
      </c>
      <c r="C8987" s="7">
        <v>212060008</v>
      </c>
      <c r="D8987" s="8">
        <v>31165</v>
      </c>
      <c r="E8987" s="7" t="s">
        <v>26947</v>
      </c>
      <c r="F8987" s="7" t="s">
        <v>26946</v>
      </c>
      <c r="G8987" s="587" t="s">
        <v>98</v>
      </c>
      <c r="H8987" s="586" t="s">
        <v>733</v>
      </c>
      <c r="I8987" s="586" t="s">
        <v>20030</v>
      </c>
      <c r="J8987" s="590" t="s">
        <v>21497</v>
      </c>
      <c r="K8987" s="586" t="s">
        <v>26841</v>
      </c>
      <c r="L8987" s="586" t="s">
        <v>10924</v>
      </c>
      <c r="M8987" s="585" t="s">
        <v>1572</v>
      </c>
    </row>
    <row r="8988" spans="1:13" x14ac:dyDescent="0.25">
      <c r="A8988" s="12" t="s">
        <v>24621</v>
      </c>
      <c r="B8988" s="7" t="s">
        <v>24620</v>
      </c>
      <c r="C8988" s="7" t="s">
        <v>24620</v>
      </c>
      <c r="D8988" s="8">
        <v>32151</v>
      </c>
      <c r="E8988" s="7" t="s">
        <v>26945</v>
      </c>
      <c r="F8988" s="7" t="s">
        <v>26944</v>
      </c>
      <c r="G8988" s="249" t="s">
        <v>1798</v>
      </c>
      <c r="H8988" s="586" t="s">
        <v>733</v>
      </c>
      <c r="I8988" s="586" t="s">
        <v>20030</v>
      </c>
      <c r="J8988" s="590" t="s">
        <v>21497</v>
      </c>
      <c r="K8988" s="586" t="s">
        <v>26841</v>
      </c>
      <c r="L8988" s="586" t="s">
        <v>10924</v>
      </c>
      <c r="M8988" s="585" t="s">
        <v>1572</v>
      </c>
    </row>
    <row r="8989" spans="1:13" x14ac:dyDescent="0.25">
      <c r="A8989" s="12" t="s">
        <v>26943</v>
      </c>
      <c r="B8989" s="7" t="s">
        <v>26942</v>
      </c>
      <c r="C8989" s="7" t="s">
        <v>26941</v>
      </c>
      <c r="D8989" s="8">
        <v>38887</v>
      </c>
      <c r="E8989" s="7" t="s">
        <v>26940</v>
      </c>
      <c r="F8989" s="7" t="s">
        <v>26939</v>
      </c>
      <c r="G8989" s="587" t="s">
        <v>98</v>
      </c>
      <c r="H8989" s="586" t="s">
        <v>733</v>
      </c>
      <c r="I8989" s="586" t="s">
        <v>20030</v>
      </c>
      <c r="J8989" s="590" t="s">
        <v>21497</v>
      </c>
      <c r="K8989" s="586" t="s">
        <v>26841</v>
      </c>
      <c r="L8989" s="586" t="s">
        <v>10924</v>
      </c>
      <c r="M8989" s="585" t="s">
        <v>1572</v>
      </c>
    </row>
    <row r="8990" spans="1:13" x14ac:dyDescent="0.25">
      <c r="A8990" s="12" t="s">
        <v>26938</v>
      </c>
      <c r="B8990" s="7" t="s">
        <v>26937</v>
      </c>
      <c r="C8990" s="7" t="s">
        <v>26936</v>
      </c>
      <c r="D8990" s="8">
        <v>42736</v>
      </c>
      <c r="E8990" s="7" t="s">
        <v>26935</v>
      </c>
      <c r="F8990" s="7" t="s">
        <v>26934</v>
      </c>
      <c r="G8990" s="7" t="s">
        <v>3966</v>
      </c>
      <c r="H8990" s="586" t="s">
        <v>733</v>
      </c>
      <c r="I8990" s="586" t="s">
        <v>20030</v>
      </c>
      <c r="J8990" s="590" t="s">
        <v>21497</v>
      </c>
      <c r="K8990" s="586" t="s">
        <v>26841</v>
      </c>
      <c r="L8990" s="586" t="s">
        <v>10924</v>
      </c>
      <c r="M8990" s="585" t="s">
        <v>11354</v>
      </c>
    </row>
    <row r="8991" spans="1:13" x14ac:dyDescent="0.25">
      <c r="A8991" s="12" t="s">
        <v>22187</v>
      </c>
      <c r="B8991" s="7" t="s">
        <v>22186</v>
      </c>
      <c r="C8991" s="7" t="s">
        <v>22634</v>
      </c>
      <c r="D8991" s="8">
        <v>33800</v>
      </c>
      <c r="E8991" s="7" t="s">
        <v>26933</v>
      </c>
      <c r="F8991" s="7" t="s">
        <v>26932</v>
      </c>
      <c r="G8991" s="587" t="s">
        <v>568</v>
      </c>
      <c r="H8991" s="586" t="s">
        <v>733</v>
      </c>
      <c r="I8991" s="586" t="s">
        <v>20030</v>
      </c>
      <c r="J8991" s="590" t="s">
        <v>21497</v>
      </c>
      <c r="K8991" s="586" t="s">
        <v>26841</v>
      </c>
      <c r="L8991" s="586" t="s">
        <v>10924</v>
      </c>
      <c r="M8991" s="585" t="s">
        <v>1572</v>
      </c>
    </row>
    <row r="8992" spans="1:13" x14ac:dyDescent="0.25">
      <c r="A8992" s="12" t="s">
        <v>11227</v>
      </c>
      <c r="B8992" s="7" t="s">
        <v>11226</v>
      </c>
      <c r="C8992" s="7">
        <v>258969484</v>
      </c>
      <c r="D8992" s="8">
        <v>38577</v>
      </c>
      <c r="E8992" s="7" t="s">
        <v>26931</v>
      </c>
      <c r="F8992" s="7" t="s">
        <v>26930</v>
      </c>
      <c r="G8992" s="587" t="s">
        <v>98</v>
      </c>
      <c r="H8992" s="586" t="s">
        <v>733</v>
      </c>
      <c r="I8992" s="586" t="s">
        <v>20030</v>
      </c>
      <c r="J8992" s="590" t="s">
        <v>21497</v>
      </c>
      <c r="K8992" s="586" t="s">
        <v>26841</v>
      </c>
      <c r="L8992" s="586" t="s">
        <v>10924</v>
      </c>
      <c r="M8992" s="585" t="s">
        <v>1572</v>
      </c>
    </row>
    <row r="8993" spans="1:13" x14ac:dyDescent="0.25">
      <c r="A8993" s="12" t="s">
        <v>26929</v>
      </c>
      <c r="B8993" s="7" t="s">
        <v>26928</v>
      </c>
      <c r="C8993" s="7">
        <v>248124265</v>
      </c>
      <c r="D8993" s="8">
        <v>34178</v>
      </c>
      <c r="E8993" s="7" t="s">
        <v>26927</v>
      </c>
      <c r="F8993" s="7" t="s">
        <v>26926</v>
      </c>
      <c r="G8993" s="587" t="s">
        <v>568</v>
      </c>
      <c r="H8993" s="586" t="s">
        <v>733</v>
      </c>
      <c r="I8993" s="586" t="s">
        <v>20030</v>
      </c>
      <c r="J8993" s="590" t="s">
        <v>21497</v>
      </c>
      <c r="K8993" s="586" t="s">
        <v>26841</v>
      </c>
      <c r="L8993" s="586" t="s">
        <v>10924</v>
      </c>
      <c r="M8993" s="585" t="s">
        <v>11354</v>
      </c>
    </row>
    <row r="8994" spans="1:13" x14ac:dyDescent="0.25">
      <c r="A8994" s="12" t="s">
        <v>7482</v>
      </c>
      <c r="B8994" s="7" t="s">
        <v>7483</v>
      </c>
      <c r="C8994" s="7" t="s">
        <v>26925</v>
      </c>
      <c r="D8994" s="8">
        <v>20481</v>
      </c>
      <c r="E8994" s="7" t="s">
        <v>7485</v>
      </c>
      <c r="F8994" s="7" t="s">
        <v>26924</v>
      </c>
      <c r="G8994" s="587" t="s">
        <v>568</v>
      </c>
      <c r="H8994" s="586" t="s">
        <v>733</v>
      </c>
      <c r="I8994" s="586" t="s">
        <v>20030</v>
      </c>
      <c r="J8994" s="590" t="s">
        <v>21497</v>
      </c>
      <c r="K8994" s="586" t="s">
        <v>26841</v>
      </c>
      <c r="L8994" s="586" t="s">
        <v>10924</v>
      </c>
      <c r="M8994" s="585" t="s">
        <v>1572</v>
      </c>
    </row>
    <row r="8995" spans="1:13" x14ac:dyDescent="0.25">
      <c r="A8995" s="12" t="s">
        <v>26923</v>
      </c>
      <c r="B8995" s="7" t="s">
        <v>26922</v>
      </c>
      <c r="C8995" s="7" t="s">
        <v>26921</v>
      </c>
      <c r="D8995" s="8">
        <v>39176</v>
      </c>
      <c r="E8995" s="7" t="s">
        <v>26920</v>
      </c>
      <c r="F8995" s="7" t="s">
        <v>26919</v>
      </c>
      <c r="G8995" s="587" t="s">
        <v>568</v>
      </c>
      <c r="H8995" s="586" t="s">
        <v>733</v>
      </c>
      <c r="I8995" s="586" t="s">
        <v>20030</v>
      </c>
      <c r="J8995" s="590" t="s">
        <v>21497</v>
      </c>
      <c r="K8995" s="586" t="s">
        <v>26841</v>
      </c>
      <c r="L8995" s="586" t="s">
        <v>10924</v>
      </c>
      <c r="M8995" s="585" t="s">
        <v>1572</v>
      </c>
    </row>
    <row r="8996" spans="1:13" x14ac:dyDescent="0.25">
      <c r="A8996" s="12" t="s">
        <v>16578</v>
      </c>
      <c r="B8996" s="7" t="s">
        <v>5510</v>
      </c>
      <c r="C8996" s="7" t="s">
        <v>16577</v>
      </c>
      <c r="D8996" s="8">
        <v>36342</v>
      </c>
      <c r="E8996" s="7" t="s">
        <v>26918</v>
      </c>
      <c r="F8996" s="7" t="s">
        <v>26917</v>
      </c>
      <c r="G8996" s="587" t="s">
        <v>11616</v>
      </c>
      <c r="H8996" s="586" t="s">
        <v>733</v>
      </c>
      <c r="I8996" s="586" t="s">
        <v>20030</v>
      </c>
      <c r="J8996" s="590" t="s">
        <v>21497</v>
      </c>
      <c r="K8996" s="586" t="s">
        <v>26841</v>
      </c>
      <c r="L8996" s="586" t="s">
        <v>10924</v>
      </c>
      <c r="M8996" s="585" t="s">
        <v>1032</v>
      </c>
    </row>
    <row r="8997" spans="1:13" x14ac:dyDescent="0.25">
      <c r="A8997" s="12" t="s">
        <v>257</v>
      </c>
      <c r="B8997" s="7" t="s">
        <v>24766</v>
      </c>
      <c r="C8997" s="7" t="s">
        <v>26916</v>
      </c>
      <c r="D8997" s="8">
        <v>28827</v>
      </c>
      <c r="E8997" s="7" t="s">
        <v>26915</v>
      </c>
      <c r="F8997" s="7" t="s">
        <v>26914</v>
      </c>
      <c r="G8997" s="587" t="s">
        <v>98</v>
      </c>
      <c r="H8997" s="586" t="s">
        <v>733</v>
      </c>
      <c r="I8997" s="586" t="s">
        <v>20030</v>
      </c>
      <c r="J8997" s="590" t="s">
        <v>21497</v>
      </c>
      <c r="K8997" s="586" t="s">
        <v>26841</v>
      </c>
      <c r="L8997" s="586" t="s">
        <v>10924</v>
      </c>
      <c r="M8997" s="585" t="s">
        <v>11556</v>
      </c>
    </row>
    <row r="8998" spans="1:13" x14ac:dyDescent="0.25">
      <c r="A8998" s="12" t="s">
        <v>15240</v>
      </c>
      <c r="B8998" s="7" t="s">
        <v>15239</v>
      </c>
      <c r="C8998" s="7">
        <v>282933761</v>
      </c>
      <c r="D8998" s="8">
        <v>40200</v>
      </c>
      <c r="E8998" s="7" t="s">
        <v>26913</v>
      </c>
      <c r="F8998" s="7" t="s">
        <v>26912</v>
      </c>
      <c r="G8998" s="587" t="s">
        <v>568</v>
      </c>
      <c r="H8998" s="586" t="s">
        <v>733</v>
      </c>
      <c r="I8998" s="586" t="s">
        <v>20030</v>
      </c>
      <c r="J8998" s="590" t="s">
        <v>21497</v>
      </c>
      <c r="K8998" s="586" t="s">
        <v>26841</v>
      </c>
      <c r="L8998" s="586" t="s">
        <v>10924</v>
      </c>
      <c r="M8998" s="585" t="s">
        <v>1572</v>
      </c>
    </row>
    <row r="8999" spans="1:13" x14ac:dyDescent="0.25">
      <c r="A8999" s="12" t="s">
        <v>9676</v>
      </c>
      <c r="B8999" s="7" t="s">
        <v>12107</v>
      </c>
      <c r="C8999" s="7">
        <v>98577067</v>
      </c>
      <c r="D8999" s="8">
        <v>26734</v>
      </c>
      <c r="E8999" s="7" t="s">
        <v>26911</v>
      </c>
      <c r="F8999" s="7" t="s">
        <v>26910</v>
      </c>
      <c r="G8999" s="587" t="s">
        <v>98</v>
      </c>
      <c r="H8999" s="586" t="s">
        <v>733</v>
      </c>
      <c r="I8999" s="586" t="s">
        <v>20030</v>
      </c>
      <c r="J8999" s="590" t="s">
        <v>21497</v>
      </c>
      <c r="K8999" s="586" t="s">
        <v>26841</v>
      </c>
      <c r="L8999" s="586" t="s">
        <v>10924</v>
      </c>
      <c r="M8999" s="585" t="s">
        <v>1572</v>
      </c>
    </row>
    <row r="9000" spans="1:13" x14ac:dyDescent="0.25">
      <c r="A9000" s="12" t="s">
        <v>26909</v>
      </c>
      <c r="B9000" s="7" t="s">
        <v>26908</v>
      </c>
      <c r="C9000" s="7" t="s">
        <v>26907</v>
      </c>
      <c r="D9000" s="8">
        <v>36864</v>
      </c>
      <c r="E9000" s="7" t="s">
        <v>26906</v>
      </c>
      <c r="F9000" s="7" t="s">
        <v>26905</v>
      </c>
      <c r="G9000" s="587" t="s">
        <v>568</v>
      </c>
      <c r="H9000" s="586" t="s">
        <v>733</v>
      </c>
      <c r="I9000" s="586" t="s">
        <v>20030</v>
      </c>
      <c r="J9000" s="590" t="s">
        <v>21497</v>
      </c>
      <c r="K9000" s="586" t="s">
        <v>26841</v>
      </c>
      <c r="L9000" s="586" t="s">
        <v>10924</v>
      </c>
      <c r="M9000" s="585" t="s">
        <v>1032</v>
      </c>
    </row>
    <row r="9001" spans="1:13" x14ac:dyDescent="0.25">
      <c r="A9001" s="12" t="s">
        <v>25890</v>
      </c>
      <c r="B9001" s="7" t="s">
        <v>25889</v>
      </c>
      <c r="C9001" s="7" t="s">
        <v>26904</v>
      </c>
      <c r="D9001" s="8">
        <v>21476</v>
      </c>
      <c r="E9001" s="7" t="s">
        <v>26903</v>
      </c>
      <c r="F9001" s="7" t="s">
        <v>26902</v>
      </c>
      <c r="G9001" s="587" t="s">
        <v>568</v>
      </c>
      <c r="H9001" s="586" t="s">
        <v>733</v>
      </c>
      <c r="I9001" s="586" t="s">
        <v>20030</v>
      </c>
      <c r="J9001" s="590" t="s">
        <v>21497</v>
      </c>
      <c r="K9001" s="586" t="s">
        <v>26841</v>
      </c>
      <c r="L9001" s="586" t="s">
        <v>10924</v>
      </c>
      <c r="M9001" s="585" t="s">
        <v>11556</v>
      </c>
    </row>
    <row r="9002" spans="1:13" x14ac:dyDescent="0.25">
      <c r="A9002" s="12" t="s">
        <v>3945</v>
      </c>
      <c r="B9002" s="7" t="s">
        <v>5200</v>
      </c>
      <c r="C9002" s="7" t="s">
        <v>24214</v>
      </c>
      <c r="D9002" s="8">
        <v>39023</v>
      </c>
      <c r="E9002" s="7" t="s">
        <v>24213</v>
      </c>
      <c r="F9002" s="7" t="s">
        <v>26901</v>
      </c>
      <c r="G9002" s="587" t="s">
        <v>568</v>
      </c>
      <c r="H9002" s="586" t="s">
        <v>733</v>
      </c>
      <c r="I9002" s="586" t="s">
        <v>20030</v>
      </c>
      <c r="J9002" s="590" t="s">
        <v>21497</v>
      </c>
      <c r="K9002" s="586" t="s">
        <v>26841</v>
      </c>
      <c r="L9002" s="586" t="s">
        <v>10924</v>
      </c>
      <c r="M9002" s="585" t="s">
        <v>11354</v>
      </c>
    </row>
    <row r="9003" spans="1:13" x14ac:dyDescent="0.25">
      <c r="A9003" s="12" t="s">
        <v>26900</v>
      </c>
      <c r="B9003" s="7" t="s">
        <v>26899</v>
      </c>
      <c r="C9003" s="7" t="s">
        <v>26898</v>
      </c>
      <c r="D9003" s="8">
        <v>40060</v>
      </c>
      <c r="E9003" s="7" t="s">
        <v>26897</v>
      </c>
      <c r="F9003" s="7" t="s">
        <v>26896</v>
      </c>
      <c r="G9003" s="587" t="s">
        <v>309</v>
      </c>
      <c r="H9003" s="586" t="s">
        <v>733</v>
      </c>
      <c r="I9003" s="586" t="s">
        <v>20030</v>
      </c>
      <c r="J9003" s="590" t="s">
        <v>21497</v>
      </c>
      <c r="K9003" s="586" t="s">
        <v>26841</v>
      </c>
      <c r="L9003" s="586" t="s">
        <v>10924</v>
      </c>
      <c r="M9003" s="585" t="s">
        <v>1572</v>
      </c>
    </row>
    <row r="9004" spans="1:13" x14ac:dyDescent="0.25">
      <c r="A9004" s="12" t="s">
        <v>14353</v>
      </c>
      <c r="B9004" s="7" t="s">
        <v>26895</v>
      </c>
      <c r="C9004" s="7" t="s">
        <v>26894</v>
      </c>
      <c r="D9004" s="8">
        <v>40125</v>
      </c>
      <c r="E9004" s="7" t="s">
        <v>22548</v>
      </c>
      <c r="F9004" s="7" t="s">
        <v>26893</v>
      </c>
      <c r="G9004" s="587" t="s">
        <v>309</v>
      </c>
      <c r="H9004" s="586" t="s">
        <v>733</v>
      </c>
      <c r="I9004" s="586" t="s">
        <v>20030</v>
      </c>
      <c r="J9004" s="586" t="s">
        <v>21497</v>
      </c>
      <c r="K9004" s="586" t="s">
        <v>26841</v>
      </c>
      <c r="L9004" s="586" t="s">
        <v>10924</v>
      </c>
      <c r="M9004" s="585" t="s">
        <v>1572</v>
      </c>
    </row>
    <row r="9005" spans="1:13" x14ac:dyDescent="0.25">
      <c r="A9005" s="12" t="s">
        <v>22809</v>
      </c>
      <c r="B9005" s="7" t="s">
        <v>22217</v>
      </c>
      <c r="C9005" s="7" t="s">
        <v>24210</v>
      </c>
      <c r="D9005" s="8">
        <v>28817</v>
      </c>
      <c r="E9005" s="7" t="s">
        <v>24209</v>
      </c>
      <c r="F9005" s="7" t="s">
        <v>24208</v>
      </c>
      <c r="G9005" s="7" t="s">
        <v>3966</v>
      </c>
      <c r="H9005" s="586" t="s">
        <v>733</v>
      </c>
      <c r="I9005" s="586" t="s">
        <v>20030</v>
      </c>
      <c r="J9005" s="586" t="s">
        <v>663</v>
      </c>
      <c r="K9005" s="586" t="s">
        <v>26841</v>
      </c>
      <c r="L9005" s="586" t="s">
        <v>10924</v>
      </c>
      <c r="M9005" s="585" t="s">
        <v>1572</v>
      </c>
    </row>
    <row r="9006" spans="1:13" x14ac:dyDescent="0.25">
      <c r="A9006" s="12" t="s">
        <v>24203</v>
      </c>
      <c r="B9006" s="7" t="s">
        <v>23220</v>
      </c>
      <c r="C9006" s="7" t="s">
        <v>23219</v>
      </c>
      <c r="D9006" s="8">
        <v>36690</v>
      </c>
      <c r="E9006" s="7" t="s">
        <v>24202</v>
      </c>
      <c r="F9006" s="7" t="s">
        <v>26892</v>
      </c>
      <c r="G9006" s="587" t="s">
        <v>4017</v>
      </c>
      <c r="H9006" s="586" t="s">
        <v>733</v>
      </c>
      <c r="I9006" s="586" t="s">
        <v>20030</v>
      </c>
      <c r="J9006" s="586" t="s">
        <v>663</v>
      </c>
      <c r="K9006" s="586" t="s">
        <v>26841</v>
      </c>
      <c r="L9006" s="586" t="s">
        <v>10924</v>
      </c>
      <c r="M9006" s="585" t="s">
        <v>11354</v>
      </c>
    </row>
    <row r="9007" spans="1:13" x14ac:dyDescent="0.25">
      <c r="A9007" s="12" t="s">
        <v>24200</v>
      </c>
      <c r="B9007" s="7" t="s">
        <v>24199</v>
      </c>
      <c r="C9007" s="7" t="s">
        <v>24199</v>
      </c>
      <c r="D9007" s="8">
        <v>38577</v>
      </c>
      <c r="E9007" s="7" t="s">
        <v>24198</v>
      </c>
      <c r="F9007" s="7" t="s">
        <v>26891</v>
      </c>
      <c r="G9007" s="587" t="s">
        <v>98</v>
      </c>
      <c r="H9007" s="586" t="s">
        <v>733</v>
      </c>
      <c r="I9007" s="586" t="s">
        <v>20030</v>
      </c>
      <c r="J9007" s="586" t="s">
        <v>663</v>
      </c>
      <c r="K9007" s="586" t="s">
        <v>26841</v>
      </c>
      <c r="L9007" s="586" t="s">
        <v>10924</v>
      </c>
      <c r="M9007" s="585" t="s">
        <v>11354</v>
      </c>
    </row>
    <row r="9008" spans="1:13" x14ac:dyDescent="0.25">
      <c r="A9008" s="12" t="s">
        <v>22421</v>
      </c>
      <c r="B9008" s="7" t="s">
        <v>10221</v>
      </c>
      <c r="C9008" s="7" t="s">
        <v>10221</v>
      </c>
      <c r="D9008" s="8">
        <v>38188</v>
      </c>
      <c r="E9008" s="7" t="s">
        <v>22419</v>
      </c>
      <c r="F9008" s="7" t="s">
        <v>26890</v>
      </c>
      <c r="G9008" s="587" t="s">
        <v>98</v>
      </c>
      <c r="H9008" s="586" t="s">
        <v>733</v>
      </c>
      <c r="I9008" s="586" t="s">
        <v>20030</v>
      </c>
      <c r="J9008" s="586" t="s">
        <v>663</v>
      </c>
      <c r="K9008" s="586" t="s">
        <v>26841</v>
      </c>
      <c r="L9008" s="586" t="s">
        <v>10924</v>
      </c>
      <c r="M9008" s="585" t="s">
        <v>11354</v>
      </c>
    </row>
    <row r="9009" spans="1:13" x14ac:dyDescent="0.25">
      <c r="A9009" s="12" t="s">
        <v>22805</v>
      </c>
      <c r="B9009" s="7" t="s">
        <v>22816</v>
      </c>
      <c r="C9009" s="7" t="s">
        <v>24193</v>
      </c>
      <c r="D9009" s="8">
        <v>33980</v>
      </c>
      <c r="E9009" s="7" t="s">
        <v>24192</v>
      </c>
      <c r="F9009" s="7" t="s">
        <v>24191</v>
      </c>
      <c r="G9009" s="587" t="s">
        <v>568</v>
      </c>
      <c r="H9009" s="586" t="s">
        <v>733</v>
      </c>
      <c r="I9009" s="586" t="s">
        <v>20030</v>
      </c>
      <c r="J9009" s="586" t="s">
        <v>663</v>
      </c>
      <c r="K9009" s="586" t="s">
        <v>26841</v>
      </c>
      <c r="L9009" s="586" t="s">
        <v>10924</v>
      </c>
      <c r="M9009" s="585" t="s">
        <v>11354</v>
      </c>
    </row>
    <row r="9010" spans="1:13" x14ac:dyDescent="0.25">
      <c r="A9010" s="12" t="s">
        <v>22804</v>
      </c>
      <c r="B9010" s="7" t="s">
        <v>22815</v>
      </c>
      <c r="C9010" s="7" t="s">
        <v>24187</v>
      </c>
      <c r="D9010" s="8">
        <v>39120</v>
      </c>
      <c r="E9010" s="7" t="s">
        <v>24186</v>
      </c>
      <c r="F9010" s="7" t="s">
        <v>24185</v>
      </c>
      <c r="G9010" s="587" t="s">
        <v>568</v>
      </c>
      <c r="H9010" s="586" t="s">
        <v>733</v>
      </c>
      <c r="I9010" s="586" t="s">
        <v>20030</v>
      </c>
      <c r="J9010" s="586" t="s">
        <v>663</v>
      </c>
      <c r="K9010" s="586" t="s">
        <v>26841</v>
      </c>
      <c r="L9010" s="586" t="s">
        <v>10924</v>
      </c>
      <c r="M9010" s="585" t="s">
        <v>11354</v>
      </c>
    </row>
    <row r="9011" spans="1:13" x14ac:dyDescent="0.25">
      <c r="A9011" s="12" t="s">
        <v>26889</v>
      </c>
      <c r="B9011" s="7" t="s">
        <v>22814</v>
      </c>
      <c r="C9011" s="7" t="s">
        <v>24179</v>
      </c>
      <c r="D9011" s="8">
        <v>35227</v>
      </c>
      <c r="E9011" s="7" t="s">
        <v>24178</v>
      </c>
      <c r="F9011" s="7" t="s">
        <v>24175</v>
      </c>
      <c r="G9011" s="587" t="s">
        <v>98</v>
      </c>
      <c r="H9011" s="586" t="s">
        <v>733</v>
      </c>
      <c r="I9011" s="586" t="s">
        <v>20030</v>
      </c>
      <c r="J9011" s="586" t="s">
        <v>663</v>
      </c>
      <c r="K9011" s="586" t="s">
        <v>26841</v>
      </c>
      <c r="L9011" s="586" t="s">
        <v>10924</v>
      </c>
      <c r="M9011" s="585" t="s">
        <v>11354</v>
      </c>
    </row>
    <row r="9012" spans="1:13" x14ac:dyDescent="0.25">
      <c r="A9012" s="12" t="s">
        <v>22801</v>
      </c>
      <c r="B9012" s="7" t="s">
        <v>22813</v>
      </c>
      <c r="C9012" s="7" t="s">
        <v>24177</v>
      </c>
      <c r="D9012" s="8">
        <v>21920</v>
      </c>
      <c r="E9012" s="7" t="s">
        <v>24176</v>
      </c>
      <c r="F9012" s="7" t="s">
        <v>26888</v>
      </c>
      <c r="G9012" s="587" t="s">
        <v>98</v>
      </c>
      <c r="H9012" s="586" t="s">
        <v>733</v>
      </c>
      <c r="I9012" s="586" t="s">
        <v>20030</v>
      </c>
      <c r="J9012" s="586" t="s">
        <v>663</v>
      </c>
      <c r="K9012" s="586" t="s">
        <v>26841</v>
      </c>
      <c r="L9012" s="586" t="s">
        <v>10924</v>
      </c>
      <c r="M9012" s="585" t="s">
        <v>11354</v>
      </c>
    </row>
    <row r="9013" spans="1:13" x14ac:dyDescent="0.25">
      <c r="A9013" s="588" t="s">
        <v>22800</v>
      </c>
      <c r="B9013" s="7" t="s">
        <v>22812</v>
      </c>
      <c r="C9013" s="7">
        <v>303045165</v>
      </c>
      <c r="D9013" s="8">
        <v>37322</v>
      </c>
      <c r="E9013" s="7" t="s">
        <v>24174</v>
      </c>
      <c r="F9013" s="7" t="s">
        <v>24173</v>
      </c>
      <c r="G9013" s="587" t="s">
        <v>98</v>
      </c>
      <c r="H9013" s="586" t="s">
        <v>733</v>
      </c>
      <c r="I9013" s="586" t="s">
        <v>20030</v>
      </c>
      <c r="J9013" s="586" t="s">
        <v>663</v>
      </c>
      <c r="K9013" s="586" t="s">
        <v>26841</v>
      </c>
      <c r="L9013" s="586" t="s">
        <v>10924</v>
      </c>
      <c r="M9013" s="585" t="s">
        <v>11354</v>
      </c>
    </row>
    <row r="9014" spans="1:13" ht="30" x14ac:dyDescent="0.25">
      <c r="A9014" s="12" t="s">
        <v>22798</v>
      </c>
      <c r="B9014" s="7" t="s">
        <v>22810</v>
      </c>
      <c r="C9014" s="7" t="s">
        <v>24172</v>
      </c>
      <c r="D9014" s="8">
        <v>36818</v>
      </c>
      <c r="E9014" s="7" t="s">
        <v>24171</v>
      </c>
      <c r="F9014" s="7" t="s">
        <v>24170</v>
      </c>
      <c r="G9014" s="587" t="s">
        <v>9361</v>
      </c>
      <c r="H9014" s="586" t="s">
        <v>733</v>
      </c>
      <c r="I9014" s="586" t="s">
        <v>20030</v>
      </c>
      <c r="J9014" s="586" t="s">
        <v>663</v>
      </c>
      <c r="K9014" s="586" t="s">
        <v>26841</v>
      </c>
      <c r="L9014" s="586" t="s">
        <v>10924</v>
      </c>
      <c r="M9014" s="585" t="s">
        <v>11354</v>
      </c>
    </row>
    <row r="9015" spans="1:13" x14ac:dyDescent="0.25">
      <c r="A9015" s="12" t="s">
        <v>20514</v>
      </c>
      <c r="B9015" s="7" t="s">
        <v>20513</v>
      </c>
      <c r="C9015" s="7" t="s">
        <v>24169</v>
      </c>
      <c r="D9015" s="8">
        <v>38276</v>
      </c>
      <c r="E9015" s="7" t="s">
        <v>24168</v>
      </c>
      <c r="F9015" s="7" t="s">
        <v>24167</v>
      </c>
      <c r="G9015" s="587" t="s">
        <v>98</v>
      </c>
      <c r="H9015" s="586" t="s">
        <v>733</v>
      </c>
      <c r="I9015" s="586" t="s">
        <v>20030</v>
      </c>
      <c r="J9015" s="586" t="s">
        <v>663</v>
      </c>
      <c r="K9015" s="586" t="s">
        <v>26841</v>
      </c>
      <c r="L9015" s="586" t="s">
        <v>10924</v>
      </c>
      <c r="M9015" s="585" t="s">
        <v>11354</v>
      </c>
    </row>
    <row r="9016" spans="1:13" x14ac:dyDescent="0.25">
      <c r="A9016" s="12" t="s">
        <v>26627</v>
      </c>
      <c r="B9016" s="7" t="s">
        <v>26626</v>
      </c>
      <c r="C9016" s="7" t="s">
        <v>26625</v>
      </c>
      <c r="D9016" s="8">
        <v>26833</v>
      </c>
      <c r="E9016" s="7" t="s">
        <v>26887</v>
      </c>
      <c r="F9016" s="7" t="s">
        <v>26886</v>
      </c>
      <c r="G9016" s="587" t="s">
        <v>650</v>
      </c>
      <c r="H9016" s="586" t="s">
        <v>733</v>
      </c>
      <c r="I9016" s="586" t="s">
        <v>16400</v>
      </c>
      <c r="J9016" s="586" t="s">
        <v>9671</v>
      </c>
      <c r="K9016" s="586" t="s">
        <v>26841</v>
      </c>
      <c r="L9016" s="586" t="s">
        <v>6367</v>
      </c>
      <c r="M9016" s="585" t="s">
        <v>11354</v>
      </c>
    </row>
    <row r="9017" spans="1:13" x14ac:dyDescent="0.25">
      <c r="A9017" s="12" t="s">
        <v>26885</v>
      </c>
      <c r="B9017" s="7" t="s">
        <v>26884</v>
      </c>
      <c r="C9017" s="7">
        <v>316084698</v>
      </c>
      <c r="D9017" s="8">
        <v>37004</v>
      </c>
      <c r="E9017" s="7" t="s">
        <v>26883</v>
      </c>
      <c r="F9017" s="7" t="s">
        <v>26882</v>
      </c>
      <c r="G9017" s="587" t="s">
        <v>568</v>
      </c>
      <c r="H9017" s="586" t="s">
        <v>733</v>
      </c>
      <c r="I9017" s="586" t="s">
        <v>16400</v>
      </c>
      <c r="J9017" s="586" t="s">
        <v>9671</v>
      </c>
      <c r="K9017" s="586" t="s">
        <v>26841</v>
      </c>
      <c r="L9017" s="586" t="s">
        <v>6367</v>
      </c>
      <c r="M9017" s="585" t="s">
        <v>1032</v>
      </c>
    </row>
    <row r="9018" spans="1:13" x14ac:dyDescent="0.25">
      <c r="A9018" s="12" t="s">
        <v>21601</v>
      </c>
      <c r="B9018" s="7" t="s">
        <v>21600</v>
      </c>
      <c r="C9018" s="7" t="s">
        <v>24153</v>
      </c>
      <c r="D9018" s="8">
        <v>23682</v>
      </c>
      <c r="E9018" s="7" t="s">
        <v>26881</v>
      </c>
      <c r="F9018" s="7" t="s">
        <v>26880</v>
      </c>
      <c r="G9018" s="587" t="s">
        <v>1798</v>
      </c>
      <c r="H9018" s="586" t="s">
        <v>733</v>
      </c>
      <c r="I9018" s="586" t="s">
        <v>16400</v>
      </c>
      <c r="J9018" s="586" t="s">
        <v>9671</v>
      </c>
      <c r="K9018" s="586" t="s">
        <v>26841</v>
      </c>
      <c r="L9018" s="586" t="s">
        <v>6367</v>
      </c>
      <c r="M9018" s="585" t="s">
        <v>11354</v>
      </c>
    </row>
    <row r="9019" spans="1:13" x14ac:dyDescent="0.25">
      <c r="A9019" s="12" t="s">
        <v>26879</v>
      </c>
      <c r="B9019" s="7" t="s">
        <v>26878</v>
      </c>
      <c r="C9019" s="7" t="s">
        <v>26877</v>
      </c>
      <c r="D9019" s="8">
        <v>27501</v>
      </c>
      <c r="E9019" s="7" t="s">
        <v>26876</v>
      </c>
      <c r="F9019" s="7" t="s">
        <v>26875</v>
      </c>
      <c r="G9019" s="587" t="s">
        <v>16519</v>
      </c>
      <c r="H9019" s="586" t="s">
        <v>733</v>
      </c>
      <c r="I9019" s="586" t="s">
        <v>16400</v>
      </c>
      <c r="J9019" s="586" t="s">
        <v>9671</v>
      </c>
      <c r="K9019" s="586" t="s">
        <v>26841</v>
      </c>
      <c r="L9019" s="586" t="s">
        <v>6367</v>
      </c>
      <c r="M9019" s="585" t="s">
        <v>3997</v>
      </c>
    </row>
    <row r="9020" spans="1:13" x14ac:dyDescent="0.25">
      <c r="A9020" s="12" t="s">
        <v>26874</v>
      </c>
      <c r="B9020" s="7" t="s">
        <v>26873</v>
      </c>
      <c r="C9020" s="7" t="s">
        <v>26872</v>
      </c>
      <c r="D9020" s="589">
        <v>38419</v>
      </c>
      <c r="E9020" s="7" t="s">
        <v>26871</v>
      </c>
      <c r="F9020" s="7" t="s">
        <v>26870</v>
      </c>
      <c r="G9020" s="51" t="s">
        <v>3966</v>
      </c>
      <c r="H9020" s="586" t="s">
        <v>733</v>
      </c>
      <c r="I9020" s="586" t="s">
        <v>16400</v>
      </c>
      <c r="J9020" s="586" t="s">
        <v>9671</v>
      </c>
      <c r="K9020" s="586" t="s">
        <v>26841</v>
      </c>
      <c r="L9020" s="586" t="s">
        <v>6367</v>
      </c>
      <c r="M9020" s="585" t="s">
        <v>11354</v>
      </c>
    </row>
    <row r="9021" spans="1:13" x14ac:dyDescent="0.25">
      <c r="A9021" s="588" t="s">
        <v>26869</v>
      </c>
      <c r="B9021" s="7" t="s">
        <v>26868</v>
      </c>
      <c r="C9021" s="7" t="s">
        <v>26867</v>
      </c>
      <c r="D9021" s="8">
        <v>29430</v>
      </c>
      <c r="E9021" s="7" t="s">
        <v>26866</v>
      </c>
      <c r="F9021" s="7" t="s">
        <v>26865</v>
      </c>
      <c r="G9021" s="587" t="s">
        <v>568</v>
      </c>
      <c r="H9021" s="586" t="s">
        <v>733</v>
      </c>
      <c r="I9021" s="586" t="s">
        <v>16400</v>
      </c>
      <c r="J9021" s="586" t="s">
        <v>9671</v>
      </c>
      <c r="K9021" s="586" t="s">
        <v>26841</v>
      </c>
      <c r="L9021" s="586" t="s">
        <v>6367</v>
      </c>
      <c r="M9021" s="585" t="s">
        <v>11354</v>
      </c>
    </row>
    <row r="9022" spans="1:13" x14ac:dyDescent="0.25">
      <c r="A9022" s="12" t="s">
        <v>26864</v>
      </c>
      <c r="B9022" s="7" t="s">
        <v>26863</v>
      </c>
      <c r="C9022" s="7" t="s">
        <v>26863</v>
      </c>
      <c r="D9022" s="8">
        <v>27619</v>
      </c>
      <c r="E9022" s="7" t="s">
        <v>26862</v>
      </c>
      <c r="F9022" s="7" t="s">
        <v>26861</v>
      </c>
      <c r="G9022" s="587" t="s">
        <v>568</v>
      </c>
      <c r="H9022" s="586" t="s">
        <v>733</v>
      </c>
      <c r="I9022" s="586" t="s">
        <v>16400</v>
      </c>
      <c r="J9022" s="586" t="s">
        <v>9671</v>
      </c>
      <c r="K9022" s="586" t="s">
        <v>26841</v>
      </c>
      <c r="L9022" s="586" t="s">
        <v>6367</v>
      </c>
      <c r="M9022" s="585" t="s">
        <v>1032</v>
      </c>
    </row>
    <row r="9023" spans="1:13" x14ac:dyDescent="0.25">
      <c r="A9023" s="588" t="s">
        <v>26860</v>
      </c>
      <c r="B9023" s="7" t="s">
        <v>26859</v>
      </c>
      <c r="C9023" s="7">
        <v>209546159</v>
      </c>
      <c r="D9023" s="8">
        <v>28460</v>
      </c>
      <c r="E9023" s="7" t="s">
        <v>26858</v>
      </c>
      <c r="F9023" s="7" t="s">
        <v>26857</v>
      </c>
      <c r="G9023" s="587" t="s">
        <v>2354</v>
      </c>
      <c r="H9023" s="586" t="s">
        <v>733</v>
      </c>
      <c r="I9023" s="586" t="s">
        <v>16400</v>
      </c>
      <c r="J9023" s="586" t="s">
        <v>9671</v>
      </c>
      <c r="K9023" s="586" t="s">
        <v>26841</v>
      </c>
      <c r="L9023" s="586" t="s">
        <v>6367</v>
      </c>
      <c r="M9023" s="585" t="s">
        <v>11354</v>
      </c>
    </row>
    <row r="9024" spans="1:13" x14ac:dyDescent="0.25">
      <c r="A9024" s="12" t="s">
        <v>14552</v>
      </c>
      <c r="B9024" s="7" t="s">
        <v>14551</v>
      </c>
      <c r="C9024" s="7" t="s">
        <v>22069</v>
      </c>
      <c r="D9024" s="8">
        <v>25060</v>
      </c>
      <c r="E9024" s="7" t="s">
        <v>26856</v>
      </c>
      <c r="F9024" s="7" t="s">
        <v>26855</v>
      </c>
      <c r="G9024" s="587" t="s">
        <v>568</v>
      </c>
      <c r="H9024" s="586" t="s">
        <v>733</v>
      </c>
      <c r="I9024" s="586" t="s">
        <v>16400</v>
      </c>
      <c r="J9024" s="586" t="s">
        <v>9671</v>
      </c>
      <c r="K9024" s="586" t="s">
        <v>26841</v>
      </c>
      <c r="L9024" s="586" t="s">
        <v>6367</v>
      </c>
      <c r="M9024" s="585" t="s">
        <v>1572</v>
      </c>
    </row>
    <row r="9025" spans="1:13" x14ac:dyDescent="0.25">
      <c r="A9025" s="588" t="s">
        <v>26854</v>
      </c>
      <c r="B9025" s="7" t="s">
        <v>26853</v>
      </c>
      <c r="C9025" s="7" t="s">
        <v>26853</v>
      </c>
      <c r="D9025" s="8">
        <v>24811</v>
      </c>
      <c r="E9025" s="7" t="s">
        <v>26852</v>
      </c>
      <c r="F9025" s="7" t="s">
        <v>26851</v>
      </c>
      <c r="G9025" s="587" t="s">
        <v>436</v>
      </c>
      <c r="H9025" s="586" t="s">
        <v>733</v>
      </c>
      <c r="I9025" s="586" t="s">
        <v>16400</v>
      </c>
      <c r="J9025" s="586" t="s">
        <v>9671</v>
      </c>
      <c r="K9025" s="586" t="s">
        <v>26841</v>
      </c>
      <c r="L9025" s="586" t="s">
        <v>6367</v>
      </c>
      <c r="M9025" s="585" t="s">
        <v>1572</v>
      </c>
    </row>
    <row r="9026" spans="1:13" x14ac:dyDescent="0.25">
      <c r="A9026" s="12" t="s">
        <v>26850</v>
      </c>
      <c r="B9026" s="7" t="s">
        <v>26849</v>
      </c>
      <c r="C9026" s="7" t="s">
        <v>26848</v>
      </c>
      <c r="D9026" s="8">
        <v>35348</v>
      </c>
      <c r="E9026" s="7" t="s">
        <v>26847</v>
      </c>
      <c r="F9026" s="7" t="s">
        <v>26846</v>
      </c>
      <c r="G9026" s="587" t="s">
        <v>568</v>
      </c>
      <c r="H9026" s="586" t="s">
        <v>733</v>
      </c>
      <c r="I9026" s="586" t="s">
        <v>16400</v>
      </c>
      <c r="J9026" s="586" t="s">
        <v>9671</v>
      </c>
      <c r="K9026" s="586" t="s">
        <v>26841</v>
      </c>
      <c r="L9026" s="586" t="s">
        <v>6367</v>
      </c>
      <c r="M9026" s="585" t="s">
        <v>1572</v>
      </c>
    </row>
    <row r="9027" spans="1:13" x14ac:dyDescent="0.25">
      <c r="A9027" s="12" t="s">
        <v>26845</v>
      </c>
      <c r="B9027" s="7" t="s">
        <v>26844</v>
      </c>
      <c r="C9027" s="7">
        <v>285053625</v>
      </c>
      <c r="D9027" s="8">
        <v>38674</v>
      </c>
      <c r="E9027" s="7" t="s">
        <v>26843</v>
      </c>
      <c r="F9027" s="7" t="s">
        <v>26842</v>
      </c>
      <c r="G9027" s="587" t="s">
        <v>650</v>
      </c>
      <c r="H9027" s="586" t="s">
        <v>733</v>
      </c>
      <c r="I9027" s="586" t="s">
        <v>16400</v>
      </c>
      <c r="J9027" s="586" t="s">
        <v>9671</v>
      </c>
      <c r="K9027" s="586" t="s">
        <v>26841</v>
      </c>
      <c r="L9027" s="586" t="s">
        <v>6367</v>
      </c>
      <c r="M9027" s="585" t="s">
        <v>11354</v>
      </c>
    </row>
    <row r="9028" spans="1:13" x14ac:dyDescent="0.25">
      <c r="A9028" s="570" t="s">
        <v>26840</v>
      </c>
      <c r="B9028" s="559" t="s">
        <v>24916</v>
      </c>
      <c r="C9028" s="582" t="s">
        <v>26839</v>
      </c>
      <c r="D9028" s="538">
        <v>36600</v>
      </c>
      <c r="E9028" s="557" t="s">
        <v>26838</v>
      </c>
      <c r="F9028" s="583" t="s">
        <v>26837</v>
      </c>
      <c r="G9028" s="582" t="s">
        <v>53</v>
      </c>
      <c r="H9028" s="525" t="s">
        <v>733</v>
      </c>
      <c r="I9028" s="525" t="s">
        <v>26789</v>
      </c>
      <c r="J9028" s="536" t="s">
        <v>9671</v>
      </c>
      <c r="K9028" s="527" t="s">
        <v>26622</v>
      </c>
      <c r="L9028" s="525" t="s">
        <v>15788</v>
      </c>
      <c r="M9028" s="524" t="s">
        <v>11354</v>
      </c>
    </row>
    <row r="9029" spans="1:13" x14ac:dyDescent="0.25">
      <c r="A9029" s="570" t="s">
        <v>26696</v>
      </c>
      <c r="B9029" s="559" t="s">
        <v>26836</v>
      </c>
      <c r="C9029" s="559">
        <v>5587547068</v>
      </c>
      <c r="D9029" s="527">
        <v>29876</v>
      </c>
      <c r="E9029" s="557" t="s">
        <v>26835</v>
      </c>
      <c r="F9029" s="580" t="s">
        <v>26834</v>
      </c>
      <c r="G9029" s="582" t="s">
        <v>53</v>
      </c>
      <c r="H9029" s="525" t="s">
        <v>733</v>
      </c>
      <c r="I9029" s="525" t="s">
        <v>26789</v>
      </c>
      <c r="J9029" s="536" t="s">
        <v>9671</v>
      </c>
      <c r="K9029" s="527" t="s">
        <v>26622</v>
      </c>
      <c r="L9029" s="525" t="s">
        <v>15788</v>
      </c>
      <c r="M9029" s="524" t="s">
        <v>11354</v>
      </c>
    </row>
    <row r="9030" spans="1:13" x14ac:dyDescent="0.25">
      <c r="A9030" s="570" t="s">
        <v>26833</v>
      </c>
      <c r="B9030" s="559" t="s">
        <v>24899</v>
      </c>
      <c r="C9030" s="566" t="s">
        <v>26832</v>
      </c>
      <c r="D9030" s="527">
        <v>39449</v>
      </c>
      <c r="E9030" s="559" t="s">
        <v>26831</v>
      </c>
      <c r="F9030" s="580" t="s">
        <v>26623</v>
      </c>
      <c r="G9030" s="582" t="s">
        <v>650</v>
      </c>
      <c r="H9030" s="525" t="s">
        <v>733</v>
      </c>
      <c r="I9030" s="525" t="s">
        <v>26789</v>
      </c>
      <c r="J9030" s="536" t="s">
        <v>9671</v>
      </c>
      <c r="K9030" s="527" t="s">
        <v>26622</v>
      </c>
      <c r="L9030" s="525" t="s">
        <v>15788</v>
      </c>
      <c r="M9030" s="525" t="s">
        <v>11354</v>
      </c>
    </row>
    <row r="9031" spans="1:13" x14ac:dyDescent="0.25">
      <c r="A9031" s="570" t="s">
        <v>26830</v>
      </c>
      <c r="B9031" s="557" t="s">
        <v>26829</v>
      </c>
      <c r="C9031" s="566" t="s">
        <v>26828</v>
      </c>
      <c r="D9031" s="527">
        <v>39944</v>
      </c>
      <c r="E9031" s="557" t="s">
        <v>26827</v>
      </c>
      <c r="F9031" s="580" t="s">
        <v>26826</v>
      </c>
      <c r="G9031" s="582" t="s">
        <v>53</v>
      </c>
      <c r="H9031" s="525" t="s">
        <v>733</v>
      </c>
      <c r="I9031" s="525" t="s">
        <v>26789</v>
      </c>
      <c r="J9031" s="536" t="s">
        <v>9671</v>
      </c>
      <c r="K9031" s="527" t="s">
        <v>26622</v>
      </c>
      <c r="L9031" s="525" t="s">
        <v>15788</v>
      </c>
      <c r="M9031" s="524" t="s">
        <v>11354</v>
      </c>
    </row>
    <row r="9032" spans="1:13" x14ac:dyDescent="0.25">
      <c r="A9032" s="570" t="s">
        <v>18412</v>
      </c>
      <c r="B9032" s="557" t="s">
        <v>18411</v>
      </c>
      <c r="C9032" s="566" t="s">
        <v>26825</v>
      </c>
      <c r="D9032" s="527">
        <v>31078</v>
      </c>
      <c r="E9032" s="557" t="s">
        <v>26795</v>
      </c>
      <c r="F9032" s="580" t="s">
        <v>26824</v>
      </c>
      <c r="G9032" s="582" t="s">
        <v>1798</v>
      </c>
      <c r="H9032" s="525" t="s">
        <v>733</v>
      </c>
      <c r="I9032" s="525" t="s">
        <v>26789</v>
      </c>
      <c r="J9032" s="536" t="s">
        <v>9671</v>
      </c>
      <c r="K9032" s="527" t="s">
        <v>26622</v>
      </c>
      <c r="L9032" s="525" t="s">
        <v>15788</v>
      </c>
      <c r="M9032" s="524" t="s">
        <v>11354</v>
      </c>
    </row>
    <row r="9033" spans="1:13" x14ac:dyDescent="0.25">
      <c r="A9033" s="570" t="s">
        <v>26823</v>
      </c>
      <c r="B9033" s="557" t="s">
        <v>26822</v>
      </c>
      <c r="C9033" s="557" t="s">
        <v>26821</v>
      </c>
      <c r="D9033" s="527">
        <v>39956</v>
      </c>
      <c r="E9033" s="557" t="s">
        <v>26820</v>
      </c>
      <c r="F9033" s="580" t="s">
        <v>26819</v>
      </c>
      <c r="G9033" s="582" t="s">
        <v>98</v>
      </c>
      <c r="H9033" s="525" t="s">
        <v>733</v>
      </c>
      <c r="I9033" s="525" t="s">
        <v>26789</v>
      </c>
      <c r="J9033" s="536" t="s">
        <v>9671</v>
      </c>
      <c r="K9033" s="527" t="s">
        <v>26622</v>
      </c>
      <c r="L9033" s="525" t="s">
        <v>15788</v>
      </c>
      <c r="M9033" s="524" t="s">
        <v>11556</v>
      </c>
    </row>
    <row r="9034" spans="1:13" x14ac:dyDescent="0.25">
      <c r="A9034" s="570" t="s">
        <v>26818</v>
      </c>
      <c r="B9034" s="559" t="s">
        <v>26817</v>
      </c>
      <c r="C9034" s="572" t="s">
        <v>26817</v>
      </c>
      <c r="D9034" s="527">
        <v>40221</v>
      </c>
      <c r="E9034" s="557" t="s">
        <v>26816</v>
      </c>
      <c r="F9034" s="580" t="s">
        <v>26815</v>
      </c>
      <c r="G9034" s="582" t="s">
        <v>6863</v>
      </c>
      <c r="H9034" s="525" t="s">
        <v>733</v>
      </c>
      <c r="I9034" s="525" t="s">
        <v>26789</v>
      </c>
      <c r="J9034" s="536" t="s">
        <v>9671</v>
      </c>
      <c r="K9034" s="527" t="s">
        <v>26622</v>
      </c>
      <c r="L9034" s="525" t="s">
        <v>15788</v>
      </c>
      <c r="M9034" s="524" t="s">
        <v>11354</v>
      </c>
    </row>
    <row r="9035" spans="1:13" x14ac:dyDescent="0.25">
      <c r="A9035" s="570" t="s">
        <v>6531</v>
      </c>
      <c r="B9035" s="559" t="s">
        <v>26814</v>
      </c>
      <c r="C9035" s="566" t="s">
        <v>26813</v>
      </c>
      <c r="D9035" s="527">
        <v>39743</v>
      </c>
      <c r="E9035" s="557" t="s">
        <v>26812</v>
      </c>
      <c r="F9035" s="580" t="s">
        <v>26811</v>
      </c>
      <c r="G9035" s="582" t="s">
        <v>98</v>
      </c>
      <c r="H9035" s="525" t="s">
        <v>733</v>
      </c>
      <c r="I9035" s="525" t="s">
        <v>26789</v>
      </c>
      <c r="J9035" s="536" t="s">
        <v>9671</v>
      </c>
      <c r="K9035" s="527" t="s">
        <v>26622</v>
      </c>
      <c r="L9035" s="525" t="s">
        <v>15788</v>
      </c>
      <c r="M9035" s="524" t="s">
        <v>1572</v>
      </c>
    </row>
    <row r="9036" spans="1:13" x14ac:dyDescent="0.25">
      <c r="A9036" s="570" t="s">
        <v>26810</v>
      </c>
      <c r="B9036" s="559" t="s">
        <v>26809</v>
      </c>
      <c r="C9036" s="566" t="s">
        <v>26808</v>
      </c>
      <c r="D9036" s="527">
        <v>23332</v>
      </c>
      <c r="E9036" s="557" t="s">
        <v>24804</v>
      </c>
      <c r="F9036" s="580" t="s">
        <v>26807</v>
      </c>
      <c r="G9036" s="582" t="s">
        <v>1280</v>
      </c>
      <c r="H9036" s="525" t="s">
        <v>733</v>
      </c>
      <c r="I9036" s="525" t="s">
        <v>26789</v>
      </c>
      <c r="J9036" s="536" t="s">
        <v>9671</v>
      </c>
      <c r="K9036" s="527" t="s">
        <v>26622</v>
      </c>
      <c r="L9036" s="525" t="s">
        <v>15788</v>
      </c>
      <c r="M9036" s="524" t="s">
        <v>1572</v>
      </c>
    </row>
    <row r="9037" spans="1:13" x14ac:dyDescent="0.25">
      <c r="A9037" s="570" t="s">
        <v>26806</v>
      </c>
      <c r="B9037" s="559" t="s">
        <v>26805</v>
      </c>
      <c r="C9037" s="566" t="s">
        <v>26804</v>
      </c>
      <c r="D9037" s="527">
        <v>40169</v>
      </c>
      <c r="E9037" s="557" t="s">
        <v>26803</v>
      </c>
      <c r="F9037" s="580" t="s">
        <v>26802</v>
      </c>
      <c r="G9037" s="582" t="s">
        <v>98</v>
      </c>
      <c r="H9037" s="525" t="s">
        <v>733</v>
      </c>
      <c r="I9037" s="525" t="s">
        <v>26789</v>
      </c>
      <c r="J9037" s="536" t="s">
        <v>9671</v>
      </c>
      <c r="K9037" s="527" t="s">
        <v>26622</v>
      </c>
      <c r="L9037" s="525" t="s">
        <v>15788</v>
      </c>
      <c r="M9037" s="524" t="s">
        <v>11354</v>
      </c>
    </row>
    <row r="9038" spans="1:13" x14ac:dyDescent="0.25">
      <c r="A9038" s="570" t="s">
        <v>26801</v>
      </c>
      <c r="B9038" s="557" t="s">
        <v>26800</v>
      </c>
      <c r="C9038" s="566" t="s">
        <v>26799</v>
      </c>
      <c r="D9038" s="527">
        <v>28322</v>
      </c>
      <c r="E9038" s="557" t="s">
        <v>26798</v>
      </c>
      <c r="F9038" s="580" t="s">
        <v>26797</v>
      </c>
      <c r="G9038" s="582" t="s">
        <v>296</v>
      </c>
      <c r="H9038" s="525" t="s">
        <v>733</v>
      </c>
      <c r="I9038" s="525" t="s">
        <v>26789</v>
      </c>
      <c r="J9038" s="536" t="s">
        <v>9671</v>
      </c>
      <c r="K9038" s="527" t="s">
        <v>26622</v>
      </c>
      <c r="L9038" s="525" t="s">
        <v>15788</v>
      </c>
      <c r="M9038" s="524" t="s">
        <v>11354</v>
      </c>
    </row>
    <row r="9039" spans="1:13" x14ac:dyDescent="0.25">
      <c r="A9039" s="570" t="s">
        <v>26796</v>
      </c>
      <c r="B9039" s="559" t="s">
        <v>20589</v>
      </c>
      <c r="C9039" s="559" t="s">
        <v>20588</v>
      </c>
      <c r="D9039" s="527">
        <v>39987</v>
      </c>
      <c r="E9039" s="559" t="s">
        <v>26795</v>
      </c>
      <c r="F9039" s="580" t="s">
        <v>26794</v>
      </c>
      <c r="G9039" s="582" t="s">
        <v>1798</v>
      </c>
      <c r="H9039" s="525" t="s">
        <v>733</v>
      </c>
      <c r="I9039" s="525" t="s">
        <v>26789</v>
      </c>
      <c r="J9039" s="536" t="s">
        <v>9671</v>
      </c>
      <c r="K9039" s="527" t="s">
        <v>26622</v>
      </c>
      <c r="L9039" s="525" t="s">
        <v>15788</v>
      </c>
      <c r="M9039" s="524" t="s">
        <v>11354</v>
      </c>
    </row>
    <row r="9040" spans="1:13" x14ac:dyDescent="0.25">
      <c r="A9040" s="570" t="s">
        <v>26793</v>
      </c>
      <c r="B9040" s="559" t="s">
        <v>26792</v>
      </c>
      <c r="C9040" s="566" t="s">
        <v>26791</v>
      </c>
      <c r="D9040" s="527">
        <v>39708</v>
      </c>
      <c r="E9040" s="557" t="s">
        <v>25550</v>
      </c>
      <c r="F9040" s="580" t="s">
        <v>26790</v>
      </c>
      <c r="G9040" s="566" t="s">
        <v>98</v>
      </c>
      <c r="H9040" s="525" t="s">
        <v>733</v>
      </c>
      <c r="I9040" s="525" t="s">
        <v>26789</v>
      </c>
      <c r="J9040" s="536" t="s">
        <v>9671</v>
      </c>
      <c r="K9040" s="527" t="s">
        <v>26622</v>
      </c>
      <c r="L9040" s="525" t="s">
        <v>15788</v>
      </c>
      <c r="M9040" s="524" t="s">
        <v>11354</v>
      </c>
    </row>
    <row r="9041" spans="1:13" x14ac:dyDescent="0.25">
      <c r="A9041" s="570" t="s">
        <v>26788</v>
      </c>
      <c r="B9041" s="559" t="s">
        <v>26787</v>
      </c>
      <c r="C9041" s="566" t="s">
        <v>26786</v>
      </c>
      <c r="D9041" s="527">
        <v>36854</v>
      </c>
      <c r="E9041" s="557" t="s">
        <v>26785</v>
      </c>
      <c r="F9041" s="580" t="s">
        <v>26784</v>
      </c>
      <c r="G9041" s="566" t="s">
        <v>53</v>
      </c>
      <c r="H9041" s="525" t="s">
        <v>733</v>
      </c>
      <c r="I9041" s="525" t="s">
        <v>26746</v>
      </c>
      <c r="J9041" s="536" t="s">
        <v>9671</v>
      </c>
      <c r="K9041" s="525" t="s">
        <v>26622</v>
      </c>
      <c r="L9041" s="525" t="s">
        <v>15788</v>
      </c>
      <c r="M9041" s="524" t="s">
        <v>11556</v>
      </c>
    </row>
    <row r="9042" spans="1:13" x14ac:dyDescent="0.25">
      <c r="A9042" s="584" t="s">
        <v>25643</v>
      </c>
      <c r="B9042" s="557" t="s">
        <v>25642</v>
      </c>
      <c r="C9042" s="566" t="s">
        <v>25641</v>
      </c>
      <c r="D9042" s="527">
        <v>39336</v>
      </c>
      <c r="E9042" s="557" t="s">
        <v>25640</v>
      </c>
      <c r="F9042" s="580" t="s">
        <v>26783</v>
      </c>
      <c r="G9042" s="566" t="s">
        <v>98</v>
      </c>
      <c r="H9042" s="525" t="s">
        <v>733</v>
      </c>
      <c r="I9042" s="525" t="s">
        <v>26746</v>
      </c>
      <c r="J9042" s="536" t="s">
        <v>9671</v>
      </c>
      <c r="K9042" s="525" t="s">
        <v>26622</v>
      </c>
      <c r="L9042" s="525" t="s">
        <v>15788</v>
      </c>
      <c r="M9042" s="524" t="s">
        <v>11354</v>
      </c>
    </row>
    <row r="9043" spans="1:13" x14ac:dyDescent="0.25">
      <c r="A9043" s="584" t="s">
        <v>24896</v>
      </c>
      <c r="B9043" s="557" t="s">
        <v>24895</v>
      </c>
      <c r="C9043" s="557" t="s">
        <v>26782</v>
      </c>
      <c r="D9043" s="538">
        <v>39638</v>
      </c>
      <c r="E9043" s="557" t="s">
        <v>26781</v>
      </c>
      <c r="F9043" s="583" t="s">
        <v>26780</v>
      </c>
      <c r="G9043" s="582" t="s">
        <v>98</v>
      </c>
      <c r="H9043" s="525" t="s">
        <v>733</v>
      </c>
      <c r="I9043" s="525" t="s">
        <v>26746</v>
      </c>
      <c r="J9043" s="536" t="s">
        <v>9671</v>
      </c>
      <c r="K9043" s="525" t="s">
        <v>26622</v>
      </c>
      <c r="L9043" s="525" t="s">
        <v>15788</v>
      </c>
      <c r="M9043" s="524" t="s">
        <v>11354</v>
      </c>
    </row>
    <row r="9044" spans="1:13" x14ac:dyDescent="0.25">
      <c r="A9044" s="570" t="s">
        <v>26779</v>
      </c>
      <c r="B9044" s="557" t="s">
        <v>26778</v>
      </c>
      <c r="C9044" s="566" t="s">
        <v>26777</v>
      </c>
      <c r="D9044" s="527">
        <v>39674</v>
      </c>
      <c r="E9044" s="557" t="s">
        <v>26776</v>
      </c>
      <c r="F9044" s="580" t="s">
        <v>26775</v>
      </c>
      <c r="G9044" s="566" t="s">
        <v>3966</v>
      </c>
      <c r="H9044" s="525" t="s">
        <v>733</v>
      </c>
      <c r="I9044" s="525" t="s">
        <v>26746</v>
      </c>
      <c r="J9044" s="536" t="s">
        <v>9671</v>
      </c>
      <c r="K9044" s="525" t="s">
        <v>26622</v>
      </c>
      <c r="L9044" s="525" t="s">
        <v>15788</v>
      </c>
      <c r="M9044" s="524" t="s">
        <v>11354</v>
      </c>
    </row>
    <row r="9045" spans="1:13" x14ac:dyDescent="0.25">
      <c r="A9045" s="570" t="s">
        <v>26774</v>
      </c>
      <c r="B9045" s="557" t="s">
        <v>26773</v>
      </c>
      <c r="C9045" s="566" t="s">
        <v>26772</v>
      </c>
      <c r="D9045" s="527">
        <v>39451</v>
      </c>
      <c r="E9045" s="557" t="s">
        <v>26771</v>
      </c>
      <c r="F9045" s="580" t="s">
        <v>1105</v>
      </c>
      <c r="G9045" s="566" t="s">
        <v>53</v>
      </c>
      <c r="H9045" s="525" t="s">
        <v>733</v>
      </c>
      <c r="I9045" s="525" t="s">
        <v>26746</v>
      </c>
      <c r="J9045" s="536" t="s">
        <v>9671</v>
      </c>
      <c r="K9045" s="525" t="s">
        <v>26622</v>
      </c>
      <c r="L9045" s="525" t="s">
        <v>15788</v>
      </c>
      <c r="M9045" s="524" t="s">
        <v>11354</v>
      </c>
    </row>
    <row r="9046" spans="1:13" x14ac:dyDescent="0.25">
      <c r="A9046" s="570" t="s">
        <v>26770</v>
      </c>
      <c r="B9046" s="557" t="s">
        <v>26769</v>
      </c>
      <c r="C9046" s="566" t="s">
        <v>26768</v>
      </c>
      <c r="D9046" s="527">
        <v>39956</v>
      </c>
      <c r="E9046" s="557" t="s">
        <v>26767</v>
      </c>
      <c r="F9046" s="580" t="s">
        <v>26766</v>
      </c>
      <c r="G9046" s="566" t="s">
        <v>1280</v>
      </c>
      <c r="H9046" s="525" t="s">
        <v>733</v>
      </c>
      <c r="I9046" s="525" t="s">
        <v>26746</v>
      </c>
      <c r="J9046" s="536" t="s">
        <v>9671</v>
      </c>
      <c r="K9046" s="525" t="s">
        <v>26622</v>
      </c>
      <c r="L9046" s="525" t="s">
        <v>15788</v>
      </c>
      <c r="M9046" s="524" t="s">
        <v>1572</v>
      </c>
    </row>
    <row r="9047" spans="1:13" x14ac:dyDescent="0.25">
      <c r="A9047" s="570" t="s">
        <v>24605</v>
      </c>
      <c r="B9047" s="557" t="s">
        <v>24604</v>
      </c>
      <c r="C9047" s="566" t="s">
        <v>24603</v>
      </c>
      <c r="D9047" s="527">
        <v>39538</v>
      </c>
      <c r="E9047" s="557" t="s">
        <v>26765</v>
      </c>
      <c r="F9047" s="580" t="s">
        <v>24882</v>
      </c>
      <c r="G9047" s="566" t="s">
        <v>98</v>
      </c>
      <c r="H9047" s="525" t="s">
        <v>733</v>
      </c>
      <c r="I9047" s="525" t="s">
        <v>26746</v>
      </c>
      <c r="J9047" s="536" t="s">
        <v>9671</v>
      </c>
      <c r="K9047" s="525" t="s">
        <v>26622</v>
      </c>
      <c r="L9047" s="525" t="s">
        <v>15788</v>
      </c>
      <c r="M9047" s="525" t="s">
        <v>1032</v>
      </c>
    </row>
    <row r="9048" spans="1:13" x14ac:dyDescent="0.25">
      <c r="A9048" s="570" t="s">
        <v>26764</v>
      </c>
      <c r="B9048" s="557" t="s">
        <v>26763</v>
      </c>
      <c r="C9048" s="566" t="s">
        <v>26762</v>
      </c>
      <c r="D9048" s="527">
        <v>40292</v>
      </c>
      <c r="E9048" s="557" t="s">
        <v>26761</v>
      </c>
      <c r="F9048" s="580" t="s">
        <v>26760</v>
      </c>
      <c r="G9048" s="566" t="s">
        <v>53</v>
      </c>
      <c r="H9048" s="525" t="s">
        <v>733</v>
      </c>
      <c r="I9048" s="525" t="s">
        <v>26746</v>
      </c>
      <c r="J9048" s="536" t="s">
        <v>9671</v>
      </c>
      <c r="K9048" s="525" t="s">
        <v>26622</v>
      </c>
      <c r="L9048" s="525" t="s">
        <v>15788</v>
      </c>
      <c r="M9048" s="524" t="s">
        <v>11354</v>
      </c>
    </row>
    <row r="9049" spans="1:13" x14ac:dyDescent="0.25">
      <c r="A9049" s="570" t="s">
        <v>26759</v>
      </c>
      <c r="B9049" s="557" t="s">
        <v>26758</v>
      </c>
      <c r="C9049" s="572">
        <v>24516229</v>
      </c>
      <c r="D9049" s="527">
        <v>39654</v>
      </c>
      <c r="E9049" s="557" t="s">
        <v>26757</v>
      </c>
      <c r="F9049" s="580" t="s">
        <v>26756</v>
      </c>
      <c r="G9049" s="566" t="s">
        <v>3966</v>
      </c>
      <c r="H9049" s="525" t="s">
        <v>733</v>
      </c>
      <c r="I9049" s="525" t="s">
        <v>26746</v>
      </c>
      <c r="J9049" s="536" t="s">
        <v>9671</v>
      </c>
      <c r="K9049" s="525" t="s">
        <v>26622</v>
      </c>
      <c r="L9049" s="525" t="s">
        <v>15788</v>
      </c>
      <c r="M9049" s="524" t="s">
        <v>11354</v>
      </c>
    </row>
    <row r="9050" spans="1:13" x14ac:dyDescent="0.25">
      <c r="A9050" s="570" t="s">
        <v>26755</v>
      </c>
      <c r="B9050" s="557" t="s">
        <v>26754</v>
      </c>
      <c r="C9050" s="566" t="s">
        <v>26753</v>
      </c>
      <c r="D9050" s="527">
        <v>30632</v>
      </c>
      <c r="E9050" s="557" t="s">
        <v>26752</v>
      </c>
      <c r="F9050" s="580" t="s">
        <v>26751</v>
      </c>
      <c r="G9050" s="566" t="s">
        <v>53</v>
      </c>
      <c r="H9050" s="525" t="s">
        <v>733</v>
      </c>
      <c r="I9050" s="525" t="s">
        <v>26746</v>
      </c>
      <c r="J9050" s="536" t="s">
        <v>9671</v>
      </c>
      <c r="K9050" s="525" t="s">
        <v>26622</v>
      </c>
      <c r="L9050" s="525" t="s">
        <v>15788</v>
      </c>
      <c r="M9050" s="524" t="s">
        <v>1572</v>
      </c>
    </row>
    <row r="9051" spans="1:13" x14ac:dyDescent="0.25">
      <c r="A9051" s="570" t="s">
        <v>26750</v>
      </c>
      <c r="B9051" s="557" t="s">
        <v>15843</v>
      </c>
      <c r="C9051" s="190" t="s">
        <v>15842</v>
      </c>
      <c r="D9051" s="207">
        <v>39296</v>
      </c>
      <c r="E9051" s="557" t="s">
        <v>26749</v>
      </c>
      <c r="F9051" s="581" t="s">
        <v>9849</v>
      </c>
      <c r="G9051" s="190" t="s">
        <v>98</v>
      </c>
      <c r="H9051" s="525" t="s">
        <v>733</v>
      </c>
      <c r="I9051" s="525" t="s">
        <v>26746</v>
      </c>
      <c r="J9051" s="536" t="s">
        <v>9671</v>
      </c>
      <c r="K9051" s="525" t="s">
        <v>26622</v>
      </c>
      <c r="L9051" s="525" t="s">
        <v>15788</v>
      </c>
      <c r="M9051" s="203" t="s">
        <v>11354</v>
      </c>
    </row>
    <row r="9052" spans="1:13" x14ac:dyDescent="0.25">
      <c r="A9052" s="570" t="s">
        <v>18557</v>
      </c>
      <c r="B9052" s="557" t="s">
        <v>18556</v>
      </c>
      <c r="C9052" s="190" t="s">
        <v>18555</v>
      </c>
      <c r="D9052" s="207">
        <v>37739</v>
      </c>
      <c r="E9052" s="557" t="s">
        <v>26748</v>
      </c>
      <c r="F9052" s="581" t="s">
        <v>26747</v>
      </c>
      <c r="G9052" s="190" t="s">
        <v>98</v>
      </c>
      <c r="H9052" s="525" t="s">
        <v>733</v>
      </c>
      <c r="I9052" s="525" t="s">
        <v>26746</v>
      </c>
      <c r="J9052" s="536" t="s">
        <v>9671</v>
      </c>
      <c r="K9052" s="525" t="s">
        <v>26622</v>
      </c>
      <c r="L9052" s="525" t="s">
        <v>15788</v>
      </c>
      <c r="M9052" s="203" t="s">
        <v>11354</v>
      </c>
    </row>
    <row r="9053" spans="1:13" x14ac:dyDescent="0.25">
      <c r="A9053" s="560" t="s">
        <v>22207</v>
      </c>
      <c r="B9053" s="557" t="s">
        <v>22206</v>
      </c>
      <c r="C9053" s="566" t="s">
        <v>22206</v>
      </c>
      <c r="D9053" s="527">
        <v>32933</v>
      </c>
      <c r="E9053" s="557" t="s">
        <v>23271</v>
      </c>
      <c r="F9053" s="580" t="s">
        <v>26745</v>
      </c>
      <c r="G9053" s="566" t="s">
        <v>296</v>
      </c>
      <c r="H9053" s="525" t="s">
        <v>733</v>
      </c>
      <c r="I9053" s="525" t="s">
        <v>26704</v>
      </c>
      <c r="J9053" s="536" t="s">
        <v>9671</v>
      </c>
      <c r="K9053" s="525" t="s">
        <v>26622</v>
      </c>
      <c r="L9053" s="525" t="s">
        <v>15788</v>
      </c>
      <c r="M9053" s="524" t="s">
        <v>1032</v>
      </c>
    </row>
    <row r="9054" spans="1:13" x14ac:dyDescent="0.25">
      <c r="A9054" s="560" t="s">
        <v>26744</v>
      </c>
      <c r="B9054" s="557" t="s">
        <v>24425</v>
      </c>
      <c r="C9054" s="566" t="s">
        <v>24425</v>
      </c>
      <c r="D9054" s="527">
        <v>40011</v>
      </c>
      <c r="E9054" s="557" t="s">
        <v>26743</v>
      </c>
      <c r="F9054" s="580" t="s">
        <v>26742</v>
      </c>
      <c r="G9054" s="566" t="s">
        <v>98</v>
      </c>
      <c r="H9054" s="525" t="s">
        <v>733</v>
      </c>
      <c r="I9054" s="525" t="s">
        <v>26704</v>
      </c>
      <c r="J9054" s="536" t="s">
        <v>9671</v>
      </c>
      <c r="K9054" s="525" t="s">
        <v>26622</v>
      </c>
      <c r="L9054" s="525" t="s">
        <v>15788</v>
      </c>
      <c r="M9054" s="524" t="s">
        <v>11354</v>
      </c>
    </row>
    <row r="9055" spans="1:13" x14ac:dyDescent="0.25">
      <c r="A9055" s="560" t="s">
        <v>17349</v>
      </c>
      <c r="B9055" s="557" t="s">
        <v>26741</v>
      </c>
      <c r="C9055" s="566" t="s">
        <v>26741</v>
      </c>
      <c r="D9055" s="527">
        <v>39966</v>
      </c>
      <c r="E9055" s="557" t="s">
        <v>26740</v>
      </c>
      <c r="F9055" s="580" t="s">
        <v>26739</v>
      </c>
      <c r="G9055" s="566" t="s">
        <v>98</v>
      </c>
      <c r="H9055" s="525" t="s">
        <v>733</v>
      </c>
      <c r="I9055" s="525" t="s">
        <v>26704</v>
      </c>
      <c r="J9055" s="536" t="s">
        <v>9671</v>
      </c>
      <c r="K9055" s="525" t="s">
        <v>26622</v>
      </c>
      <c r="L9055" s="525" t="s">
        <v>15788</v>
      </c>
      <c r="M9055" s="524" t="s">
        <v>11354</v>
      </c>
    </row>
    <row r="9056" spans="1:13" x14ac:dyDescent="0.25">
      <c r="A9056" s="579" t="s">
        <v>3916</v>
      </c>
      <c r="B9056" s="578" t="s">
        <v>26738</v>
      </c>
      <c r="C9056" s="577" t="s">
        <v>26737</v>
      </c>
      <c r="D9056" s="576">
        <v>38281</v>
      </c>
      <c r="E9056" s="575" t="s">
        <v>26736</v>
      </c>
      <c r="F9056" s="574" t="s">
        <v>26735</v>
      </c>
      <c r="G9056" s="566" t="s">
        <v>53</v>
      </c>
      <c r="H9056" s="525" t="s">
        <v>733</v>
      </c>
      <c r="I9056" s="525" t="s">
        <v>26704</v>
      </c>
      <c r="J9056" s="536" t="s">
        <v>9671</v>
      </c>
      <c r="K9056" s="525" t="s">
        <v>26622</v>
      </c>
      <c r="L9056" s="525" t="s">
        <v>15788</v>
      </c>
      <c r="M9056" s="524" t="s">
        <v>1032</v>
      </c>
    </row>
    <row r="9057" spans="1:13" x14ac:dyDescent="0.25">
      <c r="A9057" s="526" t="s">
        <v>26734</v>
      </c>
      <c r="B9057" s="559" t="s">
        <v>26733</v>
      </c>
      <c r="C9057" s="566" t="s">
        <v>26732</v>
      </c>
      <c r="D9057" s="527">
        <v>33920</v>
      </c>
      <c r="E9057" s="557" t="s">
        <v>26731</v>
      </c>
      <c r="F9057" s="571" t="s">
        <v>26730</v>
      </c>
      <c r="G9057" s="566" t="s">
        <v>53</v>
      </c>
      <c r="H9057" s="525" t="s">
        <v>733</v>
      </c>
      <c r="I9057" s="525" t="s">
        <v>26704</v>
      </c>
      <c r="J9057" s="536" t="s">
        <v>9671</v>
      </c>
      <c r="K9057" s="525" t="s">
        <v>26622</v>
      </c>
      <c r="L9057" s="525" t="s">
        <v>15788</v>
      </c>
      <c r="M9057" s="524" t="s">
        <v>1572</v>
      </c>
    </row>
    <row r="9058" spans="1:13" x14ac:dyDescent="0.25">
      <c r="A9058" s="526" t="s">
        <v>26729</v>
      </c>
      <c r="B9058" s="559" t="s">
        <v>26728</v>
      </c>
      <c r="C9058" s="559" t="s">
        <v>26727</v>
      </c>
      <c r="D9058" s="527">
        <v>31498</v>
      </c>
      <c r="E9058" s="557" t="s">
        <v>26726</v>
      </c>
      <c r="F9058" s="571" t="s">
        <v>26725</v>
      </c>
      <c r="G9058" s="566" t="s">
        <v>53</v>
      </c>
      <c r="H9058" s="525" t="s">
        <v>733</v>
      </c>
      <c r="I9058" s="525" t="s">
        <v>26704</v>
      </c>
      <c r="J9058" s="536" t="s">
        <v>9671</v>
      </c>
      <c r="K9058" s="525" t="s">
        <v>26622</v>
      </c>
      <c r="L9058" s="525" t="s">
        <v>15788</v>
      </c>
      <c r="M9058" s="524" t="s">
        <v>1572</v>
      </c>
    </row>
    <row r="9059" spans="1:13" x14ac:dyDescent="0.25">
      <c r="A9059" s="526" t="s">
        <v>24878</v>
      </c>
      <c r="B9059" s="559" t="s">
        <v>24877</v>
      </c>
      <c r="C9059" s="566" t="s">
        <v>25749</v>
      </c>
      <c r="D9059" s="527">
        <v>36853</v>
      </c>
      <c r="E9059" s="557" t="s">
        <v>25748</v>
      </c>
      <c r="F9059" s="571" t="s">
        <v>26724</v>
      </c>
      <c r="G9059" s="566" t="s">
        <v>98</v>
      </c>
      <c r="H9059" s="525" t="s">
        <v>733</v>
      </c>
      <c r="I9059" s="525" t="s">
        <v>26704</v>
      </c>
      <c r="J9059" s="536" t="s">
        <v>9671</v>
      </c>
      <c r="K9059" s="525" t="s">
        <v>26622</v>
      </c>
      <c r="L9059" s="525" t="s">
        <v>15788</v>
      </c>
      <c r="M9059" s="524" t="s">
        <v>1032</v>
      </c>
    </row>
    <row r="9060" spans="1:13" x14ac:dyDescent="0.25">
      <c r="A9060" s="526" t="s">
        <v>26723</v>
      </c>
      <c r="B9060" s="559" t="s">
        <v>26722</v>
      </c>
      <c r="C9060" s="573" t="s">
        <v>26722</v>
      </c>
      <c r="D9060" s="527">
        <v>33035</v>
      </c>
      <c r="E9060" s="559" t="s">
        <v>26721</v>
      </c>
      <c r="F9060" s="571" t="s">
        <v>26720</v>
      </c>
      <c r="G9060" s="566" t="s">
        <v>98</v>
      </c>
      <c r="H9060" s="525" t="s">
        <v>733</v>
      </c>
      <c r="I9060" s="525" t="s">
        <v>26704</v>
      </c>
      <c r="J9060" s="536" t="s">
        <v>9671</v>
      </c>
      <c r="K9060" s="525" t="s">
        <v>26622</v>
      </c>
      <c r="L9060" s="525" t="s">
        <v>15788</v>
      </c>
      <c r="M9060" s="524" t="s">
        <v>11354</v>
      </c>
    </row>
    <row r="9061" spans="1:13" x14ac:dyDescent="0.25">
      <c r="A9061" s="526" t="s">
        <v>23069</v>
      </c>
      <c r="B9061" s="559" t="s">
        <v>23077</v>
      </c>
      <c r="C9061" s="573" t="s">
        <v>24404</v>
      </c>
      <c r="D9061" s="527">
        <v>39472</v>
      </c>
      <c r="E9061" s="559" t="s">
        <v>26719</v>
      </c>
      <c r="F9061" s="571" t="s">
        <v>26718</v>
      </c>
      <c r="G9061" s="566" t="s">
        <v>98</v>
      </c>
      <c r="H9061" s="525" t="s">
        <v>733</v>
      </c>
      <c r="I9061" s="525" t="s">
        <v>26704</v>
      </c>
      <c r="J9061" s="536" t="s">
        <v>9671</v>
      </c>
      <c r="K9061" s="527" t="s">
        <v>26622</v>
      </c>
      <c r="L9061" s="525" t="s">
        <v>15788</v>
      </c>
      <c r="M9061" s="524" t="s">
        <v>11354</v>
      </c>
    </row>
    <row r="9062" spans="1:13" x14ac:dyDescent="0.25">
      <c r="A9062" s="526" t="s">
        <v>14941</v>
      </c>
      <c r="B9062" s="559" t="s">
        <v>14940</v>
      </c>
      <c r="C9062" s="573" t="s">
        <v>23335</v>
      </c>
      <c r="D9062" s="527">
        <v>40190</v>
      </c>
      <c r="E9062" s="559" t="s">
        <v>23334</v>
      </c>
      <c r="F9062" s="571" t="s">
        <v>14937</v>
      </c>
      <c r="G9062" s="566" t="s">
        <v>53</v>
      </c>
      <c r="H9062" s="525" t="s">
        <v>733</v>
      </c>
      <c r="I9062" s="525" t="s">
        <v>26704</v>
      </c>
      <c r="J9062" s="536" t="s">
        <v>9671</v>
      </c>
      <c r="K9062" s="525" t="s">
        <v>26622</v>
      </c>
      <c r="L9062" s="525" t="s">
        <v>15788</v>
      </c>
      <c r="M9062" s="524" t="s">
        <v>11354</v>
      </c>
    </row>
    <row r="9063" spans="1:13" x14ac:dyDescent="0.25">
      <c r="A9063" s="526" t="s">
        <v>10489</v>
      </c>
      <c r="B9063" s="557" t="s">
        <v>10488</v>
      </c>
      <c r="C9063" s="557" t="s">
        <v>23288</v>
      </c>
      <c r="D9063" s="527">
        <v>39933</v>
      </c>
      <c r="E9063" s="557" t="s">
        <v>10487</v>
      </c>
      <c r="F9063" s="571" t="s">
        <v>26717</v>
      </c>
      <c r="G9063" s="566" t="s">
        <v>98</v>
      </c>
      <c r="H9063" s="525" t="s">
        <v>733</v>
      </c>
      <c r="I9063" s="525" t="s">
        <v>26704</v>
      </c>
      <c r="J9063" s="536" t="s">
        <v>9671</v>
      </c>
      <c r="K9063" s="525" t="s">
        <v>26622</v>
      </c>
      <c r="L9063" s="525" t="s">
        <v>15788</v>
      </c>
      <c r="M9063" s="524" t="s">
        <v>11354</v>
      </c>
    </row>
    <row r="9064" spans="1:13" x14ac:dyDescent="0.25">
      <c r="A9064" s="526" t="s">
        <v>16578</v>
      </c>
      <c r="B9064" s="559" t="s">
        <v>5510</v>
      </c>
      <c r="C9064" s="572" t="s">
        <v>26716</v>
      </c>
      <c r="D9064" s="527">
        <v>36342</v>
      </c>
      <c r="E9064" s="557" t="s">
        <v>24668</v>
      </c>
      <c r="F9064" s="571" t="s">
        <v>26715</v>
      </c>
      <c r="G9064" s="566" t="s">
        <v>25</v>
      </c>
      <c r="H9064" s="525" t="s">
        <v>733</v>
      </c>
      <c r="I9064" s="525" t="s">
        <v>26704</v>
      </c>
      <c r="J9064" s="536" t="s">
        <v>9671</v>
      </c>
      <c r="K9064" s="525" t="s">
        <v>26622</v>
      </c>
      <c r="L9064" s="525" t="s">
        <v>15788</v>
      </c>
      <c r="M9064" s="524" t="s">
        <v>1849</v>
      </c>
    </row>
    <row r="9065" spans="1:13" x14ac:dyDescent="0.25">
      <c r="A9065" s="526" t="s">
        <v>20136</v>
      </c>
      <c r="B9065" s="557" t="s">
        <v>20135</v>
      </c>
      <c r="C9065" s="566" t="s">
        <v>26714</v>
      </c>
      <c r="D9065" s="527">
        <v>38463</v>
      </c>
      <c r="E9065" s="557" t="s">
        <v>26713</v>
      </c>
      <c r="F9065" s="571" t="s">
        <v>26712</v>
      </c>
      <c r="G9065" s="566" t="s">
        <v>53</v>
      </c>
      <c r="H9065" s="525" t="s">
        <v>733</v>
      </c>
      <c r="I9065" s="525" t="s">
        <v>26704</v>
      </c>
      <c r="J9065" s="536" t="s">
        <v>26711</v>
      </c>
      <c r="K9065" s="525" t="s">
        <v>26622</v>
      </c>
      <c r="L9065" s="525" t="s">
        <v>15788</v>
      </c>
      <c r="M9065" s="524" t="s">
        <v>11354</v>
      </c>
    </row>
    <row r="9066" spans="1:13" x14ac:dyDescent="0.25">
      <c r="A9066" s="526" t="s">
        <v>26710</v>
      </c>
      <c r="B9066" s="557" t="s">
        <v>26709</v>
      </c>
      <c r="C9066" s="557" t="s">
        <v>26708</v>
      </c>
      <c r="D9066" s="527">
        <v>39914</v>
      </c>
      <c r="E9066" s="557" t="s">
        <v>26707</v>
      </c>
      <c r="F9066" s="571" t="s">
        <v>26706</v>
      </c>
      <c r="G9066" s="566" t="s">
        <v>26705</v>
      </c>
      <c r="H9066" s="525" t="s">
        <v>733</v>
      </c>
      <c r="I9066" s="525" t="s">
        <v>26704</v>
      </c>
      <c r="J9066" s="536" t="s">
        <v>9671</v>
      </c>
      <c r="K9066" s="525" t="s">
        <v>26622</v>
      </c>
      <c r="L9066" s="525" t="s">
        <v>15788</v>
      </c>
      <c r="M9066" s="524" t="s">
        <v>11354</v>
      </c>
    </row>
    <row r="9067" spans="1:13" x14ac:dyDescent="0.25">
      <c r="A9067" s="570" t="s">
        <v>26703</v>
      </c>
      <c r="B9067" s="559" t="s">
        <v>26702</v>
      </c>
      <c r="C9067" s="559">
        <v>21389665771</v>
      </c>
      <c r="D9067" s="207">
        <v>38607</v>
      </c>
      <c r="E9067" s="557" t="s">
        <v>26701</v>
      </c>
      <c r="F9067" s="212" t="s">
        <v>26700</v>
      </c>
      <c r="G9067" s="203" t="s">
        <v>98</v>
      </c>
      <c r="H9067" s="525" t="s">
        <v>733</v>
      </c>
      <c r="I9067" s="525" t="s">
        <v>26652</v>
      </c>
      <c r="J9067" s="536" t="s">
        <v>9671</v>
      </c>
      <c r="K9067" s="525" t="s">
        <v>26622</v>
      </c>
      <c r="L9067" s="525" t="s">
        <v>15788</v>
      </c>
      <c r="M9067" s="524" t="s">
        <v>1572</v>
      </c>
    </row>
    <row r="9068" spans="1:13" x14ac:dyDescent="0.25">
      <c r="A9068" s="570" t="s">
        <v>26699</v>
      </c>
      <c r="B9068" s="559" t="s">
        <v>25695</v>
      </c>
      <c r="C9068" s="566" t="s">
        <v>25694</v>
      </c>
      <c r="D9068" s="527">
        <v>36556</v>
      </c>
      <c r="E9068" s="557" t="s">
        <v>26698</v>
      </c>
      <c r="F9068" s="526" t="s">
        <v>26697</v>
      </c>
      <c r="G9068" s="525" t="s">
        <v>53</v>
      </c>
      <c r="H9068" s="525" t="s">
        <v>733</v>
      </c>
      <c r="I9068" s="525" t="s">
        <v>26652</v>
      </c>
      <c r="J9068" s="536" t="s">
        <v>9671</v>
      </c>
      <c r="K9068" s="525" t="s">
        <v>26556</v>
      </c>
      <c r="L9068" s="525" t="s">
        <v>15788</v>
      </c>
      <c r="M9068" s="524" t="s">
        <v>1572</v>
      </c>
    </row>
    <row r="9069" spans="1:13" x14ac:dyDescent="0.25">
      <c r="A9069" s="558" t="s">
        <v>26696</v>
      </c>
      <c r="B9069" s="559" t="s">
        <v>25680</v>
      </c>
      <c r="C9069" s="566">
        <v>8232482627</v>
      </c>
      <c r="D9069" s="527">
        <v>35554</v>
      </c>
      <c r="E9069" s="557" t="s">
        <v>26695</v>
      </c>
      <c r="F9069" s="526" t="s">
        <v>26694</v>
      </c>
      <c r="G9069" s="525" t="s">
        <v>53</v>
      </c>
      <c r="H9069" s="525" t="s">
        <v>733</v>
      </c>
      <c r="I9069" s="525" t="s">
        <v>26652</v>
      </c>
      <c r="J9069" s="536" t="s">
        <v>9671</v>
      </c>
      <c r="K9069" s="525" t="s">
        <v>26556</v>
      </c>
      <c r="L9069" s="525" t="s">
        <v>15788</v>
      </c>
      <c r="M9069" s="524" t="s">
        <v>11354</v>
      </c>
    </row>
    <row r="9070" spans="1:13" x14ac:dyDescent="0.25">
      <c r="A9070" s="558" t="s">
        <v>26693</v>
      </c>
      <c r="B9070" s="557" t="s">
        <v>26692</v>
      </c>
      <c r="C9070" s="566" t="s">
        <v>26691</v>
      </c>
      <c r="D9070" s="527">
        <v>34288</v>
      </c>
      <c r="E9070" s="557" t="s">
        <v>26690</v>
      </c>
      <c r="F9070" s="526" t="s">
        <v>26689</v>
      </c>
      <c r="G9070" s="525" t="s">
        <v>53</v>
      </c>
      <c r="H9070" s="525" t="s">
        <v>733</v>
      </c>
      <c r="I9070" s="525" t="s">
        <v>26652</v>
      </c>
      <c r="J9070" s="536" t="s">
        <v>9671</v>
      </c>
      <c r="K9070" s="525" t="s">
        <v>26556</v>
      </c>
      <c r="L9070" s="525" t="s">
        <v>15788</v>
      </c>
      <c r="M9070" s="524" t="s">
        <v>1572</v>
      </c>
    </row>
    <row r="9071" spans="1:13" x14ac:dyDescent="0.25">
      <c r="A9071" s="558" t="s">
        <v>26688</v>
      </c>
      <c r="B9071" s="559" t="s">
        <v>18243</v>
      </c>
      <c r="C9071" s="566" t="s">
        <v>26687</v>
      </c>
      <c r="D9071" s="527">
        <v>23521</v>
      </c>
      <c r="E9071" s="559" t="s">
        <v>26686</v>
      </c>
      <c r="F9071" s="526" t="s">
        <v>26685</v>
      </c>
      <c r="G9071" s="525" t="s">
        <v>53</v>
      </c>
      <c r="H9071" s="525" t="s">
        <v>733</v>
      </c>
      <c r="I9071" s="525" t="s">
        <v>26652</v>
      </c>
      <c r="J9071" s="536" t="s">
        <v>9671</v>
      </c>
      <c r="K9071" s="525" t="s">
        <v>26556</v>
      </c>
      <c r="L9071" s="525" t="s">
        <v>15788</v>
      </c>
      <c r="M9071" s="524" t="s">
        <v>1572</v>
      </c>
    </row>
    <row r="9072" spans="1:13" x14ac:dyDescent="0.25">
      <c r="A9072" s="558" t="s">
        <v>17344</v>
      </c>
      <c r="B9072" s="559" t="s">
        <v>15300</v>
      </c>
      <c r="C9072" s="569" t="s">
        <v>26684</v>
      </c>
      <c r="D9072" s="527">
        <v>39703</v>
      </c>
      <c r="E9072" s="557" t="s">
        <v>26683</v>
      </c>
      <c r="F9072" s="526" t="s">
        <v>26682</v>
      </c>
      <c r="G9072" s="525" t="s">
        <v>98</v>
      </c>
      <c r="H9072" s="525" t="s">
        <v>733</v>
      </c>
      <c r="I9072" s="525" t="s">
        <v>26652</v>
      </c>
      <c r="J9072" s="536" t="s">
        <v>9671</v>
      </c>
      <c r="K9072" s="525" t="s">
        <v>26556</v>
      </c>
      <c r="L9072" s="525" t="s">
        <v>15788</v>
      </c>
      <c r="M9072" s="524" t="s">
        <v>1572</v>
      </c>
    </row>
    <row r="9073" spans="1:13" x14ac:dyDescent="0.25">
      <c r="A9073" s="568" t="s">
        <v>25510</v>
      </c>
      <c r="B9073" s="557" t="s">
        <v>25509</v>
      </c>
      <c r="C9073" s="566" t="s">
        <v>26681</v>
      </c>
      <c r="D9073" s="527">
        <v>39255</v>
      </c>
      <c r="E9073" s="557" t="s">
        <v>25507</v>
      </c>
      <c r="F9073" s="526" t="s">
        <v>26680</v>
      </c>
      <c r="G9073" s="525" t="s">
        <v>1789</v>
      </c>
      <c r="H9073" s="525" t="s">
        <v>733</v>
      </c>
      <c r="I9073" s="525" t="s">
        <v>26652</v>
      </c>
      <c r="J9073" s="536" t="s">
        <v>9671</v>
      </c>
      <c r="K9073" s="525" t="s">
        <v>26556</v>
      </c>
      <c r="L9073" s="525" t="s">
        <v>15788</v>
      </c>
      <c r="M9073" s="524" t="s">
        <v>1032</v>
      </c>
    </row>
    <row r="9074" spans="1:13" x14ac:dyDescent="0.25">
      <c r="A9074" s="568" t="s">
        <v>26679</v>
      </c>
      <c r="B9074" s="557" t="s">
        <v>26678</v>
      </c>
      <c r="C9074" s="566">
        <v>130589096</v>
      </c>
      <c r="D9074" s="527">
        <v>40026</v>
      </c>
      <c r="E9074" s="557" t="s">
        <v>26677</v>
      </c>
      <c r="F9074" s="567" t="s">
        <v>26676</v>
      </c>
      <c r="G9074" s="525" t="s">
        <v>98</v>
      </c>
      <c r="H9074" s="525" t="s">
        <v>733</v>
      </c>
      <c r="I9074" s="525" t="s">
        <v>26652</v>
      </c>
      <c r="J9074" s="536" t="s">
        <v>9671</v>
      </c>
      <c r="K9074" s="525" t="s">
        <v>26556</v>
      </c>
      <c r="L9074" s="525" t="s">
        <v>15788</v>
      </c>
      <c r="M9074" s="524" t="s">
        <v>1572</v>
      </c>
    </row>
    <row r="9075" spans="1:13" x14ac:dyDescent="0.25">
      <c r="A9075" s="558" t="s">
        <v>26675</v>
      </c>
      <c r="B9075" s="557" t="s">
        <v>26674</v>
      </c>
      <c r="C9075" s="566" t="s">
        <v>26673</v>
      </c>
      <c r="D9075" s="527">
        <v>39856</v>
      </c>
      <c r="E9075" s="557" t="s">
        <v>26672</v>
      </c>
      <c r="F9075" s="526" t="s">
        <v>4067</v>
      </c>
      <c r="G9075" s="525" t="s">
        <v>53</v>
      </c>
      <c r="H9075" s="525" t="s">
        <v>733</v>
      </c>
      <c r="I9075" s="525" t="s">
        <v>26652</v>
      </c>
      <c r="J9075" s="536" t="s">
        <v>9671</v>
      </c>
      <c r="K9075" s="525" t="s">
        <v>26556</v>
      </c>
      <c r="L9075" s="525" t="s">
        <v>15788</v>
      </c>
      <c r="M9075" s="524" t="s">
        <v>11354</v>
      </c>
    </row>
    <row r="9076" spans="1:13" x14ac:dyDescent="0.25">
      <c r="A9076" s="565" t="s">
        <v>26671</v>
      </c>
      <c r="B9076" s="562" t="s">
        <v>26670</v>
      </c>
      <c r="C9076" s="564" t="s">
        <v>26669</v>
      </c>
      <c r="D9076" s="563">
        <v>31385</v>
      </c>
      <c r="E9076" s="562" t="s">
        <v>26668</v>
      </c>
      <c r="F9076" s="526" t="s">
        <v>26667</v>
      </c>
      <c r="G9076" s="525" t="s">
        <v>53</v>
      </c>
      <c r="H9076" s="525" t="s">
        <v>733</v>
      </c>
      <c r="I9076" s="525" t="s">
        <v>26652</v>
      </c>
      <c r="J9076" s="536" t="s">
        <v>9671</v>
      </c>
      <c r="K9076" s="525" t="s">
        <v>26556</v>
      </c>
      <c r="L9076" s="525" t="s">
        <v>15788</v>
      </c>
      <c r="M9076" s="524" t="s">
        <v>1572</v>
      </c>
    </row>
    <row r="9077" spans="1:13" x14ac:dyDescent="0.25">
      <c r="A9077" s="558" t="s">
        <v>26666</v>
      </c>
      <c r="B9077" s="559" t="s">
        <v>26665</v>
      </c>
      <c r="C9077" s="557" t="s">
        <v>26665</v>
      </c>
      <c r="D9077" s="527">
        <v>39792</v>
      </c>
      <c r="E9077" s="557" t="s">
        <v>26664</v>
      </c>
      <c r="F9077" s="560" t="s">
        <v>26663</v>
      </c>
      <c r="G9077" s="525" t="s">
        <v>53</v>
      </c>
      <c r="H9077" s="525" t="s">
        <v>733</v>
      </c>
      <c r="I9077" s="525" t="s">
        <v>26652</v>
      </c>
      <c r="J9077" s="536" t="s">
        <v>9671</v>
      </c>
      <c r="K9077" s="525" t="s">
        <v>26556</v>
      </c>
      <c r="L9077" s="525" t="s">
        <v>15788</v>
      </c>
      <c r="M9077" s="524" t="s">
        <v>11354</v>
      </c>
    </row>
    <row r="9078" spans="1:13" x14ac:dyDescent="0.25">
      <c r="A9078" s="558" t="s">
        <v>26662</v>
      </c>
      <c r="B9078" s="559" t="s">
        <v>26661</v>
      </c>
      <c r="C9078" s="557" t="s">
        <v>26660</v>
      </c>
      <c r="D9078" s="527">
        <v>39492</v>
      </c>
      <c r="E9078" s="557" t="s">
        <v>26659</v>
      </c>
      <c r="F9078" s="560" t="s">
        <v>26655</v>
      </c>
      <c r="G9078" s="525" t="s">
        <v>98</v>
      </c>
      <c r="H9078" s="525" t="s">
        <v>733</v>
      </c>
      <c r="I9078" s="525" t="s">
        <v>26652</v>
      </c>
      <c r="J9078" s="536" t="s">
        <v>9671</v>
      </c>
      <c r="K9078" s="525" t="s">
        <v>26556</v>
      </c>
      <c r="L9078" s="525" t="s">
        <v>15788</v>
      </c>
      <c r="M9078" s="524" t="s">
        <v>1572</v>
      </c>
    </row>
    <row r="9079" spans="1:13" x14ac:dyDescent="0.25">
      <c r="A9079" s="558" t="s">
        <v>131</v>
      </c>
      <c r="B9079" s="559" t="s">
        <v>26658</v>
      </c>
      <c r="C9079" s="559" t="s">
        <v>26657</v>
      </c>
      <c r="D9079" s="527">
        <v>37245</v>
      </c>
      <c r="E9079" s="559" t="s">
        <v>26656</v>
      </c>
      <c r="F9079" s="560" t="s">
        <v>26655</v>
      </c>
      <c r="G9079" s="525" t="s">
        <v>98</v>
      </c>
      <c r="H9079" s="525" t="s">
        <v>733</v>
      </c>
      <c r="I9079" s="525" t="s">
        <v>26652</v>
      </c>
      <c r="J9079" s="536" t="s">
        <v>9671</v>
      </c>
      <c r="K9079" s="525" t="s">
        <v>26556</v>
      </c>
      <c r="L9079" s="525" t="s">
        <v>15788</v>
      </c>
      <c r="M9079" s="524" t="s">
        <v>1572</v>
      </c>
    </row>
    <row r="9080" spans="1:13" x14ac:dyDescent="0.25">
      <c r="A9080" s="558" t="s">
        <v>14930</v>
      </c>
      <c r="B9080" s="557" t="s">
        <v>14929</v>
      </c>
      <c r="C9080" s="557" t="s">
        <v>19475</v>
      </c>
      <c r="D9080" s="527">
        <v>40270</v>
      </c>
      <c r="E9080" s="557" t="s">
        <v>26654</v>
      </c>
      <c r="F9080" s="560" t="s">
        <v>26653</v>
      </c>
      <c r="G9080" s="525" t="s">
        <v>1789</v>
      </c>
      <c r="H9080" s="525" t="s">
        <v>733</v>
      </c>
      <c r="I9080" s="525" t="s">
        <v>26652</v>
      </c>
      <c r="J9080" s="536" t="s">
        <v>9671</v>
      </c>
      <c r="K9080" s="525" t="s">
        <v>26556</v>
      </c>
      <c r="L9080" s="525" t="s">
        <v>15788</v>
      </c>
      <c r="M9080" s="524" t="s">
        <v>11354</v>
      </c>
    </row>
    <row r="9081" spans="1:13" x14ac:dyDescent="0.25">
      <c r="A9081" s="558" t="s">
        <v>26651</v>
      </c>
      <c r="B9081" s="559" t="s">
        <v>26650</v>
      </c>
      <c r="C9081" s="559" t="s">
        <v>26649</v>
      </c>
      <c r="D9081" s="527">
        <v>30854</v>
      </c>
      <c r="E9081" s="557" t="s">
        <v>26648</v>
      </c>
      <c r="F9081" s="560" t="s">
        <v>26647</v>
      </c>
      <c r="G9081" s="525" t="s">
        <v>98</v>
      </c>
      <c r="H9081" s="525" t="s">
        <v>733</v>
      </c>
      <c r="I9081" s="525" t="s">
        <v>26550</v>
      </c>
      <c r="J9081" s="536" t="s">
        <v>9671</v>
      </c>
      <c r="K9081" s="525" t="s">
        <v>26622</v>
      </c>
      <c r="L9081" s="525" t="s">
        <v>26548</v>
      </c>
      <c r="M9081" s="524" t="s">
        <v>1572</v>
      </c>
    </row>
    <row r="9082" spans="1:13" x14ac:dyDescent="0.25">
      <c r="A9082" s="558" t="s">
        <v>26646</v>
      </c>
      <c r="B9082" s="557" t="s">
        <v>26645</v>
      </c>
      <c r="C9082" s="557" t="s">
        <v>26644</v>
      </c>
      <c r="D9082" s="527">
        <v>27541</v>
      </c>
      <c r="E9082" s="557" t="s">
        <v>26643</v>
      </c>
      <c r="F9082" s="560" t="s">
        <v>26642</v>
      </c>
      <c r="G9082" s="525" t="s">
        <v>25</v>
      </c>
      <c r="H9082" s="525" t="s">
        <v>733</v>
      </c>
      <c r="I9082" s="525" t="s">
        <v>26550</v>
      </c>
      <c r="J9082" s="536" t="s">
        <v>9671</v>
      </c>
      <c r="K9082" s="525" t="s">
        <v>26556</v>
      </c>
      <c r="L9082" s="525" t="s">
        <v>26548</v>
      </c>
      <c r="M9082" s="524" t="s">
        <v>11354</v>
      </c>
    </row>
    <row r="9083" spans="1:13" x14ac:dyDescent="0.25">
      <c r="A9083" s="558" t="s">
        <v>26641</v>
      </c>
      <c r="B9083" s="557" t="s">
        <v>26640</v>
      </c>
      <c r="C9083" s="561">
        <v>4740121</v>
      </c>
      <c r="D9083" s="527">
        <v>29901</v>
      </c>
      <c r="E9083" s="557" t="s">
        <v>26639</v>
      </c>
      <c r="F9083" s="560" t="s">
        <v>26638</v>
      </c>
      <c r="G9083" s="525" t="s">
        <v>98</v>
      </c>
      <c r="H9083" s="525" t="s">
        <v>733</v>
      </c>
      <c r="I9083" s="525" t="s">
        <v>26550</v>
      </c>
      <c r="J9083" s="536" t="s">
        <v>9671</v>
      </c>
      <c r="K9083" s="525" t="s">
        <v>26622</v>
      </c>
      <c r="L9083" s="525" t="s">
        <v>26548</v>
      </c>
      <c r="M9083" s="524" t="s">
        <v>11354</v>
      </c>
    </row>
    <row r="9084" spans="1:13" x14ac:dyDescent="0.25">
      <c r="A9084" s="558" t="s">
        <v>26637</v>
      </c>
      <c r="B9084" s="557" t="s">
        <v>26636</v>
      </c>
      <c r="C9084" s="561" t="s">
        <v>26635</v>
      </c>
      <c r="D9084" s="527">
        <v>27461</v>
      </c>
      <c r="E9084" s="557" t="s">
        <v>26634</v>
      </c>
      <c r="F9084" s="560" t="s">
        <v>26633</v>
      </c>
      <c r="G9084" s="525" t="s">
        <v>1789</v>
      </c>
      <c r="H9084" s="525" t="s">
        <v>733</v>
      </c>
      <c r="I9084" s="525" t="s">
        <v>26550</v>
      </c>
      <c r="J9084" s="536" t="s">
        <v>9671</v>
      </c>
      <c r="K9084" s="525" t="s">
        <v>26622</v>
      </c>
      <c r="L9084" s="525" t="s">
        <v>26548</v>
      </c>
      <c r="M9084" s="524" t="s">
        <v>1572</v>
      </c>
    </row>
    <row r="9085" spans="1:13" x14ac:dyDescent="0.25">
      <c r="A9085" s="558" t="s">
        <v>26632</v>
      </c>
      <c r="B9085" s="559" t="s">
        <v>26631</v>
      </c>
      <c r="C9085" s="557" t="s">
        <v>26630</v>
      </c>
      <c r="D9085" s="527">
        <v>24117</v>
      </c>
      <c r="E9085" s="557" t="s">
        <v>26629</v>
      </c>
      <c r="F9085" s="560" t="s">
        <v>26628</v>
      </c>
      <c r="G9085" s="525" t="s">
        <v>53</v>
      </c>
      <c r="H9085" s="525" t="s">
        <v>733</v>
      </c>
      <c r="I9085" s="525" t="s">
        <v>26550</v>
      </c>
      <c r="J9085" s="536" t="s">
        <v>9671</v>
      </c>
      <c r="K9085" s="525" t="s">
        <v>26622</v>
      </c>
      <c r="L9085" s="525" t="s">
        <v>26548</v>
      </c>
      <c r="M9085" s="524" t="s">
        <v>11354</v>
      </c>
    </row>
    <row r="9086" spans="1:13" x14ac:dyDescent="0.25">
      <c r="A9086" s="558" t="s">
        <v>26627</v>
      </c>
      <c r="B9086" s="559" t="s">
        <v>26626</v>
      </c>
      <c r="C9086" s="557" t="s">
        <v>26625</v>
      </c>
      <c r="D9086" s="527">
        <v>26833</v>
      </c>
      <c r="E9086" s="557" t="s">
        <v>26624</v>
      </c>
      <c r="F9086" s="560" t="s">
        <v>26623</v>
      </c>
      <c r="G9086" s="525" t="s">
        <v>650</v>
      </c>
      <c r="H9086" s="525" t="s">
        <v>733</v>
      </c>
      <c r="I9086" s="525" t="s">
        <v>26550</v>
      </c>
      <c r="J9086" s="536" t="s">
        <v>9671</v>
      </c>
      <c r="K9086" s="525" t="s">
        <v>26622</v>
      </c>
      <c r="L9086" s="525" t="s">
        <v>26548</v>
      </c>
      <c r="M9086" s="524" t="s">
        <v>11354</v>
      </c>
    </row>
    <row r="9087" spans="1:13" x14ac:dyDescent="0.25">
      <c r="A9087" s="558" t="s">
        <v>24892</v>
      </c>
      <c r="B9087" s="559" t="s">
        <v>13277</v>
      </c>
      <c r="C9087" s="557" t="s">
        <v>13276</v>
      </c>
      <c r="D9087" s="527">
        <v>37077</v>
      </c>
      <c r="E9087" s="557" t="s">
        <v>26621</v>
      </c>
      <c r="F9087" s="556" t="s">
        <v>26620</v>
      </c>
      <c r="G9087" s="525" t="s">
        <v>53</v>
      </c>
      <c r="H9087" s="525" t="s">
        <v>733</v>
      </c>
      <c r="I9087" s="525" t="s">
        <v>26550</v>
      </c>
      <c r="J9087" s="536" t="s">
        <v>9671</v>
      </c>
      <c r="K9087" s="525" t="s">
        <v>26556</v>
      </c>
      <c r="L9087" s="525" t="s">
        <v>26548</v>
      </c>
      <c r="M9087" s="524" t="s">
        <v>11354</v>
      </c>
    </row>
    <row r="9088" spans="1:13" x14ac:dyDescent="0.25">
      <c r="A9088" s="558" t="s">
        <v>26619</v>
      </c>
      <c r="B9088" s="557" t="s">
        <v>25519</v>
      </c>
      <c r="C9088" s="557" t="s">
        <v>25518</v>
      </c>
      <c r="D9088" s="527">
        <v>30994</v>
      </c>
      <c r="E9088" s="557" t="s">
        <v>25517</v>
      </c>
      <c r="F9088" s="556" t="s">
        <v>26618</v>
      </c>
      <c r="G9088" s="525" t="s">
        <v>1789</v>
      </c>
      <c r="H9088" s="525" t="s">
        <v>733</v>
      </c>
      <c r="I9088" s="525" t="s">
        <v>26550</v>
      </c>
      <c r="J9088" s="536" t="s">
        <v>9671</v>
      </c>
      <c r="K9088" s="525" t="s">
        <v>26556</v>
      </c>
      <c r="L9088" s="525" t="s">
        <v>26548</v>
      </c>
      <c r="M9088" s="524" t="s">
        <v>11354</v>
      </c>
    </row>
    <row r="9089" spans="1:13" x14ac:dyDescent="0.25">
      <c r="A9089" s="206" t="s">
        <v>26617</v>
      </c>
      <c r="B9089" s="205" t="s">
        <v>26616</v>
      </c>
      <c r="C9089" s="525" t="s">
        <v>26616</v>
      </c>
      <c r="D9089" s="527">
        <v>38563</v>
      </c>
      <c r="E9089" s="525" t="s">
        <v>26615</v>
      </c>
      <c r="F9089" s="539" t="s">
        <v>26614</v>
      </c>
      <c r="G9089" s="525" t="s">
        <v>53</v>
      </c>
      <c r="H9089" s="525" t="s">
        <v>733</v>
      </c>
      <c r="I9089" s="525" t="s">
        <v>26550</v>
      </c>
      <c r="J9089" s="536" t="s">
        <v>9671</v>
      </c>
      <c r="K9089" s="525" t="s">
        <v>26556</v>
      </c>
      <c r="L9089" s="525" t="s">
        <v>26613</v>
      </c>
      <c r="M9089" s="524" t="s">
        <v>11354</v>
      </c>
    </row>
    <row r="9090" spans="1:13" x14ac:dyDescent="0.25">
      <c r="A9090" s="204" t="s">
        <v>26612</v>
      </c>
      <c r="B9090" s="203" t="s">
        <v>26611</v>
      </c>
      <c r="C9090" s="525" t="s">
        <v>26611</v>
      </c>
      <c r="D9090" s="527">
        <v>39099</v>
      </c>
      <c r="E9090" s="525" t="s">
        <v>26610</v>
      </c>
      <c r="F9090" s="539" t="s">
        <v>26609</v>
      </c>
      <c r="G9090" s="525" t="s">
        <v>4062</v>
      </c>
      <c r="H9090" s="525" t="s">
        <v>733</v>
      </c>
      <c r="I9090" s="525" t="s">
        <v>26550</v>
      </c>
      <c r="J9090" s="536" t="s">
        <v>9671</v>
      </c>
      <c r="K9090" s="525" t="s">
        <v>26556</v>
      </c>
      <c r="L9090" s="525" t="s">
        <v>26548</v>
      </c>
      <c r="M9090" s="524" t="s">
        <v>1032</v>
      </c>
    </row>
    <row r="9091" spans="1:13" x14ac:dyDescent="0.25">
      <c r="A9091" s="206" t="s">
        <v>26608</v>
      </c>
      <c r="B9091" s="205" t="s">
        <v>26607</v>
      </c>
      <c r="C9091" s="555" t="s">
        <v>26606</v>
      </c>
      <c r="D9091" s="527">
        <v>25046</v>
      </c>
      <c r="E9091" s="525" t="s">
        <v>26605</v>
      </c>
      <c r="F9091" s="539" t="s">
        <v>26604</v>
      </c>
      <c r="G9091" s="525" t="s">
        <v>2354</v>
      </c>
      <c r="H9091" s="525" t="s">
        <v>733</v>
      </c>
      <c r="I9091" s="525" t="s">
        <v>26593</v>
      </c>
      <c r="J9091" s="536" t="s">
        <v>9671</v>
      </c>
      <c r="K9091" s="525" t="s">
        <v>26556</v>
      </c>
      <c r="L9091" s="525" t="s">
        <v>26548</v>
      </c>
      <c r="M9091" s="524" t="s">
        <v>1572</v>
      </c>
    </row>
    <row r="9092" spans="1:13" x14ac:dyDescent="0.25">
      <c r="A9092" s="206" t="s">
        <v>26603</v>
      </c>
      <c r="B9092" s="205" t="s">
        <v>26602</v>
      </c>
      <c r="C9092" s="205" t="s">
        <v>26601</v>
      </c>
      <c r="D9092" s="527">
        <v>30852</v>
      </c>
      <c r="E9092" s="525" t="s">
        <v>26600</v>
      </c>
      <c r="F9092" s="539" t="s">
        <v>26599</v>
      </c>
      <c r="G9092" s="525" t="s">
        <v>2354</v>
      </c>
      <c r="H9092" s="525" t="s">
        <v>733</v>
      </c>
      <c r="I9092" s="525" t="s">
        <v>26550</v>
      </c>
      <c r="J9092" s="536" t="s">
        <v>9671</v>
      </c>
      <c r="K9092" s="525" t="s">
        <v>26556</v>
      </c>
      <c r="L9092" s="525" t="s">
        <v>26548</v>
      </c>
      <c r="M9092" s="524" t="s">
        <v>11354</v>
      </c>
    </row>
    <row r="9093" spans="1:13" x14ac:dyDescent="0.25">
      <c r="A9093" s="204" t="s">
        <v>26598</v>
      </c>
      <c r="B9093" s="203" t="s">
        <v>26597</v>
      </c>
      <c r="C9093" s="525" t="s">
        <v>26596</v>
      </c>
      <c r="D9093" s="527">
        <v>32766</v>
      </c>
      <c r="E9093" s="525" t="s">
        <v>26595</v>
      </c>
      <c r="F9093" s="539" t="s">
        <v>26594</v>
      </c>
      <c r="G9093" s="525" t="s">
        <v>650</v>
      </c>
      <c r="H9093" s="525" t="s">
        <v>733</v>
      </c>
      <c r="I9093" s="525" t="s">
        <v>26593</v>
      </c>
      <c r="J9093" s="536" t="s">
        <v>9671</v>
      </c>
      <c r="K9093" s="525" t="s">
        <v>26556</v>
      </c>
      <c r="L9093" s="525" t="s">
        <v>26548</v>
      </c>
      <c r="M9093" s="524" t="s">
        <v>1032</v>
      </c>
    </row>
    <row r="9094" spans="1:13" x14ac:dyDescent="0.25">
      <c r="A9094" s="206" t="s">
        <v>14565</v>
      </c>
      <c r="B9094" s="205" t="s">
        <v>12837</v>
      </c>
      <c r="C9094" s="205" t="s">
        <v>22291</v>
      </c>
      <c r="D9094" s="527">
        <v>24915</v>
      </c>
      <c r="E9094" s="525" t="s">
        <v>26592</v>
      </c>
      <c r="F9094" s="539" t="s">
        <v>26591</v>
      </c>
      <c r="G9094" s="525" t="s">
        <v>1280</v>
      </c>
      <c r="H9094" s="525" t="s">
        <v>733</v>
      </c>
      <c r="I9094" s="525" t="s">
        <v>26550</v>
      </c>
      <c r="J9094" s="536" t="s">
        <v>9671</v>
      </c>
      <c r="K9094" s="525" t="s">
        <v>26556</v>
      </c>
      <c r="L9094" s="525" t="s">
        <v>26548</v>
      </c>
      <c r="M9094" s="554" t="s">
        <v>1032</v>
      </c>
    </row>
    <row r="9095" spans="1:13" x14ac:dyDescent="0.25">
      <c r="A9095" s="204" t="s">
        <v>26590</v>
      </c>
      <c r="B9095" s="203" t="s">
        <v>26589</v>
      </c>
      <c r="C9095" s="525" t="s">
        <v>26588</v>
      </c>
      <c r="D9095" s="527">
        <v>27898</v>
      </c>
      <c r="E9095" s="525" t="s">
        <v>26587</v>
      </c>
      <c r="F9095" s="539" t="s">
        <v>26586</v>
      </c>
      <c r="G9095" s="525" t="s">
        <v>53</v>
      </c>
      <c r="H9095" s="525" t="s">
        <v>733</v>
      </c>
      <c r="I9095" s="525" t="s">
        <v>26550</v>
      </c>
      <c r="J9095" s="536" t="s">
        <v>9671</v>
      </c>
      <c r="K9095" s="525" t="s">
        <v>26556</v>
      </c>
      <c r="L9095" s="525" t="s">
        <v>1856</v>
      </c>
      <c r="M9095" s="524" t="s">
        <v>11354</v>
      </c>
    </row>
    <row r="9096" spans="1:13" x14ac:dyDescent="0.25">
      <c r="A9096" s="200" t="s">
        <v>340</v>
      </c>
      <c r="B9096" s="199" t="s">
        <v>5591</v>
      </c>
      <c r="C9096" s="525" t="s">
        <v>26585</v>
      </c>
      <c r="D9096" s="527">
        <v>35258</v>
      </c>
      <c r="E9096" s="525" t="s">
        <v>26584</v>
      </c>
      <c r="F9096" s="539" t="s">
        <v>26583</v>
      </c>
      <c r="G9096" s="525" t="s">
        <v>98</v>
      </c>
      <c r="H9096" s="525" t="s">
        <v>733</v>
      </c>
      <c r="I9096" s="525" t="s">
        <v>26550</v>
      </c>
      <c r="J9096" s="536" t="s">
        <v>9671</v>
      </c>
      <c r="K9096" s="525" t="s">
        <v>26556</v>
      </c>
      <c r="L9096" s="525" t="s">
        <v>26548</v>
      </c>
      <c r="M9096" s="524" t="s">
        <v>11354</v>
      </c>
    </row>
    <row r="9097" spans="1:13" x14ac:dyDescent="0.25">
      <c r="A9097" s="200" t="s">
        <v>18489</v>
      </c>
      <c r="B9097" s="199" t="s">
        <v>18488</v>
      </c>
      <c r="C9097" s="199" t="s">
        <v>26582</v>
      </c>
      <c r="D9097" s="527">
        <v>34836</v>
      </c>
      <c r="E9097" s="525" t="s">
        <v>26581</v>
      </c>
      <c r="F9097" s="539" t="s">
        <v>26580</v>
      </c>
      <c r="G9097" s="525" t="s">
        <v>53</v>
      </c>
      <c r="H9097" s="525" t="s">
        <v>733</v>
      </c>
      <c r="I9097" s="525" t="s">
        <v>26550</v>
      </c>
      <c r="J9097" s="536" t="s">
        <v>9671</v>
      </c>
      <c r="K9097" s="525" t="s">
        <v>26556</v>
      </c>
      <c r="L9097" s="525" t="s">
        <v>26548</v>
      </c>
      <c r="M9097" s="524" t="s">
        <v>11354</v>
      </c>
    </row>
    <row r="9098" spans="1:13" x14ac:dyDescent="0.25">
      <c r="A9098" s="200" t="s">
        <v>26579</v>
      </c>
      <c r="B9098" s="199" t="s">
        <v>26578</v>
      </c>
      <c r="C9098" s="525" t="s">
        <v>26578</v>
      </c>
      <c r="D9098" s="527">
        <v>31758</v>
      </c>
      <c r="E9098" s="525" t="s">
        <v>26577</v>
      </c>
      <c r="F9098" s="539" t="s">
        <v>26576</v>
      </c>
      <c r="G9098" s="525" t="s">
        <v>53</v>
      </c>
      <c r="H9098" s="525" t="s">
        <v>733</v>
      </c>
      <c r="I9098" s="525" t="s">
        <v>26550</v>
      </c>
      <c r="J9098" s="536" t="s">
        <v>9671</v>
      </c>
      <c r="K9098" s="525" t="s">
        <v>26556</v>
      </c>
      <c r="L9098" s="525" t="s">
        <v>26548</v>
      </c>
      <c r="M9098" s="524" t="s">
        <v>1572</v>
      </c>
    </row>
    <row r="9099" spans="1:13" x14ac:dyDescent="0.25">
      <c r="A9099" s="200" t="s">
        <v>26575</v>
      </c>
      <c r="B9099" s="199" t="s">
        <v>26574</v>
      </c>
      <c r="C9099" s="525" t="s">
        <v>26573</v>
      </c>
      <c r="D9099" s="527">
        <v>36113</v>
      </c>
      <c r="E9099" s="525" t="s">
        <v>26572</v>
      </c>
      <c r="F9099" s="539" t="s">
        <v>26571</v>
      </c>
      <c r="G9099" s="525" t="s">
        <v>98</v>
      </c>
      <c r="H9099" s="525" t="s">
        <v>733</v>
      </c>
      <c r="I9099" s="525" t="s">
        <v>26550</v>
      </c>
      <c r="J9099" s="536" t="s">
        <v>9671</v>
      </c>
      <c r="K9099" s="525" t="s">
        <v>26556</v>
      </c>
      <c r="L9099" s="525" t="s">
        <v>26548</v>
      </c>
      <c r="M9099" s="554" t="s">
        <v>11354</v>
      </c>
    </row>
    <row r="9100" spans="1:13" x14ac:dyDescent="0.25">
      <c r="A9100" s="200" t="s">
        <v>26570</v>
      </c>
      <c r="B9100" s="199" t="s">
        <v>26569</v>
      </c>
      <c r="C9100" s="525" t="s">
        <v>26569</v>
      </c>
      <c r="D9100" s="527">
        <v>38939</v>
      </c>
      <c r="E9100" s="525" t="s">
        <v>26568</v>
      </c>
      <c r="F9100" s="539" t="s">
        <v>26567</v>
      </c>
      <c r="G9100" s="525" t="s">
        <v>296</v>
      </c>
      <c r="H9100" s="525" t="s">
        <v>733</v>
      </c>
      <c r="I9100" s="525" t="s">
        <v>26550</v>
      </c>
      <c r="J9100" s="536" t="s">
        <v>9671</v>
      </c>
      <c r="K9100" s="525" t="s">
        <v>26556</v>
      </c>
      <c r="L9100" s="525" t="s">
        <v>26548</v>
      </c>
      <c r="M9100" s="524" t="s">
        <v>11354</v>
      </c>
    </row>
    <row r="9101" spans="1:13" x14ac:dyDescent="0.25">
      <c r="A9101" s="200" t="s">
        <v>2694</v>
      </c>
      <c r="B9101" s="199" t="s">
        <v>23239</v>
      </c>
      <c r="C9101" s="525" t="s">
        <v>23238</v>
      </c>
      <c r="D9101" s="527">
        <v>36027</v>
      </c>
      <c r="E9101" s="525" t="s">
        <v>23237</v>
      </c>
      <c r="F9101" s="539" t="s">
        <v>26566</v>
      </c>
      <c r="G9101" s="525" t="s">
        <v>436</v>
      </c>
      <c r="H9101" s="525" t="s">
        <v>733</v>
      </c>
      <c r="I9101" s="525" t="s">
        <v>26550</v>
      </c>
      <c r="J9101" s="536" t="s">
        <v>9671</v>
      </c>
      <c r="K9101" s="525" t="s">
        <v>26556</v>
      </c>
      <c r="L9101" s="525" t="s">
        <v>26548</v>
      </c>
      <c r="M9101" s="524" t="s">
        <v>1572</v>
      </c>
    </row>
    <row r="9102" spans="1:13" x14ac:dyDescent="0.25">
      <c r="A9102" s="200" t="s">
        <v>26565</v>
      </c>
      <c r="B9102" s="199" t="s">
        <v>26564</v>
      </c>
      <c r="C9102" s="525" t="s">
        <v>26563</v>
      </c>
      <c r="D9102" s="527">
        <v>38131</v>
      </c>
      <c r="E9102" s="525" t="s">
        <v>26562</v>
      </c>
      <c r="F9102" s="539" t="s">
        <v>26561</v>
      </c>
      <c r="G9102" s="525" t="s">
        <v>650</v>
      </c>
      <c r="H9102" s="525" t="s">
        <v>733</v>
      </c>
      <c r="I9102" s="525" t="s">
        <v>26550</v>
      </c>
      <c r="J9102" s="536" t="s">
        <v>9671</v>
      </c>
      <c r="K9102" s="525" t="s">
        <v>26556</v>
      </c>
      <c r="L9102" s="525" t="s">
        <v>26548</v>
      </c>
      <c r="M9102" s="524" t="s">
        <v>1572</v>
      </c>
    </row>
    <row r="9103" spans="1:13" x14ac:dyDescent="0.25">
      <c r="A9103" s="200" t="s">
        <v>26560</v>
      </c>
      <c r="B9103" s="199" t="s">
        <v>25874</v>
      </c>
      <c r="C9103" s="536" t="s">
        <v>26559</v>
      </c>
      <c r="D9103" s="538">
        <v>25990</v>
      </c>
      <c r="E9103" s="536" t="s">
        <v>26558</v>
      </c>
      <c r="F9103" s="553" t="s">
        <v>26557</v>
      </c>
      <c r="G9103" s="525" t="s">
        <v>25</v>
      </c>
      <c r="H9103" s="525" t="s">
        <v>733</v>
      </c>
      <c r="I9103" s="525" t="s">
        <v>26550</v>
      </c>
      <c r="J9103" s="536" t="s">
        <v>9671</v>
      </c>
      <c r="K9103" s="525" t="s">
        <v>26556</v>
      </c>
      <c r="L9103" s="525" t="s">
        <v>26548</v>
      </c>
      <c r="M9103" s="524" t="s">
        <v>11354</v>
      </c>
    </row>
    <row r="9104" spans="1:13" x14ac:dyDescent="0.25">
      <c r="A9104" s="200" t="s">
        <v>26555</v>
      </c>
      <c r="B9104" s="199" t="s">
        <v>26554</v>
      </c>
      <c r="C9104" s="525" t="s">
        <v>26553</v>
      </c>
      <c r="D9104" s="527">
        <v>24475</v>
      </c>
      <c r="E9104" s="525" t="s">
        <v>26552</v>
      </c>
      <c r="F9104" s="539" t="s">
        <v>26551</v>
      </c>
      <c r="G9104" s="525" t="s">
        <v>309</v>
      </c>
      <c r="H9104" s="525" t="s">
        <v>733</v>
      </c>
      <c r="I9104" s="525" t="s">
        <v>26550</v>
      </c>
      <c r="J9104" s="536" t="s">
        <v>9671</v>
      </c>
      <c r="K9104" s="525" t="s">
        <v>26549</v>
      </c>
      <c r="L9104" s="525" t="s">
        <v>26548</v>
      </c>
      <c r="M9104" s="524" t="s">
        <v>1572</v>
      </c>
    </row>
    <row r="9105" spans="1:13" x14ac:dyDescent="0.25">
      <c r="A9105" s="541" t="s">
        <v>26547</v>
      </c>
      <c r="B9105" s="190" t="s">
        <v>20408</v>
      </c>
      <c r="C9105" s="536">
        <v>260115597</v>
      </c>
      <c r="D9105" s="538">
        <v>38869</v>
      </c>
      <c r="E9105" s="536" t="s">
        <v>26546</v>
      </c>
      <c r="F9105" s="537" t="s">
        <v>26545</v>
      </c>
      <c r="G9105" s="536" t="s">
        <v>53</v>
      </c>
      <c r="H9105" s="525" t="s">
        <v>8</v>
      </c>
      <c r="I9105" s="525" t="s">
        <v>9340</v>
      </c>
      <c r="J9105" s="536" t="s">
        <v>9671</v>
      </c>
      <c r="K9105" s="552" t="s">
        <v>26352</v>
      </c>
      <c r="L9105" s="527" t="s">
        <v>1856</v>
      </c>
      <c r="M9105" s="524" t="s">
        <v>11354</v>
      </c>
    </row>
    <row r="9106" spans="1:13" x14ac:dyDescent="0.25">
      <c r="A9106" s="210" t="s">
        <v>26544</v>
      </c>
      <c r="B9106" s="190" t="s">
        <v>26543</v>
      </c>
      <c r="C9106" s="525">
        <v>65225</v>
      </c>
      <c r="D9106" s="527">
        <v>35670</v>
      </c>
      <c r="E9106" s="525" t="s">
        <v>26542</v>
      </c>
      <c r="F9106" s="526" t="s">
        <v>26541</v>
      </c>
      <c r="G9106" s="525" t="s">
        <v>53</v>
      </c>
      <c r="H9106" s="525" t="s">
        <v>8</v>
      </c>
      <c r="I9106" s="525" t="s">
        <v>9340</v>
      </c>
      <c r="J9106" s="536" t="s">
        <v>9671</v>
      </c>
      <c r="K9106" s="552" t="s">
        <v>26352</v>
      </c>
      <c r="L9106" s="527" t="s">
        <v>1856</v>
      </c>
      <c r="M9106" s="524" t="s">
        <v>1572</v>
      </c>
    </row>
    <row r="9107" spans="1:13" x14ac:dyDescent="0.25">
      <c r="A9107" s="286" t="s">
        <v>26540</v>
      </c>
      <c r="B9107" s="190" t="s">
        <v>26539</v>
      </c>
      <c r="C9107" s="525">
        <v>261740856</v>
      </c>
      <c r="D9107" s="527">
        <v>39111</v>
      </c>
      <c r="E9107" s="525" t="s">
        <v>26538</v>
      </c>
      <c r="F9107" s="526" t="s">
        <v>26537</v>
      </c>
      <c r="G9107" s="525" t="s">
        <v>3549</v>
      </c>
      <c r="H9107" s="525" t="s">
        <v>8</v>
      </c>
      <c r="I9107" s="525" t="s">
        <v>9340</v>
      </c>
      <c r="J9107" s="536" t="s">
        <v>9671</v>
      </c>
      <c r="K9107" s="552" t="s">
        <v>26352</v>
      </c>
      <c r="L9107" s="527" t="s">
        <v>1856</v>
      </c>
      <c r="M9107" s="525" t="s">
        <v>11354</v>
      </c>
    </row>
    <row r="9108" spans="1:13" x14ac:dyDescent="0.25">
      <c r="A9108" s="541" t="s">
        <v>26536</v>
      </c>
      <c r="B9108" s="190" t="s">
        <v>26535</v>
      </c>
      <c r="C9108" s="535">
        <v>210043329</v>
      </c>
      <c r="D9108" s="527">
        <v>31509</v>
      </c>
      <c r="E9108" s="525" t="s">
        <v>26534</v>
      </c>
      <c r="F9108" s="526" t="s">
        <v>26533</v>
      </c>
      <c r="G9108" s="525" t="s">
        <v>1280</v>
      </c>
      <c r="H9108" s="525" t="s">
        <v>8</v>
      </c>
      <c r="I9108" s="525" t="s">
        <v>9340</v>
      </c>
      <c r="J9108" s="536" t="s">
        <v>9671</v>
      </c>
      <c r="K9108" s="552" t="s">
        <v>26352</v>
      </c>
      <c r="L9108" s="527" t="s">
        <v>1856</v>
      </c>
      <c r="M9108" s="524" t="s">
        <v>3997</v>
      </c>
    </row>
    <row r="9109" spans="1:13" x14ac:dyDescent="0.25">
      <c r="A9109" s="210" t="s">
        <v>26532</v>
      </c>
      <c r="B9109" s="190" t="s">
        <v>26531</v>
      </c>
      <c r="C9109" s="525">
        <v>92779357</v>
      </c>
      <c r="D9109" s="527">
        <v>26071</v>
      </c>
      <c r="E9109" s="525" t="s">
        <v>26530</v>
      </c>
      <c r="F9109" s="526" t="s">
        <v>26529</v>
      </c>
      <c r="G9109" s="525" t="s">
        <v>296</v>
      </c>
      <c r="H9109" s="525" t="s">
        <v>8</v>
      </c>
      <c r="I9109" s="525" t="s">
        <v>9340</v>
      </c>
      <c r="J9109" s="536" t="s">
        <v>9671</v>
      </c>
      <c r="K9109" s="552" t="s">
        <v>26352</v>
      </c>
      <c r="L9109" s="527" t="s">
        <v>1856</v>
      </c>
      <c r="M9109" s="524" t="s">
        <v>11354</v>
      </c>
    </row>
    <row r="9110" spans="1:13" x14ac:dyDescent="0.25">
      <c r="A9110" s="212" t="s">
        <v>26006</v>
      </c>
      <c r="B9110" s="211" t="s">
        <v>14711</v>
      </c>
      <c r="C9110" s="525">
        <v>113458277</v>
      </c>
      <c r="D9110" s="527">
        <v>28937</v>
      </c>
      <c r="E9110" s="525" t="s">
        <v>26005</v>
      </c>
      <c r="F9110" s="526" t="s">
        <v>16499</v>
      </c>
      <c r="G9110" s="525" t="s">
        <v>98</v>
      </c>
      <c r="H9110" s="525" t="s">
        <v>8</v>
      </c>
      <c r="I9110" s="525" t="s">
        <v>9340</v>
      </c>
      <c r="J9110" s="536" t="s">
        <v>9671</v>
      </c>
      <c r="K9110" s="552" t="s">
        <v>26352</v>
      </c>
      <c r="L9110" s="527" t="s">
        <v>1856</v>
      </c>
      <c r="M9110" s="524" t="s">
        <v>1572</v>
      </c>
    </row>
    <row r="9111" spans="1:13" x14ac:dyDescent="0.25">
      <c r="A9111" s="210" t="s">
        <v>26528</v>
      </c>
      <c r="B9111" s="190" t="s">
        <v>26527</v>
      </c>
      <c r="C9111" s="525">
        <v>214866527</v>
      </c>
      <c r="D9111" s="527">
        <v>32535</v>
      </c>
      <c r="E9111" s="525" t="s">
        <v>26526</v>
      </c>
      <c r="F9111" s="526" t="s">
        <v>26525</v>
      </c>
      <c r="G9111" s="525" t="s">
        <v>53</v>
      </c>
      <c r="H9111" s="525" t="s">
        <v>8</v>
      </c>
      <c r="I9111" s="525" t="s">
        <v>9340</v>
      </c>
      <c r="J9111" s="536" t="s">
        <v>9671</v>
      </c>
      <c r="K9111" s="552" t="s">
        <v>26352</v>
      </c>
      <c r="L9111" s="527" t="s">
        <v>1856</v>
      </c>
      <c r="M9111" s="524" t="s">
        <v>11354</v>
      </c>
    </row>
    <row r="9112" spans="1:13" x14ac:dyDescent="0.25">
      <c r="A9112" s="210" t="s">
        <v>26524</v>
      </c>
      <c r="B9112" s="190" t="s">
        <v>26523</v>
      </c>
      <c r="C9112" s="525">
        <v>114158298</v>
      </c>
      <c r="D9112" s="527">
        <v>28048</v>
      </c>
      <c r="E9112" s="525" t="s">
        <v>26522</v>
      </c>
      <c r="F9112" s="526" t="s">
        <v>26521</v>
      </c>
      <c r="G9112" s="525" t="s">
        <v>1798</v>
      </c>
      <c r="H9112" s="525" t="s">
        <v>8</v>
      </c>
      <c r="I9112" s="525" t="s">
        <v>9340</v>
      </c>
      <c r="J9112" s="536" t="s">
        <v>9671</v>
      </c>
      <c r="K9112" s="552" t="s">
        <v>26352</v>
      </c>
      <c r="L9112" s="527" t="s">
        <v>1856</v>
      </c>
      <c r="M9112" s="524" t="s">
        <v>1572</v>
      </c>
    </row>
    <row r="9113" spans="1:13" x14ac:dyDescent="0.25">
      <c r="A9113" s="208" t="s">
        <v>26520</v>
      </c>
      <c r="B9113" s="203" t="s">
        <v>26519</v>
      </c>
      <c r="C9113" s="525">
        <v>105696876</v>
      </c>
      <c r="D9113" s="527">
        <v>35477</v>
      </c>
      <c r="E9113" s="525" t="s">
        <v>26518</v>
      </c>
      <c r="F9113" s="526" t="s">
        <v>26517</v>
      </c>
      <c r="G9113" s="525" t="s">
        <v>1280</v>
      </c>
      <c r="H9113" s="525" t="s">
        <v>8</v>
      </c>
      <c r="I9113" s="525" t="s">
        <v>9340</v>
      </c>
      <c r="J9113" s="536" t="s">
        <v>9671</v>
      </c>
      <c r="K9113" s="552" t="s">
        <v>26352</v>
      </c>
      <c r="L9113" s="527" t="s">
        <v>1856</v>
      </c>
      <c r="M9113" s="524" t="s">
        <v>1572</v>
      </c>
    </row>
    <row r="9114" spans="1:13" x14ac:dyDescent="0.25">
      <c r="A9114" s="208" t="s">
        <v>26516</v>
      </c>
      <c r="B9114" s="203" t="s">
        <v>26515</v>
      </c>
      <c r="C9114" s="525">
        <v>118762335</v>
      </c>
      <c r="D9114" s="527">
        <v>29577</v>
      </c>
      <c r="E9114" s="525" t="s">
        <v>26514</v>
      </c>
      <c r="F9114" s="526" t="s">
        <v>26513</v>
      </c>
      <c r="G9114" s="525" t="s">
        <v>98</v>
      </c>
      <c r="H9114" s="525" t="s">
        <v>8</v>
      </c>
      <c r="I9114" s="525" t="s">
        <v>9340</v>
      </c>
      <c r="J9114" s="536" t="s">
        <v>9671</v>
      </c>
      <c r="K9114" s="552" t="s">
        <v>26352</v>
      </c>
      <c r="L9114" s="527" t="s">
        <v>1856</v>
      </c>
      <c r="M9114" s="524" t="s">
        <v>1572</v>
      </c>
    </row>
    <row r="9115" spans="1:13" x14ac:dyDescent="0.25">
      <c r="A9115" s="208" t="s">
        <v>26512</v>
      </c>
      <c r="B9115" s="203" t="s">
        <v>26511</v>
      </c>
      <c r="C9115" s="525">
        <v>212060008</v>
      </c>
      <c r="D9115" s="527">
        <v>31165</v>
      </c>
      <c r="E9115" s="525" t="s">
        <v>26510</v>
      </c>
      <c r="F9115" s="526" t="s">
        <v>26509</v>
      </c>
      <c r="G9115" s="525" t="s">
        <v>98</v>
      </c>
      <c r="H9115" s="525" t="s">
        <v>8</v>
      </c>
      <c r="I9115" s="525" t="s">
        <v>9340</v>
      </c>
      <c r="J9115" s="536" t="s">
        <v>9671</v>
      </c>
      <c r="K9115" s="552" t="s">
        <v>26352</v>
      </c>
      <c r="L9115" s="527" t="s">
        <v>1856</v>
      </c>
      <c r="M9115" s="524" t="s">
        <v>11354</v>
      </c>
    </row>
    <row r="9116" spans="1:13" x14ac:dyDescent="0.25">
      <c r="A9116" s="208" t="s">
        <v>26508</v>
      </c>
      <c r="B9116" s="203" t="s">
        <v>26507</v>
      </c>
      <c r="C9116" s="525">
        <v>310110465</v>
      </c>
      <c r="D9116" s="527">
        <v>37741</v>
      </c>
      <c r="E9116" s="525" t="s">
        <v>26506</v>
      </c>
      <c r="F9116" s="526" t="s">
        <v>26505</v>
      </c>
      <c r="G9116" s="525" t="s">
        <v>650</v>
      </c>
      <c r="H9116" s="525" t="s">
        <v>8</v>
      </c>
      <c r="I9116" s="525" t="s">
        <v>9340</v>
      </c>
      <c r="J9116" s="536" t="s">
        <v>9671</v>
      </c>
      <c r="K9116" s="552" t="s">
        <v>26352</v>
      </c>
      <c r="L9116" s="527" t="s">
        <v>1856</v>
      </c>
      <c r="M9116" s="524" t="s">
        <v>11354</v>
      </c>
    </row>
    <row r="9117" spans="1:13" x14ac:dyDescent="0.25">
      <c r="A9117" s="208" t="s">
        <v>26504</v>
      </c>
      <c r="B9117" s="203" t="s">
        <v>26503</v>
      </c>
      <c r="C9117" s="525">
        <v>283772838</v>
      </c>
      <c r="D9117" s="527">
        <v>33893</v>
      </c>
      <c r="E9117" s="525" t="s">
        <v>26502</v>
      </c>
      <c r="F9117" s="526" t="s">
        <v>26501</v>
      </c>
      <c r="G9117" s="525" t="s">
        <v>1280</v>
      </c>
      <c r="H9117" s="525" t="s">
        <v>8</v>
      </c>
      <c r="I9117" s="525" t="s">
        <v>9340</v>
      </c>
      <c r="J9117" s="536" t="s">
        <v>9671</v>
      </c>
      <c r="K9117" s="552" t="s">
        <v>26352</v>
      </c>
      <c r="L9117" s="527" t="s">
        <v>1856</v>
      </c>
      <c r="M9117" s="524" t="s">
        <v>1572</v>
      </c>
    </row>
    <row r="9118" spans="1:13" x14ac:dyDescent="0.25">
      <c r="A9118" s="208" t="s">
        <v>26500</v>
      </c>
      <c r="B9118" s="203" t="s">
        <v>26499</v>
      </c>
      <c r="C9118" s="536">
        <v>218175818</v>
      </c>
      <c r="D9118" s="538">
        <v>31990</v>
      </c>
      <c r="E9118" s="536" t="s">
        <v>26498</v>
      </c>
      <c r="F9118" s="537" t="s">
        <v>20512</v>
      </c>
      <c r="G9118" s="536" t="s">
        <v>98</v>
      </c>
      <c r="H9118" s="525" t="s">
        <v>8</v>
      </c>
      <c r="I9118" s="525" t="s">
        <v>9340</v>
      </c>
      <c r="J9118" s="536" t="s">
        <v>9671</v>
      </c>
      <c r="K9118" s="552" t="s">
        <v>26352</v>
      </c>
      <c r="L9118" s="527" t="s">
        <v>1856</v>
      </c>
      <c r="M9118" s="524" t="s">
        <v>1572</v>
      </c>
    </row>
    <row r="9119" spans="1:13" x14ac:dyDescent="0.25">
      <c r="A9119" s="208" t="s">
        <v>8160</v>
      </c>
      <c r="B9119" s="203" t="s">
        <v>26497</v>
      </c>
      <c r="C9119" s="525">
        <v>217941822</v>
      </c>
      <c r="D9119" s="527">
        <v>32488</v>
      </c>
      <c r="E9119" s="525" t="s">
        <v>26496</v>
      </c>
      <c r="F9119" s="526" t="s">
        <v>26495</v>
      </c>
      <c r="G9119" s="525" t="s">
        <v>53</v>
      </c>
      <c r="H9119" s="525" t="s">
        <v>8</v>
      </c>
      <c r="I9119" s="525" t="s">
        <v>9340</v>
      </c>
      <c r="J9119" s="536" t="s">
        <v>9671</v>
      </c>
      <c r="K9119" s="552" t="s">
        <v>26352</v>
      </c>
      <c r="L9119" s="527" t="s">
        <v>1856</v>
      </c>
      <c r="M9119" s="525" t="s">
        <v>1572</v>
      </c>
    </row>
    <row r="9120" spans="1:13" x14ac:dyDescent="0.25">
      <c r="A9120" s="208" t="s">
        <v>26494</v>
      </c>
      <c r="B9120" s="203" t="s">
        <v>26493</v>
      </c>
      <c r="C9120" s="525">
        <v>353572647</v>
      </c>
      <c r="D9120" s="527">
        <v>39074</v>
      </c>
      <c r="E9120" s="525" t="s">
        <v>26492</v>
      </c>
      <c r="F9120" s="526" t="s">
        <v>26491</v>
      </c>
      <c r="G9120" s="525" t="s">
        <v>98</v>
      </c>
      <c r="H9120" s="525" t="s">
        <v>8</v>
      </c>
      <c r="I9120" s="525" t="s">
        <v>9340</v>
      </c>
      <c r="J9120" s="536" t="s">
        <v>9671</v>
      </c>
      <c r="K9120" s="552" t="s">
        <v>26352</v>
      </c>
      <c r="L9120" s="527" t="s">
        <v>1856</v>
      </c>
      <c r="M9120" s="524" t="s">
        <v>1572</v>
      </c>
    </row>
    <row r="9121" spans="1:13" x14ac:dyDescent="0.25">
      <c r="A9121" s="526" t="s">
        <v>26490</v>
      </c>
      <c r="B9121" s="203" t="s">
        <v>26489</v>
      </c>
      <c r="C9121" s="525">
        <v>258453521</v>
      </c>
      <c r="D9121" s="527">
        <v>38373</v>
      </c>
      <c r="E9121" s="525" t="s">
        <v>26488</v>
      </c>
      <c r="F9121" s="526" t="s">
        <v>26487</v>
      </c>
      <c r="G9121" s="525" t="s">
        <v>53</v>
      </c>
      <c r="H9121" s="525" t="s">
        <v>8</v>
      </c>
      <c r="I9121" s="525" t="s">
        <v>9340</v>
      </c>
      <c r="J9121" s="536" t="s">
        <v>9671</v>
      </c>
      <c r="K9121" s="552" t="s">
        <v>26352</v>
      </c>
      <c r="L9121" s="527" t="s">
        <v>1856</v>
      </c>
      <c r="M9121" s="524" t="s">
        <v>11354</v>
      </c>
    </row>
    <row r="9122" spans="1:13" x14ac:dyDescent="0.25">
      <c r="A9122" s="208" t="s">
        <v>26486</v>
      </c>
      <c r="B9122" s="203" t="s">
        <v>26485</v>
      </c>
      <c r="C9122" s="525">
        <v>9538965361</v>
      </c>
      <c r="D9122" s="527">
        <v>39313</v>
      </c>
      <c r="E9122" s="525" t="s">
        <v>26484</v>
      </c>
      <c r="F9122" s="526" t="s">
        <v>5150</v>
      </c>
      <c r="G9122" s="525" t="s">
        <v>471</v>
      </c>
      <c r="H9122" s="525" t="s">
        <v>8</v>
      </c>
      <c r="I9122" s="525" t="s">
        <v>9340</v>
      </c>
      <c r="J9122" s="536" t="s">
        <v>9671</v>
      </c>
      <c r="K9122" s="552" t="s">
        <v>26352</v>
      </c>
      <c r="L9122" s="527" t="s">
        <v>1856</v>
      </c>
      <c r="M9122" s="524" t="s">
        <v>1572</v>
      </c>
    </row>
    <row r="9123" spans="1:13" x14ac:dyDescent="0.25">
      <c r="A9123" s="208" t="s">
        <v>26483</v>
      </c>
      <c r="B9123" s="203" t="s">
        <v>26482</v>
      </c>
      <c r="C9123" s="525">
        <v>207104837</v>
      </c>
      <c r="D9123" s="527">
        <v>30814</v>
      </c>
      <c r="E9123" s="525">
        <v>975446362</v>
      </c>
      <c r="F9123" s="526" t="s">
        <v>26481</v>
      </c>
      <c r="G9123" s="525" t="s">
        <v>3966</v>
      </c>
      <c r="H9123" s="525" t="s">
        <v>8</v>
      </c>
      <c r="I9123" s="525" t="s">
        <v>9340</v>
      </c>
      <c r="J9123" s="536" t="s">
        <v>9671</v>
      </c>
      <c r="K9123" s="552" t="s">
        <v>26352</v>
      </c>
      <c r="L9123" s="527" t="s">
        <v>1856</v>
      </c>
      <c r="M9123" s="524" t="s">
        <v>11354</v>
      </c>
    </row>
    <row r="9124" spans="1:13" x14ac:dyDescent="0.25">
      <c r="A9124" s="208" t="s">
        <v>26480</v>
      </c>
      <c r="B9124" s="203" t="s">
        <v>26479</v>
      </c>
      <c r="C9124" s="525">
        <v>259062669</v>
      </c>
      <c r="D9124" s="527">
        <v>38614</v>
      </c>
      <c r="E9124" s="525" t="s">
        <v>26478</v>
      </c>
      <c r="F9124" s="526" t="s">
        <v>26477</v>
      </c>
      <c r="G9124" s="525" t="s">
        <v>98</v>
      </c>
      <c r="H9124" s="525" t="s">
        <v>8</v>
      </c>
      <c r="I9124" s="525" t="s">
        <v>9340</v>
      </c>
      <c r="J9124" s="536" t="s">
        <v>9671</v>
      </c>
      <c r="K9124" s="552" t="s">
        <v>26352</v>
      </c>
      <c r="L9124" s="527" t="s">
        <v>1856</v>
      </c>
      <c r="M9124" s="524" t="s">
        <v>11354</v>
      </c>
    </row>
    <row r="9125" spans="1:13" x14ac:dyDescent="0.25">
      <c r="A9125" s="208" t="s">
        <v>26476</v>
      </c>
      <c r="B9125" s="203" t="s">
        <v>26475</v>
      </c>
      <c r="C9125" s="525">
        <v>13768113752</v>
      </c>
      <c r="D9125" s="527">
        <v>32428</v>
      </c>
      <c r="E9125" s="525" t="s">
        <v>19474</v>
      </c>
      <c r="F9125" s="526" t="s">
        <v>26474</v>
      </c>
      <c r="G9125" s="525" t="s">
        <v>53</v>
      </c>
      <c r="H9125" s="525" t="s">
        <v>8</v>
      </c>
      <c r="I9125" s="525" t="s">
        <v>9340</v>
      </c>
      <c r="J9125" s="536" t="s">
        <v>9671</v>
      </c>
      <c r="K9125" s="552" t="s">
        <v>26352</v>
      </c>
      <c r="L9125" s="527" t="s">
        <v>1856</v>
      </c>
      <c r="M9125" s="524" t="s">
        <v>11354</v>
      </c>
    </row>
    <row r="9126" spans="1:13" x14ac:dyDescent="0.25">
      <c r="A9126" s="208" t="s">
        <v>26473</v>
      </c>
      <c r="B9126" s="203" t="s">
        <v>26472</v>
      </c>
      <c r="C9126" s="203">
        <v>68864131</v>
      </c>
      <c r="D9126" s="207">
        <v>23776</v>
      </c>
      <c r="E9126" s="203" t="s">
        <v>26471</v>
      </c>
      <c r="F9126" s="208" t="s">
        <v>26470</v>
      </c>
      <c r="G9126" s="203" t="s">
        <v>98</v>
      </c>
      <c r="H9126" s="203" t="s">
        <v>8</v>
      </c>
      <c r="I9126" s="525" t="s">
        <v>9340</v>
      </c>
      <c r="J9126" s="536" t="s">
        <v>9671</v>
      </c>
      <c r="K9126" s="552" t="s">
        <v>26352</v>
      </c>
      <c r="L9126" s="527" t="s">
        <v>1856</v>
      </c>
      <c r="M9126" s="524" t="s">
        <v>11354</v>
      </c>
    </row>
    <row r="9127" spans="1:13" x14ac:dyDescent="0.25">
      <c r="A9127" s="208" t="s">
        <v>26371</v>
      </c>
      <c r="B9127" s="203" t="s">
        <v>26370</v>
      </c>
      <c r="C9127" s="525">
        <v>20661742709</v>
      </c>
      <c r="D9127" s="527">
        <v>38676</v>
      </c>
      <c r="E9127" s="525" t="s">
        <v>26369</v>
      </c>
      <c r="F9127" s="526" t="s">
        <v>26368</v>
      </c>
      <c r="G9127" s="525" t="s">
        <v>98</v>
      </c>
      <c r="H9127" s="525" t="s">
        <v>26469</v>
      </c>
      <c r="I9127" s="525" t="s">
        <v>9340</v>
      </c>
      <c r="J9127" s="536" t="s">
        <v>9671</v>
      </c>
      <c r="K9127" s="552" t="s">
        <v>26352</v>
      </c>
      <c r="L9127" s="527" t="s">
        <v>1856</v>
      </c>
      <c r="M9127" s="524" t="s">
        <v>1572</v>
      </c>
    </row>
    <row r="9128" spans="1:13" x14ac:dyDescent="0.25">
      <c r="A9128" s="208" t="s">
        <v>26468</v>
      </c>
      <c r="B9128" s="203" t="s">
        <v>11199</v>
      </c>
      <c r="C9128" s="525">
        <v>332581768</v>
      </c>
      <c r="D9128" s="527">
        <v>37997</v>
      </c>
      <c r="E9128" s="525" t="s">
        <v>26467</v>
      </c>
      <c r="F9128" s="526" t="s">
        <v>26466</v>
      </c>
      <c r="G9128" s="525" t="s">
        <v>2354</v>
      </c>
      <c r="H9128" s="525" t="s">
        <v>8</v>
      </c>
      <c r="I9128" s="525" t="s">
        <v>9340</v>
      </c>
      <c r="J9128" s="536" t="s">
        <v>9671</v>
      </c>
      <c r="K9128" s="552" t="s">
        <v>26352</v>
      </c>
      <c r="L9128" s="527" t="s">
        <v>1856</v>
      </c>
      <c r="M9128" s="524" t="s">
        <v>1572</v>
      </c>
    </row>
    <row r="9129" spans="1:13" x14ac:dyDescent="0.25">
      <c r="A9129" s="209" t="s">
        <v>26465</v>
      </c>
      <c r="B9129" s="205" t="s">
        <v>26464</v>
      </c>
      <c r="C9129" s="525">
        <v>337293369</v>
      </c>
      <c r="D9129" s="527">
        <v>36606</v>
      </c>
      <c r="E9129" s="525" t="s">
        <v>26463</v>
      </c>
      <c r="F9129" s="526" t="s">
        <v>26462</v>
      </c>
      <c r="G9129" s="525" t="s">
        <v>650</v>
      </c>
      <c r="H9129" s="525" t="s">
        <v>8</v>
      </c>
      <c r="I9129" s="525" t="s">
        <v>9340</v>
      </c>
      <c r="J9129" s="536" t="s">
        <v>9671</v>
      </c>
      <c r="K9129" s="552" t="s">
        <v>26352</v>
      </c>
      <c r="L9129" s="527" t="s">
        <v>1856</v>
      </c>
      <c r="M9129" s="524" t="s">
        <v>1572</v>
      </c>
    </row>
    <row r="9130" spans="1:13" x14ac:dyDescent="0.25">
      <c r="A9130" s="208" t="s">
        <v>26461</v>
      </c>
      <c r="B9130" s="203" t="s">
        <v>26460</v>
      </c>
      <c r="C9130" s="525">
        <v>262563182</v>
      </c>
      <c r="D9130" s="527">
        <v>39242</v>
      </c>
      <c r="E9130" s="525" t="s">
        <v>26459</v>
      </c>
      <c r="F9130" s="526" t="s">
        <v>26458</v>
      </c>
      <c r="G9130" s="525" t="s">
        <v>296</v>
      </c>
      <c r="H9130" s="525" t="s">
        <v>8</v>
      </c>
      <c r="I9130" s="525" t="s">
        <v>9340</v>
      </c>
      <c r="J9130" s="536" t="s">
        <v>9671</v>
      </c>
      <c r="K9130" s="552" t="s">
        <v>26352</v>
      </c>
      <c r="L9130" s="527" t="s">
        <v>1856</v>
      </c>
      <c r="M9130" s="524" t="s">
        <v>11354</v>
      </c>
    </row>
    <row r="9131" spans="1:13" x14ac:dyDescent="0.25">
      <c r="A9131" s="208" t="s">
        <v>26457</v>
      </c>
      <c r="B9131" s="203" t="s">
        <v>11465</v>
      </c>
      <c r="C9131" s="525">
        <v>262715261</v>
      </c>
      <c r="D9131" s="527">
        <v>39285</v>
      </c>
      <c r="E9131" s="525" t="s">
        <v>26456</v>
      </c>
      <c r="F9131" s="526" t="s">
        <v>26452</v>
      </c>
      <c r="G9131" s="525" t="s">
        <v>2078</v>
      </c>
      <c r="H9131" s="525" t="s">
        <v>8</v>
      </c>
      <c r="I9131" s="525" t="s">
        <v>9340</v>
      </c>
      <c r="J9131" s="536" t="s">
        <v>9671</v>
      </c>
      <c r="K9131" s="552" t="s">
        <v>26352</v>
      </c>
      <c r="L9131" s="527" t="s">
        <v>1856</v>
      </c>
      <c r="M9131" s="524" t="s">
        <v>1572</v>
      </c>
    </row>
    <row r="9132" spans="1:13" x14ac:dyDescent="0.25">
      <c r="A9132" s="208" t="s">
        <v>26455</v>
      </c>
      <c r="B9132" s="203" t="s">
        <v>26454</v>
      </c>
      <c r="C9132" s="525">
        <v>262715253</v>
      </c>
      <c r="D9132" s="527">
        <v>39286</v>
      </c>
      <c r="E9132" s="525" t="s">
        <v>26453</v>
      </c>
      <c r="F9132" s="526" t="s">
        <v>26452</v>
      </c>
      <c r="G9132" s="525" t="s">
        <v>2078</v>
      </c>
      <c r="H9132" s="525" t="s">
        <v>8</v>
      </c>
      <c r="I9132" s="525" t="s">
        <v>9340</v>
      </c>
      <c r="J9132" s="536" t="s">
        <v>9671</v>
      </c>
      <c r="K9132" s="552" t="s">
        <v>26352</v>
      </c>
      <c r="L9132" s="527" t="s">
        <v>1856</v>
      </c>
      <c r="M9132" s="524" t="s">
        <v>1572</v>
      </c>
    </row>
    <row r="9133" spans="1:13" x14ac:dyDescent="0.25">
      <c r="A9133" s="539" t="s">
        <v>26451</v>
      </c>
      <c r="B9133" s="540" t="s">
        <v>26450</v>
      </c>
      <c r="C9133" s="540">
        <v>21787582744</v>
      </c>
      <c r="D9133" s="527">
        <v>40080</v>
      </c>
      <c r="E9133" s="525" t="s">
        <v>26449</v>
      </c>
      <c r="F9133" s="526" t="s">
        <v>26448</v>
      </c>
      <c r="G9133" s="525" t="s">
        <v>15687</v>
      </c>
      <c r="H9133" s="525" t="s">
        <v>8</v>
      </c>
      <c r="I9133" s="525" t="s">
        <v>281</v>
      </c>
      <c r="J9133" s="536" t="s">
        <v>9671</v>
      </c>
      <c r="K9133" s="552" t="s">
        <v>26352</v>
      </c>
      <c r="L9133" s="527" t="s">
        <v>1345</v>
      </c>
      <c r="M9133" s="524" t="s">
        <v>1572</v>
      </c>
    </row>
    <row r="9134" spans="1:13" x14ac:dyDescent="0.25">
      <c r="A9134" s="204" t="s">
        <v>26447</v>
      </c>
      <c r="B9134" s="203" t="s">
        <v>25543</v>
      </c>
      <c r="C9134" s="525">
        <v>268854884</v>
      </c>
      <c r="D9134" s="527">
        <v>35404</v>
      </c>
      <c r="E9134" s="525" t="s">
        <v>26446</v>
      </c>
      <c r="F9134" s="526" t="s">
        <v>26445</v>
      </c>
      <c r="G9134" s="525" t="s">
        <v>296</v>
      </c>
      <c r="H9134" s="525" t="s">
        <v>8</v>
      </c>
      <c r="I9134" s="525" t="s">
        <v>281</v>
      </c>
      <c r="J9134" s="536" t="s">
        <v>9671</v>
      </c>
      <c r="K9134" s="552" t="s">
        <v>26352</v>
      </c>
      <c r="L9134" s="527" t="s">
        <v>1345</v>
      </c>
      <c r="M9134" s="524" t="s">
        <v>11354</v>
      </c>
    </row>
    <row r="9135" spans="1:13" x14ac:dyDescent="0.25">
      <c r="A9135" s="204" t="s">
        <v>14632</v>
      </c>
      <c r="B9135" s="203" t="s">
        <v>14631</v>
      </c>
      <c r="C9135" s="525">
        <v>105337745</v>
      </c>
      <c r="D9135" s="527">
        <v>27786</v>
      </c>
      <c r="E9135" s="525" t="s">
        <v>26444</v>
      </c>
      <c r="F9135" s="526" t="s">
        <v>16499</v>
      </c>
      <c r="G9135" s="525" t="s">
        <v>98</v>
      </c>
      <c r="H9135" s="525" t="s">
        <v>8</v>
      </c>
      <c r="I9135" s="525" t="s">
        <v>281</v>
      </c>
      <c r="J9135" s="536" t="s">
        <v>9671</v>
      </c>
      <c r="K9135" s="552" t="s">
        <v>26352</v>
      </c>
      <c r="L9135" s="527" t="s">
        <v>1345</v>
      </c>
      <c r="M9135" s="524" t="s">
        <v>1572</v>
      </c>
    </row>
    <row r="9136" spans="1:13" x14ac:dyDescent="0.25">
      <c r="A9136" s="204" t="s">
        <v>26443</v>
      </c>
      <c r="B9136" s="203" t="s">
        <v>26442</v>
      </c>
      <c r="C9136" s="525">
        <v>259842128</v>
      </c>
      <c r="D9136" s="527">
        <v>38823</v>
      </c>
      <c r="E9136" s="525" t="s">
        <v>26441</v>
      </c>
      <c r="F9136" s="526" t="s">
        <v>26440</v>
      </c>
      <c r="G9136" s="525" t="s">
        <v>650</v>
      </c>
      <c r="H9136" s="525" t="s">
        <v>8</v>
      </c>
      <c r="I9136" s="525" t="s">
        <v>281</v>
      </c>
      <c r="J9136" s="536" t="s">
        <v>9671</v>
      </c>
      <c r="K9136" s="552" t="s">
        <v>26352</v>
      </c>
      <c r="L9136" s="527" t="s">
        <v>1345</v>
      </c>
      <c r="M9136" s="524" t="s">
        <v>1572</v>
      </c>
    </row>
    <row r="9137" spans="1:13" x14ac:dyDescent="0.25">
      <c r="A9137" s="204" t="s">
        <v>14192</v>
      </c>
      <c r="B9137" s="203" t="s">
        <v>23491</v>
      </c>
      <c r="C9137" s="525">
        <v>22877344738</v>
      </c>
      <c r="D9137" s="527">
        <v>38471</v>
      </c>
      <c r="E9137" s="525" t="s">
        <v>26439</v>
      </c>
      <c r="F9137" s="526" t="s">
        <v>26438</v>
      </c>
      <c r="G9137" s="525" t="s">
        <v>53</v>
      </c>
      <c r="H9137" s="525" t="s">
        <v>8</v>
      </c>
      <c r="I9137" s="525" t="s">
        <v>281</v>
      </c>
      <c r="J9137" s="536" t="s">
        <v>9671</v>
      </c>
      <c r="K9137" s="552" t="s">
        <v>26352</v>
      </c>
      <c r="L9137" s="527" t="s">
        <v>1345</v>
      </c>
      <c r="M9137" s="524" t="s">
        <v>1572</v>
      </c>
    </row>
    <row r="9138" spans="1:13" x14ac:dyDescent="0.25">
      <c r="A9138" s="204" t="s">
        <v>26437</v>
      </c>
      <c r="B9138" s="203" t="s">
        <v>22884</v>
      </c>
      <c r="C9138" s="203">
        <v>125698100</v>
      </c>
      <c r="D9138" s="207" t="s">
        <v>26436</v>
      </c>
      <c r="E9138" s="203" t="s">
        <v>26435</v>
      </c>
      <c r="F9138" s="208" t="s">
        <v>26434</v>
      </c>
      <c r="G9138" s="203" t="s">
        <v>53</v>
      </c>
      <c r="H9138" s="525" t="s">
        <v>8</v>
      </c>
      <c r="I9138" s="525" t="s">
        <v>281</v>
      </c>
      <c r="J9138" s="536" t="s">
        <v>9671</v>
      </c>
      <c r="K9138" s="552" t="s">
        <v>26352</v>
      </c>
      <c r="L9138" s="527" t="s">
        <v>1345</v>
      </c>
      <c r="M9138" s="524" t="s">
        <v>1032</v>
      </c>
    </row>
    <row r="9139" spans="1:13" x14ac:dyDescent="0.25">
      <c r="A9139" s="204" t="s">
        <v>25529</v>
      </c>
      <c r="B9139" s="203" t="s">
        <v>25528</v>
      </c>
      <c r="C9139" s="525">
        <v>282172048</v>
      </c>
      <c r="D9139" s="527">
        <v>34060</v>
      </c>
      <c r="E9139" s="525" t="s">
        <v>26433</v>
      </c>
      <c r="F9139" s="526" t="s">
        <v>26432</v>
      </c>
      <c r="G9139" s="525" t="s">
        <v>53</v>
      </c>
      <c r="H9139" s="525" t="s">
        <v>8</v>
      </c>
      <c r="I9139" s="525" t="s">
        <v>281</v>
      </c>
      <c r="J9139" s="536" t="s">
        <v>9671</v>
      </c>
      <c r="K9139" s="552" t="s">
        <v>26352</v>
      </c>
      <c r="L9139" s="527" t="s">
        <v>1345</v>
      </c>
      <c r="M9139" s="524" t="s">
        <v>11354</v>
      </c>
    </row>
    <row r="9140" spans="1:13" x14ac:dyDescent="0.25">
      <c r="A9140" s="204" t="s">
        <v>26431</v>
      </c>
      <c r="B9140" s="203" t="s">
        <v>26430</v>
      </c>
      <c r="C9140" s="525">
        <v>15823497709</v>
      </c>
      <c r="D9140" s="527">
        <v>34338</v>
      </c>
      <c r="E9140" s="525" t="s">
        <v>26429</v>
      </c>
      <c r="F9140" s="526" t="s">
        <v>26428</v>
      </c>
      <c r="G9140" s="525" t="s">
        <v>1280</v>
      </c>
      <c r="H9140" s="525" t="s">
        <v>8</v>
      </c>
      <c r="I9140" s="525" t="s">
        <v>281</v>
      </c>
      <c r="J9140" s="536" t="s">
        <v>9671</v>
      </c>
      <c r="K9140" s="552" t="s">
        <v>26352</v>
      </c>
      <c r="L9140" s="527" t="s">
        <v>1345</v>
      </c>
      <c r="M9140" s="524" t="s">
        <v>3997</v>
      </c>
    </row>
    <row r="9141" spans="1:13" x14ac:dyDescent="0.25">
      <c r="A9141" s="200" t="s">
        <v>20567</v>
      </c>
      <c r="B9141" s="199" t="s">
        <v>20566</v>
      </c>
      <c r="C9141" s="525">
        <v>288687502</v>
      </c>
      <c r="D9141" s="527">
        <v>38117</v>
      </c>
      <c r="E9141" s="525" t="s">
        <v>26427</v>
      </c>
      <c r="F9141" s="526" t="s">
        <v>20565</v>
      </c>
      <c r="G9141" s="525" t="s">
        <v>53</v>
      </c>
      <c r="H9141" s="525" t="s">
        <v>8</v>
      </c>
      <c r="I9141" s="525" t="s">
        <v>281</v>
      </c>
      <c r="J9141" s="536" t="s">
        <v>9671</v>
      </c>
      <c r="K9141" s="552" t="s">
        <v>26352</v>
      </c>
      <c r="L9141" s="527" t="s">
        <v>1345</v>
      </c>
      <c r="M9141" s="524" t="s">
        <v>11354</v>
      </c>
    </row>
    <row r="9142" spans="1:13" x14ac:dyDescent="0.25">
      <c r="A9142" s="204" t="s">
        <v>10827</v>
      </c>
      <c r="B9142" s="203" t="s">
        <v>9638</v>
      </c>
      <c r="C9142" s="525">
        <v>293666145</v>
      </c>
      <c r="D9142" s="527">
        <v>34375</v>
      </c>
      <c r="E9142" s="525" t="s">
        <v>26426</v>
      </c>
      <c r="F9142" s="526" t="s">
        <v>26425</v>
      </c>
      <c r="G9142" s="525" t="s">
        <v>53</v>
      </c>
      <c r="H9142" s="525" t="s">
        <v>8</v>
      </c>
      <c r="I9142" s="525" t="s">
        <v>281</v>
      </c>
      <c r="J9142" s="536" t="s">
        <v>9671</v>
      </c>
      <c r="K9142" s="552" t="s">
        <v>26352</v>
      </c>
      <c r="L9142" s="527" t="s">
        <v>1345</v>
      </c>
      <c r="M9142" s="524" t="s">
        <v>1032</v>
      </c>
    </row>
    <row r="9143" spans="1:13" x14ac:dyDescent="0.25">
      <c r="A9143" s="204" t="s">
        <v>26424</v>
      </c>
      <c r="B9143" s="203" t="s">
        <v>26423</v>
      </c>
      <c r="C9143" s="525">
        <v>8028523781</v>
      </c>
      <c r="D9143" s="527">
        <v>29122</v>
      </c>
      <c r="E9143" s="525" t="s">
        <v>26422</v>
      </c>
      <c r="F9143" s="526" t="s">
        <v>26421</v>
      </c>
      <c r="G9143" s="525" t="s">
        <v>296</v>
      </c>
      <c r="H9143" s="525" t="s">
        <v>8</v>
      </c>
      <c r="I9143" s="525" t="s">
        <v>281</v>
      </c>
      <c r="J9143" s="536" t="s">
        <v>9671</v>
      </c>
      <c r="K9143" s="552" t="s">
        <v>26352</v>
      </c>
      <c r="L9143" s="527" t="s">
        <v>1345</v>
      </c>
      <c r="M9143" s="524" t="s">
        <v>1572</v>
      </c>
    </row>
    <row r="9144" spans="1:13" x14ac:dyDescent="0.25">
      <c r="A9144" s="204" t="s">
        <v>6083</v>
      </c>
      <c r="B9144" s="203" t="s">
        <v>26420</v>
      </c>
      <c r="C9144" s="525">
        <v>364272518</v>
      </c>
      <c r="D9144" s="527">
        <v>27591</v>
      </c>
      <c r="E9144" s="525" t="s">
        <v>26419</v>
      </c>
      <c r="F9144" s="526" t="s">
        <v>26418</v>
      </c>
      <c r="G9144" s="525" t="s">
        <v>98</v>
      </c>
      <c r="H9144" s="525" t="s">
        <v>8</v>
      </c>
      <c r="I9144" s="525" t="s">
        <v>281</v>
      </c>
      <c r="J9144" s="536" t="s">
        <v>9671</v>
      </c>
      <c r="K9144" s="552" t="s">
        <v>26352</v>
      </c>
      <c r="L9144" s="527" t="s">
        <v>1345</v>
      </c>
      <c r="M9144" s="524" t="s">
        <v>1572</v>
      </c>
    </row>
    <row r="9145" spans="1:13" x14ac:dyDescent="0.25">
      <c r="A9145" s="204" t="s">
        <v>26417</v>
      </c>
      <c r="B9145" s="203" t="s">
        <v>18637</v>
      </c>
      <c r="C9145" s="525">
        <v>269130167</v>
      </c>
      <c r="D9145" s="527">
        <v>39566</v>
      </c>
      <c r="E9145" s="525" t="s">
        <v>26416</v>
      </c>
      <c r="F9145" s="526" t="s">
        <v>26415</v>
      </c>
      <c r="G9145" s="525" t="s">
        <v>98</v>
      </c>
      <c r="H9145" s="525" t="s">
        <v>8</v>
      </c>
      <c r="I9145" s="525" t="s">
        <v>281</v>
      </c>
      <c r="J9145" s="536" t="s">
        <v>9671</v>
      </c>
      <c r="K9145" s="552" t="s">
        <v>26352</v>
      </c>
      <c r="L9145" s="527" t="s">
        <v>1345</v>
      </c>
      <c r="M9145" s="524" t="s">
        <v>3997</v>
      </c>
    </row>
    <row r="9146" spans="1:13" x14ac:dyDescent="0.25">
      <c r="A9146" s="204" t="s">
        <v>26414</v>
      </c>
      <c r="B9146" s="203" t="s">
        <v>26413</v>
      </c>
      <c r="C9146" s="525">
        <v>304757065</v>
      </c>
      <c r="D9146" s="527">
        <v>34835</v>
      </c>
      <c r="E9146" s="525" t="s">
        <v>26412</v>
      </c>
      <c r="F9146" s="526" t="s">
        <v>26411</v>
      </c>
      <c r="G9146" s="525" t="s">
        <v>1798</v>
      </c>
      <c r="H9146" s="525" t="s">
        <v>8</v>
      </c>
      <c r="I9146" s="525" t="s">
        <v>281</v>
      </c>
      <c r="J9146" s="536" t="s">
        <v>9671</v>
      </c>
      <c r="K9146" s="552" t="s">
        <v>26352</v>
      </c>
      <c r="L9146" s="527" t="s">
        <v>1345</v>
      </c>
      <c r="M9146" s="524" t="s">
        <v>1572</v>
      </c>
    </row>
    <row r="9147" spans="1:13" x14ac:dyDescent="0.25">
      <c r="A9147" s="204" t="s">
        <v>26410</v>
      </c>
      <c r="B9147" s="203" t="s">
        <v>4930</v>
      </c>
      <c r="C9147" s="525">
        <v>12704528780</v>
      </c>
      <c r="D9147" s="527">
        <v>38600</v>
      </c>
      <c r="E9147" s="525" t="s">
        <v>26409</v>
      </c>
      <c r="F9147" s="526" t="s">
        <v>26408</v>
      </c>
      <c r="G9147" s="525" t="s">
        <v>1280</v>
      </c>
      <c r="H9147" s="525" t="s">
        <v>8</v>
      </c>
      <c r="I9147" s="525" t="s">
        <v>281</v>
      </c>
      <c r="J9147" s="536" t="s">
        <v>9671</v>
      </c>
      <c r="K9147" s="552" t="s">
        <v>26352</v>
      </c>
      <c r="L9147" s="527" t="s">
        <v>1345</v>
      </c>
      <c r="M9147" s="524" t="s">
        <v>11354</v>
      </c>
    </row>
    <row r="9148" spans="1:13" x14ac:dyDescent="0.25">
      <c r="A9148" s="539" t="s">
        <v>23254</v>
      </c>
      <c r="B9148" s="203" t="s">
        <v>23253</v>
      </c>
      <c r="C9148" s="203">
        <v>124798554</v>
      </c>
      <c r="D9148" s="527">
        <v>28901</v>
      </c>
      <c r="E9148" s="525" t="s">
        <v>26361</v>
      </c>
      <c r="F9148" s="526" t="s">
        <v>26407</v>
      </c>
      <c r="G9148" s="525" t="s">
        <v>53</v>
      </c>
      <c r="H9148" s="525" t="s">
        <v>8</v>
      </c>
      <c r="I9148" s="525" t="s">
        <v>281</v>
      </c>
      <c r="J9148" s="536" t="s">
        <v>9671</v>
      </c>
      <c r="K9148" s="552" t="s">
        <v>26352</v>
      </c>
      <c r="L9148" s="527" t="s">
        <v>1345</v>
      </c>
      <c r="M9148" s="524" t="s">
        <v>11354</v>
      </c>
    </row>
    <row r="9149" spans="1:13" x14ac:dyDescent="0.25">
      <c r="A9149" s="204" t="s">
        <v>26406</v>
      </c>
      <c r="B9149" s="203" t="s">
        <v>26405</v>
      </c>
      <c r="C9149" s="525">
        <v>126496819</v>
      </c>
      <c r="D9149" s="527">
        <v>29301</v>
      </c>
      <c r="E9149" s="525" t="s">
        <v>26404</v>
      </c>
      <c r="F9149" s="526" t="s">
        <v>26403</v>
      </c>
      <c r="G9149" s="525" t="s">
        <v>6808</v>
      </c>
      <c r="H9149" s="525" t="s">
        <v>3031</v>
      </c>
      <c r="I9149" s="525" t="s">
        <v>281</v>
      </c>
      <c r="J9149" s="536" t="s">
        <v>9671</v>
      </c>
      <c r="K9149" s="552" t="s">
        <v>26352</v>
      </c>
      <c r="L9149" s="527" t="s">
        <v>1345</v>
      </c>
      <c r="M9149" s="524" t="s">
        <v>11354</v>
      </c>
    </row>
    <row r="9150" spans="1:13" x14ac:dyDescent="0.25">
      <c r="A9150" s="204" t="s">
        <v>25497</v>
      </c>
      <c r="B9150" s="203" t="s">
        <v>25496</v>
      </c>
      <c r="C9150" s="525">
        <v>19766966745</v>
      </c>
      <c r="D9150" s="527">
        <v>36521</v>
      </c>
      <c r="E9150" s="525" t="s">
        <v>26402</v>
      </c>
      <c r="F9150" s="526" t="s">
        <v>26401</v>
      </c>
      <c r="G9150" s="525" t="s">
        <v>53</v>
      </c>
      <c r="H9150" s="525" t="s">
        <v>8</v>
      </c>
      <c r="I9150" s="525" t="s">
        <v>281</v>
      </c>
      <c r="J9150" s="536" t="s">
        <v>9671</v>
      </c>
      <c r="K9150" s="552" t="s">
        <v>26352</v>
      </c>
      <c r="L9150" s="527" t="s">
        <v>1345</v>
      </c>
      <c r="M9150" s="524" t="s">
        <v>1572</v>
      </c>
    </row>
    <row r="9151" spans="1:13" x14ac:dyDescent="0.25">
      <c r="A9151" s="204" t="s">
        <v>26400</v>
      </c>
      <c r="B9151" s="203" t="s">
        <v>26399</v>
      </c>
      <c r="C9151" s="525">
        <v>257303859</v>
      </c>
      <c r="D9151" s="527">
        <v>33311</v>
      </c>
      <c r="E9151" s="525" t="s">
        <v>26398</v>
      </c>
      <c r="F9151" s="526" t="s">
        <v>26397</v>
      </c>
      <c r="G9151" s="525" t="s">
        <v>13225</v>
      </c>
      <c r="H9151" s="525" t="s">
        <v>8</v>
      </c>
      <c r="I9151" s="525" t="s">
        <v>281</v>
      </c>
      <c r="J9151" s="536" t="s">
        <v>9671</v>
      </c>
      <c r="K9151" s="552" t="s">
        <v>26352</v>
      </c>
      <c r="L9151" s="527" t="s">
        <v>1345</v>
      </c>
      <c r="M9151" s="524" t="s">
        <v>26396</v>
      </c>
    </row>
    <row r="9152" spans="1:13" x14ac:dyDescent="0.25">
      <c r="A9152" s="204" t="s">
        <v>18489</v>
      </c>
      <c r="B9152" s="203" t="s">
        <v>18488</v>
      </c>
      <c r="C9152" s="525">
        <v>279621734</v>
      </c>
      <c r="D9152" s="527">
        <v>34836</v>
      </c>
      <c r="E9152" s="525" t="s">
        <v>26395</v>
      </c>
      <c r="F9152" s="526" t="s">
        <v>26394</v>
      </c>
      <c r="G9152" s="525" t="s">
        <v>53</v>
      </c>
      <c r="H9152" s="525" t="s">
        <v>8</v>
      </c>
      <c r="I9152" s="525" t="s">
        <v>281</v>
      </c>
      <c r="J9152" s="536" t="s">
        <v>9671</v>
      </c>
      <c r="K9152" s="552" t="s">
        <v>26352</v>
      </c>
      <c r="L9152" s="527" t="s">
        <v>1345</v>
      </c>
      <c r="M9152" s="524" t="s">
        <v>1572</v>
      </c>
    </row>
    <row r="9153" spans="1:13" x14ac:dyDescent="0.25">
      <c r="A9153" s="204" t="s">
        <v>26393</v>
      </c>
      <c r="B9153" s="203" t="s">
        <v>26392</v>
      </c>
      <c r="C9153" s="525">
        <v>261192322</v>
      </c>
      <c r="D9153" s="527">
        <v>38501</v>
      </c>
      <c r="E9153" s="525" t="s">
        <v>26391</v>
      </c>
      <c r="F9153" s="526" t="s">
        <v>26390</v>
      </c>
      <c r="G9153" s="525" t="s">
        <v>53</v>
      </c>
      <c r="H9153" s="525" t="s">
        <v>8</v>
      </c>
      <c r="I9153" s="525" t="s">
        <v>281</v>
      </c>
      <c r="J9153" s="536" t="s">
        <v>9671</v>
      </c>
      <c r="K9153" s="552" t="s">
        <v>26352</v>
      </c>
      <c r="L9153" s="527" t="s">
        <v>1345</v>
      </c>
      <c r="M9153" s="524" t="s">
        <v>1572</v>
      </c>
    </row>
    <row r="9154" spans="1:13" x14ac:dyDescent="0.25">
      <c r="A9154" s="204" t="s">
        <v>26389</v>
      </c>
      <c r="B9154" s="203" t="s">
        <v>10344</v>
      </c>
      <c r="C9154" s="525">
        <v>16999500754</v>
      </c>
      <c r="D9154" s="527">
        <v>39260</v>
      </c>
      <c r="E9154" s="525" t="s">
        <v>26388</v>
      </c>
      <c r="F9154" s="526" t="s">
        <v>26387</v>
      </c>
      <c r="G9154" s="525" t="s">
        <v>53</v>
      </c>
      <c r="H9154" s="525" t="s">
        <v>8</v>
      </c>
      <c r="I9154" s="525" t="s">
        <v>281</v>
      </c>
      <c r="J9154" s="536" t="s">
        <v>9671</v>
      </c>
      <c r="K9154" s="552" t="s">
        <v>26352</v>
      </c>
      <c r="L9154" s="527" t="s">
        <v>1345</v>
      </c>
      <c r="M9154" s="524" t="s">
        <v>1572</v>
      </c>
    </row>
    <row r="9155" spans="1:13" x14ac:dyDescent="0.25">
      <c r="A9155" s="204" t="s">
        <v>23403</v>
      </c>
      <c r="B9155" s="203" t="s">
        <v>23402</v>
      </c>
      <c r="C9155" s="525">
        <v>214618886</v>
      </c>
      <c r="D9155" s="527">
        <v>31719</v>
      </c>
      <c r="E9155" s="525" t="s">
        <v>24390</v>
      </c>
      <c r="F9155" s="526" t="s">
        <v>26386</v>
      </c>
      <c r="G9155" s="525" t="s">
        <v>53</v>
      </c>
      <c r="H9155" s="525" t="s">
        <v>8</v>
      </c>
      <c r="I9155" s="525" t="s">
        <v>281</v>
      </c>
      <c r="J9155" s="536" t="s">
        <v>9671</v>
      </c>
      <c r="K9155" s="552" t="s">
        <v>26352</v>
      </c>
      <c r="L9155" s="527" t="s">
        <v>1345</v>
      </c>
      <c r="M9155" s="524" t="s">
        <v>1572</v>
      </c>
    </row>
    <row r="9156" spans="1:13" x14ac:dyDescent="0.25">
      <c r="A9156" s="200" t="s">
        <v>16586</v>
      </c>
      <c r="B9156" s="199" t="s">
        <v>16585</v>
      </c>
      <c r="C9156" s="525">
        <v>205383540</v>
      </c>
      <c r="D9156" s="527">
        <v>31601</v>
      </c>
      <c r="E9156" s="525" t="s">
        <v>26385</v>
      </c>
      <c r="F9156" s="526" t="s">
        <v>26384</v>
      </c>
      <c r="G9156" s="525" t="s">
        <v>98</v>
      </c>
      <c r="H9156" s="525" t="s">
        <v>8</v>
      </c>
      <c r="I9156" s="525" t="s">
        <v>281</v>
      </c>
      <c r="J9156" s="536" t="s">
        <v>9671</v>
      </c>
      <c r="K9156" s="552" t="s">
        <v>26352</v>
      </c>
      <c r="L9156" s="527" t="s">
        <v>1345</v>
      </c>
      <c r="M9156" s="524" t="s">
        <v>1032</v>
      </c>
    </row>
    <row r="9157" spans="1:13" x14ac:dyDescent="0.25">
      <c r="A9157" s="204" t="s">
        <v>8005</v>
      </c>
      <c r="B9157" s="203" t="s">
        <v>13977</v>
      </c>
      <c r="C9157" s="525">
        <v>271377111</v>
      </c>
      <c r="D9157" s="527">
        <v>39717</v>
      </c>
      <c r="E9157" s="525" t="s">
        <v>8002</v>
      </c>
      <c r="F9157" s="526" t="s">
        <v>26383</v>
      </c>
      <c r="G9157" s="525" t="s">
        <v>53</v>
      </c>
      <c r="H9157" s="525" t="s">
        <v>8</v>
      </c>
      <c r="I9157" s="525" t="s">
        <v>281</v>
      </c>
      <c r="J9157" s="536" t="s">
        <v>9671</v>
      </c>
      <c r="K9157" s="552" t="s">
        <v>26352</v>
      </c>
      <c r="L9157" s="527" t="s">
        <v>1345</v>
      </c>
      <c r="M9157" s="524" t="s">
        <v>1032</v>
      </c>
    </row>
    <row r="9158" spans="1:13" x14ac:dyDescent="0.25">
      <c r="A9158" s="204" t="s">
        <v>26382</v>
      </c>
      <c r="B9158" s="203" t="s">
        <v>26381</v>
      </c>
      <c r="C9158" s="525">
        <v>331832451</v>
      </c>
      <c r="D9158" s="527">
        <v>38159</v>
      </c>
      <c r="E9158" s="525" t="s">
        <v>26380</v>
      </c>
      <c r="F9158" s="526" t="s">
        <v>26379</v>
      </c>
      <c r="G9158" s="525" t="s">
        <v>650</v>
      </c>
      <c r="H9158" s="525" t="s">
        <v>8</v>
      </c>
      <c r="I9158" s="525" t="s">
        <v>281</v>
      </c>
      <c r="J9158" s="536" t="s">
        <v>9671</v>
      </c>
      <c r="K9158" s="552" t="s">
        <v>26352</v>
      </c>
      <c r="L9158" s="527" t="s">
        <v>1345</v>
      </c>
      <c r="M9158" s="524" t="s">
        <v>1032</v>
      </c>
    </row>
    <row r="9159" spans="1:13" x14ac:dyDescent="0.25">
      <c r="A9159" s="206" t="s">
        <v>25733</v>
      </c>
      <c r="B9159" s="205" t="s">
        <v>25732</v>
      </c>
      <c r="C9159" s="525">
        <v>269868840</v>
      </c>
      <c r="D9159" s="527">
        <v>39651</v>
      </c>
      <c r="E9159" s="527" t="s">
        <v>26378</v>
      </c>
      <c r="F9159" s="526" t="s">
        <v>26377</v>
      </c>
      <c r="G9159" s="525" t="s">
        <v>309</v>
      </c>
      <c r="H9159" s="525" t="s">
        <v>8</v>
      </c>
      <c r="I9159" s="525" t="s">
        <v>281</v>
      </c>
      <c r="J9159" s="536" t="s">
        <v>9671</v>
      </c>
      <c r="K9159" s="552" t="s">
        <v>26352</v>
      </c>
      <c r="L9159" s="527" t="s">
        <v>1345</v>
      </c>
      <c r="M9159" s="524" t="s">
        <v>11354</v>
      </c>
    </row>
    <row r="9160" spans="1:13" x14ac:dyDescent="0.25">
      <c r="A9160" s="206" t="s">
        <v>5127</v>
      </c>
      <c r="B9160" s="205" t="s">
        <v>26376</v>
      </c>
      <c r="C9160" s="525">
        <v>299639889</v>
      </c>
      <c r="D9160" s="527">
        <v>37301</v>
      </c>
      <c r="E9160" s="525" t="s">
        <v>26375</v>
      </c>
      <c r="F9160" s="526" t="s">
        <v>26374</v>
      </c>
      <c r="G9160" s="525" t="s">
        <v>296</v>
      </c>
      <c r="H9160" s="525" t="s">
        <v>8</v>
      </c>
      <c r="I9160" s="525" t="s">
        <v>281</v>
      </c>
      <c r="J9160" s="536" t="s">
        <v>9671</v>
      </c>
      <c r="K9160" s="552" t="s">
        <v>26352</v>
      </c>
      <c r="L9160" s="527" t="s">
        <v>1345</v>
      </c>
      <c r="M9160" s="524" t="s">
        <v>11354</v>
      </c>
    </row>
    <row r="9161" spans="1:13" x14ac:dyDescent="0.25">
      <c r="A9161" s="204" t="s">
        <v>2694</v>
      </c>
      <c r="B9161" s="203" t="s">
        <v>23239</v>
      </c>
      <c r="C9161" s="525">
        <v>272340811</v>
      </c>
      <c r="D9161" s="527">
        <v>36027</v>
      </c>
      <c r="E9161" s="525" t="s">
        <v>26373</v>
      </c>
      <c r="F9161" s="526" t="s">
        <v>26372</v>
      </c>
      <c r="G9161" s="525" t="s">
        <v>436</v>
      </c>
      <c r="H9161" s="525" t="s">
        <v>8</v>
      </c>
      <c r="I9161" s="525" t="s">
        <v>281</v>
      </c>
      <c r="J9161" s="536" t="s">
        <v>9671</v>
      </c>
      <c r="K9161" s="552" t="s">
        <v>26352</v>
      </c>
      <c r="L9161" s="527" t="s">
        <v>1345</v>
      </c>
      <c r="M9161" s="524" t="s">
        <v>1572</v>
      </c>
    </row>
    <row r="9162" spans="1:13" x14ac:dyDescent="0.25">
      <c r="A9162" s="204" t="s">
        <v>26371</v>
      </c>
      <c r="B9162" s="203" t="s">
        <v>26370</v>
      </c>
      <c r="C9162" s="525">
        <v>20661742709</v>
      </c>
      <c r="D9162" s="527">
        <v>38676</v>
      </c>
      <c r="E9162" s="525" t="s">
        <v>26369</v>
      </c>
      <c r="F9162" s="526" t="s">
        <v>26368</v>
      </c>
      <c r="G9162" s="525" t="s">
        <v>98</v>
      </c>
      <c r="H9162" s="525" t="s">
        <v>8</v>
      </c>
      <c r="I9162" s="525" t="s">
        <v>281</v>
      </c>
      <c r="J9162" s="536" t="s">
        <v>9671</v>
      </c>
      <c r="K9162" s="552" t="s">
        <v>26352</v>
      </c>
      <c r="L9162" s="527" t="s">
        <v>1345</v>
      </c>
      <c r="M9162" s="524" t="s">
        <v>1572</v>
      </c>
    </row>
    <row r="9163" spans="1:13" x14ac:dyDescent="0.25">
      <c r="A9163" s="200" t="s">
        <v>26367</v>
      </c>
      <c r="B9163" s="199" t="s">
        <v>26366</v>
      </c>
      <c r="C9163" s="525">
        <v>293666251</v>
      </c>
      <c r="D9163" s="527">
        <v>36753</v>
      </c>
      <c r="E9163" s="525" t="s">
        <v>26365</v>
      </c>
      <c r="F9163" s="526" t="s">
        <v>26364</v>
      </c>
      <c r="G9163" s="525" t="s">
        <v>296</v>
      </c>
      <c r="H9163" s="525" t="s">
        <v>8</v>
      </c>
      <c r="I9163" s="525" t="s">
        <v>281</v>
      </c>
      <c r="J9163" s="536" t="s">
        <v>9671</v>
      </c>
      <c r="K9163" s="552" t="s">
        <v>26352</v>
      </c>
      <c r="L9163" s="527" t="s">
        <v>1345</v>
      </c>
      <c r="M9163" s="524" t="s">
        <v>11354</v>
      </c>
    </row>
    <row r="9164" spans="1:13" x14ac:dyDescent="0.25">
      <c r="A9164" s="200" t="s">
        <v>26363</v>
      </c>
      <c r="B9164" s="199" t="s">
        <v>26362</v>
      </c>
      <c r="C9164" s="525">
        <v>124798554</v>
      </c>
      <c r="D9164" s="527">
        <v>28901</v>
      </c>
      <c r="E9164" s="525" t="s">
        <v>26361</v>
      </c>
      <c r="F9164" s="526" t="s">
        <v>26360</v>
      </c>
      <c r="G9164" s="525" t="s">
        <v>296</v>
      </c>
      <c r="H9164" s="525" t="s">
        <v>8</v>
      </c>
      <c r="I9164" s="525" t="s">
        <v>281</v>
      </c>
      <c r="J9164" s="536" t="s">
        <v>9671</v>
      </c>
      <c r="K9164" s="552" t="s">
        <v>26352</v>
      </c>
      <c r="L9164" s="527" t="s">
        <v>1345</v>
      </c>
      <c r="M9164" s="524" t="s">
        <v>11354</v>
      </c>
    </row>
    <row r="9165" spans="1:13" x14ac:dyDescent="0.25">
      <c r="A9165" s="200" t="s">
        <v>26359</v>
      </c>
      <c r="B9165" s="199" t="s">
        <v>25559</v>
      </c>
      <c r="C9165" s="525">
        <v>218153286</v>
      </c>
      <c r="D9165" s="527">
        <v>31682</v>
      </c>
      <c r="E9165" s="525" t="s">
        <v>26358</v>
      </c>
      <c r="F9165" s="526" t="s">
        <v>26357</v>
      </c>
      <c r="G9165" s="525" t="s">
        <v>53</v>
      </c>
      <c r="H9165" s="525" t="s">
        <v>8</v>
      </c>
      <c r="I9165" s="525" t="s">
        <v>281</v>
      </c>
      <c r="J9165" s="536" t="s">
        <v>9671</v>
      </c>
      <c r="K9165" s="552" t="s">
        <v>26352</v>
      </c>
      <c r="L9165" s="527" t="s">
        <v>1345</v>
      </c>
      <c r="M9165" s="524" t="s">
        <v>11354</v>
      </c>
    </row>
    <row r="9166" spans="1:13" x14ac:dyDescent="0.25">
      <c r="A9166" s="200" t="s">
        <v>26356</v>
      </c>
      <c r="B9166" s="199" t="s">
        <v>26355</v>
      </c>
      <c r="C9166" s="525">
        <v>271085334</v>
      </c>
      <c r="D9166" s="527">
        <v>39729</v>
      </c>
      <c r="E9166" s="525" t="s">
        <v>26354</v>
      </c>
      <c r="F9166" s="526" t="s">
        <v>26353</v>
      </c>
      <c r="G9166" s="525" t="s">
        <v>53</v>
      </c>
      <c r="H9166" s="525" t="s">
        <v>8</v>
      </c>
      <c r="I9166" s="525" t="s">
        <v>281</v>
      </c>
      <c r="J9166" s="536" t="s">
        <v>9671</v>
      </c>
      <c r="K9166" s="552" t="s">
        <v>26352</v>
      </c>
      <c r="L9166" s="527" t="s">
        <v>1345</v>
      </c>
      <c r="M9166" s="524" t="s">
        <v>1572</v>
      </c>
    </row>
    <row r="9167" spans="1:13" x14ac:dyDescent="0.25">
      <c r="A9167" s="200" t="s">
        <v>25866</v>
      </c>
      <c r="B9167" s="199" t="s">
        <v>25865</v>
      </c>
      <c r="C9167" s="525">
        <v>327813077</v>
      </c>
      <c r="D9167" s="527">
        <v>37682</v>
      </c>
      <c r="E9167" s="525" t="s">
        <v>25864</v>
      </c>
      <c r="F9167" s="526" t="s">
        <v>25863</v>
      </c>
      <c r="G9167" s="525" t="s">
        <v>3966</v>
      </c>
      <c r="H9167" s="525" t="s">
        <v>8</v>
      </c>
      <c r="I9167" s="525" t="s">
        <v>281</v>
      </c>
      <c r="J9167" s="536" t="s">
        <v>9671</v>
      </c>
      <c r="K9167" s="552" t="s">
        <v>26352</v>
      </c>
      <c r="L9167" s="527" t="s">
        <v>1345</v>
      </c>
      <c r="M9167" s="524" t="s">
        <v>11354</v>
      </c>
    </row>
    <row r="9168" spans="1:13" x14ac:dyDescent="0.25">
      <c r="A9168" s="200" t="s">
        <v>26351</v>
      </c>
      <c r="B9168" s="199" t="s">
        <v>26350</v>
      </c>
      <c r="C9168" s="525">
        <v>112975255</v>
      </c>
      <c r="D9168" s="527">
        <v>27716</v>
      </c>
      <c r="E9168" s="525" t="s">
        <v>26349</v>
      </c>
      <c r="F9168" s="526" t="s">
        <v>26305</v>
      </c>
      <c r="G9168" s="525" t="s">
        <v>98</v>
      </c>
      <c r="H9168" s="525" t="s">
        <v>8</v>
      </c>
      <c r="I9168" s="525" t="s">
        <v>26201</v>
      </c>
      <c r="J9168" s="525" t="s">
        <v>9671</v>
      </c>
      <c r="K9168" s="525" t="s">
        <v>25861</v>
      </c>
      <c r="L9168" s="527" t="s">
        <v>26200</v>
      </c>
      <c r="M9168" s="524" t="s">
        <v>11354</v>
      </c>
    </row>
    <row r="9169" spans="1:13" x14ac:dyDescent="0.25">
      <c r="A9169" s="200" t="s">
        <v>26348</v>
      </c>
      <c r="B9169" s="199" t="s">
        <v>26347</v>
      </c>
      <c r="C9169" s="525">
        <v>289979312</v>
      </c>
      <c r="D9169" s="527">
        <v>35414</v>
      </c>
      <c r="E9169" s="525" t="s">
        <v>26346</v>
      </c>
      <c r="F9169" s="526" t="s">
        <v>26345</v>
      </c>
      <c r="G9169" s="525" t="s">
        <v>98</v>
      </c>
      <c r="H9169" s="525" t="s">
        <v>8</v>
      </c>
      <c r="I9169" s="525" t="s">
        <v>26201</v>
      </c>
      <c r="J9169" s="525" t="s">
        <v>9671</v>
      </c>
      <c r="K9169" s="525" t="s">
        <v>25861</v>
      </c>
      <c r="L9169" s="527" t="s">
        <v>26200</v>
      </c>
      <c r="M9169" s="524" t="s">
        <v>11354</v>
      </c>
    </row>
    <row r="9170" spans="1:13" x14ac:dyDescent="0.25">
      <c r="A9170" s="200" t="s">
        <v>26344</v>
      </c>
      <c r="B9170" s="199" t="s">
        <v>26343</v>
      </c>
      <c r="C9170" s="536">
        <v>94158623</v>
      </c>
      <c r="D9170" s="538">
        <v>26899</v>
      </c>
      <c r="E9170" s="536" t="s">
        <v>26342</v>
      </c>
      <c r="F9170" s="537" t="s">
        <v>26341</v>
      </c>
      <c r="G9170" s="536" t="s">
        <v>26340</v>
      </c>
      <c r="H9170" s="525" t="s">
        <v>8</v>
      </c>
      <c r="I9170" s="525" t="s">
        <v>26201</v>
      </c>
      <c r="J9170" s="525" t="s">
        <v>9671</v>
      </c>
      <c r="K9170" s="525" t="s">
        <v>25861</v>
      </c>
      <c r="L9170" s="527" t="s">
        <v>26200</v>
      </c>
      <c r="M9170" s="524" t="s">
        <v>11354</v>
      </c>
    </row>
    <row r="9171" spans="1:13" x14ac:dyDescent="0.25">
      <c r="A9171" s="200" t="s">
        <v>26339</v>
      </c>
      <c r="B9171" s="199" t="s">
        <v>26338</v>
      </c>
      <c r="C9171" s="535">
        <v>263369803</v>
      </c>
      <c r="D9171" s="527">
        <v>39305</v>
      </c>
      <c r="E9171" s="525" t="s">
        <v>26337</v>
      </c>
      <c r="F9171" s="526" t="s">
        <v>26336</v>
      </c>
      <c r="G9171" s="525" t="s">
        <v>98</v>
      </c>
      <c r="H9171" s="525" t="s">
        <v>8</v>
      </c>
      <c r="I9171" s="525" t="s">
        <v>26201</v>
      </c>
      <c r="J9171" s="525" t="s">
        <v>9671</v>
      </c>
      <c r="K9171" s="525" t="s">
        <v>25861</v>
      </c>
      <c r="L9171" s="527" t="s">
        <v>26200</v>
      </c>
      <c r="M9171" s="524" t="s">
        <v>11354</v>
      </c>
    </row>
    <row r="9172" spans="1:13" x14ac:dyDescent="0.25">
      <c r="A9172" s="200" t="s">
        <v>7497</v>
      </c>
      <c r="B9172" s="199" t="s">
        <v>7498</v>
      </c>
      <c r="C9172" s="525">
        <v>204109961</v>
      </c>
      <c r="D9172" s="527">
        <v>32016</v>
      </c>
      <c r="E9172" s="525" t="s">
        <v>12224</v>
      </c>
      <c r="F9172" s="526" t="s">
        <v>26335</v>
      </c>
      <c r="G9172" s="525" t="s">
        <v>53</v>
      </c>
      <c r="H9172" s="525" t="s">
        <v>8</v>
      </c>
      <c r="I9172" s="525" t="s">
        <v>26201</v>
      </c>
      <c r="J9172" s="525" t="s">
        <v>9671</v>
      </c>
      <c r="K9172" s="525" t="s">
        <v>25861</v>
      </c>
      <c r="L9172" s="527" t="s">
        <v>26200</v>
      </c>
      <c r="M9172" s="524" t="s">
        <v>1572</v>
      </c>
    </row>
    <row r="9173" spans="1:13" x14ac:dyDescent="0.25">
      <c r="A9173" s="200" t="s">
        <v>9667</v>
      </c>
      <c r="B9173" s="199" t="s">
        <v>9666</v>
      </c>
      <c r="C9173" s="525">
        <v>134191683</v>
      </c>
      <c r="D9173" s="527">
        <v>30029</v>
      </c>
      <c r="E9173" s="525" t="s">
        <v>9664</v>
      </c>
      <c r="F9173" s="526" t="s">
        <v>26334</v>
      </c>
      <c r="G9173" s="525" t="s">
        <v>296</v>
      </c>
      <c r="H9173" s="525" t="s">
        <v>8</v>
      </c>
      <c r="I9173" s="525" t="s">
        <v>26201</v>
      </c>
      <c r="J9173" s="525" t="s">
        <v>9671</v>
      </c>
      <c r="K9173" s="525" t="s">
        <v>25861</v>
      </c>
      <c r="L9173" s="527" t="s">
        <v>26200</v>
      </c>
      <c r="M9173" s="524" t="s">
        <v>11354</v>
      </c>
    </row>
    <row r="9174" spans="1:13" x14ac:dyDescent="0.25">
      <c r="A9174" s="200" t="s">
        <v>26333</v>
      </c>
      <c r="B9174" s="199" t="s">
        <v>26332</v>
      </c>
      <c r="C9174" s="525">
        <v>131919755</v>
      </c>
      <c r="D9174" s="527">
        <v>30193</v>
      </c>
      <c r="E9174" s="525" t="s">
        <v>26331</v>
      </c>
      <c r="F9174" s="526" t="s">
        <v>26330</v>
      </c>
      <c r="G9174" s="525" t="s">
        <v>53</v>
      </c>
      <c r="H9174" s="525" t="s">
        <v>8</v>
      </c>
      <c r="I9174" s="525" t="s">
        <v>26201</v>
      </c>
      <c r="J9174" s="525" t="s">
        <v>9671</v>
      </c>
      <c r="K9174" s="525" t="s">
        <v>25861</v>
      </c>
      <c r="L9174" s="527" t="s">
        <v>26200</v>
      </c>
      <c r="M9174" s="524" t="s">
        <v>11354</v>
      </c>
    </row>
    <row r="9175" spans="1:13" x14ac:dyDescent="0.25">
      <c r="A9175" s="202" t="s">
        <v>4296</v>
      </c>
      <c r="B9175" s="201" t="s">
        <v>26329</v>
      </c>
      <c r="C9175" s="525">
        <v>277926069</v>
      </c>
      <c r="D9175" s="527">
        <v>35145</v>
      </c>
      <c r="E9175" s="527" t="s">
        <v>26328</v>
      </c>
      <c r="F9175" s="526" t="s">
        <v>26327</v>
      </c>
      <c r="G9175" s="525" t="s">
        <v>98</v>
      </c>
      <c r="H9175" s="525" t="s">
        <v>8</v>
      </c>
      <c r="I9175" s="525" t="s">
        <v>26201</v>
      </c>
      <c r="J9175" s="525" t="s">
        <v>9671</v>
      </c>
      <c r="K9175" s="525" t="s">
        <v>25861</v>
      </c>
      <c r="L9175" s="527" t="s">
        <v>26200</v>
      </c>
      <c r="M9175" s="524" t="s">
        <v>11354</v>
      </c>
    </row>
    <row r="9176" spans="1:13" x14ac:dyDescent="0.25">
      <c r="A9176" s="200" t="s">
        <v>26326</v>
      </c>
      <c r="B9176" s="199" t="s">
        <v>26325</v>
      </c>
      <c r="C9176" s="525">
        <v>242672418</v>
      </c>
      <c r="D9176" s="527">
        <v>32702</v>
      </c>
      <c r="E9176" s="525" t="s">
        <v>26324</v>
      </c>
      <c r="F9176" s="526" t="s">
        <v>26323</v>
      </c>
      <c r="G9176" s="525" t="s">
        <v>53</v>
      </c>
      <c r="H9176" s="525" t="s">
        <v>8</v>
      </c>
      <c r="I9176" s="525" t="s">
        <v>26201</v>
      </c>
      <c r="J9176" s="525" t="s">
        <v>9671</v>
      </c>
      <c r="K9176" s="525" t="s">
        <v>25861</v>
      </c>
      <c r="L9176" s="527" t="s">
        <v>26200</v>
      </c>
      <c r="M9176" s="524" t="s">
        <v>1572</v>
      </c>
    </row>
    <row r="9177" spans="1:13" x14ac:dyDescent="0.25">
      <c r="A9177" s="198" t="s">
        <v>26322</v>
      </c>
      <c r="B9177" s="194" t="s">
        <v>26321</v>
      </c>
      <c r="C9177" s="525">
        <v>133011892</v>
      </c>
      <c r="D9177" s="527">
        <v>25157</v>
      </c>
      <c r="E9177" s="525" t="s">
        <v>26320</v>
      </c>
      <c r="F9177" s="526" t="s">
        <v>26319</v>
      </c>
      <c r="G9177" s="525" t="s">
        <v>98</v>
      </c>
      <c r="H9177" s="525" t="s">
        <v>8</v>
      </c>
      <c r="I9177" s="525" t="s">
        <v>26201</v>
      </c>
      <c r="J9177" s="525" t="s">
        <v>9671</v>
      </c>
      <c r="K9177" s="525" t="s">
        <v>25861</v>
      </c>
      <c r="L9177" s="527" t="s">
        <v>26200</v>
      </c>
      <c r="M9177" s="524" t="s">
        <v>11354</v>
      </c>
    </row>
    <row r="9178" spans="1:13" x14ac:dyDescent="0.25">
      <c r="A9178" s="198" t="s">
        <v>18524</v>
      </c>
      <c r="B9178" s="194" t="s">
        <v>18523</v>
      </c>
      <c r="C9178" s="525">
        <v>65942930</v>
      </c>
      <c r="D9178" s="527">
        <v>22777</v>
      </c>
      <c r="E9178" s="525" t="s">
        <v>22201</v>
      </c>
      <c r="F9178" s="526" t="s">
        <v>18522</v>
      </c>
      <c r="G9178" s="525" t="s">
        <v>446</v>
      </c>
      <c r="H9178" s="525" t="s">
        <v>8</v>
      </c>
      <c r="I9178" s="525" t="s">
        <v>26201</v>
      </c>
      <c r="J9178" s="525" t="s">
        <v>9671</v>
      </c>
      <c r="K9178" s="525" t="s">
        <v>25861</v>
      </c>
      <c r="L9178" s="527" t="s">
        <v>26200</v>
      </c>
      <c r="M9178" s="524" t="s">
        <v>1572</v>
      </c>
    </row>
    <row r="9179" spans="1:13" x14ac:dyDescent="0.25">
      <c r="A9179" s="198" t="s">
        <v>26318</v>
      </c>
      <c r="B9179" s="194" t="s">
        <v>26317</v>
      </c>
      <c r="C9179" s="525">
        <v>85470946</v>
      </c>
      <c r="D9179" s="527">
        <v>25392</v>
      </c>
      <c r="E9179" s="525" t="s">
        <v>26316</v>
      </c>
      <c r="F9179" s="526" t="s">
        <v>26315</v>
      </c>
      <c r="G9179" s="525" t="s">
        <v>98</v>
      </c>
      <c r="H9179" s="525" t="s">
        <v>8</v>
      </c>
      <c r="I9179" s="525" t="s">
        <v>26201</v>
      </c>
      <c r="J9179" s="525" t="s">
        <v>9671</v>
      </c>
      <c r="K9179" s="525" t="s">
        <v>25861</v>
      </c>
      <c r="L9179" s="527" t="s">
        <v>26200</v>
      </c>
      <c r="M9179" s="524" t="s">
        <v>11354</v>
      </c>
    </row>
    <row r="9180" spans="1:13" x14ac:dyDescent="0.25">
      <c r="A9180" s="198" t="s">
        <v>18342</v>
      </c>
      <c r="B9180" s="194" t="s">
        <v>26314</v>
      </c>
      <c r="C9180" s="525">
        <v>54964226</v>
      </c>
      <c r="D9180" s="527">
        <v>21901</v>
      </c>
      <c r="E9180" s="525" t="s">
        <v>26313</v>
      </c>
      <c r="F9180" s="526" t="s">
        <v>18337</v>
      </c>
      <c r="G9180" s="525" t="s">
        <v>98</v>
      </c>
      <c r="H9180" s="525" t="s">
        <v>8</v>
      </c>
      <c r="I9180" s="525" t="s">
        <v>26201</v>
      </c>
      <c r="J9180" s="525" t="s">
        <v>9671</v>
      </c>
      <c r="K9180" s="525" t="s">
        <v>25861</v>
      </c>
      <c r="L9180" s="527" t="s">
        <v>26200</v>
      </c>
      <c r="M9180" s="524" t="s">
        <v>11354</v>
      </c>
    </row>
    <row r="9181" spans="1:13" x14ac:dyDescent="0.25">
      <c r="A9181" s="195" t="s">
        <v>26312</v>
      </c>
      <c r="B9181" s="194" t="s">
        <v>24526</v>
      </c>
      <c r="C9181" s="525">
        <v>92471523</v>
      </c>
      <c r="D9181" s="527">
        <v>26169</v>
      </c>
      <c r="E9181" s="525" t="s">
        <v>24524</v>
      </c>
      <c r="F9181" s="526" t="s">
        <v>26311</v>
      </c>
      <c r="G9181" s="525" t="s">
        <v>98</v>
      </c>
      <c r="H9181" s="525" t="s">
        <v>8</v>
      </c>
      <c r="I9181" s="525" t="s">
        <v>26201</v>
      </c>
      <c r="J9181" s="525" t="s">
        <v>9671</v>
      </c>
      <c r="K9181" s="525" t="s">
        <v>25861</v>
      </c>
      <c r="L9181" s="527" t="s">
        <v>26200</v>
      </c>
      <c r="M9181" s="524" t="s">
        <v>11354</v>
      </c>
    </row>
    <row r="9182" spans="1:13" x14ac:dyDescent="0.25">
      <c r="A9182" s="195" t="s">
        <v>26310</v>
      </c>
      <c r="B9182" s="194" t="s">
        <v>18820</v>
      </c>
      <c r="C9182" s="525">
        <v>1552233723</v>
      </c>
      <c r="D9182" s="527">
        <v>25635</v>
      </c>
      <c r="E9182" s="525" t="s">
        <v>22198</v>
      </c>
      <c r="F9182" s="526" t="s">
        <v>26309</v>
      </c>
      <c r="G9182" s="525" t="s">
        <v>296</v>
      </c>
      <c r="H9182" s="525" t="s">
        <v>8</v>
      </c>
      <c r="I9182" s="525" t="s">
        <v>26201</v>
      </c>
      <c r="J9182" s="525" t="s">
        <v>9671</v>
      </c>
      <c r="K9182" s="525" t="s">
        <v>25861</v>
      </c>
      <c r="L9182" s="527" t="s">
        <v>26200</v>
      </c>
      <c r="M9182" s="524" t="s">
        <v>11354</v>
      </c>
    </row>
    <row r="9183" spans="1:13" x14ac:dyDescent="0.25">
      <c r="A9183" s="195" t="s">
        <v>26308</v>
      </c>
      <c r="B9183" s="194" t="s">
        <v>26307</v>
      </c>
      <c r="C9183" s="525">
        <v>10713027797</v>
      </c>
      <c r="D9183" s="527">
        <v>30072</v>
      </c>
      <c r="E9183" s="525" t="s">
        <v>26306</v>
      </c>
      <c r="F9183" s="526" t="s">
        <v>26305</v>
      </c>
      <c r="G9183" s="525" t="s">
        <v>98</v>
      </c>
      <c r="H9183" s="525" t="s">
        <v>8</v>
      </c>
      <c r="I9183" s="525" t="s">
        <v>26201</v>
      </c>
      <c r="J9183" s="525" t="s">
        <v>9671</v>
      </c>
      <c r="K9183" s="525" t="s">
        <v>25861</v>
      </c>
      <c r="L9183" s="527" t="s">
        <v>26200</v>
      </c>
      <c r="M9183" s="524" t="s">
        <v>11354</v>
      </c>
    </row>
    <row r="9184" spans="1:13" x14ac:dyDescent="0.25">
      <c r="A9184" s="534" t="s">
        <v>26304</v>
      </c>
      <c r="B9184" s="551" t="s">
        <v>26303</v>
      </c>
      <c r="C9184" s="530">
        <v>9304086752</v>
      </c>
      <c r="D9184" s="532">
        <v>30315</v>
      </c>
      <c r="E9184" s="530" t="s">
        <v>26302</v>
      </c>
      <c r="F9184" s="531" t="s">
        <v>26301</v>
      </c>
      <c r="G9184" s="530" t="s">
        <v>9342</v>
      </c>
      <c r="H9184" s="525" t="s">
        <v>8</v>
      </c>
      <c r="I9184" s="525" t="s">
        <v>26201</v>
      </c>
      <c r="J9184" s="525" t="s">
        <v>9671</v>
      </c>
      <c r="K9184" s="525" t="s">
        <v>25861</v>
      </c>
      <c r="L9184" s="527" t="s">
        <v>26200</v>
      </c>
      <c r="M9184" s="524" t="s">
        <v>11354</v>
      </c>
    </row>
    <row r="9185" spans="1:13" x14ac:dyDescent="0.25">
      <c r="A9185" s="195" t="s">
        <v>26300</v>
      </c>
      <c r="B9185" s="199" t="s">
        <v>26299</v>
      </c>
      <c r="C9185" s="525">
        <v>90785262</v>
      </c>
      <c r="D9185" s="527">
        <v>25743</v>
      </c>
      <c r="E9185" s="525" t="s">
        <v>26298</v>
      </c>
      <c r="F9185" s="526" t="s">
        <v>26297</v>
      </c>
      <c r="G9185" s="525" t="s">
        <v>6109</v>
      </c>
      <c r="H9185" s="525" t="s">
        <v>8</v>
      </c>
      <c r="I9185" s="525" t="s">
        <v>26201</v>
      </c>
      <c r="J9185" s="525" t="s">
        <v>9671</v>
      </c>
      <c r="K9185" s="525" t="s">
        <v>25861</v>
      </c>
      <c r="L9185" s="527" t="s">
        <v>26200</v>
      </c>
      <c r="M9185" s="524" t="s">
        <v>11354</v>
      </c>
    </row>
    <row r="9186" spans="1:13" x14ac:dyDescent="0.25">
      <c r="A9186" s="195" t="s">
        <v>26296</v>
      </c>
      <c r="B9186" s="194" t="s">
        <v>26295</v>
      </c>
      <c r="C9186" s="525">
        <v>115020778</v>
      </c>
      <c r="D9186" s="527">
        <v>30029</v>
      </c>
      <c r="E9186" s="525" t="s">
        <v>26294</v>
      </c>
      <c r="F9186" s="526" t="s">
        <v>26293</v>
      </c>
      <c r="G9186" s="525" t="s">
        <v>8914</v>
      </c>
      <c r="H9186" s="525" t="s">
        <v>8</v>
      </c>
      <c r="I9186" s="525" t="s">
        <v>26201</v>
      </c>
      <c r="J9186" s="525" t="s">
        <v>9671</v>
      </c>
      <c r="K9186" s="525" t="s">
        <v>25861</v>
      </c>
      <c r="L9186" s="527" t="s">
        <v>26200</v>
      </c>
      <c r="M9186" s="524" t="s">
        <v>1572</v>
      </c>
    </row>
    <row r="9187" spans="1:13" x14ac:dyDescent="0.25">
      <c r="A9187" s="195" t="s">
        <v>26292</v>
      </c>
      <c r="B9187" s="194" t="s">
        <v>26291</v>
      </c>
      <c r="C9187" s="525">
        <v>60644036</v>
      </c>
      <c r="D9187" s="527">
        <v>22893</v>
      </c>
      <c r="E9187" s="525" t="s">
        <v>26290</v>
      </c>
      <c r="F9187" s="526" t="s">
        <v>26289</v>
      </c>
      <c r="G9187" s="525" t="s">
        <v>3549</v>
      </c>
      <c r="H9187" s="525" t="s">
        <v>8</v>
      </c>
      <c r="I9187" s="525" t="s">
        <v>26201</v>
      </c>
      <c r="J9187" s="525" t="s">
        <v>9671</v>
      </c>
      <c r="K9187" s="525" t="s">
        <v>25861</v>
      </c>
      <c r="L9187" s="527" t="s">
        <v>26200</v>
      </c>
      <c r="M9187" s="524" t="s">
        <v>11354</v>
      </c>
    </row>
    <row r="9188" spans="1:13" x14ac:dyDescent="0.25">
      <c r="A9188" s="195" t="s">
        <v>26288</v>
      </c>
      <c r="B9188" s="194" t="s">
        <v>26287</v>
      </c>
      <c r="C9188" s="525">
        <v>256950106</v>
      </c>
      <c r="D9188" s="527">
        <v>33365</v>
      </c>
      <c r="E9188" s="525"/>
      <c r="F9188" s="526" t="s">
        <v>26092</v>
      </c>
      <c r="G9188" s="525" t="s">
        <v>53</v>
      </c>
      <c r="H9188" s="525" t="s">
        <v>8</v>
      </c>
      <c r="I9188" s="525" t="s">
        <v>26201</v>
      </c>
      <c r="J9188" s="525" t="s">
        <v>9671</v>
      </c>
      <c r="K9188" s="525" t="s">
        <v>25861</v>
      </c>
      <c r="L9188" s="527" t="s">
        <v>26200</v>
      </c>
      <c r="M9188" s="524" t="s">
        <v>11354</v>
      </c>
    </row>
    <row r="9189" spans="1:13" x14ac:dyDescent="0.25">
      <c r="A9189" s="195" t="s">
        <v>26286</v>
      </c>
      <c r="B9189" s="196" t="s">
        <v>26285</v>
      </c>
      <c r="C9189" s="525">
        <v>266679547</v>
      </c>
      <c r="D9189" s="527">
        <v>35519</v>
      </c>
      <c r="E9189" s="525" t="s">
        <v>26284</v>
      </c>
      <c r="F9189" s="526" t="s">
        <v>26283</v>
      </c>
      <c r="G9189" s="525" t="s">
        <v>35</v>
      </c>
      <c r="H9189" s="525" t="s">
        <v>8</v>
      </c>
      <c r="I9189" s="525" t="s">
        <v>26201</v>
      </c>
      <c r="J9189" s="525" t="s">
        <v>9671</v>
      </c>
      <c r="K9189" s="525" t="s">
        <v>25861</v>
      </c>
      <c r="L9189" s="527" t="s">
        <v>26200</v>
      </c>
      <c r="M9189" s="524" t="s">
        <v>11354</v>
      </c>
    </row>
    <row r="9190" spans="1:13" x14ac:dyDescent="0.25">
      <c r="A9190" s="195" t="s">
        <v>26282</v>
      </c>
      <c r="B9190" s="194" t="s">
        <v>26281</v>
      </c>
      <c r="C9190" s="525">
        <v>86389970</v>
      </c>
      <c r="D9190" s="527">
        <v>25856</v>
      </c>
      <c r="E9190" s="525" t="s">
        <v>26280</v>
      </c>
      <c r="F9190" s="526" t="s">
        <v>26279</v>
      </c>
      <c r="G9190" s="525" t="s">
        <v>296</v>
      </c>
      <c r="H9190" s="525" t="s">
        <v>8</v>
      </c>
      <c r="I9190" s="525" t="s">
        <v>26201</v>
      </c>
      <c r="J9190" s="525" t="s">
        <v>9671</v>
      </c>
      <c r="K9190" s="525" t="s">
        <v>25861</v>
      </c>
      <c r="L9190" s="527" t="s">
        <v>26200</v>
      </c>
      <c r="M9190" s="524" t="s">
        <v>11354</v>
      </c>
    </row>
    <row r="9191" spans="1:13" x14ac:dyDescent="0.25">
      <c r="A9191" s="195" t="s">
        <v>26278</v>
      </c>
      <c r="B9191" s="194" t="s">
        <v>18785</v>
      </c>
      <c r="C9191" s="525">
        <v>202519534</v>
      </c>
      <c r="D9191" s="527">
        <v>28489</v>
      </c>
      <c r="E9191" s="525" t="s">
        <v>26277</v>
      </c>
      <c r="F9191" s="529" t="s">
        <v>26276</v>
      </c>
      <c r="G9191" s="525" t="s">
        <v>2526</v>
      </c>
      <c r="H9191" s="525" t="s">
        <v>8</v>
      </c>
      <c r="I9191" s="525" t="s">
        <v>26201</v>
      </c>
      <c r="J9191" s="525" t="s">
        <v>9671</v>
      </c>
      <c r="K9191" s="525" t="s">
        <v>25861</v>
      </c>
      <c r="L9191" s="527" t="s">
        <v>26200</v>
      </c>
      <c r="M9191" s="524" t="s">
        <v>1032</v>
      </c>
    </row>
    <row r="9192" spans="1:13" x14ac:dyDescent="0.25">
      <c r="A9192" s="195" t="s">
        <v>26275</v>
      </c>
      <c r="B9192" s="194" t="s">
        <v>26274</v>
      </c>
      <c r="C9192" s="525">
        <v>71676639</v>
      </c>
      <c r="D9192" s="527">
        <v>23732</v>
      </c>
      <c r="E9192" s="525" t="s">
        <v>26273</v>
      </c>
      <c r="F9192" s="526" t="s">
        <v>26272</v>
      </c>
      <c r="G9192" s="525" t="s">
        <v>11616</v>
      </c>
      <c r="H9192" s="525" t="s">
        <v>8</v>
      </c>
      <c r="I9192" s="525" t="s">
        <v>26201</v>
      </c>
      <c r="J9192" s="525" t="s">
        <v>9671</v>
      </c>
      <c r="K9192" s="525" t="s">
        <v>25861</v>
      </c>
      <c r="L9192" s="527" t="s">
        <v>26200</v>
      </c>
      <c r="M9192" s="524" t="s">
        <v>3997</v>
      </c>
    </row>
    <row r="9193" spans="1:13" x14ac:dyDescent="0.25">
      <c r="A9193" s="195" t="s">
        <v>26271</v>
      </c>
      <c r="B9193" s="194" t="s">
        <v>26270</v>
      </c>
      <c r="C9193" s="525">
        <v>284812310</v>
      </c>
      <c r="D9193" s="527">
        <v>29951</v>
      </c>
      <c r="E9193" s="525" t="s">
        <v>26269</v>
      </c>
      <c r="F9193" s="526" t="s">
        <v>26268</v>
      </c>
      <c r="G9193" s="525" t="s">
        <v>53</v>
      </c>
      <c r="H9193" s="525" t="s">
        <v>8</v>
      </c>
      <c r="I9193" s="525" t="s">
        <v>26201</v>
      </c>
      <c r="J9193" s="525" t="s">
        <v>9671</v>
      </c>
      <c r="K9193" s="525" t="s">
        <v>25861</v>
      </c>
      <c r="L9193" s="527" t="s">
        <v>26200</v>
      </c>
      <c r="M9193" s="524" t="s">
        <v>11354</v>
      </c>
    </row>
    <row r="9194" spans="1:13" x14ac:dyDescent="0.25">
      <c r="A9194" s="195" t="s">
        <v>26267</v>
      </c>
      <c r="B9194" s="194" t="s">
        <v>26266</v>
      </c>
      <c r="C9194" s="527" t="s">
        <v>26265</v>
      </c>
      <c r="D9194" s="527">
        <v>37081</v>
      </c>
      <c r="E9194" s="525" t="s">
        <v>26264</v>
      </c>
      <c r="F9194" s="526" t="s">
        <v>26263</v>
      </c>
      <c r="G9194" s="525" t="s">
        <v>53</v>
      </c>
      <c r="H9194" s="525" t="s">
        <v>8</v>
      </c>
      <c r="I9194" s="525" t="s">
        <v>26201</v>
      </c>
      <c r="J9194" s="525" t="s">
        <v>9671</v>
      </c>
      <c r="K9194" s="525" t="s">
        <v>25861</v>
      </c>
      <c r="L9194" s="527" t="s">
        <v>26200</v>
      </c>
      <c r="M9194" s="524" t="s">
        <v>11354</v>
      </c>
    </row>
    <row r="9195" spans="1:13" x14ac:dyDescent="0.25">
      <c r="A9195" s="195" t="s">
        <v>23919</v>
      </c>
      <c r="B9195" s="194" t="s">
        <v>23121</v>
      </c>
      <c r="C9195" s="528">
        <v>306186243</v>
      </c>
      <c r="D9195" s="527">
        <v>35612</v>
      </c>
      <c r="E9195" s="525" t="s">
        <v>26262</v>
      </c>
      <c r="F9195" s="526" t="s">
        <v>26261</v>
      </c>
      <c r="G9195" s="525" t="s">
        <v>53</v>
      </c>
      <c r="H9195" s="525" t="s">
        <v>8</v>
      </c>
      <c r="I9195" s="525" t="s">
        <v>26201</v>
      </c>
      <c r="J9195" s="525" t="s">
        <v>9671</v>
      </c>
      <c r="K9195" s="525" t="s">
        <v>25861</v>
      </c>
      <c r="L9195" s="527" t="s">
        <v>26200</v>
      </c>
      <c r="M9195" s="524" t="s">
        <v>11354</v>
      </c>
    </row>
    <row r="9196" spans="1:13" x14ac:dyDescent="0.25">
      <c r="A9196" s="195" t="s">
        <v>12629</v>
      </c>
      <c r="B9196" s="194" t="s">
        <v>12628</v>
      </c>
      <c r="C9196" s="525">
        <v>314907700</v>
      </c>
      <c r="D9196" s="527">
        <v>37190</v>
      </c>
      <c r="E9196" s="525" t="s">
        <v>26260</v>
      </c>
      <c r="F9196" s="526" t="s">
        <v>26259</v>
      </c>
      <c r="G9196" s="525" t="s">
        <v>26258</v>
      </c>
      <c r="H9196" s="525" t="s">
        <v>8</v>
      </c>
      <c r="I9196" s="525" t="s">
        <v>26201</v>
      </c>
      <c r="J9196" s="525" t="s">
        <v>9671</v>
      </c>
      <c r="K9196" s="525" t="s">
        <v>25861</v>
      </c>
      <c r="L9196" s="527" t="s">
        <v>26200</v>
      </c>
      <c r="M9196" s="524" t="s">
        <v>11354</v>
      </c>
    </row>
    <row r="9197" spans="1:13" x14ac:dyDescent="0.25">
      <c r="A9197" s="195" t="s">
        <v>26257</v>
      </c>
      <c r="B9197" s="194" t="s">
        <v>20333</v>
      </c>
      <c r="C9197" s="525">
        <v>352128763</v>
      </c>
      <c r="D9197" s="527">
        <v>25183</v>
      </c>
      <c r="E9197" s="525" t="s">
        <v>26256</v>
      </c>
      <c r="F9197" s="526" t="s">
        <v>26255</v>
      </c>
      <c r="G9197" s="525" t="s">
        <v>98</v>
      </c>
      <c r="H9197" s="525" t="s">
        <v>8</v>
      </c>
      <c r="I9197" s="525" t="s">
        <v>26201</v>
      </c>
      <c r="J9197" s="525" t="s">
        <v>9671</v>
      </c>
      <c r="K9197" s="525" t="s">
        <v>25861</v>
      </c>
      <c r="L9197" s="527" t="s">
        <v>26200</v>
      </c>
      <c r="M9197" s="524" t="s">
        <v>11354</v>
      </c>
    </row>
    <row r="9198" spans="1:13" x14ac:dyDescent="0.25">
      <c r="A9198" s="195" t="s">
        <v>6864</v>
      </c>
      <c r="B9198" s="194" t="s">
        <v>7518</v>
      </c>
      <c r="C9198" s="525">
        <v>3856028714</v>
      </c>
      <c r="D9198" s="527">
        <v>27064</v>
      </c>
      <c r="E9198" s="525" t="s">
        <v>26254</v>
      </c>
      <c r="F9198" s="526" t="s">
        <v>26253</v>
      </c>
      <c r="G9198" s="525" t="s">
        <v>213</v>
      </c>
      <c r="H9198" s="525" t="s">
        <v>8</v>
      </c>
      <c r="I9198" s="525" t="s">
        <v>26201</v>
      </c>
      <c r="J9198" s="525" t="s">
        <v>9671</v>
      </c>
      <c r="K9198" s="525" t="s">
        <v>25861</v>
      </c>
      <c r="L9198" s="527" t="s">
        <v>26200</v>
      </c>
      <c r="M9198" s="524" t="s">
        <v>11354</v>
      </c>
    </row>
    <row r="9199" spans="1:13" x14ac:dyDescent="0.25">
      <c r="A9199" s="195" t="s">
        <v>26252</v>
      </c>
      <c r="B9199" s="194" t="s">
        <v>26251</v>
      </c>
      <c r="C9199" s="525">
        <v>365117563</v>
      </c>
      <c r="D9199" s="527">
        <v>31166</v>
      </c>
      <c r="E9199" s="525" t="s">
        <v>8185</v>
      </c>
      <c r="F9199" s="526" t="s">
        <v>26250</v>
      </c>
      <c r="G9199" s="525" t="s">
        <v>53</v>
      </c>
      <c r="H9199" s="525" t="s">
        <v>8</v>
      </c>
      <c r="I9199" s="525" t="s">
        <v>26201</v>
      </c>
      <c r="J9199" s="525" t="s">
        <v>9671</v>
      </c>
      <c r="K9199" s="525" t="s">
        <v>25861</v>
      </c>
      <c r="L9199" s="527" t="s">
        <v>26200</v>
      </c>
      <c r="M9199" s="524" t="s">
        <v>11354</v>
      </c>
    </row>
    <row r="9200" spans="1:13" x14ac:dyDescent="0.25">
      <c r="A9200" s="195" t="s">
        <v>26249</v>
      </c>
      <c r="B9200" s="194" t="s">
        <v>26248</v>
      </c>
      <c r="C9200" s="535" t="s">
        <v>26247</v>
      </c>
      <c r="D9200" s="527">
        <v>37204</v>
      </c>
      <c r="E9200" s="525" t="s">
        <v>26246</v>
      </c>
      <c r="F9200" s="526" t="s">
        <v>26245</v>
      </c>
      <c r="G9200" s="525" t="s">
        <v>53</v>
      </c>
      <c r="H9200" s="525" t="s">
        <v>8</v>
      </c>
      <c r="I9200" s="525" t="s">
        <v>26201</v>
      </c>
      <c r="J9200" s="525" t="s">
        <v>9671</v>
      </c>
      <c r="K9200" s="525" t="s">
        <v>25861</v>
      </c>
      <c r="L9200" s="527" t="s">
        <v>26200</v>
      </c>
      <c r="M9200" s="524" t="s">
        <v>11354</v>
      </c>
    </row>
    <row r="9201" spans="1:13" x14ac:dyDescent="0.25">
      <c r="A9201" s="197" t="s">
        <v>26244</v>
      </c>
      <c r="B9201" s="196" t="s">
        <v>16081</v>
      </c>
      <c r="C9201" s="525">
        <v>352222186</v>
      </c>
      <c r="D9201" s="527">
        <v>30694</v>
      </c>
      <c r="E9201" s="525" t="s">
        <v>16079</v>
      </c>
      <c r="F9201" s="526" t="s">
        <v>26243</v>
      </c>
      <c r="G9201" s="525" t="s">
        <v>4017</v>
      </c>
      <c r="H9201" s="525" t="s">
        <v>8</v>
      </c>
      <c r="I9201" s="525" t="s">
        <v>26201</v>
      </c>
      <c r="J9201" s="525" t="s">
        <v>9671</v>
      </c>
      <c r="K9201" s="525" t="s">
        <v>25861</v>
      </c>
      <c r="L9201" s="527" t="s">
        <v>26200</v>
      </c>
      <c r="M9201" s="524" t="s">
        <v>11354</v>
      </c>
    </row>
    <row r="9202" spans="1:13" x14ac:dyDescent="0.25">
      <c r="A9202" s="195" t="s">
        <v>26242</v>
      </c>
      <c r="B9202" s="194" t="s">
        <v>26241</v>
      </c>
      <c r="C9202" s="525">
        <v>128599461</v>
      </c>
      <c r="D9202" s="527">
        <v>29171</v>
      </c>
      <c r="E9202" s="525" t="s">
        <v>26240</v>
      </c>
      <c r="F9202" s="526" t="s">
        <v>26239</v>
      </c>
      <c r="G9202" s="525" t="s">
        <v>1798</v>
      </c>
      <c r="H9202" s="525" t="s">
        <v>8</v>
      </c>
      <c r="I9202" s="525" t="s">
        <v>26201</v>
      </c>
      <c r="J9202" s="525" t="s">
        <v>9671</v>
      </c>
      <c r="K9202" s="525" t="s">
        <v>25861</v>
      </c>
      <c r="L9202" s="527" t="s">
        <v>26200</v>
      </c>
      <c r="M9202" s="524" t="s">
        <v>1572</v>
      </c>
    </row>
    <row r="9203" spans="1:13" x14ac:dyDescent="0.25">
      <c r="A9203" s="195" t="s">
        <v>18267</v>
      </c>
      <c r="B9203" s="194" t="s">
        <v>18266</v>
      </c>
      <c r="C9203" s="525">
        <v>78641438</v>
      </c>
      <c r="D9203" s="527">
        <v>24635</v>
      </c>
      <c r="E9203" s="525" t="s">
        <v>26238</v>
      </c>
      <c r="F9203" s="526" t="s">
        <v>26237</v>
      </c>
      <c r="G9203" s="525" t="s">
        <v>53</v>
      </c>
      <c r="H9203" s="525" t="s">
        <v>8</v>
      </c>
      <c r="I9203" s="525" t="s">
        <v>26201</v>
      </c>
      <c r="J9203" s="525" t="s">
        <v>9671</v>
      </c>
      <c r="K9203" s="525" t="s">
        <v>25861</v>
      </c>
      <c r="L9203" s="527" t="s">
        <v>26200</v>
      </c>
      <c r="M9203" s="524" t="s">
        <v>1572</v>
      </c>
    </row>
    <row r="9204" spans="1:13" x14ac:dyDescent="0.25">
      <c r="A9204" s="191" t="s">
        <v>26236</v>
      </c>
      <c r="B9204" s="190" t="s">
        <v>26235</v>
      </c>
      <c r="C9204" s="525">
        <v>125692368</v>
      </c>
      <c r="D9204" s="527">
        <v>30160</v>
      </c>
      <c r="E9204" s="525" t="s">
        <v>26234</v>
      </c>
      <c r="F9204" s="526" t="s">
        <v>26233</v>
      </c>
      <c r="G9204" s="525" t="s">
        <v>53</v>
      </c>
      <c r="H9204" s="525" t="s">
        <v>8</v>
      </c>
      <c r="I9204" s="525" t="s">
        <v>26201</v>
      </c>
      <c r="J9204" s="525" t="s">
        <v>9671</v>
      </c>
      <c r="K9204" s="525" t="s">
        <v>25861</v>
      </c>
      <c r="L9204" s="527" t="s">
        <v>26200</v>
      </c>
      <c r="M9204" s="524" t="s">
        <v>11354</v>
      </c>
    </row>
    <row r="9205" spans="1:13" x14ac:dyDescent="0.25">
      <c r="A9205" s="550" t="s">
        <v>10044</v>
      </c>
      <c r="B9205" s="190" t="s">
        <v>10043</v>
      </c>
      <c r="C9205" s="525">
        <v>922571783</v>
      </c>
      <c r="D9205" s="527">
        <v>22739</v>
      </c>
      <c r="E9205" s="525" t="s">
        <v>26232</v>
      </c>
      <c r="F9205" s="526" t="s">
        <v>26231</v>
      </c>
      <c r="G9205" s="525" t="s">
        <v>98</v>
      </c>
      <c r="H9205" s="525" t="s">
        <v>8</v>
      </c>
      <c r="I9205" s="525" t="s">
        <v>26201</v>
      </c>
      <c r="J9205" s="525" t="s">
        <v>9671</v>
      </c>
      <c r="K9205" s="525" t="s">
        <v>25861</v>
      </c>
      <c r="L9205" s="527" t="s">
        <v>26200</v>
      </c>
      <c r="M9205" s="524" t="s">
        <v>11354</v>
      </c>
    </row>
    <row r="9206" spans="1:13" x14ac:dyDescent="0.25">
      <c r="A9206" s="191" t="s">
        <v>26230</v>
      </c>
      <c r="B9206" s="190" t="s">
        <v>26229</v>
      </c>
      <c r="C9206" s="525">
        <v>118723865</v>
      </c>
      <c r="D9206" s="527">
        <v>29262</v>
      </c>
      <c r="E9206" s="525" t="s">
        <v>26228</v>
      </c>
      <c r="F9206" s="526" t="s">
        <v>26227</v>
      </c>
      <c r="G9206" s="525" t="s">
        <v>98</v>
      </c>
      <c r="H9206" s="525" t="s">
        <v>8</v>
      </c>
      <c r="I9206" s="525" t="s">
        <v>26201</v>
      </c>
      <c r="J9206" s="525" t="s">
        <v>9671</v>
      </c>
      <c r="K9206" s="525" t="s">
        <v>25861</v>
      </c>
      <c r="L9206" s="527" t="s">
        <v>26200</v>
      </c>
      <c r="M9206" s="524" t="s">
        <v>11354</v>
      </c>
    </row>
    <row r="9207" spans="1:13" x14ac:dyDescent="0.25">
      <c r="A9207" s="191" t="s">
        <v>26226</v>
      </c>
      <c r="B9207" s="190" t="s">
        <v>26225</v>
      </c>
      <c r="C9207" s="525">
        <v>235709136</v>
      </c>
      <c r="D9207" s="527">
        <v>33140</v>
      </c>
      <c r="E9207" s="525" t="s">
        <v>26224</v>
      </c>
      <c r="F9207" s="526" t="s">
        <v>20354</v>
      </c>
      <c r="G9207" s="525" t="s">
        <v>650</v>
      </c>
      <c r="H9207" s="525" t="s">
        <v>8</v>
      </c>
      <c r="I9207" s="525" t="s">
        <v>26201</v>
      </c>
      <c r="J9207" s="525" t="s">
        <v>9671</v>
      </c>
      <c r="K9207" s="525" t="s">
        <v>25861</v>
      </c>
      <c r="L9207" s="527" t="s">
        <v>26200</v>
      </c>
      <c r="M9207" s="524" t="s">
        <v>11354</v>
      </c>
    </row>
    <row r="9208" spans="1:13" x14ac:dyDescent="0.25">
      <c r="A9208" s="191" t="s">
        <v>26223</v>
      </c>
      <c r="B9208" s="190" t="s">
        <v>26222</v>
      </c>
      <c r="C9208" s="525">
        <v>101394294</v>
      </c>
      <c r="D9208" s="527">
        <v>27729</v>
      </c>
      <c r="E9208" s="525" t="s">
        <v>26221</v>
      </c>
      <c r="F9208" s="526" t="s">
        <v>26220</v>
      </c>
      <c r="G9208" s="525" t="s">
        <v>53</v>
      </c>
      <c r="H9208" s="525" t="s">
        <v>8</v>
      </c>
      <c r="I9208" s="525" t="s">
        <v>26201</v>
      </c>
      <c r="J9208" s="525" t="s">
        <v>9671</v>
      </c>
      <c r="K9208" s="525" t="s">
        <v>25861</v>
      </c>
      <c r="L9208" s="527" t="s">
        <v>26200</v>
      </c>
      <c r="M9208" s="524" t="s">
        <v>11354</v>
      </c>
    </row>
    <row r="9209" spans="1:13" x14ac:dyDescent="0.25">
      <c r="A9209" s="191" t="s">
        <v>23641</v>
      </c>
      <c r="B9209" s="190" t="s">
        <v>26219</v>
      </c>
      <c r="C9209" s="525">
        <v>80949340</v>
      </c>
      <c r="D9209" s="527">
        <v>27883</v>
      </c>
      <c r="E9209" s="525" t="s">
        <v>26218</v>
      </c>
      <c r="F9209" s="526" t="s">
        <v>26217</v>
      </c>
      <c r="G9209" s="525" t="s">
        <v>53</v>
      </c>
      <c r="H9209" s="525" t="s">
        <v>8</v>
      </c>
      <c r="I9209" s="525" t="s">
        <v>26201</v>
      </c>
      <c r="J9209" s="525" t="s">
        <v>9671</v>
      </c>
      <c r="K9209" s="525" t="s">
        <v>25861</v>
      </c>
      <c r="L9209" s="527" t="s">
        <v>26200</v>
      </c>
      <c r="M9209" s="524" t="s">
        <v>11354</v>
      </c>
    </row>
    <row r="9210" spans="1:13" x14ac:dyDescent="0.25">
      <c r="A9210" s="191" t="s">
        <v>26216</v>
      </c>
      <c r="B9210" s="190" t="s">
        <v>26215</v>
      </c>
      <c r="C9210" s="525">
        <v>267947422</v>
      </c>
      <c r="D9210" s="527">
        <v>34798</v>
      </c>
      <c r="E9210" s="525" t="s">
        <v>26214</v>
      </c>
      <c r="F9210" s="526" t="s">
        <v>26213</v>
      </c>
      <c r="G9210" s="525" t="s">
        <v>3966</v>
      </c>
      <c r="H9210" s="525" t="s">
        <v>8</v>
      </c>
      <c r="I9210" s="525" t="s">
        <v>26201</v>
      </c>
      <c r="J9210" s="525" t="s">
        <v>9671</v>
      </c>
      <c r="K9210" s="525" t="s">
        <v>25861</v>
      </c>
      <c r="L9210" s="527" t="s">
        <v>26200</v>
      </c>
      <c r="M9210" s="524" t="s">
        <v>11354</v>
      </c>
    </row>
    <row r="9211" spans="1:13" x14ac:dyDescent="0.25">
      <c r="A9211" s="193" t="s">
        <v>26212</v>
      </c>
      <c r="B9211" s="192" t="s">
        <v>26211</v>
      </c>
      <c r="C9211" s="525">
        <v>201174380</v>
      </c>
      <c r="D9211" s="527">
        <v>29213</v>
      </c>
      <c r="E9211" s="525" t="s">
        <v>17302</v>
      </c>
      <c r="F9211" s="526" t="s">
        <v>26210</v>
      </c>
      <c r="G9211" s="525" t="s">
        <v>53</v>
      </c>
      <c r="H9211" s="525" t="s">
        <v>8</v>
      </c>
      <c r="I9211" s="525" t="s">
        <v>26201</v>
      </c>
      <c r="J9211" s="525" t="s">
        <v>9671</v>
      </c>
      <c r="K9211" s="525" t="s">
        <v>25861</v>
      </c>
      <c r="L9211" s="527" t="s">
        <v>26200</v>
      </c>
      <c r="M9211" s="524" t="s">
        <v>1572</v>
      </c>
    </row>
    <row r="9212" spans="1:13" x14ac:dyDescent="0.25">
      <c r="A9212" s="191" t="s">
        <v>26209</v>
      </c>
      <c r="B9212" s="190" t="s">
        <v>26208</v>
      </c>
      <c r="C9212" s="525">
        <v>129630661</v>
      </c>
      <c r="D9212" s="527">
        <v>28620</v>
      </c>
      <c r="E9212" s="525" t="s">
        <v>26207</v>
      </c>
      <c r="F9212" s="526" t="s">
        <v>26206</v>
      </c>
      <c r="G9212" s="525" t="s">
        <v>53</v>
      </c>
      <c r="H9212" s="525" t="s">
        <v>8</v>
      </c>
      <c r="I9212" s="525" t="s">
        <v>26201</v>
      </c>
      <c r="J9212" s="525" t="s">
        <v>9671</v>
      </c>
      <c r="K9212" s="525" t="s">
        <v>25861</v>
      </c>
      <c r="L9212" s="527" t="s">
        <v>26200</v>
      </c>
      <c r="M9212" s="524" t="s">
        <v>11354</v>
      </c>
    </row>
    <row r="9213" spans="1:13" x14ac:dyDescent="0.25">
      <c r="A9213" s="191" t="s">
        <v>26205</v>
      </c>
      <c r="B9213" s="190" t="s">
        <v>26204</v>
      </c>
      <c r="C9213" s="525">
        <v>294211685</v>
      </c>
      <c r="D9213" s="527">
        <v>29975</v>
      </c>
      <c r="E9213" s="525" t="s">
        <v>26203</v>
      </c>
      <c r="F9213" s="526" t="s">
        <v>26202</v>
      </c>
      <c r="G9213" s="525" t="s">
        <v>53</v>
      </c>
      <c r="H9213" s="525" t="s">
        <v>8</v>
      </c>
      <c r="I9213" s="525" t="s">
        <v>26201</v>
      </c>
      <c r="J9213" s="525" t="s">
        <v>9671</v>
      </c>
      <c r="K9213" s="525" t="s">
        <v>25861</v>
      </c>
      <c r="L9213" s="527" t="s">
        <v>26200</v>
      </c>
      <c r="M9213" s="524" t="s">
        <v>1032</v>
      </c>
    </row>
    <row r="9214" spans="1:13" x14ac:dyDescent="0.25">
      <c r="A9214" s="191" t="s">
        <v>26199</v>
      </c>
      <c r="B9214" s="190" t="s">
        <v>26198</v>
      </c>
      <c r="C9214" s="525">
        <v>618003603</v>
      </c>
      <c r="D9214" s="527">
        <v>23061</v>
      </c>
      <c r="E9214" s="525"/>
      <c r="F9214" s="526" t="s">
        <v>26197</v>
      </c>
      <c r="G9214" s="525" t="s">
        <v>8350</v>
      </c>
      <c r="H9214" s="525" t="s">
        <v>8</v>
      </c>
      <c r="I9214" s="525" t="s">
        <v>26032</v>
      </c>
      <c r="J9214" s="525" t="s">
        <v>9671</v>
      </c>
      <c r="K9214" s="525" t="s">
        <v>25861</v>
      </c>
      <c r="L9214" s="527" t="s">
        <v>1345</v>
      </c>
      <c r="M9214" s="524" t="s">
        <v>1032</v>
      </c>
    </row>
    <row r="9215" spans="1:13" x14ac:dyDescent="0.25">
      <c r="A9215" s="191" t="s">
        <v>26196</v>
      </c>
      <c r="B9215" s="190" t="s">
        <v>23613</v>
      </c>
      <c r="C9215" s="525">
        <v>111834743</v>
      </c>
      <c r="D9215" s="527">
        <v>28734</v>
      </c>
      <c r="E9215" s="525" t="s">
        <v>26195</v>
      </c>
      <c r="F9215" s="526" t="s">
        <v>26194</v>
      </c>
      <c r="G9215" s="525" t="s">
        <v>1280</v>
      </c>
      <c r="H9215" s="525" t="s">
        <v>8</v>
      </c>
      <c r="I9215" s="525" t="s">
        <v>26032</v>
      </c>
      <c r="J9215" s="525" t="s">
        <v>9671</v>
      </c>
      <c r="K9215" s="525" t="s">
        <v>25861</v>
      </c>
      <c r="L9215" s="527" t="s">
        <v>1345</v>
      </c>
      <c r="M9215" s="524" t="s">
        <v>11354</v>
      </c>
    </row>
    <row r="9216" spans="1:13" x14ac:dyDescent="0.25">
      <c r="A9216" s="215" t="s">
        <v>26193</v>
      </c>
      <c r="B9216" s="214" t="s">
        <v>26192</v>
      </c>
      <c r="C9216" s="525">
        <v>64400</v>
      </c>
      <c r="D9216" s="527">
        <v>30087</v>
      </c>
      <c r="E9216" s="525" t="s">
        <v>26191</v>
      </c>
      <c r="F9216" s="526" t="s">
        <v>26190</v>
      </c>
      <c r="G9216" s="525" t="s">
        <v>6708</v>
      </c>
      <c r="H9216" s="525" t="s">
        <v>8</v>
      </c>
      <c r="I9216" s="525" t="s">
        <v>26032</v>
      </c>
      <c r="J9216" s="525" t="s">
        <v>9671</v>
      </c>
      <c r="K9216" s="525" t="s">
        <v>25861</v>
      </c>
      <c r="L9216" s="527" t="s">
        <v>1345</v>
      </c>
      <c r="M9216" s="524" t="s">
        <v>11354</v>
      </c>
    </row>
    <row r="9217" spans="1:13" x14ac:dyDescent="0.25">
      <c r="A9217" s="215" t="s">
        <v>26189</v>
      </c>
      <c r="B9217" s="214" t="s">
        <v>26188</v>
      </c>
      <c r="C9217" s="525">
        <v>83318399787</v>
      </c>
      <c r="D9217" s="527">
        <v>23044</v>
      </c>
      <c r="E9217" s="525" t="s">
        <v>26187</v>
      </c>
      <c r="F9217" s="526" t="s">
        <v>26186</v>
      </c>
      <c r="G9217" s="525" t="s">
        <v>1280</v>
      </c>
      <c r="H9217" s="525" t="s">
        <v>8</v>
      </c>
      <c r="I9217" s="525" t="s">
        <v>26032</v>
      </c>
      <c r="J9217" s="525" t="s">
        <v>9671</v>
      </c>
      <c r="K9217" s="525" t="s">
        <v>25861</v>
      </c>
      <c r="L9217" s="527" t="s">
        <v>1345</v>
      </c>
      <c r="M9217" s="524" t="s">
        <v>1572</v>
      </c>
    </row>
    <row r="9218" spans="1:13" x14ac:dyDescent="0.25">
      <c r="A9218" s="544" t="s">
        <v>26185</v>
      </c>
      <c r="B9218" s="543" t="s">
        <v>26184</v>
      </c>
      <c r="C9218" s="525">
        <v>87551040</v>
      </c>
      <c r="D9218" s="527">
        <v>25626</v>
      </c>
      <c r="E9218" s="525" t="s">
        <v>26183</v>
      </c>
      <c r="F9218" s="526" t="s">
        <v>23768</v>
      </c>
      <c r="G9218" s="525" t="s">
        <v>25989</v>
      </c>
      <c r="H9218" s="525" t="s">
        <v>8</v>
      </c>
      <c r="I9218" s="525" t="s">
        <v>26032</v>
      </c>
      <c r="J9218" s="525" t="s">
        <v>9671</v>
      </c>
      <c r="K9218" s="525" t="s">
        <v>25861</v>
      </c>
      <c r="L9218" s="527" t="s">
        <v>1345</v>
      </c>
      <c r="M9218" s="524" t="s">
        <v>11354</v>
      </c>
    </row>
    <row r="9219" spans="1:13" x14ac:dyDescent="0.25">
      <c r="A9219" s="544" t="s">
        <v>26182</v>
      </c>
      <c r="B9219" s="543" t="s">
        <v>26181</v>
      </c>
      <c r="C9219" s="525">
        <v>99684110</v>
      </c>
      <c r="D9219" s="527">
        <v>27124</v>
      </c>
      <c r="E9219" s="527" t="s">
        <v>26180</v>
      </c>
      <c r="F9219" s="526" t="s">
        <v>24006</v>
      </c>
      <c r="G9219" s="525" t="s">
        <v>8594</v>
      </c>
      <c r="H9219" s="525" t="s">
        <v>6020</v>
      </c>
      <c r="I9219" s="525" t="s">
        <v>26032</v>
      </c>
      <c r="J9219" s="525" t="s">
        <v>9671</v>
      </c>
      <c r="K9219" s="525" t="s">
        <v>25861</v>
      </c>
      <c r="L9219" s="527" t="s">
        <v>1345</v>
      </c>
      <c r="M9219" s="524" t="s">
        <v>11354</v>
      </c>
    </row>
    <row r="9220" spans="1:13" x14ac:dyDescent="0.25">
      <c r="A9220" s="544" t="s">
        <v>26179</v>
      </c>
      <c r="B9220" s="543" t="s">
        <v>26178</v>
      </c>
      <c r="C9220" s="525">
        <v>5346004769</v>
      </c>
      <c r="D9220" s="527">
        <v>27920</v>
      </c>
      <c r="E9220" s="527" t="s">
        <v>26177</v>
      </c>
      <c r="F9220" s="526" t="s">
        <v>26176</v>
      </c>
      <c r="G9220" s="525" t="s">
        <v>26175</v>
      </c>
      <c r="H9220" s="525" t="s">
        <v>8</v>
      </c>
      <c r="I9220" s="525" t="s">
        <v>26032</v>
      </c>
      <c r="J9220" s="525" t="s">
        <v>9671</v>
      </c>
      <c r="K9220" s="525" t="s">
        <v>25861</v>
      </c>
      <c r="L9220" s="527" t="s">
        <v>1345</v>
      </c>
      <c r="M9220" s="524" t="s">
        <v>1572</v>
      </c>
    </row>
    <row r="9221" spans="1:13" x14ac:dyDescent="0.25">
      <c r="A9221" s="544" t="s">
        <v>26174</v>
      </c>
      <c r="B9221" s="543" t="s">
        <v>26173</v>
      </c>
      <c r="C9221" s="525">
        <v>114439375</v>
      </c>
      <c r="D9221" s="527">
        <v>27552</v>
      </c>
      <c r="E9221" s="525" t="s">
        <v>26172</v>
      </c>
      <c r="F9221" s="526" t="s">
        <v>26171</v>
      </c>
      <c r="G9221" s="525" t="s">
        <v>26170</v>
      </c>
      <c r="H9221" s="525" t="s">
        <v>8</v>
      </c>
      <c r="I9221" s="525" t="s">
        <v>26032</v>
      </c>
      <c r="J9221" s="525" t="s">
        <v>9671</v>
      </c>
      <c r="K9221" s="525" t="s">
        <v>25861</v>
      </c>
      <c r="L9221" s="527" t="s">
        <v>1345</v>
      </c>
      <c r="M9221" s="524" t="s">
        <v>11354</v>
      </c>
    </row>
    <row r="9222" spans="1:13" x14ac:dyDescent="0.25">
      <c r="A9222" s="544" t="s">
        <v>26169</v>
      </c>
      <c r="B9222" s="543" t="s">
        <v>26168</v>
      </c>
      <c r="C9222" s="525">
        <v>103103222</v>
      </c>
      <c r="D9222" s="527">
        <v>25614</v>
      </c>
      <c r="E9222" s="525" t="s">
        <v>26167</v>
      </c>
      <c r="F9222" s="526" t="s">
        <v>26166</v>
      </c>
      <c r="G9222" s="525" t="s">
        <v>26165</v>
      </c>
      <c r="H9222" s="525" t="s">
        <v>8</v>
      </c>
      <c r="I9222" s="525" t="s">
        <v>26032</v>
      </c>
      <c r="J9222" s="525" t="s">
        <v>9671</v>
      </c>
      <c r="K9222" s="525" t="s">
        <v>25861</v>
      </c>
      <c r="L9222" s="527" t="s">
        <v>1345</v>
      </c>
      <c r="M9222" s="524" t="s">
        <v>11354</v>
      </c>
    </row>
    <row r="9223" spans="1:13" x14ac:dyDescent="0.25">
      <c r="A9223" s="544" t="s">
        <v>26006</v>
      </c>
      <c r="B9223" s="543" t="s">
        <v>14711</v>
      </c>
      <c r="C9223" s="525">
        <v>113458277</v>
      </c>
      <c r="D9223" s="527">
        <v>28937</v>
      </c>
      <c r="E9223" s="525" t="s">
        <v>26005</v>
      </c>
      <c r="F9223" s="526" t="s">
        <v>16499</v>
      </c>
      <c r="G9223" s="525" t="s">
        <v>98</v>
      </c>
      <c r="H9223" s="525" t="s">
        <v>8</v>
      </c>
      <c r="I9223" s="525" t="s">
        <v>26032</v>
      </c>
      <c r="J9223" s="525" t="s">
        <v>9671</v>
      </c>
      <c r="K9223" s="525" t="s">
        <v>25861</v>
      </c>
      <c r="L9223" s="527" t="s">
        <v>1345</v>
      </c>
      <c r="M9223" s="524" t="s">
        <v>3997</v>
      </c>
    </row>
    <row r="9224" spans="1:13" x14ac:dyDescent="0.25">
      <c r="A9224" s="544" t="s">
        <v>26164</v>
      </c>
      <c r="B9224" s="543" t="s">
        <v>26163</v>
      </c>
      <c r="C9224" s="525">
        <v>90877564</v>
      </c>
      <c r="D9224" s="527">
        <v>25943</v>
      </c>
      <c r="E9224" s="525" t="s">
        <v>26162</v>
      </c>
      <c r="F9224" s="526" t="s">
        <v>26073</v>
      </c>
      <c r="G9224" s="525" t="s">
        <v>4292</v>
      </c>
      <c r="H9224" s="525" t="s">
        <v>8</v>
      </c>
      <c r="I9224" s="525" t="s">
        <v>26032</v>
      </c>
      <c r="J9224" s="525" t="s">
        <v>9671</v>
      </c>
      <c r="K9224" s="525" t="s">
        <v>25861</v>
      </c>
      <c r="L9224" s="527" t="s">
        <v>1345</v>
      </c>
      <c r="M9224" s="524" t="s">
        <v>1032</v>
      </c>
    </row>
    <row r="9225" spans="1:13" x14ac:dyDescent="0.25">
      <c r="A9225" s="544" t="s">
        <v>26161</v>
      </c>
      <c r="B9225" s="543" t="s">
        <v>26160</v>
      </c>
      <c r="C9225" s="525">
        <v>210692401</v>
      </c>
      <c r="D9225" s="527">
        <v>31451</v>
      </c>
      <c r="E9225" s="525" t="s">
        <v>26156</v>
      </c>
      <c r="F9225" s="526" t="s">
        <v>26159</v>
      </c>
      <c r="G9225" s="525" t="s">
        <v>53</v>
      </c>
      <c r="H9225" s="525" t="s">
        <v>8</v>
      </c>
      <c r="I9225" s="525" t="s">
        <v>26032</v>
      </c>
      <c r="J9225" s="525" t="s">
        <v>9671</v>
      </c>
      <c r="K9225" s="525" t="s">
        <v>25861</v>
      </c>
      <c r="L9225" s="527" t="s">
        <v>1345</v>
      </c>
      <c r="M9225" s="524" t="s">
        <v>1032</v>
      </c>
    </row>
    <row r="9226" spans="1:13" x14ac:dyDescent="0.25">
      <c r="A9226" s="544" t="s">
        <v>26158</v>
      </c>
      <c r="B9226" s="543" t="s">
        <v>26157</v>
      </c>
      <c r="C9226" s="525">
        <v>216419591</v>
      </c>
      <c r="D9226" s="527">
        <v>31811</v>
      </c>
      <c r="E9226" s="525" t="s">
        <v>26156</v>
      </c>
      <c r="F9226" s="526" t="s">
        <v>26155</v>
      </c>
      <c r="G9226" s="525" t="s">
        <v>53</v>
      </c>
      <c r="H9226" s="525" t="s">
        <v>8</v>
      </c>
      <c r="I9226" s="525" t="s">
        <v>26032</v>
      </c>
      <c r="J9226" s="525" t="s">
        <v>9671</v>
      </c>
      <c r="K9226" s="525" t="s">
        <v>25861</v>
      </c>
      <c r="L9226" s="527" t="s">
        <v>1345</v>
      </c>
      <c r="M9226" s="524" t="s">
        <v>11354</v>
      </c>
    </row>
    <row r="9227" spans="1:13" x14ac:dyDescent="0.25">
      <c r="A9227" s="544" t="s">
        <v>26154</v>
      </c>
      <c r="B9227" s="543" t="s">
        <v>26153</v>
      </c>
      <c r="C9227" s="525">
        <v>59448591</v>
      </c>
      <c r="D9227" s="527">
        <v>22674</v>
      </c>
      <c r="E9227" s="525" t="s">
        <v>26152</v>
      </c>
      <c r="F9227" s="526" t="s">
        <v>26151</v>
      </c>
      <c r="G9227" s="525" t="s">
        <v>650</v>
      </c>
      <c r="H9227" s="525" t="s">
        <v>8</v>
      </c>
      <c r="I9227" s="525" t="s">
        <v>26032</v>
      </c>
      <c r="J9227" s="525" t="s">
        <v>9671</v>
      </c>
      <c r="K9227" s="525" t="s">
        <v>25861</v>
      </c>
      <c r="L9227" s="527" t="s">
        <v>1345</v>
      </c>
      <c r="M9227" s="524" t="s">
        <v>11354</v>
      </c>
    </row>
    <row r="9228" spans="1:13" x14ac:dyDescent="0.25">
      <c r="A9228" s="544" t="s">
        <v>26150</v>
      </c>
      <c r="B9228" s="543" t="s">
        <v>26149</v>
      </c>
      <c r="C9228" s="525">
        <v>315345090</v>
      </c>
      <c r="D9228" s="527">
        <v>36248</v>
      </c>
      <c r="E9228" s="525" t="s">
        <v>26148</v>
      </c>
      <c r="F9228" s="526" t="s">
        <v>26147</v>
      </c>
      <c r="G9228" s="525" t="s">
        <v>98</v>
      </c>
      <c r="H9228" s="525" t="s">
        <v>8</v>
      </c>
      <c r="I9228" s="525" t="s">
        <v>26032</v>
      </c>
      <c r="J9228" s="525" t="s">
        <v>9671</v>
      </c>
      <c r="K9228" s="525" t="s">
        <v>25861</v>
      </c>
      <c r="L9228" s="527" t="s">
        <v>1345</v>
      </c>
      <c r="M9228" s="524" t="s">
        <v>11354</v>
      </c>
    </row>
    <row r="9229" spans="1:13" x14ac:dyDescent="0.25">
      <c r="A9229" s="544" t="s">
        <v>26146</v>
      </c>
      <c r="B9229" s="543" t="s">
        <v>26145</v>
      </c>
      <c r="C9229" s="525">
        <v>54200237768</v>
      </c>
      <c r="D9229" s="527">
        <v>20572</v>
      </c>
      <c r="E9229" s="525" t="s">
        <v>26144</v>
      </c>
      <c r="F9229" s="526" t="s">
        <v>26143</v>
      </c>
      <c r="G9229" s="525" t="s">
        <v>11068</v>
      </c>
      <c r="H9229" s="525" t="s">
        <v>8</v>
      </c>
      <c r="I9229" s="525" t="s">
        <v>26032</v>
      </c>
      <c r="J9229" s="525" t="s">
        <v>9671</v>
      </c>
      <c r="K9229" s="525" t="s">
        <v>25861</v>
      </c>
      <c r="L9229" s="527" t="s">
        <v>1345</v>
      </c>
      <c r="M9229" s="524" t="s">
        <v>11354</v>
      </c>
    </row>
    <row r="9230" spans="1:13" x14ac:dyDescent="0.25">
      <c r="A9230" s="544" t="s">
        <v>998</v>
      </c>
      <c r="B9230" s="543" t="s">
        <v>26142</v>
      </c>
      <c r="C9230" s="525">
        <v>19568865756</v>
      </c>
      <c r="D9230" s="527">
        <v>38968</v>
      </c>
      <c r="E9230" s="525" t="s">
        <v>26141</v>
      </c>
      <c r="F9230" s="526" t="s">
        <v>26140</v>
      </c>
      <c r="G9230" s="525" t="s">
        <v>650</v>
      </c>
      <c r="H9230" s="525" t="s">
        <v>8</v>
      </c>
      <c r="I9230" s="525" t="s">
        <v>26032</v>
      </c>
      <c r="J9230" s="525" t="s">
        <v>9671</v>
      </c>
      <c r="K9230" s="525" t="s">
        <v>25861</v>
      </c>
      <c r="L9230" s="527" t="s">
        <v>1345</v>
      </c>
      <c r="M9230" s="524" t="s">
        <v>1572</v>
      </c>
    </row>
    <row r="9231" spans="1:13" x14ac:dyDescent="0.25">
      <c r="A9231" s="544" t="s">
        <v>26139</v>
      </c>
      <c r="B9231" s="543" t="s">
        <v>26138</v>
      </c>
      <c r="C9231" s="525">
        <v>121896583</v>
      </c>
      <c r="D9231" s="527">
        <v>29098</v>
      </c>
      <c r="E9231" s="525" t="s">
        <v>26137</v>
      </c>
      <c r="F9231" s="526" t="s">
        <v>26136</v>
      </c>
      <c r="G9231" s="525" t="s">
        <v>53</v>
      </c>
      <c r="H9231" s="525" t="s">
        <v>8</v>
      </c>
      <c r="I9231" s="525" t="s">
        <v>26032</v>
      </c>
      <c r="J9231" s="525" t="s">
        <v>9671</v>
      </c>
      <c r="K9231" s="525" t="s">
        <v>25861</v>
      </c>
      <c r="L9231" s="527" t="s">
        <v>1345</v>
      </c>
      <c r="M9231" s="524" t="s">
        <v>11354</v>
      </c>
    </row>
    <row r="9232" spans="1:13" x14ac:dyDescent="0.25">
      <c r="A9232" s="544" t="s">
        <v>26135</v>
      </c>
      <c r="B9232" s="543" t="s">
        <v>26134</v>
      </c>
      <c r="C9232" s="525">
        <v>122811169</v>
      </c>
      <c r="D9232" s="527">
        <v>28598</v>
      </c>
      <c r="E9232" s="525" t="s">
        <v>26133</v>
      </c>
      <c r="F9232" s="526" t="s">
        <v>26132</v>
      </c>
      <c r="G9232" s="525" t="s">
        <v>213</v>
      </c>
      <c r="H9232" s="525" t="s">
        <v>8</v>
      </c>
      <c r="I9232" s="525" t="s">
        <v>26032</v>
      </c>
      <c r="J9232" s="525" t="s">
        <v>9671</v>
      </c>
      <c r="K9232" s="525" t="s">
        <v>25861</v>
      </c>
      <c r="L9232" s="527" t="s">
        <v>1345</v>
      </c>
      <c r="M9232" s="524" t="s">
        <v>11354</v>
      </c>
    </row>
    <row r="9233" spans="1:13" x14ac:dyDescent="0.25">
      <c r="A9233" s="544" t="s">
        <v>26131</v>
      </c>
      <c r="B9233" s="543" t="s">
        <v>26130</v>
      </c>
      <c r="C9233" s="525">
        <v>76870039</v>
      </c>
      <c r="D9233" s="527">
        <v>24992</v>
      </c>
      <c r="E9233" s="525" t="s">
        <v>26129</v>
      </c>
      <c r="F9233" s="526" t="s">
        <v>26128</v>
      </c>
      <c r="G9233" s="525" t="s">
        <v>53</v>
      </c>
      <c r="H9233" s="525" t="s">
        <v>8</v>
      </c>
      <c r="I9233" s="525" t="s">
        <v>26032</v>
      </c>
      <c r="J9233" s="525" t="s">
        <v>9671</v>
      </c>
      <c r="K9233" s="525" t="s">
        <v>25861</v>
      </c>
      <c r="L9233" s="527" t="s">
        <v>1345</v>
      </c>
      <c r="M9233" s="524" t="s">
        <v>11354</v>
      </c>
    </row>
    <row r="9234" spans="1:13" x14ac:dyDescent="0.25">
      <c r="A9234" s="544" t="s">
        <v>26127</v>
      </c>
      <c r="B9234" s="543" t="s">
        <v>26126</v>
      </c>
      <c r="C9234" s="525" t="s">
        <v>26125</v>
      </c>
      <c r="D9234" s="527">
        <v>22472</v>
      </c>
      <c r="E9234" s="525" t="s">
        <v>26124</v>
      </c>
      <c r="F9234" s="526" t="s">
        <v>26123</v>
      </c>
      <c r="G9234" s="525" t="s">
        <v>53</v>
      </c>
      <c r="H9234" s="525" t="s">
        <v>8</v>
      </c>
      <c r="I9234" s="525" t="s">
        <v>26032</v>
      </c>
      <c r="J9234" s="525" t="s">
        <v>9671</v>
      </c>
      <c r="K9234" s="525" t="s">
        <v>25861</v>
      </c>
      <c r="L9234" s="527" t="s">
        <v>1345</v>
      </c>
      <c r="M9234" s="524" t="s">
        <v>11354</v>
      </c>
    </row>
    <row r="9235" spans="1:13" x14ac:dyDescent="0.25">
      <c r="A9235" s="544" t="s">
        <v>26122</v>
      </c>
      <c r="B9235" s="543" t="s">
        <v>26121</v>
      </c>
      <c r="C9235" s="525">
        <v>114173073</v>
      </c>
      <c r="D9235" s="527">
        <v>42736</v>
      </c>
      <c r="E9235" s="525" t="s">
        <v>26120</v>
      </c>
      <c r="F9235" s="526" t="s">
        <v>26119</v>
      </c>
      <c r="G9235" s="525" t="s">
        <v>53</v>
      </c>
      <c r="H9235" s="525" t="s">
        <v>8</v>
      </c>
      <c r="I9235" s="525" t="s">
        <v>26032</v>
      </c>
      <c r="J9235" s="525" t="s">
        <v>9671</v>
      </c>
      <c r="K9235" s="525" t="s">
        <v>25861</v>
      </c>
      <c r="L9235" s="527" t="s">
        <v>1345</v>
      </c>
      <c r="M9235" s="524" t="s">
        <v>1032</v>
      </c>
    </row>
    <row r="9236" spans="1:13" x14ac:dyDescent="0.25">
      <c r="A9236" s="544" t="s">
        <v>26118</v>
      </c>
      <c r="B9236" s="543" t="s">
        <v>26117</v>
      </c>
      <c r="C9236" s="525">
        <v>3659317721</v>
      </c>
      <c r="D9236" s="527">
        <v>26278</v>
      </c>
      <c r="E9236" s="525" t="s">
        <v>26116</v>
      </c>
      <c r="F9236" s="526" t="s">
        <v>26115</v>
      </c>
      <c r="G9236" s="525" t="s">
        <v>53</v>
      </c>
      <c r="H9236" s="525" t="s">
        <v>8</v>
      </c>
      <c r="I9236" s="525" t="s">
        <v>26032</v>
      </c>
      <c r="J9236" s="525" t="s">
        <v>9671</v>
      </c>
      <c r="K9236" s="525" t="s">
        <v>25861</v>
      </c>
      <c r="L9236" s="527" t="s">
        <v>1345</v>
      </c>
      <c r="M9236" s="524" t="s">
        <v>1572</v>
      </c>
    </row>
    <row r="9237" spans="1:13" x14ac:dyDescent="0.25">
      <c r="A9237" s="544" t="s">
        <v>26114</v>
      </c>
      <c r="B9237" s="543" t="s">
        <v>26113</v>
      </c>
      <c r="C9237" s="525">
        <v>203791397</v>
      </c>
      <c r="D9237" s="527">
        <v>30282</v>
      </c>
      <c r="E9237" s="525" t="s">
        <v>26112</v>
      </c>
      <c r="F9237" s="526" t="s">
        <v>26111</v>
      </c>
      <c r="G9237" s="525" t="s">
        <v>53</v>
      </c>
      <c r="H9237" s="525" t="s">
        <v>8</v>
      </c>
      <c r="I9237" s="525" t="s">
        <v>26032</v>
      </c>
      <c r="J9237" s="525" t="s">
        <v>9671</v>
      </c>
      <c r="K9237" s="525" t="s">
        <v>25861</v>
      </c>
      <c r="L9237" s="527" t="s">
        <v>1345</v>
      </c>
      <c r="M9237" s="524" t="s">
        <v>11354</v>
      </c>
    </row>
    <row r="9238" spans="1:13" x14ac:dyDescent="0.25">
      <c r="A9238" s="544" t="s">
        <v>26110</v>
      </c>
      <c r="B9238" s="543" t="s">
        <v>26109</v>
      </c>
      <c r="C9238" s="525">
        <v>69134351</v>
      </c>
      <c r="D9238" s="527">
        <v>23115</v>
      </c>
      <c r="E9238" s="525" t="s">
        <v>26108</v>
      </c>
      <c r="F9238" s="526" t="s">
        <v>26066</v>
      </c>
      <c r="G9238" s="525" t="s">
        <v>14966</v>
      </c>
      <c r="H9238" s="525" t="s">
        <v>14965</v>
      </c>
      <c r="I9238" s="525" t="s">
        <v>26032</v>
      </c>
      <c r="J9238" s="525" t="s">
        <v>9671</v>
      </c>
      <c r="K9238" s="525" t="s">
        <v>25861</v>
      </c>
      <c r="L9238" s="527" t="s">
        <v>1345</v>
      </c>
      <c r="M9238" s="524" t="s">
        <v>11354</v>
      </c>
    </row>
    <row r="9239" spans="1:13" x14ac:dyDescent="0.25">
      <c r="A9239" s="544" t="s">
        <v>26107</v>
      </c>
      <c r="B9239" s="543" t="s">
        <v>26106</v>
      </c>
      <c r="C9239" s="525">
        <v>6794656</v>
      </c>
      <c r="D9239" s="527">
        <v>23522</v>
      </c>
      <c r="E9239" s="525" t="s">
        <v>26105</v>
      </c>
      <c r="F9239" s="526" t="s">
        <v>26104</v>
      </c>
      <c r="G9239" s="525" t="s">
        <v>1798</v>
      </c>
      <c r="H9239" s="525" t="s">
        <v>8</v>
      </c>
      <c r="I9239" s="525" t="s">
        <v>26032</v>
      </c>
      <c r="J9239" s="525" t="s">
        <v>9671</v>
      </c>
      <c r="K9239" s="525" t="s">
        <v>25861</v>
      </c>
      <c r="L9239" s="527" t="s">
        <v>1345</v>
      </c>
      <c r="M9239" s="524" t="s">
        <v>11354</v>
      </c>
    </row>
    <row r="9240" spans="1:13" x14ac:dyDescent="0.25">
      <c r="A9240" s="544" t="s">
        <v>26103</v>
      </c>
      <c r="B9240" s="543" t="s">
        <v>26102</v>
      </c>
      <c r="C9240" s="525">
        <v>85059590</v>
      </c>
      <c r="D9240" s="527">
        <v>25315</v>
      </c>
      <c r="E9240" s="525" t="s">
        <v>26101</v>
      </c>
      <c r="F9240" s="526" t="s">
        <v>26100</v>
      </c>
      <c r="G9240" s="525" t="s">
        <v>650</v>
      </c>
      <c r="H9240" s="525" t="s">
        <v>8</v>
      </c>
      <c r="I9240" s="525" t="s">
        <v>26032</v>
      </c>
      <c r="J9240" s="525" t="s">
        <v>9671</v>
      </c>
      <c r="K9240" s="525" t="s">
        <v>25861</v>
      </c>
      <c r="L9240" s="527" t="s">
        <v>1345</v>
      </c>
      <c r="M9240" s="524" t="s">
        <v>11354</v>
      </c>
    </row>
    <row r="9241" spans="1:13" x14ac:dyDescent="0.25">
      <c r="A9241" s="544" t="s">
        <v>26099</v>
      </c>
      <c r="B9241" s="543" t="s">
        <v>26098</v>
      </c>
      <c r="C9241" s="525">
        <v>7800831728</v>
      </c>
      <c r="D9241" s="527">
        <v>27343</v>
      </c>
      <c r="E9241" s="525" t="s">
        <v>26097</v>
      </c>
      <c r="F9241" s="526" t="s">
        <v>26096</v>
      </c>
      <c r="G9241" s="525" t="s">
        <v>650</v>
      </c>
      <c r="H9241" s="525" t="s">
        <v>8</v>
      </c>
      <c r="I9241" s="525" t="s">
        <v>26032</v>
      </c>
      <c r="J9241" s="525" t="s">
        <v>9671</v>
      </c>
      <c r="K9241" s="525" t="s">
        <v>25861</v>
      </c>
      <c r="L9241" s="527" t="s">
        <v>1345</v>
      </c>
      <c r="M9241" s="524" t="s">
        <v>11354</v>
      </c>
    </row>
    <row r="9242" spans="1:13" x14ac:dyDescent="0.25">
      <c r="A9242" s="544" t="s">
        <v>26095</v>
      </c>
      <c r="B9242" s="543" t="s">
        <v>26094</v>
      </c>
      <c r="C9242" s="525">
        <v>293431714</v>
      </c>
      <c r="D9242" s="527">
        <v>35714</v>
      </c>
      <c r="E9242" s="525" t="s">
        <v>26093</v>
      </c>
      <c r="F9242" s="526" t="s">
        <v>26092</v>
      </c>
      <c r="G9242" s="525" t="s">
        <v>53</v>
      </c>
      <c r="H9242" s="525" t="s">
        <v>8</v>
      </c>
      <c r="I9242" s="525" t="s">
        <v>26032</v>
      </c>
      <c r="J9242" s="525" t="s">
        <v>9671</v>
      </c>
      <c r="K9242" s="525" t="s">
        <v>25861</v>
      </c>
      <c r="L9242" s="527" t="s">
        <v>1345</v>
      </c>
      <c r="M9242" s="524" t="s">
        <v>1572</v>
      </c>
    </row>
    <row r="9243" spans="1:13" x14ac:dyDescent="0.25">
      <c r="A9243" s="544" t="s">
        <v>26091</v>
      </c>
      <c r="B9243" s="543" t="s">
        <v>26090</v>
      </c>
      <c r="C9243" s="525">
        <v>16871059792</v>
      </c>
      <c r="D9243" s="527">
        <v>35544</v>
      </c>
      <c r="E9243" s="525" t="s">
        <v>26089</v>
      </c>
      <c r="F9243" s="526" t="s">
        <v>26088</v>
      </c>
      <c r="G9243" s="525" t="s">
        <v>26087</v>
      </c>
      <c r="H9243" s="525" t="s">
        <v>8</v>
      </c>
      <c r="I9243" s="525" t="s">
        <v>26032</v>
      </c>
      <c r="J9243" s="525" t="s">
        <v>9671</v>
      </c>
      <c r="K9243" s="525" t="s">
        <v>25861</v>
      </c>
      <c r="L9243" s="527" t="s">
        <v>1345</v>
      </c>
      <c r="M9243" s="524" t="s">
        <v>11354</v>
      </c>
    </row>
    <row r="9244" spans="1:13" x14ac:dyDescent="0.25">
      <c r="A9244" s="544" t="s">
        <v>26086</v>
      </c>
      <c r="B9244" s="543" t="s">
        <v>26085</v>
      </c>
      <c r="C9244" s="525">
        <v>2944974718</v>
      </c>
      <c r="D9244" s="527">
        <v>26029</v>
      </c>
      <c r="E9244" s="525" t="s">
        <v>26084</v>
      </c>
      <c r="F9244" s="526" t="s">
        <v>26083</v>
      </c>
      <c r="G9244" s="525" t="s">
        <v>25903</v>
      </c>
      <c r="H9244" s="525" t="s">
        <v>14965</v>
      </c>
      <c r="I9244" s="525" t="s">
        <v>26032</v>
      </c>
      <c r="J9244" s="525" t="s">
        <v>9671</v>
      </c>
      <c r="K9244" s="525" t="s">
        <v>25861</v>
      </c>
      <c r="L9244" s="527" t="s">
        <v>1345</v>
      </c>
      <c r="M9244" s="524" t="s">
        <v>11354</v>
      </c>
    </row>
    <row r="9245" spans="1:13" x14ac:dyDescent="0.25">
      <c r="A9245" s="544" t="s">
        <v>26082</v>
      </c>
      <c r="B9245" s="543" t="s">
        <v>26081</v>
      </c>
      <c r="C9245" s="525">
        <v>85753374</v>
      </c>
      <c r="D9245" s="527">
        <v>25689</v>
      </c>
      <c r="E9245" s="525" t="s">
        <v>26080</v>
      </c>
      <c r="F9245" s="526" t="s">
        <v>26079</v>
      </c>
      <c r="G9245" s="525" t="s">
        <v>302</v>
      </c>
      <c r="H9245" s="525" t="s">
        <v>8</v>
      </c>
      <c r="I9245" s="525" t="s">
        <v>26032</v>
      </c>
      <c r="J9245" s="525" t="s">
        <v>9671</v>
      </c>
      <c r="K9245" s="525" t="s">
        <v>25861</v>
      </c>
      <c r="L9245" s="527" t="s">
        <v>1345</v>
      </c>
      <c r="M9245" s="524" t="s">
        <v>1572</v>
      </c>
    </row>
    <row r="9246" spans="1:13" x14ac:dyDescent="0.25">
      <c r="A9246" s="544" t="s">
        <v>26078</v>
      </c>
      <c r="B9246" s="543" t="s">
        <v>26077</v>
      </c>
      <c r="C9246" s="525">
        <v>362494395</v>
      </c>
      <c r="D9246" s="527">
        <v>28818</v>
      </c>
      <c r="E9246" s="525" t="s">
        <v>19529</v>
      </c>
      <c r="F9246" s="526" t="s">
        <v>20315</v>
      </c>
      <c r="G9246" s="525" t="s">
        <v>98</v>
      </c>
      <c r="H9246" s="525" t="s">
        <v>8</v>
      </c>
      <c r="I9246" s="525" t="s">
        <v>26032</v>
      </c>
      <c r="J9246" s="525" t="s">
        <v>9671</v>
      </c>
      <c r="K9246" s="525" t="s">
        <v>25861</v>
      </c>
      <c r="L9246" s="527" t="s">
        <v>1345</v>
      </c>
      <c r="M9246" s="524" t="s">
        <v>1572</v>
      </c>
    </row>
    <row r="9247" spans="1:13" x14ac:dyDescent="0.25">
      <c r="A9247" s="544" t="s">
        <v>26076</v>
      </c>
      <c r="B9247" s="543" t="s">
        <v>26075</v>
      </c>
      <c r="C9247" s="525">
        <v>346746274</v>
      </c>
      <c r="D9247" s="527">
        <v>31986</v>
      </c>
      <c r="E9247" s="525" t="s">
        <v>26074</v>
      </c>
      <c r="F9247" s="526" t="s">
        <v>26073</v>
      </c>
      <c r="G9247" s="525" t="s">
        <v>4292</v>
      </c>
      <c r="H9247" s="525" t="s">
        <v>8</v>
      </c>
      <c r="I9247" s="525" t="s">
        <v>26032</v>
      </c>
      <c r="J9247" s="525" t="s">
        <v>9671</v>
      </c>
      <c r="K9247" s="525" t="s">
        <v>25861</v>
      </c>
      <c r="L9247" s="527" t="s">
        <v>1345</v>
      </c>
      <c r="M9247" s="524" t="s">
        <v>11354</v>
      </c>
    </row>
    <row r="9248" spans="1:13" x14ac:dyDescent="0.25">
      <c r="A9248" s="544" t="s">
        <v>26072</v>
      </c>
      <c r="B9248" s="543" t="s">
        <v>26071</v>
      </c>
      <c r="C9248" s="525">
        <v>8469297</v>
      </c>
      <c r="D9248" s="527">
        <v>30845</v>
      </c>
      <c r="E9248" s="525" t="s">
        <v>26070</v>
      </c>
      <c r="F9248" s="526" t="s">
        <v>26069</v>
      </c>
      <c r="G9248" s="525" t="s">
        <v>436</v>
      </c>
      <c r="H9248" s="525" t="s">
        <v>8</v>
      </c>
      <c r="I9248" s="525" t="s">
        <v>26032</v>
      </c>
      <c r="J9248" s="525" t="s">
        <v>9671</v>
      </c>
      <c r="K9248" s="525" t="s">
        <v>25861</v>
      </c>
      <c r="L9248" s="527" t="s">
        <v>1345</v>
      </c>
      <c r="M9248" s="524" t="s">
        <v>11354</v>
      </c>
    </row>
    <row r="9249" spans="1:13" x14ac:dyDescent="0.25">
      <c r="A9249" s="544" t="s">
        <v>26068</v>
      </c>
      <c r="B9249" s="543" t="s">
        <v>26067</v>
      </c>
      <c r="C9249" s="525">
        <v>12363467</v>
      </c>
      <c r="D9249" s="527">
        <v>30192</v>
      </c>
      <c r="E9249" s="525" t="s">
        <v>26034</v>
      </c>
      <c r="F9249" s="526" t="s">
        <v>26066</v>
      </c>
      <c r="G9249" s="525" t="s">
        <v>14966</v>
      </c>
      <c r="H9249" s="525" t="s">
        <v>8</v>
      </c>
      <c r="I9249" s="525" t="s">
        <v>26032</v>
      </c>
      <c r="J9249" s="525" t="s">
        <v>9671</v>
      </c>
      <c r="K9249" s="525" t="s">
        <v>25861</v>
      </c>
      <c r="L9249" s="527" t="s">
        <v>1345</v>
      </c>
      <c r="M9249" s="524" t="s">
        <v>11354</v>
      </c>
    </row>
    <row r="9250" spans="1:13" x14ac:dyDescent="0.25">
      <c r="A9250" s="544" t="s">
        <v>24009</v>
      </c>
      <c r="B9250" s="543" t="s">
        <v>24008</v>
      </c>
      <c r="C9250" s="525">
        <v>12489</v>
      </c>
      <c r="D9250" s="527">
        <v>23527</v>
      </c>
      <c r="E9250" s="525" t="s">
        <v>26065</v>
      </c>
      <c r="F9250" s="526" t="s">
        <v>24006</v>
      </c>
      <c r="G9250" s="525" t="s">
        <v>8594</v>
      </c>
      <c r="H9250" s="525" t="s">
        <v>6020</v>
      </c>
      <c r="I9250" s="525" t="s">
        <v>26032</v>
      </c>
      <c r="J9250" s="525" t="s">
        <v>9671</v>
      </c>
      <c r="K9250" s="525" t="s">
        <v>25861</v>
      </c>
      <c r="L9250" s="527" t="s">
        <v>1345</v>
      </c>
      <c r="M9250" s="524" t="s">
        <v>11354</v>
      </c>
    </row>
    <row r="9251" spans="1:13" x14ac:dyDescent="0.25">
      <c r="A9251" s="544" t="s">
        <v>26064</v>
      </c>
      <c r="B9251" s="543" t="s">
        <v>26063</v>
      </c>
      <c r="C9251" s="525">
        <v>112897442</v>
      </c>
      <c r="D9251" s="527">
        <v>24476</v>
      </c>
      <c r="E9251" s="525" t="s">
        <v>26062</v>
      </c>
      <c r="F9251" s="526" t="s">
        <v>26061</v>
      </c>
      <c r="G9251" s="525" t="s">
        <v>213</v>
      </c>
      <c r="H9251" s="525" t="s">
        <v>8</v>
      </c>
      <c r="I9251" s="525" t="s">
        <v>26032</v>
      </c>
      <c r="J9251" s="525" t="s">
        <v>9671</v>
      </c>
      <c r="K9251" s="525" t="s">
        <v>25861</v>
      </c>
      <c r="L9251" s="527" t="s">
        <v>1345</v>
      </c>
      <c r="M9251" s="524" t="s">
        <v>11354</v>
      </c>
    </row>
    <row r="9252" spans="1:13" x14ac:dyDescent="0.25">
      <c r="A9252" s="544" t="s">
        <v>26060</v>
      </c>
      <c r="B9252" s="543" t="s">
        <v>26059</v>
      </c>
      <c r="C9252" s="525">
        <v>332162970</v>
      </c>
      <c r="D9252" s="527">
        <v>25080</v>
      </c>
      <c r="E9252" s="525" t="s">
        <v>26058</v>
      </c>
      <c r="F9252" s="526" t="s">
        <v>26057</v>
      </c>
      <c r="G9252" s="525" t="s">
        <v>26037</v>
      </c>
      <c r="H9252" s="525" t="s">
        <v>8</v>
      </c>
      <c r="I9252" s="525" t="s">
        <v>26032</v>
      </c>
      <c r="J9252" s="525" t="s">
        <v>9671</v>
      </c>
      <c r="K9252" s="525" t="s">
        <v>25861</v>
      </c>
      <c r="L9252" s="527" t="s">
        <v>1345</v>
      </c>
      <c r="M9252" s="524" t="s">
        <v>11354</v>
      </c>
    </row>
    <row r="9253" spans="1:13" x14ac:dyDescent="0.25">
      <c r="A9253" s="544" t="s">
        <v>26056</v>
      </c>
      <c r="B9253" s="543" t="s">
        <v>26055</v>
      </c>
      <c r="C9253" s="525">
        <v>73520447</v>
      </c>
      <c r="D9253" s="527">
        <v>24011</v>
      </c>
      <c r="E9253" s="525" t="s">
        <v>26054</v>
      </c>
      <c r="F9253" s="526" t="s">
        <v>24006</v>
      </c>
      <c r="G9253" s="525" t="s">
        <v>8594</v>
      </c>
      <c r="H9253" s="525" t="s">
        <v>8</v>
      </c>
      <c r="I9253" s="525" t="s">
        <v>26032</v>
      </c>
      <c r="J9253" s="525" t="s">
        <v>9671</v>
      </c>
      <c r="K9253" s="525" t="s">
        <v>25861</v>
      </c>
      <c r="L9253" s="527" t="s">
        <v>1345</v>
      </c>
      <c r="M9253" s="524" t="s">
        <v>11354</v>
      </c>
    </row>
    <row r="9254" spans="1:13" x14ac:dyDescent="0.25">
      <c r="A9254" s="544" t="s">
        <v>26053</v>
      </c>
      <c r="B9254" s="543" t="s">
        <v>26052</v>
      </c>
      <c r="C9254" s="525">
        <v>125304907</v>
      </c>
      <c r="D9254" s="527">
        <v>29739</v>
      </c>
      <c r="E9254" s="525" t="s">
        <v>26051</v>
      </c>
      <c r="F9254" s="526" t="s">
        <v>20470</v>
      </c>
      <c r="G9254" s="525" t="s">
        <v>733</v>
      </c>
      <c r="H9254" s="525" t="s">
        <v>8</v>
      </c>
      <c r="I9254" s="525" t="s">
        <v>26032</v>
      </c>
      <c r="J9254" s="525" t="s">
        <v>9671</v>
      </c>
      <c r="K9254" s="525" t="s">
        <v>25861</v>
      </c>
      <c r="L9254" s="527" t="s">
        <v>1345</v>
      </c>
      <c r="M9254" s="524" t="s">
        <v>11354</v>
      </c>
    </row>
    <row r="9255" spans="1:13" x14ac:dyDescent="0.25">
      <c r="A9255" s="544" t="s">
        <v>26050</v>
      </c>
      <c r="B9255" s="543" t="s">
        <v>26049</v>
      </c>
      <c r="C9255" s="525">
        <v>292105897</v>
      </c>
      <c r="D9255" s="527">
        <v>36721</v>
      </c>
      <c r="E9255" s="525" t="s">
        <v>26048</v>
      </c>
      <c r="F9255" s="526" t="s">
        <v>26047</v>
      </c>
      <c r="G9255" s="525" t="s">
        <v>53</v>
      </c>
      <c r="H9255" s="525" t="s">
        <v>8</v>
      </c>
      <c r="I9255" s="525" t="s">
        <v>26032</v>
      </c>
      <c r="J9255" s="525" t="s">
        <v>9671</v>
      </c>
      <c r="K9255" s="525" t="s">
        <v>25861</v>
      </c>
      <c r="L9255" s="527" t="s">
        <v>1345</v>
      </c>
      <c r="M9255" s="524" t="s">
        <v>1572</v>
      </c>
    </row>
    <row r="9256" spans="1:13" x14ac:dyDescent="0.25">
      <c r="A9256" s="544" t="s">
        <v>26046</v>
      </c>
      <c r="B9256" s="543" t="s">
        <v>26045</v>
      </c>
      <c r="C9256" s="525">
        <v>119844223</v>
      </c>
      <c r="D9256" s="527">
        <v>28778</v>
      </c>
      <c r="E9256" s="525" t="s">
        <v>26044</v>
      </c>
      <c r="F9256" s="526" t="s">
        <v>26043</v>
      </c>
      <c r="G9256" s="525" t="s">
        <v>26042</v>
      </c>
      <c r="H9256" s="525" t="s">
        <v>26041</v>
      </c>
      <c r="I9256" s="525" t="s">
        <v>26032</v>
      </c>
      <c r="J9256" s="525" t="s">
        <v>9671</v>
      </c>
      <c r="K9256" s="525" t="s">
        <v>25861</v>
      </c>
      <c r="L9256" s="527" t="s">
        <v>1345</v>
      </c>
      <c r="M9256" s="524" t="s">
        <v>11354</v>
      </c>
    </row>
    <row r="9257" spans="1:13" x14ac:dyDescent="0.25">
      <c r="A9257" s="544" t="s">
        <v>26040</v>
      </c>
      <c r="B9257" s="543" t="s">
        <v>23635</v>
      </c>
      <c r="C9257" s="525">
        <v>207285404</v>
      </c>
      <c r="D9257" s="527">
        <v>31682</v>
      </c>
      <c r="E9257" s="525" t="s">
        <v>26039</v>
      </c>
      <c r="F9257" s="526" t="s">
        <v>26038</v>
      </c>
      <c r="G9257" s="525" t="s">
        <v>26037</v>
      </c>
      <c r="H9257" s="525" t="s">
        <v>8</v>
      </c>
      <c r="I9257" s="525" t="s">
        <v>26032</v>
      </c>
      <c r="J9257" s="525" t="s">
        <v>9671</v>
      </c>
      <c r="K9257" s="525" t="s">
        <v>25861</v>
      </c>
      <c r="L9257" s="527" t="s">
        <v>1345</v>
      </c>
      <c r="M9257" s="524" t="s">
        <v>11354</v>
      </c>
    </row>
    <row r="9258" spans="1:13" x14ac:dyDescent="0.25">
      <c r="A9258" s="544" t="s">
        <v>26036</v>
      </c>
      <c r="B9258" s="543" t="s">
        <v>26035</v>
      </c>
      <c r="C9258" s="525">
        <v>122511769</v>
      </c>
      <c r="D9258" s="527">
        <v>28667</v>
      </c>
      <c r="E9258" s="525" t="s">
        <v>26034</v>
      </c>
      <c r="F9258" s="526" t="s">
        <v>26033</v>
      </c>
      <c r="G9258" s="525" t="s">
        <v>14966</v>
      </c>
      <c r="H9258" s="525" t="s">
        <v>8</v>
      </c>
      <c r="I9258" s="525" t="s">
        <v>26032</v>
      </c>
      <c r="J9258" s="525" t="s">
        <v>9671</v>
      </c>
      <c r="K9258" s="525" t="s">
        <v>25861</v>
      </c>
      <c r="L9258" s="527" t="s">
        <v>1345</v>
      </c>
      <c r="M9258" s="524" t="s">
        <v>11354</v>
      </c>
    </row>
    <row r="9259" spans="1:13" x14ac:dyDescent="0.25">
      <c r="A9259" s="544" t="s">
        <v>26031</v>
      </c>
      <c r="B9259" s="543" t="s">
        <v>26030</v>
      </c>
      <c r="C9259" s="525">
        <v>590908650</v>
      </c>
      <c r="D9259" s="527">
        <v>31462</v>
      </c>
      <c r="E9259" s="525" t="s">
        <v>26029</v>
      </c>
      <c r="F9259" s="526" t="s">
        <v>25884</v>
      </c>
      <c r="G9259" s="525" t="s">
        <v>53</v>
      </c>
      <c r="H9259" s="525" t="s">
        <v>8</v>
      </c>
      <c r="I9259" s="525" t="s">
        <v>25867</v>
      </c>
      <c r="J9259" s="525" t="s">
        <v>9671</v>
      </c>
      <c r="K9259" s="525" t="s">
        <v>25861</v>
      </c>
      <c r="L9259" s="527" t="s">
        <v>1345</v>
      </c>
      <c r="M9259" s="524" t="s">
        <v>11354</v>
      </c>
    </row>
    <row r="9260" spans="1:13" x14ac:dyDescent="0.25">
      <c r="A9260" s="544" t="s">
        <v>26028</v>
      </c>
      <c r="B9260" s="543" t="s">
        <v>26027</v>
      </c>
      <c r="C9260" s="525">
        <v>208632943</v>
      </c>
      <c r="D9260" s="527">
        <v>30836</v>
      </c>
      <c r="E9260" s="525" t="s">
        <v>26026</v>
      </c>
      <c r="F9260" s="526" t="s">
        <v>26012</v>
      </c>
      <c r="G9260" s="525" t="s">
        <v>309</v>
      </c>
      <c r="H9260" s="525" t="s">
        <v>8</v>
      </c>
      <c r="I9260" s="525" t="s">
        <v>25867</v>
      </c>
      <c r="J9260" s="525" t="s">
        <v>9671</v>
      </c>
      <c r="K9260" s="525" t="s">
        <v>25861</v>
      </c>
      <c r="L9260" s="527" t="s">
        <v>1345</v>
      </c>
      <c r="M9260" s="524" t="s">
        <v>1572</v>
      </c>
    </row>
    <row r="9261" spans="1:13" x14ac:dyDescent="0.25">
      <c r="A9261" s="544" t="s">
        <v>15480</v>
      </c>
      <c r="B9261" s="543" t="s">
        <v>15479</v>
      </c>
      <c r="C9261" s="525">
        <v>79066775</v>
      </c>
      <c r="D9261" s="527">
        <v>24366</v>
      </c>
      <c r="E9261" s="525" t="s">
        <v>15995</v>
      </c>
      <c r="F9261" s="526" t="s">
        <v>26025</v>
      </c>
      <c r="G9261" s="525" t="s">
        <v>98</v>
      </c>
      <c r="H9261" s="525" t="s">
        <v>8</v>
      </c>
      <c r="I9261" s="525" t="s">
        <v>25867</v>
      </c>
      <c r="J9261" s="525" t="s">
        <v>9671</v>
      </c>
      <c r="K9261" s="525" t="s">
        <v>25861</v>
      </c>
      <c r="L9261" s="527" t="s">
        <v>1345</v>
      </c>
      <c r="M9261" s="524" t="s">
        <v>11354</v>
      </c>
    </row>
    <row r="9262" spans="1:13" x14ac:dyDescent="0.25">
      <c r="A9262" s="544" t="s">
        <v>26024</v>
      </c>
      <c r="B9262" s="543" t="s">
        <v>26023</v>
      </c>
      <c r="C9262" s="525">
        <v>74655564</v>
      </c>
      <c r="D9262" s="527">
        <v>29346</v>
      </c>
      <c r="E9262" s="527" t="s">
        <v>26022</v>
      </c>
      <c r="F9262" s="526" t="s">
        <v>25946</v>
      </c>
      <c r="G9262" s="525" t="s">
        <v>53</v>
      </c>
      <c r="H9262" s="525" t="s">
        <v>8</v>
      </c>
      <c r="I9262" s="525" t="s">
        <v>25867</v>
      </c>
      <c r="J9262" s="525" t="s">
        <v>9671</v>
      </c>
      <c r="K9262" s="525" t="s">
        <v>25861</v>
      </c>
      <c r="L9262" s="527" t="s">
        <v>1345</v>
      </c>
      <c r="M9262" s="524" t="s">
        <v>11354</v>
      </c>
    </row>
    <row r="9263" spans="1:13" x14ac:dyDescent="0.25">
      <c r="A9263" s="544" t="s">
        <v>26021</v>
      </c>
      <c r="B9263" s="543" t="s">
        <v>26020</v>
      </c>
      <c r="C9263" s="525">
        <v>130589468</v>
      </c>
      <c r="D9263" s="527">
        <v>26878</v>
      </c>
      <c r="E9263" s="525" t="s">
        <v>26019</v>
      </c>
      <c r="F9263" s="526" t="s">
        <v>26018</v>
      </c>
      <c r="G9263" s="525" t="s">
        <v>446</v>
      </c>
      <c r="H9263" s="525" t="s">
        <v>8</v>
      </c>
      <c r="I9263" s="525" t="s">
        <v>25867</v>
      </c>
      <c r="J9263" s="525" t="s">
        <v>9671</v>
      </c>
      <c r="K9263" s="525" t="s">
        <v>25861</v>
      </c>
      <c r="L9263" s="527" t="s">
        <v>1345</v>
      </c>
      <c r="M9263" s="524" t="s">
        <v>11354</v>
      </c>
    </row>
    <row r="9264" spans="1:13" x14ac:dyDescent="0.25">
      <c r="A9264" s="544" t="s">
        <v>26017</v>
      </c>
      <c r="B9264" s="543" t="s">
        <v>26016</v>
      </c>
      <c r="C9264" s="525">
        <v>2117090470</v>
      </c>
      <c r="D9264" s="527">
        <v>35987</v>
      </c>
      <c r="E9264" s="525" t="s">
        <v>25947</v>
      </c>
      <c r="F9264" s="526" t="s">
        <v>25946</v>
      </c>
      <c r="G9264" s="525" t="s">
        <v>53</v>
      </c>
      <c r="H9264" s="525" t="s">
        <v>8</v>
      </c>
      <c r="I9264" s="525" t="s">
        <v>25867</v>
      </c>
      <c r="J9264" s="525" t="s">
        <v>9671</v>
      </c>
      <c r="K9264" s="525" t="s">
        <v>25861</v>
      </c>
      <c r="L9264" s="527" t="s">
        <v>1345</v>
      </c>
      <c r="M9264" s="524" t="s">
        <v>1572</v>
      </c>
    </row>
    <row r="9265" spans="1:13" x14ac:dyDescent="0.25">
      <c r="A9265" s="544" t="s">
        <v>26015</v>
      </c>
      <c r="B9265" s="543" t="s">
        <v>26014</v>
      </c>
      <c r="C9265" s="525">
        <v>211036546</v>
      </c>
      <c r="D9265" s="527">
        <v>31314</v>
      </c>
      <c r="E9265" s="525" t="s">
        <v>26013</v>
      </c>
      <c r="F9265" s="526" t="s">
        <v>26012</v>
      </c>
      <c r="G9265" s="525" t="s">
        <v>309</v>
      </c>
      <c r="H9265" s="525" t="s">
        <v>8</v>
      </c>
      <c r="I9265" s="525" t="s">
        <v>25867</v>
      </c>
      <c r="J9265" s="525" t="s">
        <v>9671</v>
      </c>
      <c r="K9265" s="525" t="s">
        <v>25861</v>
      </c>
      <c r="L9265" s="527" t="s">
        <v>1345</v>
      </c>
      <c r="M9265" s="524" t="s">
        <v>1032</v>
      </c>
    </row>
    <row r="9266" spans="1:13" x14ac:dyDescent="0.25">
      <c r="A9266" s="544" t="s">
        <v>26011</v>
      </c>
      <c r="B9266" s="543" t="s">
        <v>26010</v>
      </c>
      <c r="C9266" s="525">
        <v>133916248</v>
      </c>
      <c r="D9266" s="527">
        <v>29609</v>
      </c>
      <c r="E9266" s="525" t="s">
        <v>26009</v>
      </c>
      <c r="F9266" s="526" t="s">
        <v>26008</v>
      </c>
      <c r="G9266" s="525" t="s">
        <v>26007</v>
      </c>
      <c r="H9266" s="525" t="s">
        <v>8</v>
      </c>
      <c r="I9266" s="525" t="s">
        <v>25867</v>
      </c>
      <c r="J9266" s="525" t="s">
        <v>9671</v>
      </c>
      <c r="K9266" s="525" t="s">
        <v>25861</v>
      </c>
      <c r="L9266" s="527" t="s">
        <v>1345</v>
      </c>
      <c r="M9266" s="524" t="s">
        <v>11354</v>
      </c>
    </row>
    <row r="9267" spans="1:13" x14ac:dyDescent="0.25">
      <c r="A9267" s="544" t="s">
        <v>26006</v>
      </c>
      <c r="B9267" s="543" t="s">
        <v>14711</v>
      </c>
      <c r="C9267" s="525">
        <v>113458277</v>
      </c>
      <c r="D9267" s="527">
        <v>28937</v>
      </c>
      <c r="E9267" s="525" t="s">
        <v>26005</v>
      </c>
      <c r="F9267" s="526" t="s">
        <v>16499</v>
      </c>
      <c r="G9267" s="525" t="s">
        <v>53</v>
      </c>
      <c r="H9267" s="525" t="s">
        <v>8</v>
      </c>
      <c r="I9267" s="525" t="s">
        <v>25867</v>
      </c>
      <c r="J9267" s="525" t="s">
        <v>9671</v>
      </c>
      <c r="K9267" s="525" t="s">
        <v>25861</v>
      </c>
      <c r="L9267" s="527" t="s">
        <v>1345</v>
      </c>
      <c r="M9267" s="524" t="s">
        <v>1572</v>
      </c>
    </row>
    <row r="9268" spans="1:13" x14ac:dyDescent="0.25">
      <c r="A9268" s="544" t="s">
        <v>26004</v>
      </c>
      <c r="B9268" s="543" t="s">
        <v>26003</v>
      </c>
      <c r="C9268" s="525">
        <v>3618088</v>
      </c>
      <c r="D9268" s="527">
        <v>25445</v>
      </c>
      <c r="E9268" s="525" t="s">
        <v>26002</v>
      </c>
      <c r="F9268" s="526" t="s">
        <v>26001</v>
      </c>
      <c r="G9268" s="525" t="s">
        <v>436</v>
      </c>
      <c r="H9268" s="525" t="s">
        <v>8</v>
      </c>
      <c r="I9268" s="525" t="s">
        <v>25867</v>
      </c>
      <c r="J9268" s="525" t="s">
        <v>9671</v>
      </c>
      <c r="K9268" s="525" t="s">
        <v>25861</v>
      </c>
      <c r="L9268" s="527" t="s">
        <v>1345</v>
      </c>
      <c r="M9268" s="524" t="s">
        <v>11354</v>
      </c>
    </row>
    <row r="9269" spans="1:13" x14ac:dyDescent="0.25">
      <c r="A9269" s="544" t="s">
        <v>26000</v>
      </c>
      <c r="B9269" s="543" t="s">
        <v>25999</v>
      </c>
      <c r="C9269" s="525">
        <v>128878709</v>
      </c>
      <c r="D9269" s="527">
        <v>28040</v>
      </c>
      <c r="E9269" s="525" t="s">
        <v>25998</v>
      </c>
      <c r="F9269" s="526" t="s">
        <v>25927</v>
      </c>
      <c r="G9269" s="525" t="s">
        <v>53</v>
      </c>
      <c r="H9269" s="525" t="s">
        <v>8</v>
      </c>
      <c r="I9269" s="525" t="s">
        <v>25867</v>
      </c>
      <c r="J9269" s="525" t="s">
        <v>9671</v>
      </c>
      <c r="K9269" s="525" t="s">
        <v>25861</v>
      </c>
      <c r="L9269" s="527" t="s">
        <v>1345</v>
      </c>
      <c r="M9269" s="524" t="s">
        <v>11354</v>
      </c>
    </row>
    <row r="9270" spans="1:13" x14ac:dyDescent="0.25">
      <c r="A9270" s="544" t="s">
        <v>25997</v>
      </c>
      <c r="B9270" s="543" t="s">
        <v>25996</v>
      </c>
      <c r="C9270" s="525">
        <v>130690175</v>
      </c>
      <c r="D9270" s="527">
        <v>28949</v>
      </c>
      <c r="E9270" s="525" t="s">
        <v>25995</v>
      </c>
      <c r="F9270" s="526" t="s">
        <v>25994</v>
      </c>
      <c r="G9270" s="525" t="s">
        <v>1280</v>
      </c>
      <c r="H9270" s="525" t="s">
        <v>8</v>
      </c>
      <c r="I9270" s="525" t="s">
        <v>25867</v>
      </c>
      <c r="J9270" s="525" t="s">
        <v>9671</v>
      </c>
      <c r="K9270" s="525" t="s">
        <v>25861</v>
      </c>
      <c r="L9270" s="527" t="s">
        <v>1345</v>
      </c>
      <c r="M9270" s="524" t="s">
        <v>1032</v>
      </c>
    </row>
    <row r="9271" spans="1:13" x14ac:dyDescent="0.25">
      <c r="A9271" s="544" t="s">
        <v>25993</v>
      </c>
      <c r="B9271" s="543" t="s">
        <v>25992</v>
      </c>
      <c r="C9271" s="525">
        <v>244820080</v>
      </c>
      <c r="D9271" s="527">
        <v>34437</v>
      </c>
      <c r="E9271" s="525" t="s">
        <v>25991</v>
      </c>
      <c r="F9271" s="526" t="s">
        <v>25990</v>
      </c>
      <c r="G9271" s="525" t="s">
        <v>25989</v>
      </c>
      <c r="H9271" s="525" t="s">
        <v>8</v>
      </c>
      <c r="I9271" s="525" t="s">
        <v>25862</v>
      </c>
      <c r="J9271" s="525" t="s">
        <v>9671</v>
      </c>
      <c r="K9271" s="525" t="s">
        <v>25861</v>
      </c>
      <c r="L9271" s="527" t="s">
        <v>1345</v>
      </c>
      <c r="M9271" s="524" t="s">
        <v>1572</v>
      </c>
    </row>
    <row r="9272" spans="1:13" x14ac:dyDescent="0.25">
      <c r="A9272" s="544" t="s">
        <v>25988</v>
      </c>
      <c r="B9272" s="543" t="s">
        <v>25987</v>
      </c>
      <c r="C9272" s="525">
        <v>46985419</v>
      </c>
      <c r="D9272" s="527">
        <v>21832</v>
      </c>
      <c r="E9272" s="525" t="s">
        <v>25986</v>
      </c>
      <c r="F9272" s="526" t="s">
        <v>25985</v>
      </c>
      <c r="G9272" s="525" t="s">
        <v>25984</v>
      </c>
      <c r="H9272" s="525" t="s">
        <v>25983</v>
      </c>
      <c r="I9272" s="525" t="s">
        <v>25867</v>
      </c>
      <c r="J9272" s="525" t="s">
        <v>9671</v>
      </c>
      <c r="K9272" s="525" t="s">
        <v>25861</v>
      </c>
      <c r="L9272" s="527" t="s">
        <v>1345</v>
      </c>
      <c r="M9272" s="524" t="s">
        <v>11354</v>
      </c>
    </row>
    <row r="9273" spans="1:13" x14ac:dyDescent="0.25">
      <c r="A9273" s="544" t="s">
        <v>25982</v>
      </c>
      <c r="B9273" s="543" t="s">
        <v>25981</v>
      </c>
      <c r="C9273" s="525">
        <v>1108154121</v>
      </c>
      <c r="D9273" s="527">
        <v>42736</v>
      </c>
      <c r="E9273" s="525" t="s">
        <v>25980</v>
      </c>
      <c r="F9273" s="526" t="s">
        <v>25979</v>
      </c>
      <c r="G9273" s="525" t="s">
        <v>53</v>
      </c>
      <c r="H9273" s="525" t="s">
        <v>8</v>
      </c>
      <c r="I9273" s="525" t="s">
        <v>25867</v>
      </c>
      <c r="J9273" s="525" t="s">
        <v>9671</v>
      </c>
      <c r="K9273" s="525" t="s">
        <v>25861</v>
      </c>
      <c r="L9273" s="527" t="s">
        <v>1345</v>
      </c>
      <c r="M9273" s="524" t="s">
        <v>11354</v>
      </c>
    </row>
    <row r="9274" spans="1:13" x14ac:dyDescent="0.25">
      <c r="A9274" s="544" t="s">
        <v>25978</v>
      </c>
      <c r="B9274" s="543" t="s">
        <v>23585</v>
      </c>
      <c r="C9274" s="525">
        <v>265943046</v>
      </c>
      <c r="D9274" s="527">
        <v>35238</v>
      </c>
      <c r="E9274" s="525" t="s">
        <v>25977</v>
      </c>
      <c r="F9274" s="526" t="s">
        <v>25976</v>
      </c>
      <c r="G9274" s="525" t="s">
        <v>53</v>
      </c>
      <c r="H9274" s="525" t="s">
        <v>8</v>
      </c>
      <c r="I9274" s="525" t="s">
        <v>25867</v>
      </c>
      <c r="J9274" s="525" t="s">
        <v>9671</v>
      </c>
      <c r="K9274" s="525" t="s">
        <v>25861</v>
      </c>
      <c r="L9274" s="527" t="s">
        <v>1345</v>
      </c>
      <c r="M9274" s="524" t="s">
        <v>1572</v>
      </c>
    </row>
    <row r="9275" spans="1:13" x14ac:dyDescent="0.25">
      <c r="A9275" s="544" t="s">
        <v>25975</v>
      </c>
      <c r="B9275" s="543" t="s">
        <v>25974</v>
      </c>
      <c r="C9275" s="525">
        <v>201507530</v>
      </c>
      <c r="D9275" s="527">
        <v>31406</v>
      </c>
      <c r="E9275" s="525" t="s">
        <v>25973</v>
      </c>
      <c r="F9275" s="526" t="s">
        <v>25972</v>
      </c>
      <c r="G9275" s="525" t="s">
        <v>53</v>
      </c>
      <c r="H9275" s="525" t="s">
        <v>8</v>
      </c>
      <c r="I9275" s="525" t="s">
        <v>25867</v>
      </c>
      <c r="J9275" s="525" t="s">
        <v>9671</v>
      </c>
      <c r="K9275" s="525" t="s">
        <v>25861</v>
      </c>
      <c r="L9275" s="527" t="s">
        <v>1345</v>
      </c>
      <c r="M9275" s="548" t="s">
        <v>11354</v>
      </c>
    </row>
    <row r="9276" spans="1:13" x14ac:dyDescent="0.25">
      <c r="A9276" s="544" t="s">
        <v>25971</v>
      </c>
      <c r="B9276" s="543" t="s">
        <v>25970</v>
      </c>
      <c r="C9276" s="525">
        <v>322631441</v>
      </c>
      <c r="D9276" s="527">
        <v>36756</v>
      </c>
      <c r="E9276" s="525" t="s">
        <v>25969</v>
      </c>
      <c r="F9276" s="526" t="s">
        <v>25968</v>
      </c>
      <c r="G9276" s="525" t="s">
        <v>53</v>
      </c>
      <c r="H9276" s="525" t="s">
        <v>8</v>
      </c>
      <c r="I9276" s="525" t="s">
        <v>25867</v>
      </c>
      <c r="J9276" s="525" t="s">
        <v>9671</v>
      </c>
      <c r="K9276" s="525" t="s">
        <v>25861</v>
      </c>
      <c r="L9276" s="527" t="s">
        <v>1345</v>
      </c>
      <c r="M9276" s="524" t="s">
        <v>11354</v>
      </c>
    </row>
    <row r="9277" spans="1:13" x14ac:dyDescent="0.25">
      <c r="A9277" s="544" t="s">
        <v>2102</v>
      </c>
      <c r="B9277" s="543" t="s">
        <v>11681</v>
      </c>
      <c r="C9277" s="525">
        <v>16195735710</v>
      </c>
      <c r="D9277" s="527">
        <v>38413</v>
      </c>
      <c r="E9277" s="525" t="s">
        <v>25967</v>
      </c>
      <c r="F9277" s="526" t="s">
        <v>25966</v>
      </c>
      <c r="G9277" s="525" t="s">
        <v>53</v>
      </c>
      <c r="H9277" s="525" t="s">
        <v>8</v>
      </c>
      <c r="I9277" s="525" t="s">
        <v>25867</v>
      </c>
      <c r="J9277" s="525" t="s">
        <v>9671</v>
      </c>
      <c r="K9277" s="525" t="s">
        <v>25861</v>
      </c>
      <c r="L9277" s="527" t="s">
        <v>1345</v>
      </c>
      <c r="M9277" s="524" t="s">
        <v>1572</v>
      </c>
    </row>
    <row r="9278" spans="1:13" x14ac:dyDescent="0.25">
      <c r="A9278" s="544" t="s">
        <v>25965</v>
      </c>
      <c r="B9278" s="543" t="s">
        <v>25964</v>
      </c>
      <c r="C9278" s="525">
        <v>210945739</v>
      </c>
      <c r="D9278" s="527">
        <v>29653</v>
      </c>
      <c r="E9278" s="525" t="s">
        <v>25963</v>
      </c>
      <c r="F9278" s="526" t="s">
        <v>25904</v>
      </c>
      <c r="G9278" s="525" t="s">
        <v>53</v>
      </c>
      <c r="H9278" s="525" t="s">
        <v>8</v>
      </c>
      <c r="I9278" s="525" t="s">
        <v>25867</v>
      </c>
      <c r="J9278" s="525" t="s">
        <v>9671</v>
      </c>
      <c r="K9278" s="525" t="s">
        <v>25861</v>
      </c>
      <c r="L9278" s="527" t="s">
        <v>1345</v>
      </c>
      <c r="M9278" s="524" t="s">
        <v>11354</v>
      </c>
    </row>
    <row r="9279" spans="1:13" x14ac:dyDescent="0.25">
      <c r="A9279" s="544" t="s">
        <v>25962</v>
      </c>
      <c r="B9279" s="543" t="s">
        <v>25961</v>
      </c>
      <c r="C9279" s="525">
        <v>77227163</v>
      </c>
      <c r="D9279" s="527">
        <v>42736</v>
      </c>
      <c r="E9279" s="525" t="s">
        <v>25960</v>
      </c>
      <c r="F9279" s="526" t="s">
        <v>25959</v>
      </c>
      <c r="G9279" s="525" t="s">
        <v>35</v>
      </c>
      <c r="H9279" s="525" t="s">
        <v>8</v>
      </c>
      <c r="I9279" s="525" t="s">
        <v>25867</v>
      </c>
      <c r="J9279" s="525" t="s">
        <v>9671</v>
      </c>
      <c r="K9279" s="525" t="s">
        <v>25861</v>
      </c>
      <c r="L9279" s="527" t="s">
        <v>1345</v>
      </c>
      <c r="M9279" s="524" t="s">
        <v>1032</v>
      </c>
    </row>
    <row r="9280" spans="1:13" x14ac:dyDescent="0.25">
      <c r="A9280" s="544" t="s">
        <v>25958</v>
      </c>
      <c r="B9280" s="543" t="s">
        <v>25957</v>
      </c>
      <c r="C9280" s="525">
        <v>230806614</v>
      </c>
      <c r="D9280" s="527">
        <v>32321</v>
      </c>
      <c r="E9280" s="525" t="s">
        <v>25956</v>
      </c>
      <c r="F9280" s="526" t="s">
        <v>25955</v>
      </c>
      <c r="G9280" s="525" t="s">
        <v>53</v>
      </c>
      <c r="H9280" s="525" t="s">
        <v>8</v>
      </c>
      <c r="I9280" s="525" t="s">
        <v>25867</v>
      </c>
      <c r="J9280" s="525" t="s">
        <v>9671</v>
      </c>
      <c r="K9280" s="525" t="s">
        <v>25861</v>
      </c>
      <c r="L9280" s="527" t="s">
        <v>1345</v>
      </c>
      <c r="M9280" s="547" t="s">
        <v>11354</v>
      </c>
    </row>
    <row r="9281" spans="1:13" x14ac:dyDescent="0.25">
      <c r="A9281" s="544" t="s">
        <v>25954</v>
      </c>
      <c r="B9281" s="549" t="s">
        <v>25953</v>
      </c>
      <c r="C9281" s="525">
        <v>212369789</v>
      </c>
      <c r="D9281" s="527">
        <v>30615</v>
      </c>
      <c r="E9281" s="525" t="s">
        <v>25952</v>
      </c>
      <c r="F9281" s="526" t="s">
        <v>25951</v>
      </c>
      <c r="G9281" s="525" t="s">
        <v>436</v>
      </c>
      <c r="H9281" s="525" t="s">
        <v>8</v>
      </c>
      <c r="I9281" s="525" t="s">
        <v>25867</v>
      </c>
      <c r="J9281" s="525" t="s">
        <v>9671</v>
      </c>
      <c r="K9281" s="525" t="s">
        <v>25861</v>
      </c>
      <c r="L9281" s="527" t="s">
        <v>1345</v>
      </c>
      <c r="M9281" s="547" t="s">
        <v>11354</v>
      </c>
    </row>
    <row r="9282" spans="1:13" x14ac:dyDescent="0.25">
      <c r="A9282" s="544" t="s">
        <v>25950</v>
      </c>
      <c r="B9282" s="543" t="s">
        <v>25949</v>
      </c>
      <c r="C9282" s="525">
        <v>73499311</v>
      </c>
      <c r="D9282" s="527" t="s">
        <v>25948</v>
      </c>
      <c r="E9282" s="525" t="s">
        <v>25947</v>
      </c>
      <c r="F9282" s="526" t="s">
        <v>25946</v>
      </c>
      <c r="G9282" s="525" t="s">
        <v>53</v>
      </c>
      <c r="H9282" s="525" t="s">
        <v>8</v>
      </c>
      <c r="I9282" s="525" t="s">
        <v>25867</v>
      </c>
      <c r="J9282" s="525" t="s">
        <v>9671</v>
      </c>
      <c r="K9282" s="525" t="s">
        <v>25861</v>
      </c>
      <c r="L9282" s="527" t="s">
        <v>1345</v>
      </c>
      <c r="M9282" s="547" t="s">
        <v>11354</v>
      </c>
    </row>
    <row r="9283" spans="1:13" x14ac:dyDescent="0.25">
      <c r="A9283" s="544" t="s">
        <v>23137</v>
      </c>
      <c r="B9283" s="543" t="s">
        <v>23147</v>
      </c>
      <c r="C9283" s="525">
        <v>9058845745</v>
      </c>
      <c r="D9283" s="527">
        <v>28064</v>
      </c>
      <c r="E9283" s="525" t="s">
        <v>25945</v>
      </c>
      <c r="F9283" s="526" t="s">
        <v>25944</v>
      </c>
      <c r="G9283" s="525" t="s">
        <v>53</v>
      </c>
      <c r="H9283" s="525" t="s">
        <v>8</v>
      </c>
      <c r="I9283" s="525" t="s">
        <v>25867</v>
      </c>
      <c r="J9283" s="525" t="s">
        <v>9671</v>
      </c>
      <c r="K9283" s="525" t="s">
        <v>25861</v>
      </c>
      <c r="L9283" s="527" t="s">
        <v>1345</v>
      </c>
      <c r="M9283" s="548" t="s">
        <v>11354</v>
      </c>
    </row>
    <row r="9284" spans="1:13" x14ac:dyDescent="0.25">
      <c r="A9284" s="544" t="s">
        <v>25943</v>
      </c>
      <c r="B9284" s="543" t="s">
        <v>25942</v>
      </c>
      <c r="C9284" s="525">
        <v>71696092159</v>
      </c>
      <c r="D9284" s="527" t="s">
        <v>25941</v>
      </c>
      <c r="E9284" s="525" t="s">
        <v>25940</v>
      </c>
      <c r="F9284" s="526" t="s">
        <v>25939</v>
      </c>
      <c r="G9284" s="525" t="s">
        <v>53</v>
      </c>
      <c r="H9284" s="525" t="s">
        <v>8</v>
      </c>
      <c r="I9284" s="525" t="s">
        <v>25867</v>
      </c>
      <c r="J9284" s="525" t="s">
        <v>9671</v>
      </c>
      <c r="K9284" s="525" t="s">
        <v>25861</v>
      </c>
      <c r="L9284" s="527" t="s">
        <v>1345</v>
      </c>
      <c r="M9284" s="548" t="s">
        <v>11354</v>
      </c>
    </row>
    <row r="9285" spans="1:13" x14ac:dyDescent="0.25">
      <c r="A9285" s="544" t="s">
        <v>25938</v>
      </c>
      <c r="B9285" s="543" t="s">
        <v>25937</v>
      </c>
      <c r="C9285" s="525">
        <v>130847452</v>
      </c>
      <c r="D9285" s="527">
        <v>30063</v>
      </c>
      <c r="E9285" s="525" t="s">
        <v>25936</v>
      </c>
      <c r="F9285" s="526" t="s">
        <v>25935</v>
      </c>
      <c r="G9285" s="525" t="s">
        <v>53</v>
      </c>
      <c r="H9285" s="525" t="s">
        <v>8</v>
      </c>
      <c r="I9285" s="525" t="s">
        <v>25867</v>
      </c>
      <c r="J9285" s="525" t="s">
        <v>9671</v>
      </c>
      <c r="K9285" s="525" t="s">
        <v>25861</v>
      </c>
      <c r="L9285" s="527" t="s">
        <v>1345</v>
      </c>
      <c r="M9285" s="547" t="s">
        <v>11354</v>
      </c>
    </row>
    <row r="9286" spans="1:13" x14ac:dyDescent="0.25">
      <c r="A9286" s="544" t="s">
        <v>25934</v>
      </c>
      <c r="B9286" s="543" t="s">
        <v>25933</v>
      </c>
      <c r="C9286" s="525">
        <v>303272561</v>
      </c>
      <c r="D9286" s="527">
        <v>35451</v>
      </c>
      <c r="E9286" s="525" t="s">
        <v>25932</v>
      </c>
      <c r="F9286" s="526" t="s">
        <v>25931</v>
      </c>
      <c r="G9286" s="525" t="s">
        <v>53</v>
      </c>
      <c r="H9286" s="525" t="s">
        <v>8</v>
      </c>
      <c r="I9286" s="525" t="s">
        <v>25867</v>
      </c>
      <c r="J9286" s="525" t="s">
        <v>9671</v>
      </c>
      <c r="K9286" s="525" t="s">
        <v>25861</v>
      </c>
      <c r="L9286" s="527" t="s">
        <v>1345</v>
      </c>
      <c r="M9286" s="525" t="s">
        <v>1572</v>
      </c>
    </row>
    <row r="9287" spans="1:13" x14ac:dyDescent="0.25">
      <c r="A9287" s="544" t="s">
        <v>25930</v>
      </c>
      <c r="B9287" s="543" t="s">
        <v>25929</v>
      </c>
      <c r="C9287" s="525">
        <v>129030698</v>
      </c>
      <c r="D9287" s="527">
        <v>28037</v>
      </c>
      <c r="E9287" s="525" t="s">
        <v>25928</v>
      </c>
      <c r="F9287" s="526" t="s">
        <v>25927</v>
      </c>
      <c r="G9287" s="525" t="s">
        <v>53</v>
      </c>
      <c r="H9287" s="525" t="s">
        <v>8</v>
      </c>
      <c r="I9287" s="525" t="s">
        <v>25867</v>
      </c>
      <c r="J9287" s="525" t="s">
        <v>9671</v>
      </c>
      <c r="K9287" s="525" t="s">
        <v>25861</v>
      </c>
      <c r="L9287" s="527" t="s">
        <v>1345</v>
      </c>
      <c r="M9287" s="546" t="s">
        <v>11354</v>
      </c>
    </row>
    <row r="9288" spans="1:13" x14ac:dyDescent="0.25">
      <c r="A9288" s="544" t="s">
        <v>25926</v>
      </c>
      <c r="B9288" s="543" t="s">
        <v>25925</v>
      </c>
      <c r="C9288" s="525">
        <v>222922023</v>
      </c>
      <c r="D9288" s="527">
        <v>31064</v>
      </c>
      <c r="E9288" s="525"/>
      <c r="F9288" s="526" t="s">
        <v>25924</v>
      </c>
      <c r="G9288" s="525" t="s">
        <v>53</v>
      </c>
      <c r="H9288" s="525" t="s">
        <v>8</v>
      </c>
      <c r="I9288" s="525" t="s">
        <v>25867</v>
      </c>
      <c r="J9288" s="525" t="s">
        <v>9671</v>
      </c>
      <c r="K9288" s="525" t="s">
        <v>25861</v>
      </c>
      <c r="L9288" s="527" t="s">
        <v>1345</v>
      </c>
      <c r="M9288" s="545" t="s">
        <v>11354</v>
      </c>
    </row>
    <row r="9289" spans="1:13" x14ac:dyDescent="0.25">
      <c r="A9289" s="544" t="s">
        <v>25923</v>
      </c>
      <c r="B9289" s="543" t="s">
        <v>25922</v>
      </c>
      <c r="C9289" s="525">
        <v>82146561</v>
      </c>
      <c r="D9289" s="527">
        <v>25818</v>
      </c>
      <c r="E9289" s="525" t="s">
        <v>25921</v>
      </c>
      <c r="F9289" s="526" t="s">
        <v>25920</v>
      </c>
      <c r="G9289" s="525" t="s">
        <v>2377</v>
      </c>
      <c r="H9289" s="525" t="s">
        <v>8</v>
      </c>
      <c r="I9289" s="525" t="s">
        <v>25867</v>
      </c>
      <c r="J9289" s="525" t="s">
        <v>9671</v>
      </c>
      <c r="K9289" s="525" t="s">
        <v>25861</v>
      </c>
      <c r="L9289" s="527" t="s">
        <v>1345</v>
      </c>
      <c r="M9289" s="545" t="s">
        <v>11354</v>
      </c>
    </row>
    <row r="9290" spans="1:13" x14ac:dyDescent="0.25">
      <c r="A9290" s="544" t="s">
        <v>25919</v>
      </c>
      <c r="B9290" s="543" t="s">
        <v>25918</v>
      </c>
      <c r="C9290" s="525">
        <v>96310404</v>
      </c>
      <c r="D9290" s="527">
        <v>20815</v>
      </c>
      <c r="E9290" s="525" t="s">
        <v>25917</v>
      </c>
      <c r="F9290" s="526" t="s">
        <v>25916</v>
      </c>
      <c r="G9290" s="525" t="s">
        <v>25915</v>
      </c>
      <c r="H9290" s="525" t="s">
        <v>8</v>
      </c>
      <c r="I9290" s="525" t="s">
        <v>25867</v>
      </c>
      <c r="J9290" s="525" t="s">
        <v>9671</v>
      </c>
      <c r="K9290" s="525" t="s">
        <v>25861</v>
      </c>
      <c r="L9290" s="527" t="s">
        <v>1345</v>
      </c>
      <c r="M9290" s="545" t="s">
        <v>11354</v>
      </c>
    </row>
    <row r="9291" spans="1:13" x14ac:dyDescent="0.25">
      <c r="A9291" s="544" t="s">
        <v>25914</v>
      </c>
      <c r="B9291" s="543" t="s">
        <v>25913</v>
      </c>
      <c r="C9291" s="525">
        <v>217956556</v>
      </c>
      <c r="D9291" s="527">
        <v>31433</v>
      </c>
      <c r="E9291" s="525" t="s">
        <v>25912</v>
      </c>
      <c r="F9291" s="526" t="s">
        <v>20476</v>
      </c>
      <c r="G9291" s="525" t="s">
        <v>98</v>
      </c>
      <c r="H9291" s="525" t="s">
        <v>8</v>
      </c>
      <c r="I9291" s="525" t="s">
        <v>25867</v>
      </c>
      <c r="J9291" s="525" t="s">
        <v>9671</v>
      </c>
      <c r="K9291" s="525" t="s">
        <v>25861</v>
      </c>
      <c r="L9291" s="527" t="s">
        <v>1345</v>
      </c>
      <c r="M9291" s="545" t="s">
        <v>11354</v>
      </c>
    </row>
    <row r="9292" spans="1:13" x14ac:dyDescent="0.25">
      <c r="A9292" s="544" t="s">
        <v>25911</v>
      </c>
      <c r="B9292" s="543" t="s">
        <v>25910</v>
      </c>
      <c r="C9292" s="525">
        <v>256337106</v>
      </c>
      <c r="D9292" s="527">
        <v>33560</v>
      </c>
      <c r="E9292" s="525" t="s">
        <v>25909</v>
      </c>
      <c r="F9292" s="526" t="s">
        <v>25908</v>
      </c>
      <c r="G9292" s="525" t="s">
        <v>98</v>
      </c>
      <c r="H9292" s="525" t="s">
        <v>8</v>
      </c>
      <c r="I9292" s="525" t="s">
        <v>25867</v>
      </c>
      <c r="J9292" s="525" t="s">
        <v>9671</v>
      </c>
      <c r="K9292" s="525" t="s">
        <v>25861</v>
      </c>
      <c r="L9292" s="527" t="s">
        <v>1345</v>
      </c>
      <c r="M9292" s="545" t="s">
        <v>11354</v>
      </c>
    </row>
    <row r="9293" spans="1:13" x14ac:dyDescent="0.25">
      <c r="A9293" s="544" t="s">
        <v>25907</v>
      </c>
      <c r="B9293" s="543" t="s">
        <v>25906</v>
      </c>
      <c r="C9293" s="525">
        <v>110475951</v>
      </c>
      <c r="D9293" s="527">
        <v>28747</v>
      </c>
      <c r="E9293" s="525" t="s">
        <v>25905</v>
      </c>
      <c r="F9293" s="526" t="s">
        <v>25904</v>
      </c>
      <c r="G9293" s="525" t="s">
        <v>25903</v>
      </c>
      <c r="H9293" s="525" t="s">
        <v>8</v>
      </c>
      <c r="I9293" s="525" t="s">
        <v>25867</v>
      </c>
      <c r="J9293" s="525" t="s">
        <v>9671</v>
      </c>
      <c r="K9293" s="525" t="s">
        <v>25861</v>
      </c>
      <c r="L9293" s="527" t="s">
        <v>1345</v>
      </c>
      <c r="M9293" s="545" t="s">
        <v>11354</v>
      </c>
    </row>
    <row r="9294" spans="1:13" x14ac:dyDescent="0.25">
      <c r="A9294" s="544" t="s">
        <v>25902</v>
      </c>
      <c r="B9294" s="543" t="s">
        <v>25901</v>
      </c>
      <c r="C9294" s="525">
        <v>12697800778</v>
      </c>
      <c r="D9294" s="527">
        <v>17907</v>
      </c>
      <c r="E9294" s="525" t="s">
        <v>25900</v>
      </c>
      <c r="F9294" s="526" t="s">
        <v>25899</v>
      </c>
      <c r="G9294" s="525" t="s">
        <v>25880</v>
      </c>
      <c r="H9294" s="525" t="s">
        <v>8</v>
      </c>
      <c r="I9294" s="525" t="s">
        <v>25867</v>
      </c>
      <c r="J9294" s="525" t="s">
        <v>9671</v>
      </c>
      <c r="K9294" s="525" t="s">
        <v>25898</v>
      </c>
      <c r="L9294" s="527" t="s">
        <v>1345</v>
      </c>
      <c r="M9294" s="525" t="s">
        <v>1572</v>
      </c>
    </row>
    <row r="9295" spans="1:13" x14ac:dyDescent="0.25">
      <c r="A9295" s="544" t="s">
        <v>25897</v>
      </c>
      <c r="B9295" s="543" t="s">
        <v>25896</v>
      </c>
      <c r="C9295" s="525">
        <v>3266925769</v>
      </c>
      <c r="D9295" s="527">
        <v>26627</v>
      </c>
      <c r="E9295" s="525" t="s">
        <v>25895</v>
      </c>
      <c r="F9295" s="526" t="s">
        <v>25894</v>
      </c>
      <c r="G9295" s="525" t="s">
        <v>53</v>
      </c>
      <c r="H9295" s="525" t="s">
        <v>8</v>
      </c>
      <c r="I9295" s="525" t="s">
        <v>25867</v>
      </c>
      <c r="J9295" s="525" t="s">
        <v>9671</v>
      </c>
      <c r="K9295" s="525" t="s">
        <v>25861</v>
      </c>
      <c r="L9295" s="527" t="s">
        <v>1345</v>
      </c>
      <c r="M9295" s="542" t="s">
        <v>11354</v>
      </c>
    </row>
    <row r="9296" spans="1:13" x14ac:dyDescent="0.25">
      <c r="A9296" s="544" t="s">
        <v>25893</v>
      </c>
      <c r="B9296" s="543" t="s">
        <v>25892</v>
      </c>
      <c r="C9296" s="525">
        <v>158158295</v>
      </c>
      <c r="D9296" s="527">
        <v>35674</v>
      </c>
      <c r="E9296" s="525"/>
      <c r="F9296" s="526" t="s">
        <v>25891</v>
      </c>
      <c r="G9296" s="525" t="s">
        <v>53</v>
      </c>
      <c r="H9296" s="525" t="s">
        <v>8</v>
      </c>
      <c r="I9296" s="525" t="s">
        <v>25867</v>
      </c>
      <c r="J9296" s="525" t="s">
        <v>9671</v>
      </c>
      <c r="K9296" s="525" t="s">
        <v>25861</v>
      </c>
      <c r="L9296" s="527" t="s">
        <v>1345</v>
      </c>
      <c r="M9296" s="525" t="s">
        <v>1572</v>
      </c>
    </row>
    <row r="9297" spans="1:13" x14ac:dyDescent="0.25">
      <c r="A9297" s="544" t="s">
        <v>25890</v>
      </c>
      <c r="B9297" s="543" t="s">
        <v>25889</v>
      </c>
      <c r="C9297" s="525">
        <v>59280149</v>
      </c>
      <c r="D9297" s="527">
        <v>21476</v>
      </c>
      <c r="E9297" s="525" t="s">
        <v>25888</v>
      </c>
      <c r="F9297" s="526" t="s">
        <v>25887</v>
      </c>
      <c r="G9297" s="525" t="s">
        <v>53</v>
      </c>
      <c r="H9297" s="525" t="s">
        <v>8</v>
      </c>
      <c r="I9297" s="525" t="s">
        <v>25867</v>
      </c>
      <c r="J9297" s="525" t="s">
        <v>9671</v>
      </c>
      <c r="K9297" s="525" t="s">
        <v>25861</v>
      </c>
      <c r="L9297" s="527" t="s">
        <v>1345</v>
      </c>
      <c r="M9297" s="542" t="s">
        <v>11354</v>
      </c>
    </row>
    <row r="9298" spans="1:13" x14ac:dyDescent="0.25">
      <c r="A9298" s="544" t="s">
        <v>25886</v>
      </c>
      <c r="B9298" s="543" t="s">
        <v>25885</v>
      </c>
      <c r="C9298" s="525">
        <v>310767892</v>
      </c>
      <c r="D9298" s="527">
        <v>29934</v>
      </c>
      <c r="E9298" s="525">
        <v>974353768</v>
      </c>
      <c r="F9298" s="526" t="s">
        <v>25884</v>
      </c>
      <c r="G9298" s="525" t="s">
        <v>53</v>
      </c>
      <c r="H9298" s="525" t="s">
        <v>8</v>
      </c>
      <c r="I9298" s="525" t="s">
        <v>25867</v>
      </c>
      <c r="J9298" s="525" t="s">
        <v>9671</v>
      </c>
      <c r="K9298" s="525" t="s">
        <v>25861</v>
      </c>
      <c r="L9298" s="527" t="s">
        <v>1345</v>
      </c>
      <c r="M9298" s="542" t="s">
        <v>11354</v>
      </c>
    </row>
    <row r="9299" spans="1:13" x14ac:dyDescent="0.25">
      <c r="A9299" s="544" t="s">
        <v>25883</v>
      </c>
      <c r="B9299" s="543" t="s">
        <v>25882</v>
      </c>
      <c r="C9299" s="525">
        <v>112307327</v>
      </c>
      <c r="D9299" s="527">
        <v>30865</v>
      </c>
      <c r="E9299" s="525"/>
      <c r="F9299" s="526" t="s">
        <v>25881</v>
      </c>
      <c r="G9299" s="525" t="s">
        <v>25880</v>
      </c>
      <c r="H9299" s="525" t="s">
        <v>25880</v>
      </c>
      <c r="I9299" s="525" t="s">
        <v>25867</v>
      </c>
      <c r="J9299" s="525" t="s">
        <v>9671</v>
      </c>
      <c r="K9299" s="525" t="s">
        <v>25861</v>
      </c>
      <c r="L9299" s="527" t="s">
        <v>1345</v>
      </c>
      <c r="M9299" s="525" t="s">
        <v>1032</v>
      </c>
    </row>
    <row r="9300" spans="1:13" x14ac:dyDescent="0.25">
      <c r="A9300" s="544" t="s">
        <v>25879</v>
      </c>
      <c r="B9300" s="543" t="s">
        <v>25878</v>
      </c>
      <c r="C9300" s="525">
        <v>299521229</v>
      </c>
      <c r="D9300" s="527">
        <v>35787</v>
      </c>
      <c r="E9300" s="525" t="s">
        <v>25877</v>
      </c>
      <c r="F9300" s="526" t="s">
        <v>25876</v>
      </c>
      <c r="G9300" s="525" t="s">
        <v>53</v>
      </c>
      <c r="H9300" s="525" t="s">
        <v>8</v>
      </c>
      <c r="I9300" s="525" t="s">
        <v>25867</v>
      </c>
      <c r="J9300" s="525" t="s">
        <v>9671</v>
      </c>
      <c r="K9300" s="525" t="s">
        <v>25861</v>
      </c>
      <c r="L9300" s="527" t="s">
        <v>1345</v>
      </c>
      <c r="M9300" s="525" t="s">
        <v>1572</v>
      </c>
    </row>
    <row r="9301" spans="1:13" x14ac:dyDescent="0.25">
      <c r="A9301" s="544" t="s">
        <v>25875</v>
      </c>
      <c r="B9301" s="543" t="s">
        <v>25874</v>
      </c>
      <c r="C9301" s="525">
        <v>100907294</v>
      </c>
      <c r="D9301" s="527">
        <v>25990</v>
      </c>
      <c r="E9301" s="525" t="s">
        <v>25873</v>
      </c>
      <c r="F9301" s="526" t="s">
        <v>25872</v>
      </c>
      <c r="G9301" s="525" t="s">
        <v>53</v>
      </c>
      <c r="H9301" s="525" t="s">
        <v>8</v>
      </c>
      <c r="I9301" s="525" t="s">
        <v>25867</v>
      </c>
      <c r="J9301" s="525" t="s">
        <v>9671</v>
      </c>
      <c r="K9301" s="525" t="s">
        <v>25861</v>
      </c>
      <c r="L9301" s="527" t="s">
        <v>1345</v>
      </c>
      <c r="M9301" s="542" t="s">
        <v>11354</v>
      </c>
    </row>
    <row r="9302" spans="1:13" x14ac:dyDescent="0.25">
      <c r="A9302" s="544" t="s">
        <v>25871</v>
      </c>
      <c r="B9302" s="543" t="s">
        <v>25870</v>
      </c>
      <c r="C9302" s="525">
        <v>277878835</v>
      </c>
      <c r="D9302" s="527">
        <v>27709</v>
      </c>
      <c r="E9302" s="525" t="s">
        <v>25869</v>
      </c>
      <c r="F9302" s="526" t="s">
        <v>25868</v>
      </c>
      <c r="G9302" s="525" t="s">
        <v>6109</v>
      </c>
      <c r="H9302" s="525" t="s">
        <v>8</v>
      </c>
      <c r="I9302" s="525" t="s">
        <v>25867</v>
      </c>
      <c r="J9302" s="525" t="s">
        <v>9671</v>
      </c>
      <c r="K9302" s="525" t="s">
        <v>25861</v>
      </c>
      <c r="L9302" s="527" t="s">
        <v>1345</v>
      </c>
      <c r="M9302" s="542" t="s">
        <v>11354</v>
      </c>
    </row>
    <row r="9303" spans="1:13" x14ac:dyDescent="0.25">
      <c r="A9303" s="544" t="s">
        <v>25866</v>
      </c>
      <c r="B9303" s="543" t="s">
        <v>25865</v>
      </c>
      <c r="C9303" s="525">
        <v>327813077</v>
      </c>
      <c r="D9303" s="527">
        <v>37682</v>
      </c>
      <c r="E9303" s="525" t="s">
        <v>25864</v>
      </c>
      <c r="F9303" s="526" t="s">
        <v>25863</v>
      </c>
      <c r="G9303" s="525" t="s">
        <v>3966</v>
      </c>
      <c r="H9303" s="525" t="s">
        <v>8</v>
      </c>
      <c r="I9303" s="525" t="s">
        <v>25862</v>
      </c>
      <c r="J9303" s="525" t="s">
        <v>9671</v>
      </c>
      <c r="K9303" s="525" t="s">
        <v>25861</v>
      </c>
      <c r="L9303" s="527" t="s">
        <v>1345</v>
      </c>
      <c r="M9303" s="542" t="s">
        <v>11354</v>
      </c>
    </row>
    <row r="9304" spans="1:13" x14ac:dyDescent="0.25">
      <c r="A9304" s="541" t="s">
        <v>25860</v>
      </c>
      <c r="B9304" s="190" t="s">
        <v>25859</v>
      </c>
      <c r="C9304" s="536" t="s">
        <v>25858</v>
      </c>
      <c r="D9304" s="538">
        <v>36870</v>
      </c>
      <c r="E9304" s="536" t="s">
        <v>25857</v>
      </c>
      <c r="F9304" s="537" t="s">
        <v>25856</v>
      </c>
      <c r="G9304" s="536" t="s">
        <v>296</v>
      </c>
      <c r="H9304" s="525" t="s">
        <v>733</v>
      </c>
      <c r="I9304" s="525" t="s">
        <v>19275</v>
      </c>
      <c r="J9304" s="536" t="s">
        <v>24166</v>
      </c>
      <c r="K9304" s="525" t="s">
        <v>25456</v>
      </c>
      <c r="L9304" s="525" t="s">
        <v>25773</v>
      </c>
      <c r="M9304" s="524" t="s">
        <v>11354</v>
      </c>
    </row>
    <row r="9305" spans="1:13" x14ac:dyDescent="0.25">
      <c r="A9305" s="210" t="s">
        <v>25855</v>
      </c>
      <c r="B9305" s="190" t="s">
        <v>25854</v>
      </c>
      <c r="C9305" s="525" t="s">
        <v>25853</v>
      </c>
      <c r="D9305" s="527">
        <v>25645</v>
      </c>
      <c r="E9305" s="525" t="s">
        <v>25827</v>
      </c>
      <c r="F9305" s="526" t="s">
        <v>23519</v>
      </c>
      <c r="G9305" s="525" t="s">
        <v>53</v>
      </c>
      <c r="H9305" s="525" t="s">
        <v>733</v>
      </c>
      <c r="I9305" s="525" t="s">
        <v>19275</v>
      </c>
      <c r="J9305" s="536" t="s">
        <v>24166</v>
      </c>
      <c r="K9305" s="525" t="s">
        <v>25456</v>
      </c>
      <c r="L9305" s="525" t="s">
        <v>25773</v>
      </c>
      <c r="M9305" s="524" t="s">
        <v>11354</v>
      </c>
    </row>
    <row r="9306" spans="1:13" x14ac:dyDescent="0.25">
      <c r="A9306" s="286" t="s">
        <v>25852</v>
      </c>
      <c r="B9306" s="190" t="s">
        <v>25851</v>
      </c>
      <c r="C9306" s="525" t="s">
        <v>25850</v>
      </c>
      <c r="D9306" s="527">
        <v>36964</v>
      </c>
      <c r="E9306" s="525" t="s">
        <v>25849</v>
      </c>
      <c r="F9306" s="526" t="s">
        <v>25848</v>
      </c>
      <c r="G9306" s="525" t="s">
        <v>296</v>
      </c>
      <c r="H9306" s="525" t="s">
        <v>733</v>
      </c>
      <c r="I9306" s="525" t="s">
        <v>19275</v>
      </c>
      <c r="J9306" s="536" t="s">
        <v>24166</v>
      </c>
      <c r="K9306" s="525" t="s">
        <v>25456</v>
      </c>
      <c r="L9306" s="525" t="s">
        <v>25773</v>
      </c>
      <c r="M9306" s="525" t="s">
        <v>11354</v>
      </c>
    </row>
    <row r="9307" spans="1:13" x14ac:dyDescent="0.25">
      <c r="A9307" s="541" t="s">
        <v>25847</v>
      </c>
      <c r="B9307" s="190" t="s">
        <v>25846</v>
      </c>
      <c r="C9307" s="535" t="s">
        <v>25845</v>
      </c>
      <c r="D9307" s="527">
        <v>35360</v>
      </c>
      <c r="E9307" s="525" t="s">
        <v>25844</v>
      </c>
      <c r="F9307" s="526" t="s">
        <v>25843</v>
      </c>
      <c r="G9307" s="525" t="s">
        <v>53</v>
      </c>
      <c r="H9307" s="525" t="s">
        <v>733</v>
      </c>
      <c r="I9307" s="525" t="s">
        <v>19275</v>
      </c>
      <c r="J9307" s="536" t="s">
        <v>24166</v>
      </c>
      <c r="K9307" s="525" t="s">
        <v>25456</v>
      </c>
      <c r="L9307" s="525" t="s">
        <v>25773</v>
      </c>
      <c r="M9307" s="524" t="s">
        <v>11556</v>
      </c>
    </row>
    <row r="9308" spans="1:13" x14ac:dyDescent="0.25">
      <c r="A9308" s="210" t="s">
        <v>25842</v>
      </c>
      <c r="B9308" s="190" t="s">
        <v>25841</v>
      </c>
      <c r="C9308" s="525" t="s">
        <v>25840</v>
      </c>
      <c r="D9308" s="527">
        <v>35380</v>
      </c>
      <c r="E9308" s="525" t="s">
        <v>25839</v>
      </c>
      <c r="F9308" s="526" t="s">
        <v>25838</v>
      </c>
      <c r="G9308" s="525" t="s">
        <v>6747</v>
      </c>
      <c r="H9308" s="525" t="s">
        <v>733</v>
      </c>
      <c r="I9308" s="525" t="s">
        <v>19275</v>
      </c>
      <c r="J9308" s="536" t="s">
        <v>24166</v>
      </c>
      <c r="K9308" s="525" t="s">
        <v>25456</v>
      </c>
      <c r="L9308" s="525" t="s">
        <v>25773</v>
      </c>
      <c r="M9308" s="524" t="s">
        <v>11354</v>
      </c>
    </row>
    <row r="9309" spans="1:13" x14ac:dyDescent="0.25">
      <c r="A9309" s="212" t="s">
        <v>25837</v>
      </c>
      <c r="B9309" s="211" t="s">
        <v>25836</v>
      </c>
      <c r="C9309" s="525" t="s">
        <v>25835</v>
      </c>
      <c r="D9309" s="527">
        <v>27627</v>
      </c>
      <c r="E9309" s="525" t="s">
        <v>10431</v>
      </c>
      <c r="F9309" s="526" t="s">
        <v>25834</v>
      </c>
      <c r="G9309" s="525" t="s">
        <v>53</v>
      </c>
      <c r="H9309" s="525" t="s">
        <v>733</v>
      </c>
      <c r="I9309" s="525" t="s">
        <v>19275</v>
      </c>
      <c r="J9309" s="536" t="s">
        <v>24166</v>
      </c>
      <c r="K9309" s="525" t="s">
        <v>25456</v>
      </c>
      <c r="L9309" s="525" t="s">
        <v>25773</v>
      </c>
      <c r="M9309" s="524" t="s">
        <v>11354</v>
      </c>
    </row>
    <row r="9310" spans="1:13" x14ac:dyDescent="0.25">
      <c r="A9310" s="210" t="s">
        <v>18513</v>
      </c>
      <c r="B9310" s="190" t="s">
        <v>18512</v>
      </c>
      <c r="C9310" s="525" t="s">
        <v>24156</v>
      </c>
      <c r="D9310" s="527">
        <v>32530</v>
      </c>
      <c r="E9310" s="525" t="s">
        <v>25833</v>
      </c>
      <c r="F9310" s="526" t="s">
        <v>25832</v>
      </c>
      <c r="G9310" s="525" t="s">
        <v>53</v>
      </c>
      <c r="H9310" s="525" t="s">
        <v>733</v>
      </c>
      <c r="I9310" s="525" t="s">
        <v>19275</v>
      </c>
      <c r="J9310" s="536" t="s">
        <v>24166</v>
      </c>
      <c r="K9310" s="525" t="s">
        <v>25456</v>
      </c>
      <c r="L9310" s="525" t="s">
        <v>25773</v>
      </c>
      <c r="M9310" s="524" t="s">
        <v>11354</v>
      </c>
    </row>
    <row r="9311" spans="1:13" x14ac:dyDescent="0.25">
      <c r="A9311" s="210" t="s">
        <v>18426</v>
      </c>
      <c r="B9311" s="190" t="s">
        <v>18425</v>
      </c>
      <c r="C9311" s="525" t="s">
        <v>25831</v>
      </c>
      <c r="D9311" s="527">
        <v>38328</v>
      </c>
      <c r="E9311" s="525" t="s">
        <v>20219</v>
      </c>
      <c r="F9311" s="526" t="s">
        <v>25830</v>
      </c>
      <c r="G9311" s="525" t="s">
        <v>53</v>
      </c>
      <c r="H9311" s="525" t="s">
        <v>733</v>
      </c>
      <c r="I9311" s="525" t="s">
        <v>19275</v>
      </c>
      <c r="J9311" s="536" t="s">
        <v>24166</v>
      </c>
      <c r="K9311" s="525" t="s">
        <v>25456</v>
      </c>
      <c r="L9311" s="525" t="s">
        <v>25773</v>
      </c>
      <c r="M9311" s="524" t="s">
        <v>11354</v>
      </c>
    </row>
    <row r="9312" spans="1:13" x14ac:dyDescent="0.25">
      <c r="A9312" s="208" t="s">
        <v>25829</v>
      </c>
      <c r="B9312" s="203" t="s">
        <v>25828</v>
      </c>
      <c r="C9312" s="525"/>
      <c r="D9312" s="527">
        <v>34982</v>
      </c>
      <c r="E9312" s="525" t="s">
        <v>25827</v>
      </c>
      <c r="F9312" s="526" t="s">
        <v>23519</v>
      </c>
      <c r="G9312" s="525" t="s">
        <v>53</v>
      </c>
      <c r="H9312" s="525" t="s">
        <v>733</v>
      </c>
      <c r="I9312" s="525" t="s">
        <v>19275</v>
      </c>
      <c r="J9312" s="536" t="s">
        <v>24166</v>
      </c>
      <c r="K9312" s="527" t="s">
        <v>25456</v>
      </c>
      <c r="L9312" s="525" t="s">
        <v>25773</v>
      </c>
      <c r="M9312" s="524" t="s">
        <v>11354</v>
      </c>
    </row>
    <row r="9313" spans="1:13" x14ac:dyDescent="0.25">
      <c r="A9313" s="208" t="s">
        <v>25826</v>
      </c>
      <c r="B9313" s="203" t="s">
        <v>23101</v>
      </c>
      <c r="C9313" s="525"/>
      <c r="D9313" s="527">
        <v>33109</v>
      </c>
      <c r="E9313" s="525"/>
      <c r="F9313" s="526" t="s">
        <v>25825</v>
      </c>
      <c r="G9313" s="525" t="s">
        <v>53</v>
      </c>
      <c r="H9313" s="525" t="s">
        <v>733</v>
      </c>
      <c r="I9313" s="525" t="s">
        <v>19275</v>
      </c>
      <c r="J9313" s="536" t="s">
        <v>24166</v>
      </c>
      <c r="K9313" s="525" t="s">
        <v>25456</v>
      </c>
      <c r="L9313" s="525" t="s">
        <v>25773</v>
      </c>
      <c r="M9313" s="524" t="s">
        <v>11354</v>
      </c>
    </row>
    <row r="9314" spans="1:13" x14ac:dyDescent="0.25">
      <c r="A9314" s="208" t="s">
        <v>25824</v>
      </c>
      <c r="B9314" s="203" t="s">
        <v>25823</v>
      </c>
      <c r="C9314" s="525" t="s">
        <v>25822</v>
      </c>
      <c r="D9314" s="527">
        <v>35977</v>
      </c>
      <c r="E9314" s="525" t="s">
        <v>25821</v>
      </c>
      <c r="F9314" s="526" t="s">
        <v>25820</v>
      </c>
      <c r="G9314" s="525" t="s">
        <v>53</v>
      </c>
      <c r="H9314" s="525" t="s">
        <v>733</v>
      </c>
      <c r="I9314" s="525" t="s">
        <v>19275</v>
      </c>
      <c r="J9314" s="536" t="s">
        <v>24166</v>
      </c>
      <c r="K9314" s="525" t="s">
        <v>25456</v>
      </c>
      <c r="L9314" s="525" t="s">
        <v>25773</v>
      </c>
      <c r="M9314" s="524" t="s">
        <v>11354</v>
      </c>
    </row>
    <row r="9315" spans="1:13" x14ac:dyDescent="0.25">
      <c r="A9315" s="208" t="s">
        <v>25819</v>
      </c>
      <c r="B9315" s="203" t="s">
        <v>25818</v>
      </c>
      <c r="C9315" s="525" t="s">
        <v>25817</v>
      </c>
      <c r="D9315" s="527">
        <v>28298</v>
      </c>
      <c r="E9315" s="525" t="s">
        <v>25816</v>
      </c>
      <c r="F9315" s="526" t="s">
        <v>25815</v>
      </c>
      <c r="G9315" s="525" t="s">
        <v>53</v>
      </c>
      <c r="H9315" s="525" t="s">
        <v>733</v>
      </c>
      <c r="I9315" s="525" t="s">
        <v>19275</v>
      </c>
      <c r="J9315" s="536" t="s">
        <v>24166</v>
      </c>
      <c r="K9315" s="525" t="s">
        <v>25456</v>
      </c>
      <c r="L9315" s="525" t="s">
        <v>25773</v>
      </c>
      <c r="M9315" s="524" t="s">
        <v>11354</v>
      </c>
    </row>
    <row r="9316" spans="1:13" x14ac:dyDescent="0.25">
      <c r="A9316" s="208" t="s">
        <v>16348</v>
      </c>
      <c r="B9316" s="203" t="s">
        <v>16347</v>
      </c>
      <c r="C9316" s="525" t="s">
        <v>16346</v>
      </c>
      <c r="D9316" s="527">
        <v>26279</v>
      </c>
      <c r="E9316" s="525" t="s">
        <v>25814</v>
      </c>
      <c r="F9316" s="526" t="s">
        <v>25813</v>
      </c>
      <c r="G9316" s="525" t="s">
        <v>53</v>
      </c>
      <c r="H9316" s="525" t="s">
        <v>733</v>
      </c>
      <c r="I9316" s="525" t="s">
        <v>19275</v>
      </c>
      <c r="J9316" s="536" t="s">
        <v>24166</v>
      </c>
      <c r="K9316" s="525" t="s">
        <v>25456</v>
      </c>
      <c r="L9316" s="525" t="s">
        <v>25773</v>
      </c>
      <c r="M9316" s="524" t="s">
        <v>1572</v>
      </c>
    </row>
    <row r="9317" spans="1:13" x14ac:dyDescent="0.25">
      <c r="A9317" s="208" t="s">
        <v>25812</v>
      </c>
      <c r="B9317" s="203" t="s">
        <v>25811</v>
      </c>
      <c r="C9317" s="536" t="s">
        <v>25810</v>
      </c>
      <c r="D9317" s="538">
        <v>28682</v>
      </c>
      <c r="E9317" s="536"/>
      <c r="F9317" s="537" t="s">
        <v>25809</v>
      </c>
      <c r="G9317" s="536" t="s">
        <v>1280</v>
      </c>
      <c r="H9317" s="525" t="s">
        <v>733</v>
      </c>
      <c r="I9317" s="525" t="s">
        <v>19275</v>
      </c>
      <c r="J9317" s="536" t="s">
        <v>24166</v>
      </c>
      <c r="K9317" s="525" t="s">
        <v>25456</v>
      </c>
      <c r="L9317" s="525" t="s">
        <v>25773</v>
      </c>
      <c r="M9317" s="524" t="s">
        <v>11354</v>
      </c>
    </row>
    <row r="9318" spans="1:13" x14ac:dyDescent="0.25">
      <c r="A9318" s="208" t="s">
        <v>25808</v>
      </c>
      <c r="B9318" s="203" t="s">
        <v>25807</v>
      </c>
      <c r="C9318" s="525" t="s">
        <v>25806</v>
      </c>
      <c r="D9318" s="527">
        <v>27915</v>
      </c>
      <c r="E9318" s="525" t="s">
        <v>25805</v>
      </c>
      <c r="F9318" s="526" t="s">
        <v>25804</v>
      </c>
      <c r="G9318" s="525" t="s">
        <v>6961</v>
      </c>
      <c r="H9318" s="525" t="s">
        <v>733</v>
      </c>
      <c r="I9318" s="525" t="s">
        <v>19275</v>
      </c>
      <c r="J9318" s="536" t="s">
        <v>24166</v>
      </c>
      <c r="K9318" s="525" t="s">
        <v>25456</v>
      </c>
      <c r="L9318" s="525" t="s">
        <v>25773</v>
      </c>
      <c r="M9318" s="525" t="s">
        <v>11354</v>
      </c>
    </row>
    <row r="9319" spans="1:13" x14ac:dyDescent="0.25">
      <c r="A9319" s="208" t="s">
        <v>25803</v>
      </c>
      <c r="B9319" s="203" t="s">
        <v>25802</v>
      </c>
      <c r="C9319" s="525" t="s">
        <v>25801</v>
      </c>
      <c r="D9319" s="527">
        <v>40214</v>
      </c>
      <c r="E9319" s="525" t="s">
        <v>25800</v>
      </c>
      <c r="F9319" s="526" t="s">
        <v>25799</v>
      </c>
      <c r="G9319" s="525" t="s">
        <v>53</v>
      </c>
      <c r="H9319" s="525" t="s">
        <v>733</v>
      </c>
      <c r="I9319" s="525" t="s">
        <v>19275</v>
      </c>
      <c r="J9319" s="536" t="s">
        <v>24166</v>
      </c>
      <c r="K9319" s="525" t="s">
        <v>25456</v>
      </c>
      <c r="L9319" s="525" t="s">
        <v>25773</v>
      </c>
      <c r="M9319" s="524" t="s">
        <v>11354</v>
      </c>
    </row>
    <row r="9320" spans="1:13" x14ac:dyDescent="0.25">
      <c r="A9320" s="526" t="s">
        <v>25798</v>
      </c>
      <c r="B9320" s="203" t="s">
        <v>25797</v>
      </c>
      <c r="C9320" s="525" t="s">
        <v>25796</v>
      </c>
      <c r="D9320" s="527">
        <v>27753</v>
      </c>
      <c r="E9320" s="525" t="s">
        <v>25795</v>
      </c>
      <c r="F9320" s="526" t="s">
        <v>25794</v>
      </c>
      <c r="G9320" s="525" t="s">
        <v>1798</v>
      </c>
      <c r="H9320" s="525" t="s">
        <v>733</v>
      </c>
      <c r="I9320" s="525" t="s">
        <v>19275</v>
      </c>
      <c r="J9320" s="536" t="s">
        <v>24166</v>
      </c>
      <c r="K9320" s="525" t="s">
        <v>25456</v>
      </c>
      <c r="L9320" s="525" t="s">
        <v>25773</v>
      </c>
      <c r="M9320" s="524" t="s">
        <v>11354</v>
      </c>
    </row>
    <row r="9321" spans="1:13" x14ac:dyDescent="0.25">
      <c r="A9321" s="208" t="s">
        <v>25793</v>
      </c>
      <c r="B9321" s="203" t="s">
        <v>25792</v>
      </c>
      <c r="C9321" s="525" t="s">
        <v>25791</v>
      </c>
      <c r="D9321" s="527">
        <v>35241</v>
      </c>
      <c r="E9321" s="525" t="s">
        <v>25790</v>
      </c>
      <c r="F9321" s="526" t="s">
        <v>25789</v>
      </c>
      <c r="G9321" s="525" t="s">
        <v>53</v>
      </c>
      <c r="H9321" s="525" t="s">
        <v>733</v>
      </c>
      <c r="I9321" s="525" t="s">
        <v>19275</v>
      </c>
      <c r="J9321" s="536" t="s">
        <v>24166</v>
      </c>
      <c r="K9321" s="525" t="s">
        <v>25456</v>
      </c>
      <c r="L9321" s="525" t="s">
        <v>25773</v>
      </c>
      <c r="M9321" s="525" t="s">
        <v>11354</v>
      </c>
    </row>
    <row r="9322" spans="1:13" x14ac:dyDescent="0.25">
      <c r="A9322" s="208" t="s">
        <v>25788</v>
      </c>
      <c r="B9322" s="203" t="s">
        <v>25787</v>
      </c>
      <c r="C9322" s="525" t="s">
        <v>25786</v>
      </c>
      <c r="D9322" s="527">
        <v>28742</v>
      </c>
      <c r="E9322" s="525" t="s">
        <v>25785</v>
      </c>
      <c r="F9322" s="526" t="s">
        <v>25784</v>
      </c>
      <c r="G9322" s="525" t="s">
        <v>53</v>
      </c>
      <c r="H9322" s="525" t="s">
        <v>733</v>
      </c>
      <c r="I9322" s="525" t="s">
        <v>19275</v>
      </c>
      <c r="J9322" s="536" t="s">
        <v>24166</v>
      </c>
      <c r="K9322" s="525" t="s">
        <v>25456</v>
      </c>
      <c r="L9322" s="525" t="s">
        <v>25773</v>
      </c>
      <c r="M9322" s="524" t="s">
        <v>11354</v>
      </c>
    </row>
    <row r="9323" spans="1:13" x14ac:dyDescent="0.25">
      <c r="A9323" s="208" t="s">
        <v>25783</v>
      </c>
      <c r="B9323" s="203" t="s">
        <v>25782</v>
      </c>
      <c r="C9323" s="525" t="s">
        <v>25781</v>
      </c>
      <c r="D9323" s="527">
        <v>25285</v>
      </c>
      <c r="E9323" s="525" t="s">
        <v>25780</v>
      </c>
      <c r="F9323" s="526" t="s">
        <v>25779</v>
      </c>
      <c r="G9323" s="525" t="s">
        <v>53</v>
      </c>
      <c r="H9323" s="525" t="s">
        <v>733</v>
      </c>
      <c r="I9323" s="525" t="s">
        <v>19275</v>
      </c>
      <c r="J9323" s="536" t="s">
        <v>24166</v>
      </c>
      <c r="K9323" s="525" t="s">
        <v>25456</v>
      </c>
      <c r="L9323" s="525" t="s">
        <v>25773</v>
      </c>
      <c r="M9323" s="524" t="s">
        <v>11354</v>
      </c>
    </row>
    <row r="9324" spans="1:13" x14ac:dyDescent="0.25">
      <c r="A9324" s="208" t="s">
        <v>25778</v>
      </c>
      <c r="B9324" s="203" t="s">
        <v>25777</v>
      </c>
      <c r="C9324" s="525" t="s">
        <v>25776</v>
      </c>
      <c r="D9324" s="527">
        <v>36399</v>
      </c>
      <c r="E9324" s="525" t="s">
        <v>25775</v>
      </c>
      <c r="F9324" s="526" t="s">
        <v>25774</v>
      </c>
      <c r="G9324" s="525" t="s">
        <v>650</v>
      </c>
      <c r="H9324" s="525" t="s">
        <v>733</v>
      </c>
      <c r="I9324" s="525" t="s">
        <v>19275</v>
      </c>
      <c r="J9324" s="536" t="s">
        <v>24166</v>
      </c>
      <c r="K9324" s="525" t="s">
        <v>25456</v>
      </c>
      <c r="L9324" s="525" t="s">
        <v>25773</v>
      </c>
      <c r="M9324" s="524" t="s">
        <v>11354</v>
      </c>
    </row>
    <row r="9325" spans="1:13" x14ac:dyDescent="0.25">
      <c r="A9325" s="208" t="s">
        <v>25772</v>
      </c>
      <c r="B9325" s="203" t="s">
        <v>25771</v>
      </c>
      <c r="C9325" s="203" t="s">
        <v>25770</v>
      </c>
      <c r="D9325" s="207">
        <v>38742</v>
      </c>
      <c r="E9325" s="203" t="s">
        <v>25769</v>
      </c>
      <c r="F9325" s="208" t="s">
        <v>25768</v>
      </c>
      <c r="G9325" s="203" t="s">
        <v>53</v>
      </c>
      <c r="H9325" s="203" t="s">
        <v>733</v>
      </c>
      <c r="I9325" s="525" t="s">
        <v>421</v>
      </c>
      <c r="J9325" s="536" t="s">
        <v>9671</v>
      </c>
      <c r="K9325" s="525" t="s">
        <v>25456</v>
      </c>
      <c r="L9325" s="525" t="s">
        <v>25723</v>
      </c>
      <c r="M9325" s="203" t="s">
        <v>11354</v>
      </c>
    </row>
    <row r="9326" spans="1:13" x14ac:dyDescent="0.25">
      <c r="A9326" s="208" t="s">
        <v>25767</v>
      </c>
      <c r="B9326" s="203" t="s">
        <v>25766</v>
      </c>
      <c r="C9326" s="203" t="s">
        <v>25765</v>
      </c>
      <c r="D9326" s="527">
        <v>32134</v>
      </c>
      <c r="E9326" s="525" t="s">
        <v>25764</v>
      </c>
      <c r="F9326" s="526" t="s">
        <v>25763</v>
      </c>
      <c r="G9326" s="525" t="s">
        <v>53</v>
      </c>
      <c r="H9326" s="525" t="s">
        <v>733</v>
      </c>
      <c r="I9326" s="525" t="s">
        <v>421</v>
      </c>
      <c r="J9326" s="536" t="s">
        <v>9671</v>
      </c>
      <c r="K9326" s="525" t="s">
        <v>25456</v>
      </c>
      <c r="L9326" s="525" t="s">
        <v>25723</v>
      </c>
      <c r="M9326" s="524" t="s">
        <v>11354</v>
      </c>
    </row>
    <row r="9327" spans="1:13" x14ac:dyDescent="0.25">
      <c r="A9327" s="208" t="s">
        <v>25762</v>
      </c>
      <c r="B9327" s="203" t="s">
        <v>23253</v>
      </c>
      <c r="C9327" s="525" t="s">
        <v>23252</v>
      </c>
      <c r="D9327" s="527">
        <v>39470</v>
      </c>
      <c r="E9327" s="525" t="s">
        <v>25761</v>
      </c>
      <c r="F9327" s="526" t="s">
        <v>25760</v>
      </c>
      <c r="G9327" s="525" t="s">
        <v>296</v>
      </c>
      <c r="H9327" s="525" t="s">
        <v>733</v>
      </c>
      <c r="I9327" s="525" t="s">
        <v>421</v>
      </c>
      <c r="J9327" s="536" t="s">
        <v>9671</v>
      </c>
      <c r="K9327" s="525" t="s">
        <v>25456</v>
      </c>
      <c r="L9327" s="525" t="s">
        <v>25723</v>
      </c>
      <c r="M9327" s="524" t="s">
        <v>1572</v>
      </c>
    </row>
    <row r="9328" spans="1:13" x14ac:dyDescent="0.25">
      <c r="A9328" s="209" t="s">
        <v>25759</v>
      </c>
      <c r="B9328" s="205" t="s">
        <v>25758</v>
      </c>
      <c r="C9328" s="525" t="s">
        <v>25757</v>
      </c>
      <c r="D9328" s="527">
        <v>40129</v>
      </c>
      <c r="E9328" s="525" t="s">
        <v>25756</v>
      </c>
      <c r="F9328" s="526" t="s">
        <v>25755</v>
      </c>
      <c r="G9328" s="525" t="s">
        <v>53</v>
      </c>
      <c r="H9328" s="525" t="s">
        <v>733</v>
      </c>
      <c r="I9328" s="525" t="s">
        <v>421</v>
      </c>
      <c r="J9328" s="536" t="s">
        <v>9671</v>
      </c>
      <c r="K9328" s="525" t="s">
        <v>25456</v>
      </c>
      <c r="L9328" s="525" t="s">
        <v>25723</v>
      </c>
      <c r="M9328" s="524" t="s">
        <v>1032</v>
      </c>
    </row>
    <row r="9329" spans="1:13" x14ac:dyDescent="0.25">
      <c r="A9329" s="208" t="s">
        <v>25754</v>
      </c>
      <c r="B9329" s="203" t="s">
        <v>25753</v>
      </c>
      <c r="C9329" s="525" t="s">
        <v>25752</v>
      </c>
      <c r="D9329" s="527">
        <v>39956</v>
      </c>
      <c r="E9329" s="525" t="s">
        <v>25751</v>
      </c>
      <c r="F9329" s="526" t="s">
        <v>25750</v>
      </c>
      <c r="G9329" s="525" t="s">
        <v>4111</v>
      </c>
      <c r="H9329" s="525" t="s">
        <v>733</v>
      </c>
      <c r="I9329" s="525" t="s">
        <v>421</v>
      </c>
      <c r="J9329" s="536" t="s">
        <v>9671</v>
      </c>
      <c r="K9329" s="525" t="s">
        <v>25456</v>
      </c>
      <c r="L9329" s="525" t="s">
        <v>25723</v>
      </c>
      <c r="M9329" s="524" t="s">
        <v>11354</v>
      </c>
    </row>
    <row r="9330" spans="1:13" x14ac:dyDescent="0.25">
      <c r="A9330" s="208" t="s">
        <v>24878</v>
      </c>
      <c r="B9330" s="203" t="s">
        <v>24877</v>
      </c>
      <c r="C9330" s="525" t="s">
        <v>25749</v>
      </c>
      <c r="D9330" s="527">
        <v>36853</v>
      </c>
      <c r="E9330" s="525" t="s">
        <v>25748</v>
      </c>
      <c r="F9330" s="526" t="s">
        <v>25747</v>
      </c>
      <c r="G9330" s="525" t="s">
        <v>98</v>
      </c>
      <c r="H9330" s="525" t="s">
        <v>733</v>
      </c>
      <c r="I9330" s="525" t="s">
        <v>421</v>
      </c>
      <c r="J9330" s="536" t="s">
        <v>9671</v>
      </c>
      <c r="K9330" s="525" t="s">
        <v>25456</v>
      </c>
      <c r="L9330" s="525" t="s">
        <v>25723</v>
      </c>
      <c r="M9330" s="524" t="s">
        <v>1572</v>
      </c>
    </row>
    <row r="9331" spans="1:13" x14ac:dyDescent="0.25">
      <c r="A9331" s="208" t="s">
        <v>25493</v>
      </c>
      <c r="B9331" s="203" t="s">
        <v>25746</v>
      </c>
      <c r="C9331" s="525" t="s">
        <v>25491</v>
      </c>
      <c r="D9331" s="527">
        <v>34384</v>
      </c>
      <c r="E9331" s="525" t="s">
        <v>25490</v>
      </c>
      <c r="F9331" s="526" t="s">
        <v>25489</v>
      </c>
      <c r="G9331" s="525" t="s">
        <v>6863</v>
      </c>
      <c r="H9331" s="525" t="s">
        <v>733</v>
      </c>
      <c r="I9331" s="525" t="s">
        <v>421</v>
      </c>
      <c r="J9331" s="536" t="s">
        <v>9671</v>
      </c>
      <c r="K9331" s="525" t="s">
        <v>25456</v>
      </c>
      <c r="L9331" s="525" t="s">
        <v>25723</v>
      </c>
      <c r="M9331" s="524" t="s">
        <v>1572</v>
      </c>
    </row>
    <row r="9332" spans="1:13" x14ac:dyDescent="0.25">
      <c r="A9332" s="539" t="s">
        <v>23916</v>
      </c>
      <c r="B9332" s="540" t="s">
        <v>23915</v>
      </c>
      <c r="C9332" s="540"/>
      <c r="D9332" s="527">
        <v>32668</v>
      </c>
      <c r="E9332" s="525" t="s">
        <v>25745</v>
      </c>
      <c r="F9332" s="526" t="s">
        <v>25744</v>
      </c>
      <c r="G9332" s="525" t="s">
        <v>53</v>
      </c>
      <c r="H9332" s="525" t="s">
        <v>733</v>
      </c>
      <c r="I9332" s="525" t="s">
        <v>421</v>
      </c>
      <c r="J9332" s="525" t="s">
        <v>9671</v>
      </c>
      <c r="K9332" s="525" t="s">
        <v>25456</v>
      </c>
      <c r="L9332" s="525" t="s">
        <v>25723</v>
      </c>
      <c r="M9332" s="524" t="s">
        <v>1572</v>
      </c>
    </row>
    <row r="9333" spans="1:13" x14ac:dyDescent="0.25">
      <c r="A9333" s="204" t="s">
        <v>25743</v>
      </c>
      <c r="B9333" s="203" t="s">
        <v>25742</v>
      </c>
      <c r="C9333" s="525" t="s">
        <v>25741</v>
      </c>
      <c r="D9333" s="527">
        <v>40314</v>
      </c>
      <c r="E9333" s="525" t="s">
        <v>25740</v>
      </c>
      <c r="F9333" s="526" t="s">
        <v>25739</v>
      </c>
      <c r="G9333" s="525" t="s">
        <v>8676</v>
      </c>
      <c r="H9333" s="525" t="s">
        <v>733</v>
      </c>
      <c r="I9333" s="525" t="s">
        <v>421</v>
      </c>
      <c r="J9333" s="525" t="s">
        <v>9671</v>
      </c>
      <c r="K9333" s="525" t="s">
        <v>25456</v>
      </c>
      <c r="L9333" s="525" t="s">
        <v>25723</v>
      </c>
      <c r="M9333" s="524" t="s">
        <v>11354</v>
      </c>
    </row>
    <row r="9334" spans="1:13" x14ac:dyDescent="0.25">
      <c r="A9334" s="204" t="s">
        <v>25738</v>
      </c>
      <c r="B9334" s="203" t="s">
        <v>25737</v>
      </c>
      <c r="C9334" s="525" t="s">
        <v>25736</v>
      </c>
      <c r="D9334" s="527">
        <v>39954</v>
      </c>
      <c r="E9334" s="525" t="s">
        <v>25735</v>
      </c>
      <c r="F9334" s="526" t="s">
        <v>25734</v>
      </c>
      <c r="G9334" s="525" t="s">
        <v>98</v>
      </c>
      <c r="H9334" s="525" t="s">
        <v>733</v>
      </c>
      <c r="I9334" s="525" t="s">
        <v>421</v>
      </c>
      <c r="J9334" s="525" t="s">
        <v>9671</v>
      </c>
      <c r="K9334" s="525" t="s">
        <v>25456</v>
      </c>
      <c r="L9334" s="525" t="s">
        <v>25723</v>
      </c>
      <c r="M9334" s="524" t="s">
        <v>1032</v>
      </c>
    </row>
    <row r="9335" spans="1:13" x14ac:dyDescent="0.25">
      <c r="A9335" s="204" t="s">
        <v>25733</v>
      </c>
      <c r="B9335" s="203" t="s">
        <v>25732</v>
      </c>
      <c r="C9335" s="525" t="s">
        <v>25731</v>
      </c>
      <c r="D9335" s="527">
        <v>39651</v>
      </c>
      <c r="E9335" s="525" t="s">
        <v>25730</v>
      </c>
      <c r="F9335" s="526" t="s">
        <v>25729</v>
      </c>
      <c r="G9335" s="525" t="s">
        <v>309</v>
      </c>
      <c r="H9335" s="525" t="s">
        <v>733</v>
      </c>
      <c r="I9335" s="525" t="s">
        <v>421</v>
      </c>
      <c r="J9335" s="525" t="s">
        <v>9671</v>
      </c>
      <c r="K9335" s="525" t="s">
        <v>25456</v>
      </c>
      <c r="L9335" s="525" t="s">
        <v>25723</v>
      </c>
      <c r="M9335" s="524" t="s">
        <v>1572</v>
      </c>
    </row>
    <row r="9336" spans="1:13" x14ac:dyDescent="0.25">
      <c r="A9336" s="204" t="s">
        <v>25728</v>
      </c>
      <c r="B9336" s="203" t="s">
        <v>25727</v>
      </c>
      <c r="C9336" s="525" t="s">
        <v>25726</v>
      </c>
      <c r="D9336" s="527">
        <v>39119</v>
      </c>
      <c r="E9336" s="525" t="s">
        <v>25725</v>
      </c>
      <c r="F9336" s="526" t="s">
        <v>25724</v>
      </c>
      <c r="G9336" s="525" t="s">
        <v>53</v>
      </c>
      <c r="H9336" s="525" t="s">
        <v>733</v>
      </c>
      <c r="I9336" s="525" t="s">
        <v>421</v>
      </c>
      <c r="J9336" s="525" t="s">
        <v>9671</v>
      </c>
      <c r="K9336" s="525" t="s">
        <v>25456</v>
      </c>
      <c r="L9336" s="525" t="s">
        <v>25723</v>
      </c>
      <c r="M9336" s="524" t="s">
        <v>11354</v>
      </c>
    </row>
    <row r="9337" spans="1:13" x14ac:dyDescent="0.25">
      <c r="A9337" s="204" t="s">
        <v>25722</v>
      </c>
      <c r="B9337" s="203" t="s">
        <v>25721</v>
      </c>
      <c r="C9337" s="203" t="s">
        <v>25720</v>
      </c>
      <c r="D9337" s="207">
        <v>32228</v>
      </c>
      <c r="E9337" s="203" t="s">
        <v>25719</v>
      </c>
      <c r="F9337" s="208" t="s">
        <v>25718</v>
      </c>
      <c r="G9337" s="203" t="s">
        <v>53</v>
      </c>
      <c r="H9337" s="203" t="s">
        <v>733</v>
      </c>
      <c r="I9337" s="525" t="s">
        <v>421</v>
      </c>
      <c r="J9337" s="525" t="s">
        <v>9671</v>
      </c>
      <c r="K9337" s="525" t="s">
        <v>25456</v>
      </c>
      <c r="L9337" s="525" t="s">
        <v>25717</v>
      </c>
      <c r="M9337" s="524" t="s">
        <v>11354</v>
      </c>
    </row>
    <row r="9338" spans="1:13" x14ac:dyDescent="0.25">
      <c r="A9338" s="204" t="s">
        <v>25716</v>
      </c>
      <c r="B9338" s="203" t="s">
        <v>25715</v>
      </c>
      <c r="C9338" s="525" t="s">
        <v>25714</v>
      </c>
      <c r="D9338" s="527">
        <v>30416</v>
      </c>
      <c r="E9338" s="525" t="s">
        <v>25713</v>
      </c>
      <c r="F9338" s="526" t="s">
        <v>25712</v>
      </c>
      <c r="G9338" s="525" t="s">
        <v>98</v>
      </c>
      <c r="H9338" s="525" t="s">
        <v>733</v>
      </c>
      <c r="I9338" s="525" t="s">
        <v>25548</v>
      </c>
      <c r="J9338" s="525" t="s">
        <v>9671</v>
      </c>
      <c r="K9338" s="525" t="s">
        <v>25456</v>
      </c>
      <c r="L9338" s="525" t="s">
        <v>25607</v>
      </c>
      <c r="M9338" s="524" t="s">
        <v>11354</v>
      </c>
    </row>
    <row r="9339" spans="1:13" x14ac:dyDescent="0.25">
      <c r="A9339" s="204" t="s">
        <v>25711</v>
      </c>
      <c r="B9339" s="203" t="s">
        <v>25710</v>
      </c>
      <c r="C9339" s="525" t="s">
        <v>25709</v>
      </c>
      <c r="D9339" s="527">
        <v>29111</v>
      </c>
      <c r="E9339" s="525" t="s">
        <v>25708</v>
      </c>
      <c r="F9339" s="526" t="s">
        <v>25707</v>
      </c>
      <c r="G9339" s="525" t="s">
        <v>296</v>
      </c>
      <c r="H9339" s="525" t="s">
        <v>733</v>
      </c>
      <c r="I9339" s="525" t="s">
        <v>25548</v>
      </c>
      <c r="J9339" s="525" t="s">
        <v>9671</v>
      </c>
      <c r="K9339" s="525" t="s">
        <v>25456</v>
      </c>
      <c r="L9339" s="525" t="s">
        <v>25607</v>
      </c>
      <c r="M9339" s="524" t="s">
        <v>1572</v>
      </c>
    </row>
    <row r="9340" spans="1:13" x14ac:dyDescent="0.25">
      <c r="A9340" s="200" t="s">
        <v>25706</v>
      </c>
      <c r="B9340" s="199" t="s">
        <v>25705</v>
      </c>
      <c r="C9340" s="525" t="s">
        <v>25704</v>
      </c>
      <c r="D9340" s="527">
        <v>29138</v>
      </c>
      <c r="E9340" s="525" t="s">
        <v>25703</v>
      </c>
      <c r="F9340" s="526" t="s">
        <v>25702</v>
      </c>
      <c r="G9340" s="525" t="s">
        <v>12193</v>
      </c>
      <c r="H9340" s="525" t="s">
        <v>733</v>
      </c>
      <c r="I9340" s="525" t="s">
        <v>25548</v>
      </c>
      <c r="J9340" s="525" t="s">
        <v>9671</v>
      </c>
      <c r="K9340" s="527" t="s">
        <v>25456</v>
      </c>
      <c r="L9340" s="525" t="s">
        <v>25607</v>
      </c>
      <c r="M9340" s="524" t="s">
        <v>1572</v>
      </c>
    </row>
    <row r="9341" spans="1:13" x14ac:dyDescent="0.25">
      <c r="A9341" s="204" t="s">
        <v>25701</v>
      </c>
      <c r="B9341" s="203" t="s">
        <v>25700</v>
      </c>
      <c r="C9341" s="525" t="s">
        <v>25699</v>
      </c>
      <c r="D9341" s="527">
        <v>39289</v>
      </c>
      <c r="E9341" s="525" t="s">
        <v>25698</v>
      </c>
      <c r="F9341" s="526" t="s">
        <v>25697</v>
      </c>
      <c r="G9341" s="525" t="s">
        <v>53</v>
      </c>
      <c r="H9341" s="525" t="s">
        <v>733</v>
      </c>
      <c r="I9341" s="525" t="s">
        <v>25548</v>
      </c>
      <c r="J9341" s="525" t="s">
        <v>9671</v>
      </c>
      <c r="K9341" s="525" t="s">
        <v>25456</v>
      </c>
      <c r="L9341" s="525" t="s">
        <v>25607</v>
      </c>
      <c r="M9341" s="524" t="s">
        <v>1572</v>
      </c>
    </row>
    <row r="9342" spans="1:13" x14ac:dyDescent="0.25">
      <c r="A9342" s="204" t="s">
        <v>25696</v>
      </c>
      <c r="B9342" s="203" t="s">
        <v>25695</v>
      </c>
      <c r="C9342" s="525" t="s">
        <v>25694</v>
      </c>
      <c r="D9342" s="527">
        <v>36556</v>
      </c>
      <c r="E9342" s="525" t="s">
        <v>25693</v>
      </c>
      <c r="F9342" s="526" t="s">
        <v>25677</v>
      </c>
      <c r="G9342" s="525" t="s">
        <v>25676</v>
      </c>
      <c r="H9342" s="525" t="s">
        <v>733</v>
      </c>
      <c r="I9342" s="525" t="s">
        <v>25548</v>
      </c>
      <c r="J9342" s="525" t="s">
        <v>9671</v>
      </c>
      <c r="K9342" s="525" t="s">
        <v>25456</v>
      </c>
      <c r="L9342" s="525" t="s">
        <v>25607</v>
      </c>
      <c r="M9342" s="524" t="s">
        <v>1032</v>
      </c>
    </row>
    <row r="9343" spans="1:13" x14ac:dyDescent="0.25">
      <c r="A9343" s="204" t="s">
        <v>25692</v>
      </c>
      <c r="B9343" s="203" t="s">
        <v>25691</v>
      </c>
      <c r="C9343" s="525"/>
      <c r="D9343" s="527">
        <v>38246</v>
      </c>
      <c r="E9343" s="525" t="s">
        <v>25690</v>
      </c>
      <c r="F9343" s="526" t="s">
        <v>25689</v>
      </c>
      <c r="G9343" s="525" t="s">
        <v>25688</v>
      </c>
      <c r="H9343" s="525" t="s">
        <v>25687</v>
      </c>
      <c r="I9343" s="525" t="s">
        <v>25548</v>
      </c>
      <c r="J9343" s="525" t="s">
        <v>9671</v>
      </c>
      <c r="K9343" s="525" t="s">
        <v>25456</v>
      </c>
      <c r="L9343" s="525" t="s">
        <v>25607</v>
      </c>
      <c r="M9343" s="524" t="s">
        <v>1572</v>
      </c>
    </row>
    <row r="9344" spans="1:13" x14ac:dyDescent="0.25">
      <c r="A9344" s="204" t="s">
        <v>25686</v>
      </c>
      <c r="B9344" s="203" t="s">
        <v>25685</v>
      </c>
      <c r="C9344" s="525" t="s">
        <v>25684</v>
      </c>
      <c r="D9344" s="527">
        <v>45580</v>
      </c>
      <c r="E9344" s="525" t="s">
        <v>25683</v>
      </c>
      <c r="F9344" s="526" t="s">
        <v>25682</v>
      </c>
      <c r="G9344" s="525" t="s">
        <v>53</v>
      </c>
      <c r="H9344" s="525" t="s">
        <v>733</v>
      </c>
      <c r="I9344" s="525" t="s">
        <v>25548</v>
      </c>
      <c r="J9344" s="525" t="s">
        <v>9671</v>
      </c>
      <c r="K9344" s="525" t="s">
        <v>25456</v>
      </c>
      <c r="L9344" s="525" t="s">
        <v>25607</v>
      </c>
      <c r="M9344" s="524" t="s">
        <v>1032</v>
      </c>
    </row>
    <row r="9345" spans="1:13" x14ac:dyDescent="0.25">
      <c r="A9345" s="204" t="s">
        <v>25681</v>
      </c>
      <c r="B9345" s="203" t="s">
        <v>25680</v>
      </c>
      <c r="C9345" s="525" t="s">
        <v>25679</v>
      </c>
      <c r="D9345" s="527">
        <v>45260</v>
      </c>
      <c r="E9345" s="525" t="s">
        <v>25678</v>
      </c>
      <c r="F9345" s="526" t="s">
        <v>25677</v>
      </c>
      <c r="G9345" s="525" t="s">
        <v>25676</v>
      </c>
      <c r="H9345" s="525" t="s">
        <v>733</v>
      </c>
      <c r="I9345" s="525" t="s">
        <v>25548</v>
      </c>
      <c r="J9345" s="525" t="s">
        <v>9671</v>
      </c>
      <c r="K9345" s="525" t="s">
        <v>25456</v>
      </c>
      <c r="L9345" s="525" t="s">
        <v>25607</v>
      </c>
      <c r="M9345" s="524" t="s">
        <v>1032</v>
      </c>
    </row>
    <row r="9346" spans="1:13" x14ac:dyDescent="0.25">
      <c r="A9346" s="204" t="s">
        <v>25675</v>
      </c>
      <c r="B9346" s="203" t="s">
        <v>25674</v>
      </c>
      <c r="C9346" s="525" t="s">
        <v>25673</v>
      </c>
      <c r="D9346" s="527">
        <v>26962</v>
      </c>
      <c r="E9346" s="525" t="s">
        <v>25672</v>
      </c>
      <c r="F9346" s="526" t="s">
        <v>25671</v>
      </c>
      <c r="G9346" s="525" t="s">
        <v>53</v>
      </c>
      <c r="H9346" s="525" t="s">
        <v>733</v>
      </c>
      <c r="I9346" s="525" t="s">
        <v>25548</v>
      </c>
      <c r="J9346" s="525" t="s">
        <v>9671</v>
      </c>
      <c r="K9346" s="525" t="s">
        <v>25456</v>
      </c>
      <c r="L9346" s="525" t="s">
        <v>25607</v>
      </c>
      <c r="M9346" s="524" t="s">
        <v>1572</v>
      </c>
    </row>
    <row r="9347" spans="1:13" x14ac:dyDescent="0.25">
      <c r="A9347" s="539" t="s">
        <v>25670</v>
      </c>
      <c r="B9347" s="203" t="s">
        <v>25669</v>
      </c>
      <c r="C9347" s="203" t="s">
        <v>25668</v>
      </c>
      <c r="D9347" s="527">
        <v>36284</v>
      </c>
      <c r="E9347" s="525" t="s">
        <v>25667</v>
      </c>
      <c r="F9347" s="526" t="s">
        <v>25666</v>
      </c>
      <c r="G9347" s="525" t="s">
        <v>650</v>
      </c>
      <c r="H9347" s="525" t="s">
        <v>733</v>
      </c>
      <c r="I9347" s="525" t="s">
        <v>25548</v>
      </c>
      <c r="J9347" s="525" t="s">
        <v>9671</v>
      </c>
      <c r="K9347" s="525" t="s">
        <v>25456</v>
      </c>
      <c r="L9347" s="525" t="s">
        <v>25607</v>
      </c>
      <c r="M9347" s="524" t="s">
        <v>11354</v>
      </c>
    </row>
    <row r="9348" spans="1:13" x14ac:dyDescent="0.25">
      <c r="A9348" s="204" t="s">
        <v>25665</v>
      </c>
      <c r="B9348" s="203" t="s">
        <v>25664</v>
      </c>
      <c r="C9348" s="525"/>
      <c r="D9348" s="527">
        <v>38770</v>
      </c>
      <c r="E9348" s="525" t="s">
        <v>25663</v>
      </c>
      <c r="F9348" s="526" t="s">
        <v>25662</v>
      </c>
      <c r="G9348" s="525" t="s">
        <v>3668</v>
      </c>
      <c r="H9348" s="525" t="s">
        <v>733</v>
      </c>
      <c r="I9348" s="525" t="s">
        <v>25548</v>
      </c>
      <c r="J9348" s="525" t="s">
        <v>9671</v>
      </c>
      <c r="K9348" s="525" t="s">
        <v>25456</v>
      </c>
      <c r="L9348" s="525" t="s">
        <v>25607</v>
      </c>
      <c r="M9348" s="524" t="s">
        <v>1572</v>
      </c>
    </row>
    <row r="9349" spans="1:13" x14ac:dyDescent="0.25">
      <c r="A9349" s="204" t="s">
        <v>25661</v>
      </c>
      <c r="B9349" s="203" t="s">
        <v>25660</v>
      </c>
      <c r="C9349" s="525"/>
      <c r="D9349" s="527">
        <v>20332</v>
      </c>
      <c r="E9349" s="525" t="s">
        <v>25659</v>
      </c>
      <c r="F9349" s="526" t="s">
        <v>25658</v>
      </c>
      <c r="G9349" s="525" t="s">
        <v>53</v>
      </c>
      <c r="H9349" s="525" t="s">
        <v>733</v>
      </c>
      <c r="I9349" s="525" t="s">
        <v>25548</v>
      </c>
      <c r="J9349" s="525" t="s">
        <v>9671</v>
      </c>
      <c r="K9349" s="525" t="s">
        <v>25456</v>
      </c>
      <c r="L9349" s="525" t="s">
        <v>25607</v>
      </c>
      <c r="M9349" s="524" t="s">
        <v>1572</v>
      </c>
    </row>
    <row r="9350" spans="1:13" x14ac:dyDescent="0.25">
      <c r="A9350" s="204" t="s">
        <v>25657</v>
      </c>
      <c r="B9350" s="203" t="s">
        <v>25656</v>
      </c>
      <c r="C9350" s="525" t="s">
        <v>25655</v>
      </c>
      <c r="D9350" s="527">
        <v>32239</v>
      </c>
      <c r="E9350" s="525" t="s">
        <v>25654</v>
      </c>
      <c r="F9350" s="526" t="s">
        <v>25653</v>
      </c>
      <c r="G9350" s="525" t="s">
        <v>650</v>
      </c>
      <c r="H9350" s="525" t="s">
        <v>733</v>
      </c>
      <c r="I9350" s="525" t="s">
        <v>25548</v>
      </c>
      <c r="J9350" s="525" t="s">
        <v>9671</v>
      </c>
      <c r="K9350" s="525" t="s">
        <v>25456</v>
      </c>
      <c r="L9350" s="525" t="s">
        <v>25607</v>
      </c>
      <c r="M9350" s="524" t="s">
        <v>11556</v>
      </c>
    </row>
    <row r="9351" spans="1:13" x14ac:dyDescent="0.25">
      <c r="A9351" s="204" t="s">
        <v>25652</v>
      </c>
      <c r="B9351" s="203" t="s">
        <v>25651</v>
      </c>
      <c r="C9351" s="525" t="s">
        <v>25650</v>
      </c>
      <c r="D9351" s="527">
        <v>23291</v>
      </c>
      <c r="E9351" s="525" t="s">
        <v>25649</v>
      </c>
      <c r="F9351" s="526" t="s">
        <v>25648</v>
      </c>
      <c r="G9351" s="525" t="s">
        <v>98</v>
      </c>
      <c r="H9351" s="525" t="s">
        <v>733</v>
      </c>
      <c r="I9351" s="525" t="s">
        <v>25548</v>
      </c>
      <c r="J9351" s="525" t="s">
        <v>9671</v>
      </c>
      <c r="K9351" s="525" t="s">
        <v>25456</v>
      </c>
      <c r="L9351" s="525" t="s">
        <v>25607</v>
      </c>
      <c r="M9351" s="524" t="s">
        <v>1572</v>
      </c>
    </row>
    <row r="9352" spans="1:13" x14ac:dyDescent="0.25">
      <c r="A9352" s="204" t="s">
        <v>1873</v>
      </c>
      <c r="B9352" s="203" t="s">
        <v>25647</v>
      </c>
      <c r="C9352" s="525" t="s">
        <v>25646</v>
      </c>
      <c r="D9352" s="527">
        <v>38024</v>
      </c>
      <c r="E9352" s="525" t="s">
        <v>25645</v>
      </c>
      <c r="F9352" s="526" t="s">
        <v>25644</v>
      </c>
      <c r="G9352" s="525" t="s">
        <v>98</v>
      </c>
      <c r="H9352" s="525" t="s">
        <v>733</v>
      </c>
      <c r="I9352" s="525" t="s">
        <v>25548</v>
      </c>
      <c r="J9352" s="525" t="s">
        <v>9671</v>
      </c>
      <c r="K9352" s="525" t="s">
        <v>25456</v>
      </c>
      <c r="L9352" s="525" t="s">
        <v>25607</v>
      </c>
      <c r="M9352" s="524" t="s">
        <v>1572</v>
      </c>
    </row>
    <row r="9353" spans="1:13" x14ac:dyDescent="0.25">
      <c r="A9353" s="204" t="s">
        <v>25643</v>
      </c>
      <c r="B9353" s="203" t="s">
        <v>25642</v>
      </c>
      <c r="C9353" s="525" t="s">
        <v>25641</v>
      </c>
      <c r="D9353" s="527">
        <v>39336</v>
      </c>
      <c r="E9353" s="525" t="s">
        <v>25640</v>
      </c>
      <c r="F9353" s="526" t="s">
        <v>25639</v>
      </c>
      <c r="G9353" s="525" t="s">
        <v>98</v>
      </c>
      <c r="H9353" s="525" t="s">
        <v>733</v>
      </c>
      <c r="I9353" s="525" t="s">
        <v>25548</v>
      </c>
      <c r="J9353" s="525" t="s">
        <v>9671</v>
      </c>
      <c r="K9353" s="525" t="s">
        <v>25456</v>
      </c>
      <c r="L9353" s="525" t="s">
        <v>25607</v>
      </c>
      <c r="M9353" s="524" t="s">
        <v>1032</v>
      </c>
    </row>
    <row r="9354" spans="1:13" x14ac:dyDescent="0.25">
      <c r="A9354" s="204" t="s">
        <v>25638</v>
      </c>
      <c r="B9354" s="203" t="s">
        <v>25637</v>
      </c>
      <c r="C9354" s="525" t="s">
        <v>25636</v>
      </c>
      <c r="D9354" s="527">
        <v>31063</v>
      </c>
      <c r="E9354" s="525" t="s">
        <v>25635</v>
      </c>
      <c r="F9354" s="526" t="s">
        <v>25634</v>
      </c>
      <c r="G9354" s="525" t="s">
        <v>98</v>
      </c>
      <c r="H9354" s="525" t="s">
        <v>733</v>
      </c>
      <c r="I9354" s="525" t="s">
        <v>25548</v>
      </c>
      <c r="J9354" s="525" t="s">
        <v>9671</v>
      </c>
      <c r="K9354" s="525" t="s">
        <v>25456</v>
      </c>
      <c r="L9354" s="525" t="s">
        <v>25607</v>
      </c>
      <c r="M9354" s="524" t="s">
        <v>1572</v>
      </c>
    </row>
    <row r="9355" spans="1:13" x14ac:dyDescent="0.25">
      <c r="A9355" s="200" t="s">
        <v>25633</v>
      </c>
      <c r="B9355" s="199" t="s">
        <v>25632</v>
      </c>
      <c r="C9355" s="525" t="s">
        <v>25631</v>
      </c>
      <c r="D9355" s="527">
        <v>38201</v>
      </c>
      <c r="E9355" s="525" t="s">
        <v>25630</v>
      </c>
      <c r="F9355" s="526" t="s">
        <v>25629</v>
      </c>
      <c r="G9355" s="525" t="s">
        <v>98</v>
      </c>
      <c r="H9355" s="525" t="s">
        <v>733</v>
      </c>
      <c r="I9355" s="525" t="s">
        <v>25548</v>
      </c>
      <c r="J9355" s="525" t="s">
        <v>9671</v>
      </c>
      <c r="K9355" s="525" t="s">
        <v>25456</v>
      </c>
      <c r="L9355" s="525" t="s">
        <v>25607</v>
      </c>
      <c r="M9355" s="524" t="s">
        <v>11354</v>
      </c>
    </row>
    <row r="9356" spans="1:13" x14ac:dyDescent="0.25">
      <c r="A9356" s="204" t="s">
        <v>25628</v>
      </c>
      <c r="B9356" s="203" t="s">
        <v>25627</v>
      </c>
      <c r="C9356" s="525" t="s">
        <v>25626</v>
      </c>
      <c r="D9356" s="527">
        <v>31978</v>
      </c>
      <c r="E9356" s="525" t="s">
        <v>25625</v>
      </c>
      <c r="F9356" s="526" t="s">
        <v>25624</v>
      </c>
      <c r="G9356" s="525" t="s">
        <v>213</v>
      </c>
      <c r="H9356" s="525" t="s">
        <v>733</v>
      </c>
      <c r="I9356" s="525" t="s">
        <v>25548</v>
      </c>
      <c r="J9356" s="525" t="s">
        <v>9671</v>
      </c>
      <c r="K9356" s="525" t="s">
        <v>25456</v>
      </c>
      <c r="L9356" s="525" t="s">
        <v>25607</v>
      </c>
      <c r="M9356" s="524" t="s">
        <v>11354</v>
      </c>
    </row>
    <row r="9357" spans="1:13" x14ac:dyDescent="0.25">
      <c r="A9357" s="204" t="s">
        <v>25623</v>
      </c>
      <c r="B9357" s="203" t="s">
        <v>25622</v>
      </c>
      <c r="C9357" s="525" t="s">
        <v>25621</v>
      </c>
      <c r="D9357" s="527">
        <v>34616</v>
      </c>
      <c r="E9357" s="525" t="s">
        <v>25620</v>
      </c>
      <c r="F9357" s="526" t="s">
        <v>25619</v>
      </c>
      <c r="G9357" s="525" t="s">
        <v>1280</v>
      </c>
      <c r="H9357" s="525" t="s">
        <v>733</v>
      </c>
      <c r="I9357" s="525" t="s">
        <v>25548</v>
      </c>
      <c r="J9357" s="525" t="s">
        <v>9671</v>
      </c>
      <c r="K9357" s="525" t="s">
        <v>25456</v>
      </c>
      <c r="L9357" s="525" t="s">
        <v>25607</v>
      </c>
      <c r="M9357" s="524" t="s">
        <v>1032</v>
      </c>
    </row>
    <row r="9358" spans="1:13" x14ac:dyDescent="0.25">
      <c r="A9358" s="206" t="s">
        <v>25618</v>
      </c>
      <c r="B9358" s="205" t="s">
        <v>25617</v>
      </c>
      <c r="C9358" s="525" t="s">
        <v>25616</v>
      </c>
      <c r="D9358" s="527">
        <v>38288</v>
      </c>
      <c r="E9358" s="527" t="s">
        <v>25615</v>
      </c>
      <c r="F9358" s="526" t="s">
        <v>25614</v>
      </c>
      <c r="G9358" s="525" t="s">
        <v>650</v>
      </c>
      <c r="H9358" s="525" t="s">
        <v>733</v>
      </c>
      <c r="I9358" s="525" t="s">
        <v>25548</v>
      </c>
      <c r="J9358" s="525" t="s">
        <v>9671</v>
      </c>
      <c r="K9358" s="525" t="s">
        <v>25456</v>
      </c>
      <c r="L9358" s="525" t="s">
        <v>25607</v>
      </c>
      <c r="M9358" s="524" t="s">
        <v>1572</v>
      </c>
    </row>
    <row r="9359" spans="1:13" x14ac:dyDescent="0.25">
      <c r="A9359" s="206" t="s">
        <v>25613</v>
      </c>
      <c r="B9359" s="205" t="s">
        <v>25612</v>
      </c>
      <c r="C9359" s="525" t="s">
        <v>25611</v>
      </c>
      <c r="D9359" s="527">
        <v>34231</v>
      </c>
      <c r="E9359" s="525" t="s">
        <v>25610</v>
      </c>
      <c r="F9359" s="526" t="s">
        <v>25609</v>
      </c>
      <c r="G9359" s="525" t="s">
        <v>53</v>
      </c>
      <c r="H9359" s="525" t="s">
        <v>733</v>
      </c>
      <c r="I9359" s="525" t="s">
        <v>25548</v>
      </c>
      <c r="J9359" s="525" t="s">
        <v>9671</v>
      </c>
      <c r="K9359" s="525" t="s">
        <v>25456</v>
      </c>
      <c r="L9359" s="525" t="s">
        <v>25607</v>
      </c>
      <c r="M9359" s="524" t="s">
        <v>1572</v>
      </c>
    </row>
    <row r="9360" spans="1:13" x14ac:dyDescent="0.25">
      <c r="A9360" s="204" t="s">
        <v>23541</v>
      </c>
      <c r="B9360" s="203" t="s">
        <v>23540</v>
      </c>
      <c r="C9360" s="525" t="s">
        <v>23539</v>
      </c>
      <c r="D9360" s="527">
        <v>34774</v>
      </c>
      <c r="E9360" s="525" t="s">
        <v>23538</v>
      </c>
      <c r="F9360" s="526" t="s">
        <v>25608</v>
      </c>
      <c r="G9360" s="525" t="s">
        <v>98</v>
      </c>
      <c r="H9360" s="525" t="s">
        <v>733</v>
      </c>
      <c r="I9360" s="525" t="s">
        <v>25548</v>
      </c>
      <c r="J9360" s="525" t="s">
        <v>9671</v>
      </c>
      <c r="K9360" s="525" t="s">
        <v>25456</v>
      </c>
      <c r="L9360" s="525" t="s">
        <v>25607</v>
      </c>
      <c r="M9360" s="524" t="s">
        <v>11354</v>
      </c>
    </row>
    <row r="9361" spans="1:13" x14ac:dyDescent="0.25">
      <c r="A9361" s="204" t="s">
        <v>25606</v>
      </c>
      <c r="B9361" s="203" t="s">
        <v>25605</v>
      </c>
      <c r="C9361" s="525" t="s">
        <v>25604</v>
      </c>
      <c r="D9361" s="527">
        <v>32082</v>
      </c>
      <c r="E9361" s="525" t="s">
        <v>25603</v>
      </c>
      <c r="F9361" s="526" t="s">
        <v>25602</v>
      </c>
      <c r="G9361" s="525" t="s">
        <v>53</v>
      </c>
      <c r="H9361" s="525" t="s">
        <v>733</v>
      </c>
      <c r="I9361" s="525" t="s">
        <v>25548</v>
      </c>
      <c r="J9361" s="525" t="s">
        <v>9671</v>
      </c>
      <c r="K9361" s="525" t="s">
        <v>25456</v>
      </c>
      <c r="L9361" s="525" t="s">
        <v>11949</v>
      </c>
      <c r="M9361" s="524" t="s">
        <v>11354</v>
      </c>
    </row>
    <row r="9362" spans="1:13" x14ac:dyDescent="0.25">
      <c r="A9362" s="200" t="s">
        <v>25601</v>
      </c>
      <c r="B9362" s="199" t="s">
        <v>25600</v>
      </c>
      <c r="C9362" s="525"/>
      <c r="D9362" s="527">
        <v>35164</v>
      </c>
      <c r="E9362" s="525" t="s">
        <v>25599</v>
      </c>
      <c r="F9362" s="526" t="s">
        <v>25598</v>
      </c>
      <c r="G9362" s="525" t="s">
        <v>53</v>
      </c>
      <c r="H9362" s="525" t="s">
        <v>733</v>
      </c>
      <c r="I9362" s="525" t="s">
        <v>25548</v>
      </c>
      <c r="J9362" s="525" t="s">
        <v>9671</v>
      </c>
      <c r="K9362" s="525" t="s">
        <v>25456</v>
      </c>
      <c r="L9362" s="525" t="s">
        <v>11949</v>
      </c>
      <c r="M9362" s="524" t="s">
        <v>1572</v>
      </c>
    </row>
    <row r="9363" spans="1:13" x14ac:dyDescent="0.25">
      <c r="A9363" s="200" t="s">
        <v>25597</v>
      </c>
      <c r="B9363" s="199" t="s">
        <v>25596</v>
      </c>
      <c r="C9363" s="525" t="s">
        <v>25595</v>
      </c>
      <c r="D9363" s="527">
        <v>35941</v>
      </c>
      <c r="E9363" s="525"/>
      <c r="F9363" s="526" t="s">
        <v>25594</v>
      </c>
      <c r="G9363" s="525" t="s">
        <v>53</v>
      </c>
      <c r="H9363" s="525" t="s">
        <v>733</v>
      </c>
      <c r="I9363" s="525" t="s">
        <v>25548</v>
      </c>
      <c r="J9363" s="525" t="s">
        <v>9671</v>
      </c>
      <c r="K9363" s="525" t="s">
        <v>25456</v>
      </c>
      <c r="L9363" s="525" t="s">
        <v>11949</v>
      </c>
      <c r="M9363" s="524" t="s">
        <v>11556</v>
      </c>
    </row>
    <row r="9364" spans="1:13" x14ac:dyDescent="0.25">
      <c r="A9364" s="200" t="s">
        <v>25593</v>
      </c>
      <c r="B9364" s="199" t="s">
        <v>25592</v>
      </c>
      <c r="C9364" s="525" t="s">
        <v>25591</v>
      </c>
      <c r="D9364" s="527">
        <v>25757</v>
      </c>
      <c r="E9364" s="525" t="s">
        <v>25590</v>
      </c>
      <c r="F9364" s="526" t="s">
        <v>25589</v>
      </c>
      <c r="G9364" s="525" t="s">
        <v>98</v>
      </c>
      <c r="H9364" s="525" t="s">
        <v>733</v>
      </c>
      <c r="I9364" s="525" t="s">
        <v>25548</v>
      </c>
      <c r="J9364" s="525" t="s">
        <v>9671</v>
      </c>
      <c r="K9364" s="525" t="s">
        <v>25456</v>
      </c>
      <c r="L9364" s="525" t="s">
        <v>11949</v>
      </c>
      <c r="M9364" s="524" t="s">
        <v>11354</v>
      </c>
    </row>
    <row r="9365" spans="1:13" x14ac:dyDescent="0.25">
      <c r="A9365" s="200" t="s">
        <v>25588</v>
      </c>
      <c r="B9365" s="199" t="s">
        <v>25587</v>
      </c>
      <c r="C9365" s="525" t="s">
        <v>25586</v>
      </c>
      <c r="D9365" s="527">
        <v>32094</v>
      </c>
      <c r="E9365" s="525" t="s">
        <v>25585</v>
      </c>
      <c r="F9365" s="526" t="s">
        <v>25584</v>
      </c>
      <c r="G9365" s="525" t="s">
        <v>15131</v>
      </c>
      <c r="H9365" s="525" t="s">
        <v>733</v>
      </c>
      <c r="I9365" s="525" t="s">
        <v>25548</v>
      </c>
      <c r="J9365" s="525" t="s">
        <v>9671</v>
      </c>
      <c r="K9365" s="527" t="s">
        <v>25456</v>
      </c>
      <c r="L9365" s="525" t="s">
        <v>11949</v>
      </c>
      <c r="M9365" s="524" t="s">
        <v>11354</v>
      </c>
    </row>
    <row r="9366" spans="1:13" x14ac:dyDescent="0.25">
      <c r="A9366" s="200" t="s">
        <v>25583</v>
      </c>
      <c r="B9366" s="199" t="s">
        <v>25582</v>
      </c>
      <c r="C9366" s="525" t="s">
        <v>25581</v>
      </c>
      <c r="D9366" s="527">
        <v>27255</v>
      </c>
      <c r="E9366" s="525" t="s">
        <v>25580</v>
      </c>
      <c r="F9366" s="526" t="s">
        <v>25579</v>
      </c>
      <c r="G9366" s="525" t="s">
        <v>25488</v>
      </c>
      <c r="H9366" s="525" t="s">
        <v>733</v>
      </c>
      <c r="I9366" s="525" t="s">
        <v>25548</v>
      </c>
      <c r="J9366" s="525" t="s">
        <v>9671</v>
      </c>
      <c r="K9366" s="525" t="s">
        <v>25456</v>
      </c>
      <c r="L9366" s="525" t="s">
        <v>11949</v>
      </c>
      <c r="M9366" s="524" t="s">
        <v>11354</v>
      </c>
    </row>
    <row r="9367" spans="1:13" x14ac:dyDescent="0.25">
      <c r="A9367" s="200" t="s">
        <v>25578</v>
      </c>
      <c r="B9367" s="199" t="s">
        <v>25577</v>
      </c>
      <c r="C9367" s="525" t="s">
        <v>25576</v>
      </c>
      <c r="D9367" s="527">
        <v>29366</v>
      </c>
      <c r="E9367" s="525" t="s">
        <v>25575</v>
      </c>
      <c r="F9367" s="526" t="s">
        <v>25574</v>
      </c>
      <c r="G9367" s="525" t="s">
        <v>4017</v>
      </c>
      <c r="H9367" s="525" t="s">
        <v>733</v>
      </c>
      <c r="I9367" s="525" t="s">
        <v>25548</v>
      </c>
      <c r="J9367" s="525" t="s">
        <v>9671</v>
      </c>
      <c r="K9367" s="525" t="s">
        <v>25456</v>
      </c>
      <c r="L9367" s="525" t="s">
        <v>11949</v>
      </c>
      <c r="M9367" s="524" t="s">
        <v>11354</v>
      </c>
    </row>
    <row r="9368" spans="1:13" x14ac:dyDescent="0.25">
      <c r="A9368" s="200" t="s">
        <v>25573</v>
      </c>
      <c r="B9368" s="199" t="s">
        <v>25572</v>
      </c>
      <c r="C9368" s="525" t="s">
        <v>25571</v>
      </c>
      <c r="D9368" s="527">
        <v>29527</v>
      </c>
      <c r="E9368" s="525" t="s">
        <v>25570</v>
      </c>
      <c r="F9368" s="526" t="s">
        <v>25569</v>
      </c>
      <c r="G9368" s="525" t="s">
        <v>98</v>
      </c>
      <c r="H9368" s="525" t="s">
        <v>733</v>
      </c>
      <c r="I9368" s="525" t="s">
        <v>25548</v>
      </c>
      <c r="J9368" s="525" t="s">
        <v>9671</v>
      </c>
      <c r="K9368" s="525" t="s">
        <v>25456</v>
      </c>
      <c r="L9368" s="525" t="s">
        <v>11949</v>
      </c>
      <c r="M9368" s="524" t="s">
        <v>1572</v>
      </c>
    </row>
    <row r="9369" spans="1:13" x14ac:dyDescent="0.25">
      <c r="A9369" s="200" t="s">
        <v>25568</v>
      </c>
      <c r="B9369" s="199" t="s">
        <v>25567</v>
      </c>
      <c r="C9369" s="536"/>
      <c r="D9369" s="538">
        <v>34917</v>
      </c>
      <c r="E9369" s="536" t="s">
        <v>25566</v>
      </c>
      <c r="F9369" s="537" t="s">
        <v>25565</v>
      </c>
      <c r="G9369" s="536" t="s">
        <v>98</v>
      </c>
      <c r="H9369" s="525" t="s">
        <v>733</v>
      </c>
      <c r="I9369" s="525" t="s">
        <v>25548</v>
      </c>
      <c r="J9369" s="525" t="s">
        <v>9671</v>
      </c>
      <c r="K9369" s="525" t="s">
        <v>25456</v>
      </c>
      <c r="L9369" s="525" t="s">
        <v>11949</v>
      </c>
      <c r="M9369" s="524" t="s">
        <v>1032</v>
      </c>
    </row>
    <row r="9370" spans="1:13" x14ac:dyDescent="0.25">
      <c r="A9370" s="200" t="s">
        <v>25564</v>
      </c>
      <c r="B9370" s="199" t="s">
        <v>25563</v>
      </c>
      <c r="C9370" s="535" t="s">
        <v>25562</v>
      </c>
      <c r="D9370" s="527">
        <v>38201</v>
      </c>
      <c r="E9370" s="525" t="s">
        <v>25561</v>
      </c>
      <c r="F9370" s="526" t="s">
        <v>12948</v>
      </c>
      <c r="G9370" s="525" t="s">
        <v>98</v>
      </c>
      <c r="H9370" s="525" t="s">
        <v>733</v>
      </c>
      <c r="I9370" s="525" t="s">
        <v>25548</v>
      </c>
      <c r="J9370" s="525" t="s">
        <v>9671</v>
      </c>
      <c r="K9370" s="525" t="s">
        <v>25456</v>
      </c>
      <c r="L9370" s="525" t="s">
        <v>11949</v>
      </c>
      <c r="M9370" s="524" t="s">
        <v>11354</v>
      </c>
    </row>
    <row r="9371" spans="1:13" x14ac:dyDescent="0.25">
      <c r="A9371" s="200" t="s">
        <v>25560</v>
      </c>
      <c r="B9371" s="199" t="s">
        <v>25559</v>
      </c>
      <c r="C9371" s="525" t="s">
        <v>25558</v>
      </c>
      <c r="D9371" s="527">
        <v>31682</v>
      </c>
      <c r="E9371" s="525" t="s">
        <v>25557</v>
      </c>
      <c r="F9371" s="526" t="s">
        <v>25556</v>
      </c>
      <c r="G9371" s="525" t="s">
        <v>53</v>
      </c>
      <c r="H9371" s="525" t="s">
        <v>733</v>
      </c>
      <c r="I9371" s="525" t="s">
        <v>25548</v>
      </c>
      <c r="J9371" s="525" t="s">
        <v>9671</v>
      </c>
      <c r="K9371" s="525" t="s">
        <v>25456</v>
      </c>
      <c r="L9371" s="525" t="s">
        <v>11949</v>
      </c>
      <c r="M9371" s="524" t="s">
        <v>11354</v>
      </c>
    </row>
    <row r="9372" spans="1:13" x14ac:dyDescent="0.25">
      <c r="A9372" s="200" t="s">
        <v>25555</v>
      </c>
      <c r="B9372" s="199" t="s">
        <v>25554</v>
      </c>
      <c r="C9372" s="525"/>
      <c r="D9372" s="527">
        <v>36719</v>
      </c>
      <c r="E9372" s="525" t="s">
        <v>25553</v>
      </c>
      <c r="F9372" s="526" t="s">
        <v>25552</v>
      </c>
      <c r="G9372" s="525" t="s">
        <v>11778</v>
      </c>
      <c r="H9372" s="525" t="s">
        <v>733</v>
      </c>
      <c r="I9372" s="525" t="s">
        <v>25548</v>
      </c>
      <c r="J9372" s="525" t="s">
        <v>9671</v>
      </c>
      <c r="K9372" s="525" t="s">
        <v>25456</v>
      </c>
      <c r="L9372" s="525" t="s">
        <v>11949</v>
      </c>
      <c r="M9372" s="524" t="s">
        <v>11354</v>
      </c>
    </row>
    <row r="9373" spans="1:13" x14ac:dyDescent="0.25">
      <c r="A9373" s="200" t="s">
        <v>25551</v>
      </c>
      <c r="B9373" s="199" t="s">
        <v>4895</v>
      </c>
      <c r="C9373" s="525"/>
      <c r="D9373" s="527">
        <v>38848</v>
      </c>
      <c r="E9373" s="525" t="s">
        <v>25550</v>
      </c>
      <c r="F9373" s="526" t="s">
        <v>25549</v>
      </c>
      <c r="G9373" s="525" t="s">
        <v>98</v>
      </c>
      <c r="H9373" s="525" t="s">
        <v>733</v>
      </c>
      <c r="I9373" s="525" t="s">
        <v>25548</v>
      </c>
      <c r="J9373" s="525" t="s">
        <v>9671</v>
      </c>
      <c r="K9373" s="525" t="s">
        <v>25456</v>
      </c>
      <c r="L9373" s="525" t="s">
        <v>11949</v>
      </c>
      <c r="M9373" s="524" t="s">
        <v>11354</v>
      </c>
    </row>
    <row r="9374" spans="1:13" ht="26.25" x14ac:dyDescent="0.25">
      <c r="A9374" s="202" t="s">
        <v>25547</v>
      </c>
      <c r="B9374" s="201" t="s">
        <v>18232</v>
      </c>
      <c r="C9374" s="525" t="s">
        <v>18231</v>
      </c>
      <c r="D9374" s="527">
        <v>29807</v>
      </c>
      <c r="E9374" s="527" t="s">
        <v>25546</v>
      </c>
      <c r="F9374" s="526" t="s">
        <v>25545</v>
      </c>
      <c r="G9374" s="525" t="s">
        <v>296</v>
      </c>
      <c r="H9374" s="525" t="s">
        <v>733</v>
      </c>
      <c r="I9374" s="525" t="s">
        <v>11950</v>
      </c>
      <c r="J9374" s="525" t="s">
        <v>9671</v>
      </c>
      <c r="K9374" s="525" t="s">
        <v>25456</v>
      </c>
      <c r="L9374" s="525" t="s">
        <v>11949</v>
      </c>
      <c r="M9374" s="524" t="s">
        <v>11354</v>
      </c>
    </row>
    <row r="9375" spans="1:13" ht="26.25" x14ac:dyDescent="0.25">
      <c r="A9375" s="200" t="s">
        <v>25544</v>
      </c>
      <c r="B9375" s="199" t="s">
        <v>25543</v>
      </c>
      <c r="C9375" s="525" t="s">
        <v>25542</v>
      </c>
      <c r="D9375" s="527">
        <v>36134</v>
      </c>
      <c r="E9375" s="525" t="s">
        <v>25541</v>
      </c>
      <c r="F9375" s="526" t="s">
        <v>25540</v>
      </c>
      <c r="G9375" s="525" t="s">
        <v>2078</v>
      </c>
      <c r="H9375" s="525" t="s">
        <v>733</v>
      </c>
      <c r="I9375" s="525" t="s">
        <v>11950</v>
      </c>
      <c r="J9375" s="525" t="s">
        <v>9671</v>
      </c>
      <c r="K9375" s="527" t="s">
        <v>25456</v>
      </c>
      <c r="L9375" s="525" t="s">
        <v>11949</v>
      </c>
      <c r="M9375" s="524" t="s">
        <v>11354</v>
      </c>
    </row>
    <row r="9376" spans="1:13" ht="26.25" x14ac:dyDescent="0.25">
      <c r="A9376" s="227" t="s">
        <v>25539</v>
      </c>
      <c r="B9376" s="194" t="s">
        <v>24343</v>
      </c>
      <c r="C9376" s="525"/>
      <c r="D9376" s="527">
        <v>37328</v>
      </c>
      <c r="E9376" s="525" t="s">
        <v>25538</v>
      </c>
      <c r="F9376" s="526" t="s">
        <v>25537</v>
      </c>
      <c r="G9376" s="525" t="s">
        <v>98</v>
      </c>
      <c r="H9376" s="525" t="s">
        <v>733</v>
      </c>
      <c r="I9376" s="525" t="s">
        <v>11950</v>
      </c>
      <c r="J9376" s="525" t="s">
        <v>9671</v>
      </c>
      <c r="K9376" s="525" t="s">
        <v>25456</v>
      </c>
      <c r="L9376" s="525" t="s">
        <v>11949</v>
      </c>
      <c r="M9376" s="524" t="s">
        <v>1572</v>
      </c>
    </row>
    <row r="9377" spans="1:13" ht="26.25" x14ac:dyDescent="0.25">
      <c r="A9377" s="198" t="s">
        <v>25536</v>
      </c>
      <c r="B9377" s="194" t="s">
        <v>19184</v>
      </c>
      <c r="C9377" s="525"/>
      <c r="D9377" s="527">
        <v>36720</v>
      </c>
      <c r="E9377" s="525" t="s">
        <v>25535</v>
      </c>
      <c r="F9377" s="526" t="s">
        <v>25534</v>
      </c>
      <c r="G9377" s="525" t="s">
        <v>1798</v>
      </c>
      <c r="H9377" s="525" t="s">
        <v>733</v>
      </c>
      <c r="I9377" s="525" t="s">
        <v>11950</v>
      </c>
      <c r="J9377" s="525" t="s">
        <v>9671</v>
      </c>
      <c r="K9377" s="525" t="s">
        <v>25456</v>
      </c>
      <c r="L9377" s="525" t="s">
        <v>11949</v>
      </c>
      <c r="M9377" s="524" t="s">
        <v>1572</v>
      </c>
    </row>
    <row r="9378" spans="1:13" ht="26.25" x14ac:dyDescent="0.25">
      <c r="A9378" s="198" t="s">
        <v>479</v>
      </c>
      <c r="B9378" s="194" t="s">
        <v>25533</v>
      </c>
      <c r="C9378" s="525" t="s">
        <v>25532</v>
      </c>
      <c r="D9378" s="527">
        <v>38474</v>
      </c>
      <c r="E9378" s="525" t="s">
        <v>25531</v>
      </c>
      <c r="F9378" s="526" t="s">
        <v>25530</v>
      </c>
      <c r="G9378" s="525" t="s">
        <v>526</v>
      </c>
      <c r="H9378" s="525" t="s">
        <v>733</v>
      </c>
      <c r="I9378" s="525" t="s">
        <v>11950</v>
      </c>
      <c r="J9378" s="525" t="s">
        <v>9671</v>
      </c>
      <c r="K9378" s="525" t="s">
        <v>25456</v>
      </c>
      <c r="L9378" s="525" t="s">
        <v>11949</v>
      </c>
      <c r="M9378" s="524" t="s">
        <v>11354</v>
      </c>
    </row>
    <row r="9379" spans="1:13" ht="26.25" x14ac:dyDescent="0.25">
      <c r="A9379" s="198" t="s">
        <v>25529</v>
      </c>
      <c r="B9379" s="194" t="s">
        <v>25528</v>
      </c>
      <c r="C9379" s="525" t="s">
        <v>25527</v>
      </c>
      <c r="D9379" s="527">
        <v>34060</v>
      </c>
      <c r="E9379" s="525" t="s">
        <v>25526</v>
      </c>
      <c r="F9379" s="526" t="s">
        <v>25525</v>
      </c>
      <c r="G9379" s="525" t="s">
        <v>526</v>
      </c>
      <c r="H9379" s="525" t="s">
        <v>733</v>
      </c>
      <c r="I9379" s="525" t="s">
        <v>11950</v>
      </c>
      <c r="J9379" s="525" t="s">
        <v>9671</v>
      </c>
      <c r="K9379" s="525" t="s">
        <v>25456</v>
      </c>
      <c r="L9379" s="525" t="s">
        <v>11949</v>
      </c>
      <c r="M9379" s="524" t="s">
        <v>11354</v>
      </c>
    </row>
    <row r="9380" spans="1:13" ht="26.25" x14ac:dyDescent="0.25">
      <c r="A9380" s="195" t="s">
        <v>25524</v>
      </c>
      <c r="B9380" s="194" t="s">
        <v>25523</v>
      </c>
      <c r="C9380" s="525"/>
      <c r="D9380" s="527">
        <v>28938</v>
      </c>
      <c r="E9380" s="525" t="s">
        <v>25522</v>
      </c>
      <c r="F9380" s="526" t="s">
        <v>25521</v>
      </c>
      <c r="G9380" s="525" t="s">
        <v>53</v>
      </c>
      <c r="H9380" s="525" t="s">
        <v>733</v>
      </c>
      <c r="I9380" s="525" t="s">
        <v>11950</v>
      </c>
      <c r="J9380" s="525" t="s">
        <v>9671</v>
      </c>
      <c r="K9380" s="525" t="s">
        <v>25456</v>
      </c>
      <c r="L9380" s="525" t="s">
        <v>11949</v>
      </c>
      <c r="M9380" s="524" t="s">
        <v>11354</v>
      </c>
    </row>
    <row r="9381" spans="1:13" ht="26.25" x14ac:dyDescent="0.25">
      <c r="A9381" s="195" t="s">
        <v>25520</v>
      </c>
      <c r="B9381" s="194" t="s">
        <v>25519</v>
      </c>
      <c r="C9381" s="525" t="s">
        <v>25518</v>
      </c>
      <c r="D9381" s="527">
        <v>30994</v>
      </c>
      <c r="E9381" s="525" t="s">
        <v>25517</v>
      </c>
      <c r="F9381" s="526" t="s">
        <v>25516</v>
      </c>
      <c r="G9381" s="525" t="s">
        <v>1789</v>
      </c>
      <c r="H9381" s="525" t="s">
        <v>733</v>
      </c>
      <c r="I9381" s="525" t="s">
        <v>11950</v>
      </c>
      <c r="J9381" s="525" t="s">
        <v>9671</v>
      </c>
      <c r="K9381" s="525" t="s">
        <v>25456</v>
      </c>
      <c r="L9381" s="525" t="s">
        <v>11949</v>
      </c>
      <c r="M9381" s="524" t="s">
        <v>11354</v>
      </c>
    </row>
    <row r="9382" spans="1:13" ht="26.25" x14ac:dyDescent="0.25">
      <c r="A9382" s="195" t="s">
        <v>25515</v>
      </c>
      <c r="B9382" s="194" t="s">
        <v>25514</v>
      </c>
      <c r="C9382" s="525" t="s">
        <v>25513</v>
      </c>
      <c r="D9382" s="527">
        <v>36853</v>
      </c>
      <c r="E9382" s="525" t="s">
        <v>25512</v>
      </c>
      <c r="F9382" s="526" t="s">
        <v>25511</v>
      </c>
      <c r="G9382" s="525" t="s">
        <v>11778</v>
      </c>
      <c r="H9382" s="525" t="s">
        <v>733</v>
      </c>
      <c r="I9382" s="525" t="s">
        <v>11950</v>
      </c>
      <c r="J9382" s="525" t="s">
        <v>9671</v>
      </c>
      <c r="K9382" s="525" t="s">
        <v>25456</v>
      </c>
      <c r="L9382" s="525" t="s">
        <v>11949</v>
      </c>
      <c r="M9382" s="524" t="s">
        <v>1572</v>
      </c>
    </row>
    <row r="9383" spans="1:13" ht="26.25" x14ac:dyDescent="0.25">
      <c r="A9383" s="534" t="s">
        <v>25510</v>
      </c>
      <c r="B9383" s="533" t="s">
        <v>25509</v>
      </c>
      <c r="C9383" s="530" t="s">
        <v>25508</v>
      </c>
      <c r="D9383" s="532">
        <v>39255</v>
      </c>
      <c r="E9383" s="530" t="s">
        <v>25507</v>
      </c>
      <c r="F9383" s="531" t="s">
        <v>25506</v>
      </c>
      <c r="G9383" s="530" t="s">
        <v>1789</v>
      </c>
      <c r="H9383" s="530" t="s">
        <v>733</v>
      </c>
      <c r="I9383" s="525" t="s">
        <v>11950</v>
      </c>
      <c r="J9383" s="525" t="s">
        <v>9671</v>
      </c>
      <c r="K9383" s="525" t="s">
        <v>25456</v>
      </c>
      <c r="L9383" s="525" t="s">
        <v>11949</v>
      </c>
      <c r="M9383" s="524" t="s">
        <v>1032</v>
      </c>
    </row>
    <row r="9384" spans="1:13" ht="26.25" x14ac:dyDescent="0.25">
      <c r="A9384" s="195" t="s">
        <v>25505</v>
      </c>
      <c r="B9384" s="194" t="s">
        <v>25504</v>
      </c>
      <c r="C9384" s="525"/>
      <c r="D9384" s="527">
        <v>35495</v>
      </c>
      <c r="E9384" s="525" t="s">
        <v>25503</v>
      </c>
      <c r="F9384" s="526" t="s">
        <v>25502</v>
      </c>
      <c r="G9384" s="525" t="s">
        <v>1280</v>
      </c>
      <c r="H9384" s="525" t="s">
        <v>733</v>
      </c>
      <c r="I9384" s="525" t="s">
        <v>11950</v>
      </c>
      <c r="J9384" s="525" t="s">
        <v>9671</v>
      </c>
      <c r="K9384" s="525" t="s">
        <v>25456</v>
      </c>
      <c r="L9384" s="525" t="s">
        <v>11949</v>
      </c>
      <c r="M9384" s="524" t="s">
        <v>1032</v>
      </c>
    </row>
    <row r="9385" spans="1:13" ht="26.25" x14ac:dyDescent="0.25">
      <c r="A9385" s="195" t="s">
        <v>25501</v>
      </c>
      <c r="B9385" s="194" t="s">
        <v>25500</v>
      </c>
      <c r="C9385" s="525" t="s">
        <v>25499</v>
      </c>
      <c r="D9385" s="527">
        <v>35694</v>
      </c>
      <c r="E9385" s="525" t="s">
        <v>25498</v>
      </c>
      <c r="F9385" s="526" t="s">
        <v>19219</v>
      </c>
      <c r="G9385" s="525" t="s">
        <v>98</v>
      </c>
      <c r="H9385" s="525" t="s">
        <v>733</v>
      </c>
      <c r="I9385" s="525" t="s">
        <v>11950</v>
      </c>
      <c r="J9385" s="525" t="s">
        <v>9671</v>
      </c>
      <c r="K9385" s="525" t="s">
        <v>25456</v>
      </c>
      <c r="L9385" s="525" t="s">
        <v>11949</v>
      </c>
      <c r="M9385" s="524" t="s">
        <v>1032</v>
      </c>
    </row>
    <row r="9386" spans="1:13" ht="26.25" x14ac:dyDescent="0.25">
      <c r="A9386" s="195" t="s">
        <v>25497</v>
      </c>
      <c r="B9386" s="194" t="s">
        <v>25496</v>
      </c>
      <c r="C9386" s="525"/>
      <c r="D9386" s="527">
        <v>36521</v>
      </c>
      <c r="E9386" s="525" t="s">
        <v>25495</v>
      </c>
      <c r="F9386" s="526" t="s">
        <v>25494</v>
      </c>
      <c r="G9386" s="525" t="s">
        <v>1789</v>
      </c>
      <c r="H9386" s="525" t="s">
        <v>733</v>
      </c>
      <c r="I9386" s="525" t="s">
        <v>11950</v>
      </c>
      <c r="J9386" s="525" t="s">
        <v>9671</v>
      </c>
      <c r="K9386" s="525" t="s">
        <v>25456</v>
      </c>
      <c r="L9386" s="525" t="s">
        <v>11949</v>
      </c>
      <c r="M9386" s="524" t="s">
        <v>1032</v>
      </c>
    </row>
    <row r="9387" spans="1:13" ht="26.25" x14ac:dyDescent="0.25">
      <c r="A9387" s="195" t="s">
        <v>25493</v>
      </c>
      <c r="B9387" s="194" t="s">
        <v>25492</v>
      </c>
      <c r="C9387" s="525" t="s">
        <v>25491</v>
      </c>
      <c r="D9387" s="527">
        <v>34384</v>
      </c>
      <c r="E9387" s="525" t="s">
        <v>25490</v>
      </c>
      <c r="F9387" s="526" t="s">
        <v>25489</v>
      </c>
      <c r="G9387" s="525" t="s">
        <v>25488</v>
      </c>
      <c r="H9387" s="525" t="s">
        <v>733</v>
      </c>
      <c r="I9387" s="525" t="s">
        <v>11950</v>
      </c>
      <c r="J9387" s="525" t="s">
        <v>9671</v>
      </c>
      <c r="K9387" s="525" t="s">
        <v>25456</v>
      </c>
      <c r="L9387" s="525" t="s">
        <v>11949</v>
      </c>
      <c r="M9387" s="524" t="s">
        <v>11354</v>
      </c>
    </row>
    <row r="9388" spans="1:13" ht="26.25" x14ac:dyDescent="0.25">
      <c r="A9388" s="195" t="s">
        <v>25493</v>
      </c>
      <c r="B9388" s="196" t="s">
        <v>25487</v>
      </c>
      <c r="C9388" s="525"/>
      <c r="D9388" s="527">
        <v>36654</v>
      </c>
      <c r="E9388" s="525" t="s">
        <v>25486</v>
      </c>
      <c r="F9388" s="526" t="s">
        <v>25485</v>
      </c>
      <c r="G9388" s="525" t="s">
        <v>98</v>
      </c>
      <c r="H9388" s="525" t="s">
        <v>733</v>
      </c>
      <c r="I9388" s="525" t="s">
        <v>11950</v>
      </c>
      <c r="J9388" s="525" t="s">
        <v>9671</v>
      </c>
      <c r="K9388" s="525" t="s">
        <v>25456</v>
      </c>
      <c r="L9388" s="525" t="s">
        <v>11949</v>
      </c>
      <c r="M9388" s="524" t="s">
        <v>11354</v>
      </c>
    </row>
    <row r="9389" spans="1:13" ht="26.25" x14ac:dyDescent="0.25">
      <c r="A9389" s="195" t="s">
        <v>25484</v>
      </c>
      <c r="B9389" s="194" t="s">
        <v>25483</v>
      </c>
      <c r="C9389" s="525" t="s">
        <v>25482</v>
      </c>
      <c r="D9389" s="527">
        <v>28689</v>
      </c>
      <c r="E9389" s="525" t="s">
        <v>25481</v>
      </c>
      <c r="F9389" s="526" t="s">
        <v>25480</v>
      </c>
      <c r="G9389" s="525" t="s">
        <v>446</v>
      </c>
      <c r="H9389" s="525" t="s">
        <v>733</v>
      </c>
      <c r="I9389" s="525" t="s">
        <v>11950</v>
      </c>
      <c r="J9389" s="525" t="s">
        <v>9671</v>
      </c>
      <c r="K9389" s="525" t="s">
        <v>25456</v>
      </c>
      <c r="L9389" s="525" t="s">
        <v>11949</v>
      </c>
      <c r="M9389" s="524" t="s">
        <v>1572</v>
      </c>
    </row>
    <row r="9390" spans="1:13" ht="26.25" x14ac:dyDescent="0.25">
      <c r="A9390" s="195" t="s">
        <v>25479</v>
      </c>
      <c r="B9390" s="194" t="s">
        <v>25478</v>
      </c>
      <c r="C9390" s="525"/>
      <c r="D9390" s="527">
        <v>30904</v>
      </c>
      <c r="E9390" s="525" t="s">
        <v>25477</v>
      </c>
      <c r="F9390" s="529" t="s">
        <v>25476</v>
      </c>
      <c r="G9390" s="525" t="s">
        <v>98</v>
      </c>
      <c r="H9390" s="525" t="s">
        <v>733</v>
      </c>
      <c r="I9390" s="525" t="s">
        <v>11950</v>
      </c>
      <c r="J9390" s="525" t="s">
        <v>9671</v>
      </c>
      <c r="K9390" s="525" t="s">
        <v>25456</v>
      </c>
      <c r="L9390" s="525" t="s">
        <v>11949</v>
      </c>
      <c r="M9390" s="524" t="s">
        <v>1572</v>
      </c>
    </row>
    <row r="9391" spans="1:13" ht="26.25" x14ac:dyDescent="0.25">
      <c r="A9391" s="195" t="s">
        <v>25475</v>
      </c>
      <c r="B9391" s="194" t="s">
        <v>25474</v>
      </c>
      <c r="C9391" s="525"/>
      <c r="D9391" s="527">
        <v>37832</v>
      </c>
      <c r="E9391" s="525" t="s">
        <v>25473</v>
      </c>
      <c r="F9391" s="526" t="s">
        <v>25472</v>
      </c>
      <c r="G9391" s="525" t="s">
        <v>1789</v>
      </c>
      <c r="H9391" s="525" t="s">
        <v>733</v>
      </c>
      <c r="I9391" s="525" t="s">
        <v>11950</v>
      </c>
      <c r="J9391" s="525" t="s">
        <v>9671</v>
      </c>
      <c r="K9391" s="525" t="s">
        <v>25456</v>
      </c>
      <c r="L9391" s="525" t="s">
        <v>11949</v>
      </c>
      <c r="M9391" s="524" t="s">
        <v>11354</v>
      </c>
    </row>
    <row r="9392" spans="1:13" ht="26.25" x14ac:dyDescent="0.25">
      <c r="A9392" s="195" t="s">
        <v>25471</v>
      </c>
      <c r="B9392" s="194" t="s">
        <v>25470</v>
      </c>
      <c r="C9392" s="525" t="s">
        <v>25469</v>
      </c>
      <c r="D9392" s="527">
        <v>20626</v>
      </c>
      <c r="E9392" s="525" t="s">
        <v>25468</v>
      </c>
      <c r="F9392" s="526" t="s">
        <v>25467</v>
      </c>
      <c r="G9392" s="525" t="s">
        <v>25</v>
      </c>
      <c r="H9392" s="525" t="s">
        <v>733</v>
      </c>
      <c r="I9392" s="525" t="s">
        <v>11950</v>
      </c>
      <c r="J9392" s="525" t="s">
        <v>9671</v>
      </c>
      <c r="K9392" s="525" t="s">
        <v>25456</v>
      </c>
      <c r="L9392" s="525" t="s">
        <v>11949</v>
      </c>
      <c r="M9392" s="524" t="s">
        <v>1032</v>
      </c>
    </row>
    <row r="9393" spans="1:13" ht="26.25" x14ac:dyDescent="0.25">
      <c r="A9393" s="195" t="s">
        <v>25466</v>
      </c>
      <c r="B9393" s="194" t="s">
        <v>5503</v>
      </c>
      <c r="C9393" s="527" t="s">
        <v>25465</v>
      </c>
      <c r="D9393" s="527">
        <v>37815</v>
      </c>
      <c r="E9393" s="525" t="s">
        <v>25464</v>
      </c>
      <c r="F9393" s="526" t="s">
        <v>25463</v>
      </c>
      <c r="G9393" s="525" t="s">
        <v>98</v>
      </c>
      <c r="H9393" s="525" t="s">
        <v>733</v>
      </c>
      <c r="I9393" s="525" t="s">
        <v>11950</v>
      </c>
      <c r="J9393" s="525" t="s">
        <v>9671</v>
      </c>
      <c r="K9393" s="527" t="s">
        <v>25456</v>
      </c>
      <c r="L9393" s="525" t="s">
        <v>11949</v>
      </c>
      <c r="M9393" s="524" t="s">
        <v>1032</v>
      </c>
    </row>
    <row r="9394" spans="1:13" ht="27" thickBot="1" x14ac:dyDescent="0.3">
      <c r="A9394" s="195" t="s">
        <v>25462</v>
      </c>
      <c r="B9394" s="194" t="s">
        <v>25461</v>
      </c>
      <c r="C9394" s="528" t="s">
        <v>25460</v>
      </c>
      <c r="D9394" s="527" t="s">
        <v>25459</v>
      </c>
      <c r="E9394" s="525" t="s">
        <v>25458</v>
      </c>
      <c r="F9394" s="526" t="s">
        <v>25457</v>
      </c>
      <c r="G9394" s="525" t="s">
        <v>53</v>
      </c>
      <c r="H9394" s="525" t="s">
        <v>733</v>
      </c>
      <c r="I9394" s="525" t="s">
        <v>11950</v>
      </c>
      <c r="J9394" s="525" t="s">
        <v>9671</v>
      </c>
      <c r="K9394" s="525" t="s">
        <v>25456</v>
      </c>
      <c r="L9394" s="525" t="s">
        <v>11949</v>
      </c>
      <c r="M9394" s="524" t="s">
        <v>11354</v>
      </c>
    </row>
    <row r="9395" spans="1:13" x14ac:dyDescent="0.25">
      <c r="A9395" s="731" t="s">
        <v>31732</v>
      </c>
      <c r="B9395" s="559" t="s">
        <v>31731</v>
      </c>
      <c r="C9395" s="712" t="s">
        <v>31731</v>
      </c>
      <c r="D9395" s="538">
        <v>35072</v>
      </c>
      <c r="E9395" s="566" t="s">
        <v>31730</v>
      </c>
      <c r="F9395" s="739" t="s">
        <v>31729</v>
      </c>
      <c r="G9395" s="536" t="s">
        <v>53</v>
      </c>
      <c r="H9395" s="525" t="s">
        <v>733</v>
      </c>
      <c r="I9395" s="525" t="s">
        <v>26201</v>
      </c>
      <c r="J9395" s="536"/>
      <c r="K9395" s="527" t="s">
        <v>28866</v>
      </c>
      <c r="L9395" s="525" t="s">
        <v>26200</v>
      </c>
      <c r="M9395" s="524" t="s">
        <v>11354</v>
      </c>
    </row>
    <row r="9396" spans="1:13" x14ac:dyDescent="0.25">
      <c r="A9396" s="731" t="s">
        <v>107</v>
      </c>
      <c r="B9396" s="557" t="s">
        <v>31728</v>
      </c>
      <c r="C9396" s="670" t="s">
        <v>12090</v>
      </c>
      <c r="D9396" s="527">
        <v>36995</v>
      </c>
      <c r="E9396" s="733" t="s">
        <v>31727</v>
      </c>
      <c r="F9396" s="727" t="s">
        <v>31726</v>
      </c>
      <c r="G9396" s="670" t="s">
        <v>53</v>
      </c>
      <c r="H9396" s="525" t="s">
        <v>733</v>
      </c>
      <c r="I9396" s="525" t="s">
        <v>26201</v>
      </c>
      <c r="J9396" s="536"/>
      <c r="K9396" s="527" t="s">
        <v>28866</v>
      </c>
      <c r="L9396" s="525" t="s">
        <v>26200</v>
      </c>
      <c r="M9396" s="524" t="s">
        <v>11354</v>
      </c>
    </row>
    <row r="9397" spans="1:13" x14ac:dyDescent="0.25">
      <c r="A9397" s="731" t="s">
        <v>31725</v>
      </c>
      <c r="B9397" s="559" t="s">
        <v>31724</v>
      </c>
      <c r="C9397" s="670" t="s">
        <v>31723</v>
      </c>
      <c r="D9397" s="527">
        <v>26388</v>
      </c>
      <c r="E9397" s="726" t="s">
        <v>31722</v>
      </c>
      <c r="F9397" s="727" t="s">
        <v>31721</v>
      </c>
      <c r="G9397" s="670" t="s">
        <v>31720</v>
      </c>
      <c r="H9397" s="525" t="s">
        <v>733</v>
      </c>
      <c r="I9397" s="525" t="s">
        <v>26201</v>
      </c>
      <c r="J9397" s="536"/>
      <c r="K9397" s="527" t="s">
        <v>28866</v>
      </c>
      <c r="L9397" s="525" t="s">
        <v>26200</v>
      </c>
      <c r="M9397" s="525" t="s">
        <v>11354</v>
      </c>
    </row>
    <row r="9398" spans="1:13" x14ac:dyDescent="0.25">
      <c r="A9398" s="731" t="s">
        <v>6484</v>
      </c>
      <c r="B9398" s="559" t="s">
        <v>31719</v>
      </c>
      <c r="C9398" s="670" t="s">
        <v>31718</v>
      </c>
      <c r="D9398" s="527">
        <v>38809</v>
      </c>
      <c r="E9398" s="726" t="s">
        <v>31717</v>
      </c>
      <c r="F9398" s="727" t="s">
        <v>31716</v>
      </c>
      <c r="G9398" s="670" t="s">
        <v>650</v>
      </c>
      <c r="H9398" s="525" t="s">
        <v>733</v>
      </c>
      <c r="I9398" s="525" t="s">
        <v>26201</v>
      </c>
      <c r="J9398" s="536"/>
      <c r="K9398" s="527" t="s">
        <v>28866</v>
      </c>
      <c r="L9398" s="525" t="s">
        <v>26200</v>
      </c>
      <c r="M9398" s="524" t="s">
        <v>11354</v>
      </c>
    </row>
    <row r="9399" spans="1:13" x14ac:dyDescent="0.25">
      <c r="A9399" s="717" t="s">
        <v>20123</v>
      </c>
      <c r="B9399" s="559" t="s">
        <v>29110</v>
      </c>
      <c r="C9399" s="670" t="s">
        <v>31715</v>
      </c>
      <c r="D9399" s="527">
        <v>29785</v>
      </c>
      <c r="E9399" s="726" t="s">
        <v>31714</v>
      </c>
      <c r="F9399" s="727" t="s">
        <v>31713</v>
      </c>
      <c r="G9399" s="670" t="s">
        <v>53</v>
      </c>
      <c r="H9399" s="525" t="s">
        <v>733</v>
      </c>
      <c r="I9399" s="525" t="s">
        <v>26201</v>
      </c>
      <c r="J9399" s="536"/>
      <c r="K9399" s="527" t="s">
        <v>28866</v>
      </c>
      <c r="L9399" s="525" t="s">
        <v>26200</v>
      </c>
      <c r="M9399" s="524" t="s">
        <v>11354</v>
      </c>
    </row>
    <row r="9400" spans="1:13" x14ac:dyDescent="0.25">
      <c r="A9400" s="731" t="s">
        <v>29545</v>
      </c>
      <c r="B9400" s="559" t="s">
        <v>31712</v>
      </c>
      <c r="C9400" s="670" t="s">
        <v>29543</v>
      </c>
      <c r="D9400" s="527">
        <v>34247</v>
      </c>
      <c r="E9400" s="726" t="s">
        <v>31711</v>
      </c>
      <c r="F9400" s="720" t="s">
        <v>31710</v>
      </c>
      <c r="G9400" s="670" t="s">
        <v>98</v>
      </c>
      <c r="H9400" s="525" t="s">
        <v>733</v>
      </c>
      <c r="I9400" s="525" t="s">
        <v>26201</v>
      </c>
      <c r="J9400" s="536"/>
      <c r="K9400" s="527" t="s">
        <v>28866</v>
      </c>
      <c r="L9400" s="525" t="s">
        <v>26200</v>
      </c>
      <c r="M9400" s="524" t="s">
        <v>11354</v>
      </c>
    </row>
    <row r="9401" spans="1:13" x14ac:dyDescent="0.25">
      <c r="A9401" s="731" t="s">
        <v>31709</v>
      </c>
      <c r="B9401" s="559" t="s">
        <v>12527</v>
      </c>
      <c r="C9401" s="670" t="s">
        <v>12526</v>
      </c>
      <c r="D9401" s="527">
        <v>31999</v>
      </c>
      <c r="E9401" s="726" t="s">
        <v>12525</v>
      </c>
      <c r="F9401" s="727" t="s">
        <v>31708</v>
      </c>
      <c r="G9401" s="670" t="s">
        <v>53</v>
      </c>
      <c r="H9401" s="525" t="s">
        <v>733</v>
      </c>
      <c r="I9401" s="525" t="s">
        <v>26201</v>
      </c>
      <c r="J9401" s="536"/>
      <c r="K9401" s="527" t="s">
        <v>28866</v>
      </c>
      <c r="L9401" s="525" t="s">
        <v>26200</v>
      </c>
      <c r="M9401" s="524" t="s">
        <v>11354</v>
      </c>
    </row>
    <row r="9402" spans="1:13" x14ac:dyDescent="0.25">
      <c r="A9402" s="731" t="s">
        <v>31071</v>
      </c>
      <c r="B9402" s="559" t="s">
        <v>31070</v>
      </c>
      <c r="C9402" s="670" t="s">
        <v>31069</v>
      </c>
      <c r="D9402" s="527">
        <v>34057</v>
      </c>
      <c r="E9402" s="726" t="s">
        <v>31707</v>
      </c>
      <c r="F9402" s="727" t="s">
        <v>31689</v>
      </c>
      <c r="G9402" s="670" t="s">
        <v>53</v>
      </c>
      <c r="H9402" s="525" t="s">
        <v>733</v>
      </c>
      <c r="I9402" s="525" t="s">
        <v>26201</v>
      </c>
      <c r="J9402" s="536"/>
      <c r="K9402" s="527" t="s">
        <v>28866</v>
      </c>
      <c r="L9402" s="525" t="s">
        <v>26200</v>
      </c>
      <c r="M9402" s="524" t="s">
        <v>1572</v>
      </c>
    </row>
    <row r="9403" spans="1:13" x14ac:dyDescent="0.25">
      <c r="A9403" s="731" t="s">
        <v>24200</v>
      </c>
      <c r="B9403" s="559" t="s">
        <v>24199</v>
      </c>
      <c r="C9403" s="670" t="s">
        <v>24199</v>
      </c>
      <c r="D9403" s="527">
        <v>38577</v>
      </c>
      <c r="E9403" s="733" t="s">
        <v>31706</v>
      </c>
      <c r="F9403" s="727" t="s">
        <v>19653</v>
      </c>
      <c r="G9403" s="670" t="s">
        <v>53</v>
      </c>
      <c r="H9403" s="525" t="s">
        <v>733</v>
      </c>
      <c r="I9403" s="525" t="s">
        <v>26201</v>
      </c>
      <c r="J9403" s="536"/>
      <c r="K9403" s="527" t="s">
        <v>28866</v>
      </c>
      <c r="L9403" s="525" t="s">
        <v>26200</v>
      </c>
      <c r="M9403" s="524" t="s">
        <v>11354</v>
      </c>
    </row>
    <row r="9404" spans="1:13" x14ac:dyDescent="0.25">
      <c r="A9404" s="731" t="s">
        <v>31705</v>
      </c>
      <c r="B9404" s="559" t="s">
        <v>31704</v>
      </c>
      <c r="C9404" s="670" t="s">
        <v>31703</v>
      </c>
      <c r="D9404" s="527">
        <v>29609</v>
      </c>
      <c r="E9404" s="733" t="s">
        <v>26009</v>
      </c>
      <c r="F9404" s="727" t="s">
        <v>31702</v>
      </c>
      <c r="G9404" s="670" t="s">
        <v>31701</v>
      </c>
      <c r="H9404" s="525" t="s">
        <v>733</v>
      </c>
      <c r="I9404" s="525" t="s">
        <v>26201</v>
      </c>
      <c r="J9404" s="536"/>
      <c r="K9404" s="527" t="s">
        <v>28866</v>
      </c>
      <c r="L9404" s="525" t="s">
        <v>26200</v>
      </c>
      <c r="M9404" s="524" t="s">
        <v>1572</v>
      </c>
    </row>
    <row r="9405" spans="1:13" x14ac:dyDescent="0.25">
      <c r="A9405" s="729" t="s">
        <v>22982</v>
      </c>
      <c r="B9405" s="557" t="s">
        <v>23008</v>
      </c>
      <c r="C9405" s="670" t="s">
        <v>23008</v>
      </c>
      <c r="D9405" s="527">
        <v>28528</v>
      </c>
      <c r="E9405" s="726" t="s">
        <v>31700</v>
      </c>
      <c r="F9405" s="727" t="s">
        <v>31699</v>
      </c>
      <c r="G9405" s="670" t="s">
        <v>25</v>
      </c>
      <c r="H9405" s="525" t="s">
        <v>733</v>
      </c>
      <c r="I9405" s="525" t="s">
        <v>26201</v>
      </c>
      <c r="J9405" s="536"/>
      <c r="K9405" s="527" t="s">
        <v>28866</v>
      </c>
      <c r="L9405" s="525" t="s">
        <v>26200</v>
      </c>
      <c r="M9405" s="524" t="s">
        <v>1849</v>
      </c>
    </row>
    <row r="9406" spans="1:13" x14ac:dyDescent="0.25">
      <c r="A9406" s="717" t="s">
        <v>11058</v>
      </c>
      <c r="B9406" s="557" t="s">
        <v>11057</v>
      </c>
      <c r="C9406" s="670" t="s">
        <v>11057</v>
      </c>
      <c r="D9406" s="527">
        <v>34782</v>
      </c>
      <c r="E9406" s="726" t="s">
        <v>28277</v>
      </c>
      <c r="F9406" s="725" t="s">
        <v>11054</v>
      </c>
      <c r="G9406" s="670" t="s">
        <v>53</v>
      </c>
      <c r="H9406" s="525" t="s">
        <v>733</v>
      </c>
      <c r="I9406" s="525" t="s">
        <v>26201</v>
      </c>
      <c r="J9406" s="536"/>
      <c r="K9406" s="527" t="s">
        <v>28866</v>
      </c>
      <c r="L9406" s="525" t="s">
        <v>26200</v>
      </c>
      <c r="M9406" s="524" t="s">
        <v>1572</v>
      </c>
    </row>
    <row r="9407" spans="1:13" x14ac:dyDescent="0.25">
      <c r="A9407" s="731" t="s">
        <v>29718</v>
      </c>
      <c r="B9407" s="557" t="s">
        <v>29717</v>
      </c>
      <c r="C9407" s="737" t="s">
        <v>29717</v>
      </c>
      <c r="D9407" s="563">
        <v>30244</v>
      </c>
      <c r="E9407" s="738" t="s">
        <v>31698</v>
      </c>
      <c r="F9407" s="720" t="s">
        <v>31697</v>
      </c>
      <c r="G9407" s="737" t="s">
        <v>3549</v>
      </c>
      <c r="H9407" s="525" t="s">
        <v>733</v>
      </c>
      <c r="I9407" s="525" t="s">
        <v>26201</v>
      </c>
      <c r="J9407" s="635"/>
      <c r="K9407" s="527" t="s">
        <v>28866</v>
      </c>
      <c r="L9407" s="525" t="s">
        <v>26200</v>
      </c>
      <c r="M9407" s="678" t="s">
        <v>1572</v>
      </c>
    </row>
    <row r="9408" spans="1:13" x14ac:dyDescent="0.25">
      <c r="A9408" s="731" t="s">
        <v>29094</v>
      </c>
      <c r="B9408" s="557" t="s">
        <v>29093</v>
      </c>
      <c r="C9408" s="670" t="s">
        <v>31696</v>
      </c>
      <c r="D9408" s="527">
        <v>24942</v>
      </c>
      <c r="E9408" s="733" t="s">
        <v>31695</v>
      </c>
      <c r="F9408" s="727" t="s">
        <v>28875</v>
      </c>
      <c r="G9408" s="670" t="s">
        <v>53</v>
      </c>
      <c r="H9408" s="525" t="s">
        <v>733</v>
      </c>
      <c r="I9408" s="525" t="s">
        <v>26201</v>
      </c>
      <c r="J9408" s="536"/>
      <c r="K9408" s="527" t="s">
        <v>28866</v>
      </c>
      <c r="L9408" s="525" t="s">
        <v>26200</v>
      </c>
      <c r="M9408" s="524" t="s">
        <v>11354</v>
      </c>
    </row>
    <row r="9409" spans="1:13" x14ac:dyDescent="0.25">
      <c r="A9409" s="731" t="s">
        <v>26627</v>
      </c>
      <c r="B9409" s="557" t="s">
        <v>26626</v>
      </c>
      <c r="C9409" s="670" t="s">
        <v>26625</v>
      </c>
      <c r="D9409" s="527">
        <v>26833</v>
      </c>
      <c r="E9409" s="733" t="s">
        <v>31694</v>
      </c>
      <c r="F9409" s="727" t="s">
        <v>26623</v>
      </c>
      <c r="G9409" s="670" t="s">
        <v>53</v>
      </c>
      <c r="H9409" s="525" t="s">
        <v>733</v>
      </c>
      <c r="I9409" s="525" t="s">
        <v>26201</v>
      </c>
      <c r="J9409" s="536"/>
      <c r="K9409" s="527" t="s">
        <v>28866</v>
      </c>
      <c r="L9409" s="525" t="s">
        <v>26200</v>
      </c>
      <c r="M9409" s="524" t="s">
        <v>11354</v>
      </c>
    </row>
    <row r="9410" spans="1:13" x14ac:dyDescent="0.25">
      <c r="A9410" s="731" t="s">
        <v>12031</v>
      </c>
      <c r="B9410" s="559" t="s">
        <v>12030</v>
      </c>
      <c r="C9410" s="670" t="s">
        <v>12029</v>
      </c>
      <c r="D9410" s="527">
        <v>34860</v>
      </c>
      <c r="E9410" s="726" t="s">
        <v>31693</v>
      </c>
      <c r="F9410" s="727" t="s">
        <v>31692</v>
      </c>
      <c r="G9410" s="670" t="s">
        <v>53</v>
      </c>
      <c r="H9410" s="525" t="s">
        <v>733</v>
      </c>
      <c r="I9410" s="525" t="s">
        <v>26201</v>
      </c>
      <c r="J9410" s="536"/>
      <c r="K9410" s="527" t="s">
        <v>28866</v>
      </c>
      <c r="L9410" s="525" t="s">
        <v>26200</v>
      </c>
      <c r="M9410" s="525" t="s">
        <v>1032</v>
      </c>
    </row>
    <row r="9411" spans="1:13" x14ac:dyDescent="0.25">
      <c r="A9411" s="731" t="s">
        <v>26139</v>
      </c>
      <c r="B9411" s="559" t="s">
        <v>26138</v>
      </c>
      <c r="C9411" s="714" t="s">
        <v>27649</v>
      </c>
      <c r="D9411" s="629">
        <v>29098</v>
      </c>
      <c r="E9411" s="736" t="s">
        <v>26137</v>
      </c>
      <c r="F9411" s="727" t="s">
        <v>31691</v>
      </c>
      <c r="G9411" s="714" t="s">
        <v>53</v>
      </c>
      <c r="H9411" s="525" t="s">
        <v>733</v>
      </c>
      <c r="I9411" s="525" t="s">
        <v>26201</v>
      </c>
      <c r="J9411" s="627"/>
      <c r="K9411" s="527" t="s">
        <v>28866</v>
      </c>
      <c r="L9411" s="525" t="s">
        <v>26200</v>
      </c>
      <c r="M9411" s="625" t="s">
        <v>11354</v>
      </c>
    </row>
    <row r="9412" spans="1:13" x14ac:dyDescent="0.25">
      <c r="A9412" s="731" t="s">
        <v>31040</v>
      </c>
      <c r="B9412" s="559" t="s">
        <v>31039</v>
      </c>
      <c r="C9412" s="670" t="s">
        <v>31039</v>
      </c>
      <c r="D9412" s="527">
        <v>34067</v>
      </c>
      <c r="E9412" s="733" t="s">
        <v>31690</v>
      </c>
      <c r="F9412" s="727" t="s">
        <v>31689</v>
      </c>
      <c r="G9412" s="670" t="s">
        <v>53</v>
      </c>
      <c r="H9412" s="525" t="s">
        <v>733</v>
      </c>
      <c r="I9412" s="525" t="s">
        <v>26201</v>
      </c>
      <c r="J9412" s="627"/>
      <c r="K9412" s="527" t="s">
        <v>28866</v>
      </c>
      <c r="L9412" s="525" t="s">
        <v>26200</v>
      </c>
      <c r="M9412" s="524" t="s">
        <v>1572</v>
      </c>
    </row>
    <row r="9413" spans="1:13" x14ac:dyDescent="0.25">
      <c r="A9413" s="731" t="s">
        <v>22187</v>
      </c>
      <c r="B9413" s="559" t="s">
        <v>22186</v>
      </c>
      <c r="C9413" s="670" t="s">
        <v>31688</v>
      </c>
      <c r="D9413" s="527">
        <v>33800</v>
      </c>
      <c r="E9413" s="726" t="s">
        <v>31687</v>
      </c>
      <c r="F9413" s="727" t="s">
        <v>22183</v>
      </c>
      <c r="G9413" s="670" t="s">
        <v>53</v>
      </c>
      <c r="H9413" s="525" t="s">
        <v>733</v>
      </c>
      <c r="I9413" s="525" t="s">
        <v>26201</v>
      </c>
      <c r="J9413" s="627"/>
      <c r="K9413" s="527" t="s">
        <v>28866</v>
      </c>
      <c r="L9413" s="525" t="s">
        <v>26200</v>
      </c>
      <c r="M9413" s="524" t="s">
        <v>1572</v>
      </c>
    </row>
    <row r="9414" spans="1:13" x14ac:dyDescent="0.25">
      <c r="A9414" s="731" t="s">
        <v>31686</v>
      </c>
      <c r="B9414" s="559" t="s">
        <v>31685</v>
      </c>
      <c r="C9414" s="670" t="s">
        <v>31684</v>
      </c>
      <c r="D9414" s="527">
        <v>32693</v>
      </c>
      <c r="E9414" s="726" t="s">
        <v>31683</v>
      </c>
      <c r="F9414" s="727" t="s">
        <v>31682</v>
      </c>
      <c r="G9414" s="670" t="s">
        <v>53</v>
      </c>
      <c r="H9414" s="525" t="s">
        <v>733</v>
      </c>
      <c r="I9414" s="525" t="s">
        <v>26201</v>
      </c>
      <c r="J9414" s="627"/>
      <c r="K9414" s="527" t="s">
        <v>28866</v>
      </c>
      <c r="L9414" s="525" t="s">
        <v>26200</v>
      </c>
      <c r="M9414" s="524" t="s">
        <v>11354</v>
      </c>
    </row>
    <row r="9415" spans="1:13" x14ac:dyDescent="0.25">
      <c r="A9415" s="731" t="s">
        <v>31681</v>
      </c>
      <c r="B9415" s="559" t="s">
        <v>30669</v>
      </c>
      <c r="C9415" s="670" t="s">
        <v>30669</v>
      </c>
      <c r="D9415" s="527">
        <v>38666</v>
      </c>
      <c r="E9415" s="726" t="s">
        <v>31680</v>
      </c>
      <c r="F9415" s="727" t="s">
        <v>30667</v>
      </c>
      <c r="G9415" s="670" t="s">
        <v>309</v>
      </c>
      <c r="H9415" s="525" t="s">
        <v>733</v>
      </c>
      <c r="I9415" s="525" t="s">
        <v>26201</v>
      </c>
      <c r="J9415" s="627"/>
      <c r="K9415" s="527" t="s">
        <v>28866</v>
      </c>
      <c r="L9415" s="525" t="s">
        <v>26200</v>
      </c>
      <c r="M9415" s="524" t="s">
        <v>1572</v>
      </c>
    </row>
    <row r="9416" spans="1:13" x14ac:dyDescent="0.25">
      <c r="A9416" s="731" t="s">
        <v>31679</v>
      </c>
      <c r="B9416" s="559" t="s">
        <v>31678</v>
      </c>
      <c r="C9416" s="670" t="s">
        <v>31678</v>
      </c>
      <c r="D9416" s="527">
        <v>39168</v>
      </c>
      <c r="E9416" s="726" t="s">
        <v>31677</v>
      </c>
      <c r="F9416" s="727" t="s">
        <v>31676</v>
      </c>
      <c r="G9416" s="670" t="s">
        <v>53</v>
      </c>
      <c r="H9416" s="525" t="s">
        <v>733</v>
      </c>
      <c r="I9416" s="525" t="s">
        <v>26201</v>
      </c>
      <c r="J9416" s="627"/>
      <c r="K9416" s="527" t="s">
        <v>28866</v>
      </c>
      <c r="L9416" s="525" t="s">
        <v>26200</v>
      </c>
      <c r="M9416" s="524" t="s">
        <v>11354</v>
      </c>
    </row>
    <row r="9417" spans="1:13" x14ac:dyDescent="0.25">
      <c r="A9417" s="729" t="s">
        <v>31675</v>
      </c>
      <c r="B9417" s="559" t="s">
        <v>29064</v>
      </c>
      <c r="C9417" s="670" t="s">
        <v>29064</v>
      </c>
      <c r="D9417" s="527">
        <v>28654</v>
      </c>
      <c r="E9417" s="733" t="s">
        <v>31674</v>
      </c>
      <c r="F9417" s="727" t="s">
        <v>31673</v>
      </c>
      <c r="G9417" s="670" t="s">
        <v>53</v>
      </c>
      <c r="H9417" s="525" t="s">
        <v>733</v>
      </c>
      <c r="I9417" s="525" t="s">
        <v>26201</v>
      </c>
      <c r="J9417" s="627"/>
      <c r="K9417" s="527" t="s">
        <v>28866</v>
      </c>
      <c r="L9417" s="525" t="s">
        <v>26200</v>
      </c>
      <c r="M9417" s="203" t="s">
        <v>1032</v>
      </c>
    </row>
    <row r="9418" spans="1:13" x14ac:dyDescent="0.25">
      <c r="A9418" s="729" t="s">
        <v>31672</v>
      </c>
      <c r="B9418" s="559" t="s">
        <v>31671</v>
      </c>
      <c r="C9418" s="670" t="s">
        <v>31670</v>
      </c>
      <c r="D9418" s="527">
        <v>36954</v>
      </c>
      <c r="E9418" s="733" t="s">
        <v>31669</v>
      </c>
      <c r="F9418" s="725" t="s">
        <v>31668</v>
      </c>
      <c r="G9418" s="670" t="s">
        <v>53</v>
      </c>
      <c r="H9418" s="525" t="s">
        <v>733</v>
      </c>
      <c r="I9418" s="525" t="s">
        <v>26201</v>
      </c>
      <c r="J9418" s="627"/>
      <c r="K9418" s="527" t="s">
        <v>28866</v>
      </c>
      <c r="L9418" s="525" t="s">
        <v>26200</v>
      </c>
      <c r="M9418" s="524" t="s">
        <v>11354</v>
      </c>
    </row>
    <row r="9419" spans="1:13" x14ac:dyDescent="0.25">
      <c r="A9419" s="731" t="s">
        <v>31667</v>
      </c>
      <c r="B9419" s="559" t="s">
        <v>31666</v>
      </c>
      <c r="C9419" s="670" t="s">
        <v>31665</v>
      </c>
      <c r="D9419" s="527">
        <v>28947</v>
      </c>
      <c r="E9419" s="726" t="s">
        <v>31664</v>
      </c>
      <c r="F9419" s="725" t="s">
        <v>31663</v>
      </c>
      <c r="G9419" s="670" t="s">
        <v>53</v>
      </c>
      <c r="H9419" s="525" t="s">
        <v>733</v>
      </c>
      <c r="I9419" s="525" t="s">
        <v>26201</v>
      </c>
      <c r="J9419" s="627"/>
      <c r="K9419" s="527" t="s">
        <v>28866</v>
      </c>
      <c r="L9419" s="525" t="s">
        <v>26200</v>
      </c>
      <c r="M9419" s="524" t="s">
        <v>1572</v>
      </c>
    </row>
    <row r="9420" spans="1:13" x14ac:dyDescent="0.25">
      <c r="A9420" s="731" t="s">
        <v>31662</v>
      </c>
      <c r="B9420" s="559" t="s">
        <v>31661</v>
      </c>
      <c r="C9420" s="670" t="s">
        <v>31660</v>
      </c>
      <c r="D9420" s="527">
        <v>31228</v>
      </c>
      <c r="E9420" s="733" t="s">
        <v>31659</v>
      </c>
      <c r="F9420" s="727" t="s">
        <v>31658</v>
      </c>
      <c r="G9420" s="670" t="s">
        <v>53</v>
      </c>
      <c r="H9420" s="525" t="s">
        <v>733</v>
      </c>
      <c r="I9420" s="525" t="s">
        <v>26201</v>
      </c>
      <c r="J9420" s="627"/>
      <c r="K9420" s="527" t="s">
        <v>28866</v>
      </c>
      <c r="L9420" s="525" t="s">
        <v>26200</v>
      </c>
      <c r="M9420" s="524" t="s">
        <v>11354</v>
      </c>
    </row>
    <row r="9421" spans="1:13" x14ac:dyDescent="0.25">
      <c r="A9421" s="717" t="s">
        <v>28776</v>
      </c>
      <c r="B9421" s="557" t="s">
        <v>28775</v>
      </c>
      <c r="C9421" s="670" t="s">
        <v>28774</v>
      </c>
      <c r="D9421" s="527">
        <v>36217</v>
      </c>
      <c r="E9421" s="724" t="s">
        <v>31657</v>
      </c>
      <c r="F9421" s="727" t="s">
        <v>31656</v>
      </c>
      <c r="G9421" s="670" t="s">
        <v>98</v>
      </c>
      <c r="H9421" s="525" t="s">
        <v>733</v>
      </c>
      <c r="I9421" s="525" t="s">
        <v>26201</v>
      </c>
      <c r="J9421" s="627"/>
      <c r="K9421" s="527" t="s">
        <v>28866</v>
      </c>
      <c r="L9421" s="525" t="s">
        <v>26200</v>
      </c>
      <c r="M9421" s="524" t="s">
        <v>11354</v>
      </c>
    </row>
    <row r="9422" spans="1:13" x14ac:dyDescent="0.25">
      <c r="A9422" s="731" t="s">
        <v>4404</v>
      </c>
      <c r="B9422" s="557" t="s">
        <v>7372</v>
      </c>
      <c r="C9422" s="670" t="s">
        <v>7372</v>
      </c>
      <c r="D9422" s="527">
        <v>38362</v>
      </c>
      <c r="E9422" s="735" t="s">
        <v>31655</v>
      </c>
      <c r="F9422" s="720" t="s">
        <v>4405</v>
      </c>
      <c r="G9422" s="670" t="s">
        <v>53</v>
      </c>
      <c r="H9422" s="525" t="s">
        <v>733</v>
      </c>
      <c r="I9422" s="525" t="s">
        <v>26201</v>
      </c>
      <c r="J9422" s="627"/>
      <c r="K9422" s="527" t="s">
        <v>28866</v>
      </c>
      <c r="L9422" s="525" t="s">
        <v>26200</v>
      </c>
      <c r="M9422" s="524" t="s">
        <v>11354</v>
      </c>
    </row>
    <row r="9423" spans="1:13" x14ac:dyDescent="0.25">
      <c r="A9423" s="731" t="s">
        <v>31654</v>
      </c>
      <c r="B9423" s="557" t="s">
        <v>29047</v>
      </c>
      <c r="C9423" s="670" t="s">
        <v>31653</v>
      </c>
      <c r="D9423" s="527">
        <v>28897</v>
      </c>
      <c r="E9423" s="733" t="s">
        <v>31652</v>
      </c>
      <c r="F9423" s="727" t="s">
        <v>31524</v>
      </c>
      <c r="G9423" s="670" t="s">
        <v>53</v>
      </c>
      <c r="H9423" s="525" t="s">
        <v>733</v>
      </c>
      <c r="I9423" s="525" t="s">
        <v>26201</v>
      </c>
      <c r="J9423" s="536"/>
      <c r="K9423" s="527" t="s">
        <v>28866</v>
      </c>
      <c r="L9423" s="525" t="s">
        <v>26200</v>
      </c>
      <c r="M9423" s="524" t="s">
        <v>11354</v>
      </c>
    </row>
    <row r="9424" spans="1:13" x14ac:dyDescent="0.25">
      <c r="A9424" s="731" t="s">
        <v>29479</v>
      </c>
      <c r="B9424" s="557" t="s">
        <v>29478</v>
      </c>
      <c r="C9424" s="670" t="s">
        <v>29478</v>
      </c>
      <c r="D9424" s="527">
        <v>37100</v>
      </c>
      <c r="E9424" s="726" t="s">
        <v>31651</v>
      </c>
      <c r="F9424" s="727" t="s">
        <v>29475</v>
      </c>
      <c r="G9424" s="670" t="s">
        <v>2354</v>
      </c>
      <c r="H9424" s="525" t="s">
        <v>733</v>
      </c>
      <c r="I9424" s="525" t="s">
        <v>26201</v>
      </c>
      <c r="J9424" s="536"/>
      <c r="K9424" s="527" t="s">
        <v>28866</v>
      </c>
      <c r="L9424" s="525" t="s">
        <v>26200</v>
      </c>
      <c r="M9424" s="524" t="s">
        <v>11354</v>
      </c>
    </row>
    <row r="9425" spans="1:13" x14ac:dyDescent="0.25">
      <c r="A9425" s="731" t="s">
        <v>31650</v>
      </c>
      <c r="B9425" s="557" t="s">
        <v>31649</v>
      </c>
      <c r="C9425" s="670" t="s">
        <v>31648</v>
      </c>
      <c r="D9425" s="527">
        <v>23440</v>
      </c>
      <c r="E9425" s="726" t="s">
        <v>31647</v>
      </c>
      <c r="F9425" s="727" t="s">
        <v>31646</v>
      </c>
      <c r="G9425" s="670" t="s">
        <v>53</v>
      </c>
      <c r="H9425" s="525" t="s">
        <v>733</v>
      </c>
      <c r="I9425" s="525" t="s">
        <v>26201</v>
      </c>
      <c r="J9425" s="536"/>
      <c r="K9425" s="527" t="s">
        <v>28866</v>
      </c>
      <c r="L9425" s="525" t="s">
        <v>26200</v>
      </c>
      <c r="M9425" s="524" t="s">
        <v>1572</v>
      </c>
    </row>
    <row r="9426" spans="1:13" x14ac:dyDescent="0.25">
      <c r="A9426" s="732" t="s">
        <v>29043</v>
      </c>
      <c r="B9426" s="557" t="s">
        <v>29042</v>
      </c>
      <c r="C9426" s="710" t="s">
        <v>29042</v>
      </c>
      <c r="D9426" s="527">
        <v>25664</v>
      </c>
      <c r="E9426" s="726" t="s">
        <v>31645</v>
      </c>
      <c r="F9426" s="727" t="s">
        <v>31644</v>
      </c>
      <c r="G9426" s="670" t="s">
        <v>6338</v>
      </c>
      <c r="H9426" s="525" t="s">
        <v>733</v>
      </c>
      <c r="I9426" s="525" t="s">
        <v>26201</v>
      </c>
      <c r="J9426" s="536"/>
      <c r="K9426" s="527" t="s">
        <v>28866</v>
      </c>
      <c r="L9426" s="525" t="s">
        <v>26200</v>
      </c>
      <c r="M9426" s="524" t="s">
        <v>11354</v>
      </c>
    </row>
    <row r="9427" spans="1:13" x14ac:dyDescent="0.25">
      <c r="A9427" s="734" t="s">
        <v>6417</v>
      </c>
      <c r="B9427" s="557" t="s">
        <v>5361</v>
      </c>
      <c r="C9427" s="217" t="s">
        <v>12977</v>
      </c>
      <c r="D9427" s="207">
        <v>24196</v>
      </c>
      <c r="E9427" s="726" t="s">
        <v>19784</v>
      </c>
      <c r="F9427" s="727" t="s">
        <v>31643</v>
      </c>
      <c r="G9427" s="217" t="s">
        <v>53</v>
      </c>
      <c r="H9427" s="525" t="s">
        <v>733</v>
      </c>
      <c r="I9427" s="525" t="s">
        <v>26201</v>
      </c>
      <c r="J9427" s="536"/>
      <c r="K9427" s="527" t="s">
        <v>28866</v>
      </c>
      <c r="L9427" s="525" t="s">
        <v>26200</v>
      </c>
      <c r="M9427" s="524" t="s">
        <v>11354</v>
      </c>
    </row>
    <row r="9428" spans="1:13" x14ac:dyDescent="0.25">
      <c r="A9428" s="732" t="s">
        <v>15496</v>
      </c>
      <c r="B9428" s="557" t="s">
        <v>15495</v>
      </c>
      <c r="C9428" s="670" t="s">
        <v>15494</v>
      </c>
      <c r="D9428" s="527">
        <v>38189</v>
      </c>
      <c r="E9428" s="726" t="s">
        <v>31642</v>
      </c>
      <c r="F9428" s="725" t="s">
        <v>31641</v>
      </c>
      <c r="G9428" s="670" t="s">
        <v>650</v>
      </c>
      <c r="H9428" s="525" t="s">
        <v>733</v>
      </c>
      <c r="I9428" s="525" t="s">
        <v>26201</v>
      </c>
      <c r="J9428" s="536"/>
      <c r="K9428" s="527" t="s">
        <v>28866</v>
      </c>
      <c r="L9428" s="525" t="s">
        <v>26200</v>
      </c>
      <c r="M9428" s="524" t="s">
        <v>11354</v>
      </c>
    </row>
    <row r="9429" spans="1:13" x14ac:dyDescent="0.25">
      <c r="A9429" s="732" t="s">
        <v>31640</v>
      </c>
      <c r="B9429" s="557" t="s">
        <v>31639</v>
      </c>
      <c r="C9429" s="670" t="s">
        <v>31638</v>
      </c>
      <c r="D9429" s="527">
        <v>29011</v>
      </c>
      <c r="E9429" s="726" t="s">
        <v>16016</v>
      </c>
      <c r="F9429" s="727" t="s">
        <v>31637</v>
      </c>
      <c r="G9429" s="670" t="s">
        <v>650</v>
      </c>
      <c r="H9429" s="525" t="s">
        <v>733</v>
      </c>
      <c r="I9429" s="525" t="s">
        <v>26201</v>
      </c>
      <c r="J9429" s="536"/>
      <c r="K9429" s="527" t="s">
        <v>28866</v>
      </c>
      <c r="L9429" s="525" t="s">
        <v>26200</v>
      </c>
      <c r="M9429" s="524" t="s">
        <v>11354</v>
      </c>
    </row>
    <row r="9430" spans="1:13" x14ac:dyDescent="0.25">
      <c r="A9430" s="732" t="s">
        <v>31636</v>
      </c>
      <c r="B9430" s="557" t="s">
        <v>18619</v>
      </c>
      <c r="C9430" s="670" t="s">
        <v>18619</v>
      </c>
      <c r="D9430" s="527">
        <v>38800</v>
      </c>
      <c r="E9430" s="724" t="s">
        <v>31635</v>
      </c>
      <c r="F9430" s="727" t="s">
        <v>31634</v>
      </c>
      <c r="G9430" s="670" t="s">
        <v>53</v>
      </c>
      <c r="H9430" s="525" t="s">
        <v>733</v>
      </c>
      <c r="I9430" s="525" t="s">
        <v>26201</v>
      </c>
      <c r="J9430" s="536"/>
      <c r="K9430" s="527" t="s">
        <v>28866</v>
      </c>
      <c r="L9430" s="525" t="s">
        <v>26200</v>
      </c>
      <c r="M9430" s="524" t="s">
        <v>1572</v>
      </c>
    </row>
    <row r="9431" spans="1:13" x14ac:dyDescent="0.25">
      <c r="A9431" s="732" t="s">
        <v>31633</v>
      </c>
      <c r="B9431" s="557" t="s">
        <v>31632</v>
      </c>
      <c r="C9431" s="670" t="s">
        <v>31631</v>
      </c>
      <c r="D9431" s="527">
        <v>31564</v>
      </c>
      <c r="E9431" s="726" t="s">
        <v>31630</v>
      </c>
      <c r="F9431" s="727" t="s">
        <v>31629</v>
      </c>
      <c r="G9431" s="670" t="s">
        <v>31628</v>
      </c>
      <c r="H9431" s="525" t="s">
        <v>1090</v>
      </c>
      <c r="I9431" s="525" t="s">
        <v>26201</v>
      </c>
      <c r="J9431" s="536"/>
      <c r="K9431" s="527" t="s">
        <v>28866</v>
      </c>
      <c r="L9431" s="525" t="s">
        <v>26200</v>
      </c>
      <c r="M9431" s="524" t="s">
        <v>11354</v>
      </c>
    </row>
    <row r="9432" spans="1:13" x14ac:dyDescent="0.25">
      <c r="A9432" s="732" t="s">
        <v>29028</v>
      </c>
      <c r="B9432" s="557" t="s">
        <v>29027</v>
      </c>
      <c r="C9432" s="670" t="s">
        <v>29026</v>
      </c>
      <c r="D9432" s="527">
        <v>26186</v>
      </c>
      <c r="E9432" s="733" t="s">
        <v>31627</v>
      </c>
      <c r="F9432" s="727" t="s">
        <v>31626</v>
      </c>
      <c r="G9432" s="670" t="s">
        <v>53</v>
      </c>
      <c r="H9432" s="525" t="s">
        <v>733</v>
      </c>
      <c r="I9432" s="525" t="s">
        <v>26201</v>
      </c>
      <c r="J9432" s="536"/>
      <c r="K9432" s="527" t="s">
        <v>28866</v>
      </c>
      <c r="L9432" s="525" t="s">
        <v>26200</v>
      </c>
      <c r="M9432" s="524" t="s">
        <v>11354</v>
      </c>
    </row>
    <row r="9433" spans="1:13" x14ac:dyDescent="0.25">
      <c r="A9433" s="732" t="s">
        <v>31625</v>
      </c>
      <c r="B9433" s="557" t="s">
        <v>31624</v>
      </c>
      <c r="C9433" s="670" t="s">
        <v>31623</v>
      </c>
      <c r="D9433" s="527">
        <v>32196</v>
      </c>
      <c r="E9433" s="726" t="s">
        <v>31622</v>
      </c>
      <c r="F9433" s="727" t="s">
        <v>31621</v>
      </c>
      <c r="G9433" s="670" t="s">
        <v>53</v>
      </c>
      <c r="H9433" s="525" t="s">
        <v>733</v>
      </c>
      <c r="I9433" s="525" t="s">
        <v>26201</v>
      </c>
      <c r="J9433" s="536"/>
      <c r="K9433" s="527" t="s">
        <v>28866</v>
      </c>
      <c r="L9433" s="525" t="s">
        <v>26200</v>
      </c>
      <c r="M9433" s="524" t="s">
        <v>11354</v>
      </c>
    </row>
    <row r="9434" spans="1:13" x14ac:dyDescent="0.25">
      <c r="A9434" s="732" t="s">
        <v>16578</v>
      </c>
      <c r="B9434" s="557" t="s">
        <v>5510</v>
      </c>
      <c r="C9434" s="670" t="s">
        <v>16577</v>
      </c>
      <c r="D9434" s="527">
        <v>36342</v>
      </c>
      <c r="E9434" s="723" t="s">
        <v>31620</v>
      </c>
      <c r="F9434" s="727" t="s">
        <v>31619</v>
      </c>
      <c r="G9434" s="670" t="s">
        <v>25</v>
      </c>
      <c r="H9434" s="525" t="s">
        <v>733</v>
      </c>
      <c r="I9434" s="525" t="s">
        <v>26201</v>
      </c>
      <c r="J9434" s="536"/>
      <c r="K9434" s="527" t="s">
        <v>28866</v>
      </c>
      <c r="L9434" s="525" t="s">
        <v>26200</v>
      </c>
      <c r="M9434" s="524" t="s">
        <v>11354</v>
      </c>
    </row>
    <row r="9435" spans="1:13" x14ac:dyDescent="0.25">
      <c r="A9435" s="732" t="s">
        <v>22968</v>
      </c>
      <c r="B9435" s="557" t="s">
        <v>22995</v>
      </c>
      <c r="C9435" s="670" t="s">
        <v>31618</v>
      </c>
      <c r="D9435" s="527">
        <v>27901</v>
      </c>
      <c r="E9435" s="724" t="s">
        <v>31617</v>
      </c>
      <c r="F9435" s="727" t="s">
        <v>31616</v>
      </c>
      <c r="G9435" s="670" t="s">
        <v>1280</v>
      </c>
      <c r="H9435" s="525" t="s">
        <v>733</v>
      </c>
      <c r="I9435" s="525" t="s">
        <v>26201</v>
      </c>
      <c r="J9435" s="536"/>
      <c r="K9435" s="527" t="s">
        <v>28866</v>
      </c>
      <c r="L9435" s="525" t="s">
        <v>26200</v>
      </c>
      <c r="M9435" s="524" t="s">
        <v>11354</v>
      </c>
    </row>
    <row r="9436" spans="1:13" x14ac:dyDescent="0.25">
      <c r="A9436" s="732" t="s">
        <v>30339</v>
      </c>
      <c r="B9436" s="557" t="s">
        <v>30338</v>
      </c>
      <c r="C9436" s="670" t="s">
        <v>30338</v>
      </c>
      <c r="D9436" s="527">
        <v>27798</v>
      </c>
      <c r="E9436" s="726" t="s">
        <v>31519</v>
      </c>
      <c r="F9436" s="727" t="s">
        <v>31518</v>
      </c>
      <c r="G9436" s="670" t="s">
        <v>53</v>
      </c>
      <c r="H9436" s="525" t="s">
        <v>733</v>
      </c>
      <c r="I9436" s="525" t="s">
        <v>26201</v>
      </c>
      <c r="J9436" s="627"/>
      <c r="K9436" s="527" t="s">
        <v>28866</v>
      </c>
      <c r="L9436" s="525" t="s">
        <v>26200</v>
      </c>
      <c r="M9436" s="524" t="s">
        <v>1572</v>
      </c>
    </row>
    <row r="9437" spans="1:13" x14ac:dyDescent="0.25">
      <c r="A9437" s="731" t="s">
        <v>31113</v>
      </c>
      <c r="B9437" s="730" t="s">
        <v>31112</v>
      </c>
      <c r="C9437" s="670" t="s">
        <v>31112</v>
      </c>
      <c r="D9437" s="527">
        <v>28568</v>
      </c>
      <c r="E9437" s="726" t="s">
        <v>31516</v>
      </c>
      <c r="F9437" s="727" t="s">
        <v>31615</v>
      </c>
      <c r="G9437" s="670" t="s">
        <v>40</v>
      </c>
      <c r="H9437" s="525" t="s">
        <v>733</v>
      </c>
      <c r="I9437" s="525" t="s">
        <v>26201</v>
      </c>
      <c r="J9437" s="627"/>
      <c r="K9437" s="527" t="s">
        <v>28866</v>
      </c>
      <c r="L9437" s="525" t="s">
        <v>26200</v>
      </c>
      <c r="M9437" s="524" t="s">
        <v>11354</v>
      </c>
    </row>
    <row r="9438" spans="1:13" x14ac:dyDescent="0.25">
      <c r="A9438" s="729" t="s">
        <v>31614</v>
      </c>
      <c r="B9438" s="557" t="s">
        <v>29657</v>
      </c>
      <c r="C9438" s="670" t="s">
        <v>31613</v>
      </c>
      <c r="D9438" s="527">
        <v>32007</v>
      </c>
      <c r="E9438" s="728" t="s">
        <v>31612</v>
      </c>
      <c r="F9438" s="727" t="s">
        <v>31611</v>
      </c>
      <c r="G9438" s="670" t="s">
        <v>53</v>
      </c>
      <c r="H9438" s="525" t="s">
        <v>733</v>
      </c>
      <c r="I9438" s="525" t="s">
        <v>26201</v>
      </c>
      <c r="J9438" s="627"/>
      <c r="K9438" s="527" t="s">
        <v>28866</v>
      </c>
      <c r="L9438" s="525" t="s">
        <v>26200</v>
      </c>
      <c r="M9438" s="524" t="s">
        <v>11354</v>
      </c>
    </row>
    <row r="9439" spans="1:13" x14ac:dyDescent="0.25">
      <c r="A9439" s="717" t="s">
        <v>20042</v>
      </c>
      <c r="B9439" s="559" t="s">
        <v>20041</v>
      </c>
      <c r="C9439" s="670" t="s">
        <v>17614</v>
      </c>
      <c r="D9439" s="527">
        <v>39543</v>
      </c>
      <c r="E9439" s="726" t="s">
        <v>31610</v>
      </c>
      <c r="F9439" s="725" t="s">
        <v>31609</v>
      </c>
      <c r="G9439" s="670" t="s">
        <v>3395</v>
      </c>
      <c r="H9439" s="525" t="s">
        <v>733</v>
      </c>
      <c r="I9439" s="525" t="s">
        <v>26201</v>
      </c>
      <c r="J9439" s="627"/>
      <c r="K9439" s="527" t="s">
        <v>28866</v>
      </c>
      <c r="L9439" s="525" t="s">
        <v>26200</v>
      </c>
      <c r="M9439" s="524" t="s">
        <v>11354</v>
      </c>
    </row>
    <row r="9440" spans="1:13" x14ac:dyDescent="0.25">
      <c r="A9440" s="717" t="s">
        <v>31608</v>
      </c>
      <c r="B9440" s="559" t="s">
        <v>31607</v>
      </c>
      <c r="C9440" s="670" t="s">
        <v>31607</v>
      </c>
      <c r="D9440" s="527">
        <v>23882</v>
      </c>
      <c r="E9440" s="724" t="s">
        <v>31606</v>
      </c>
      <c r="F9440" s="720" t="s">
        <v>31605</v>
      </c>
      <c r="G9440" s="670" t="s">
        <v>53</v>
      </c>
      <c r="H9440" s="525" t="s">
        <v>733</v>
      </c>
      <c r="I9440" s="525" t="s">
        <v>26201</v>
      </c>
      <c r="J9440" s="627"/>
      <c r="K9440" s="527" t="s">
        <v>28866</v>
      </c>
      <c r="L9440" s="525" t="s">
        <v>26200</v>
      </c>
      <c r="M9440" s="524" t="s">
        <v>1572</v>
      </c>
    </row>
    <row r="9441" spans="1:13" x14ac:dyDescent="0.25">
      <c r="A9441" s="717" t="s">
        <v>10934</v>
      </c>
      <c r="B9441" s="559" t="s">
        <v>10933</v>
      </c>
      <c r="C9441" s="670" t="s">
        <v>10932</v>
      </c>
      <c r="D9441" s="527">
        <v>38359</v>
      </c>
      <c r="E9441" s="723" t="s">
        <v>31604</v>
      </c>
      <c r="F9441" s="720" t="s">
        <v>10930</v>
      </c>
      <c r="G9441" s="670" t="s">
        <v>53</v>
      </c>
      <c r="H9441" s="525" t="s">
        <v>733</v>
      </c>
      <c r="I9441" s="525" t="s">
        <v>26201</v>
      </c>
      <c r="J9441" s="627"/>
      <c r="K9441" s="527" t="s">
        <v>28866</v>
      </c>
      <c r="L9441" s="525" t="s">
        <v>26200</v>
      </c>
      <c r="M9441" s="524" t="s">
        <v>11354</v>
      </c>
    </row>
    <row r="9442" spans="1:13" x14ac:dyDescent="0.25">
      <c r="A9442" s="722" t="s">
        <v>17980</v>
      </c>
      <c r="B9442" s="559" t="s">
        <v>17979</v>
      </c>
      <c r="C9442" s="670" t="s">
        <v>17978</v>
      </c>
      <c r="D9442" s="527">
        <v>32368</v>
      </c>
      <c r="E9442" s="721" t="s">
        <v>31603</v>
      </c>
      <c r="F9442" s="720" t="s">
        <v>31602</v>
      </c>
      <c r="G9442" s="670" t="s">
        <v>40</v>
      </c>
      <c r="H9442" s="525" t="s">
        <v>733</v>
      </c>
      <c r="I9442" s="525" t="s">
        <v>26201</v>
      </c>
      <c r="J9442" s="627"/>
      <c r="K9442" s="527" t="s">
        <v>28866</v>
      </c>
      <c r="L9442" s="525" t="s">
        <v>26200</v>
      </c>
      <c r="M9442" s="524" t="s">
        <v>1849</v>
      </c>
    </row>
    <row r="9443" spans="1:13" x14ac:dyDescent="0.25">
      <c r="A9443" s="717" t="s">
        <v>30622</v>
      </c>
      <c r="B9443" s="719" t="s">
        <v>30621</v>
      </c>
      <c r="C9443" s="525" t="s">
        <v>30621</v>
      </c>
      <c r="D9443" s="705">
        <v>42543</v>
      </c>
      <c r="E9443" s="559" t="s">
        <v>31601</v>
      </c>
      <c r="F9443" s="718" t="s">
        <v>31600</v>
      </c>
      <c r="G9443" s="670" t="s">
        <v>53</v>
      </c>
      <c r="H9443" s="525" t="s">
        <v>733</v>
      </c>
      <c r="I9443" s="626" t="s">
        <v>17263</v>
      </c>
      <c r="J9443" s="627" t="s">
        <v>184</v>
      </c>
      <c r="K9443" s="527" t="s">
        <v>28866</v>
      </c>
      <c r="L9443" s="525" t="s">
        <v>974</v>
      </c>
      <c r="M9443" s="524" t="s">
        <v>1572</v>
      </c>
    </row>
    <row r="9444" spans="1:13" x14ac:dyDescent="0.25">
      <c r="A9444" s="717" t="s">
        <v>31599</v>
      </c>
      <c r="B9444" s="716" t="s">
        <v>31598</v>
      </c>
      <c r="C9444" s="525" t="s">
        <v>31597</v>
      </c>
      <c r="D9444" s="705">
        <v>40827</v>
      </c>
      <c r="E9444" s="559" t="s">
        <v>31596</v>
      </c>
      <c r="F9444" s="670" t="s">
        <v>31595</v>
      </c>
      <c r="G9444" s="670" t="s">
        <v>98</v>
      </c>
      <c r="H9444" s="525" t="s">
        <v>733</v>
      </c>
      <c r="I9444" s="626" t="s">
        <v>17263</v>
      </c>
      <c r="J9444" s="627" t="s">
        <v>184</v>
      </c>
      <c r="K9444" s="527" t="s">
        <v>28866</v>
      </c>
      <c r="L9444" s="525" t="s">
        <v>974</v>
      </c>
      <c r="M9444" s="524" t="s">
        <v>1572</v>
      </c>
    </row>
    <row r="9445" spans="1:13" x14ac:dyDescent="0.25">
      <c r="A9445" s="717" t="s">
        <v>31594</v>
      </c>
      <c r="B9445" s="716" t="s">
        <v>31593</v>
      </c>
      <c r="C9445" s="525" t="s">
        <v>31593</v>
      </c>
      <c r="D9445" s="705">
        <v>42066</v>
      </c>
      <c r="E9445" s="559" t="s">
        <v>31592</v>
      </c>
      <c r="F9445" s="670" t="s">
        <v>31591</v>
      </c>
      <c r="G9445" s="670" t="s">
        <v>53</v>
      </c>
      <c r="H9445" s="525" t="s">
        <v>733</v>
      </c>
      <c r="I9445" s="626" t="s">
        <v>17263</v>
      </c>
      <c r="J9445" s="627" t="s">
        <v>184</v>
      </c>
      <c r="K9445" s="527" t="s">
        <v>28866</v>
      </c>
      <c r="L9445" s="525" t="s">
        <v>974</v>
      </c>
      <c r="M9445" s="524" t="s">
        <v>11354</v>
      </c>
    </row>
    <row r="9446" spans="1:13" x14ac:dyDescent="0.25">
      <c r="A9446" s="708" t="s">
        <v>29192</v>
      </c>
      <c r="B9446" s="557" t="s">
        <v>29191</v>
      </c>
      <c r="C9446" s="670" t="s">
        <v>29190</v>
      </c>
      <c r="D9446" s="705">
        <v>41207</v>
      </c>
      <c r="E9446" s="557" t="s">
        <v>31590</v>
      </c>
      <c r="F9446" s="670" t="s">
        <v>28307</v>
      </c>
      <c r="G9446" s="670" t="s">
        <v>53</v>
      </c>
      <c r="H9446" s="525" t="s">
        <v>733</v>
      </c>
      <c r="I9446" s="626" t="s">
        <v>17263</v>
      </c>
      <c r="J9446" s="627" t="s">
        <v>184</v>
      </c>
      <c r="K9446" s="527" t="s">
        <v>28866</v>
      </c>
      <c r="L9446" s="525" t="s">
        <v>974</v>
      </c>
      <c r="M9446" s="524" t="s">
        <v>11354</v>
      </c>
    </row>
    <row r="9447" spans="1:13" x14ac:dyDescent="0.25">
      <c r="A9447" s="704" t="s">
        <v>30980</v>
      </c>
      <c r="B9447" s="559" t="s">
        <v>30979</v>
      </c>
      <c r="C9447" s="714" t="s">
        <v>30978</v>
      </c>
      <c r="D9447" s="715">
        <v>40996</v>
      </c>
      <c r="E9447" s="559" t="s">
        <v>14471</v>
      </c>
      <c r="F9447" s="670" t="s">
        <v>31589</v>
      </c>
      <c r="G9447" s="626" t="s">
        <v>733</v>
      </c>
      <c r="H9447" s="626" t="s">
        <v>733</v>
      </c>
      <c r="I9447" s="626" t="s">
        <v>17263</v>
      </c>
      <c r="J9447" s="627" t="s">
        <v>184</v>
      </c>
      <c r="K9447" s="527" t="s">
        <v>28866</v>
      </c>
      <c r="L9447" s="525" t="s">
        <v>974</v>
      </c>
      <c r="M9447" s="625" t="s">
        <v>11354</v>
      </c>
    </row>
    <row r="9448" spans="1:13" x14ac:dyDescent="0.25">
      <c r="A9448" s="704" t="s">
        <v>24468</v>
      </c>
      <c r="B9448" s="559" t="s">
        <v>24467</v>
      </c>
      <c r="C9448" s="670" t="s">
        <v>24466</v>
      </c>
      <c r="D9448" s="705">
        <v>40914</v>
      </c>
      <c r="E9448" s="559" t="s">
        <v>31588</v>
      </c>
      <c r="F9448" s="670" t="s">
        <v>31587</v>
      </c>
      <c r="G9448" s="525" t="s">
        <v>53</v>
      </c>
      <c r="H9448" s="525" t="s">
        <v>733</v>
      </c>
      <c r="I9448" s="626" t="s">
        <v>17263</v>
      </c>
      <c r="J9448" s="627" t="s">
        <v>184</v>
      </c>
      <c r="K9448" s="527" t="s">
        <v>28866</v>
      </c>
      <c r="L9448" s="525" t="s">
        <v>974</v>
      </c>
      <c r="M9448" s="524" t="s">
        <v>1572</v>
      </c>
    </row>
    <row r="9449" spans="1:13" x14ac:dyDescent="0.25">
      <c r="A9449" s="704" t="s">
        <v>30962</v>
      </c>
      <c r="B9449" s="559" t="s">
        <v>30961</v>
      </c>
      <c r="C9449" s="670" t="s">
        <v>30961</v>
      </c>
      <c r="D9449" s="705">
        <v>40697</v>
      </c>
      <c r="E9449" s="559" t="s">
        <v>31586</v>
      </c>
      <c r="F9449" s="670" t="s">
        <v>29652</v>
      </c>
      <c r="G9449" s="525" t="s">
        <v>650</v>
      </c>
      <c r="H9449" s="525" t="s">
        <v>733</v>
      </c>
      <c r="I9449" s="626" t="s">
        <v>17263</v>
      </c>
      <c r="J9449" s="627" t="s">
        <v>184</v>
      </c>
      <c r="K9449" s="527" t="s">
        <v>28866</v>
      </c>
      <c r="L9449" s="525" t="s">
        <v>974</v>
      </c>
      <c r="M9449" s="524" t="s">
        <v>11354</v>
      </c>
    </row>
    <row r="9450" spans="1:13" x14ac:dyDescent="0.25">
      <c r="A9450" s="704" t="s">
        <v>25306</v>
      </c>
      <c r="B9450" s="559" t="s">
        <v>25305</v>
      </c>
      <c r="C9450" s="670" t="s">
        <v>30602</v>
      </c>
      <c r="D9450" s="705">
        <v>41728</v>
      </c>
      <c r="E9450" s="557" t="s">
        <v>19538</v>
      </c>
      <c r="F9450" s="670" t="s">
        <v>30600</v>
      </c>
      <c r="G9450" s="525" t="s">
        <v>53</v>
      </c>
      <c r="H9450" s="525" t="s">
        <v>733</v>
      </c>
      <c r="I9450" s="626" t="s">
        <v>17263</v>
      </c>
      <c r="J9450" s="627" t="s">
        <v>184</v>
      </c>
      <c r="K9450" s="527" t="s">
        <v>28866</v>
      </c>
      <c r="L9450" s="525" t="s">
        <v>974</v>
      </c>
      <c r="M9450" s="524" t="s">
        <v>11354</v>
      </c>
    </row>
    <row r="9451" spans="1:13" x14ac:dyDescent="0.25">
      <c r="A9451" s="704" t="s">
        <v>15264</v>
      </c>
      <c r="B9451" s="559" t="s">
        <v>15263</v>
      </c>
      <c r="C9451" s="670" t="s">
        <v>15262</v>
      </c>
      <c r="D9451" s="705">
        <v>41174</v>
      </c>
      <c r="E9451" s="559" t="s">
        <v>7937</v>
      </c>
      <c r="F9451" s="670" t="s">
        <v>4894</v>
      </c>
      <c r="G9451" s="525" t="s">
        <v>40</v>
      </c>
      <c r="H9451" s="525" t="s">
        <v>733</v>
      </c>
      <c r="I9451" s="626" t="s">
        <v>17263</v>
      </c>
      <c r="J9451" s="627" t="s">
        <v>184</v>
      </c>
      <c r="K9451" s="527" t="s">
        <v>28866</v>
      </c>
      <c r="L9451" s="525" t="s">
        <v>974</v>
      </c>
      <c r="M9451" s="524" t="s">
        <v>11354</v>
      </c>
    </row>
    <row r="9452" spans="1:13" x14ac:dyDescent="0.25">
      <c r="A9452" s="704" t="s">
        <v>30599</v>
      </c>
      <c r="B9452" s="559" t="s">
        <v>30598</v>
      </c>
      <c r="C9452" s="670" t="s">
        <v>31585</v>
      </c>
      <c r="D9452" s="705">
        <v>41873</v>
      </c>
      <c r="E9452" s="559" t="s">
        <v>31584</v>
      </c>
      <c r="F9452" s="670" t="s">
        <v>30595</v>
      </c>
      <c r="G9452" s="525" t="s">
        <v>98</v>
      </c>
      <c r="H9452" s="525" t="s">
        <v>733</v>
      </c>
      <c r="I9452" s="626" t="s">
        <v>17263</v>
      </c>
      <c r="J9452" s="627" t="s">
        <v>184</v>
      </c>
      <c r="K9452" s="527" t="s">
        <v>28866</v>
      </c>
      <c r="L9452" s="525" t="s">
        <v>974</v>
      </c>
      <c r="M9452" s="524" t="s">
        <v>1572</v>
      </c>
    </row>
    <row r="9453" spans="1:13" x14ac:dyDescent="0.25">
      <c r="A9453" s="704" t="s">
        <v>28505</v>
      </c>
      <c r="B9453" s="559" t="s">
        <v>28504</v>
      </c>
      <c r="C9453" s="670" t="s">
        <v>28503</v>
      </c>
      <c r="D9453" s="705">
        <v>42303</v>
      </c>
      <c r="E9453" s="559" t="s">
        <v>31583</v>
      </c>
      <c r="F9453" s="670" t="s">
        <v>31582</v>
      </c>
      <c r="G9453" s="525" t="s">
        <v>6863</v>
      </c>
      <c r="H9453" s="525" t="s">
        <v>733</v>
      </c>
      <c r="I9453" s="626" t="s">
        <v>17263</v>
      </c>
      <c r="J9453" s="627" t="s">
        <v>184</v>
      </c>
      <c r="K9453" s="527" t="s">
        <v>28866</v>
      </c>
      <c r="L9453" s="525" t="s">
        <v>974</v>
      </c>
      <c r="M9453" s="524" t="s">
        <v>11354</v>
      </c>
    </row>
    <row r="9454" spans="1:13" x14ac:dyDescent="0.25">
      <c r="A9454" s="704" t="s">
        <v>31581</v>
      </c>
      <c r="B9454" s="557" t="s">
        <v>31580</v>
      </c>
      <c r="C9454" s="670" t="s">
        <v>31579</v>
      </c>
      <c r="D9454" s="705">
        <v>41048</v>
      </c>
      <c r="E9454" s="557" t="s">
        <v>31578</v>
      </c>
      <c r="F9454" s="670" t="s">
        <v>31577</v>
      </c>
      <c r="G9454" s="525" t="s">
        <v>650</v>
      </c>
      <c r="H9454" s="525" t="s">
        <v>733</v>
      </c>
      <c r="I9454" s="626" t="s">
        <v>17263</v>
      </c>
      <c r="J9454" s="627" t="s">
        <v>184</v>
      </c>
      <c r="K9454" s="527" t="s">
        <v>28866</v>
      </c>
      <c r="L9454" s="525" t="s">
        <v>974</v>
      </c>
      <c r="M9454" s="524" t="s">
        <v>11354</v>
      </c>
    </row>
    <row r="9455" spans="1:13" x14ac:dyDescent="0.25">
      <c r="A9455" s="704" t="s">
        <v>31576</v>
      </c>
      <c r="B9455" s="559" t="s">
        <v>31575</v>
      </c>
      <c r="C9455" s="670" t="s">
        <v>31574</v>
      </c>
      <c r="D9455" s="705">
        <v>42102</v>
      </c>
      <c r="E9455" s="559" t="s">
        <v>31573</v>
      </c>
      <c r="F9455" s="670" t="s">
        <v>31572</v>
      </c>
      <c r="G9455" s="525" t="s">
        <v>53</v>
      </c>
      <c r="H9455" s="525" t="s">
        <v>733</v>
      </c>
      <c r="I9455" s="626" t="s">
        <v>17263</v>
      </c>
      <c r="J9455" s="627" t="s">
        <v>184</v>
      </c>
      <c r="K9455" s="527" t="s">
        <v>28866</v>
      </c>
      <c r="L9455" s="525" t="s">
        <v>974</v>
      </c>
      <c r="M9455" s="524" t="s">
        <v>11354</v>
      </c>
    </row>
    <row r="9456" spans="1:13" x14ac:dyDescent="0.25">
      <c r="A9456" s="704" t="s">
        <v>30724</v>
      </c>
      <c r="B9456" s="557" t="s">
        <v>27852</v>
      </c>
      <c r="C9456" s="670" t="s">
        <v>27851</v>
      </c>
      <c r="D9456" s="705">
        <v>41118</v>
      </c>
      <c r="E9456" s="557" t="s">
        <v>31571</v>
      </c>
      <c r="F9456" s="670" t="s">
        <v>31570</v>
      </c>
      <c r="G9456" s="525" t="s">
        <v>53</v>
      </c>
      <c r="H9456" s="525" t="s">
        <v>733</v>
      </c>
      <c r="I9456" s="626" t="s">
        <v>17263</v>
      </c>
      <c r="J9456" s="627" t="s">
        <v>184</v>
      </c>
      <c r="K9456" s="527" t="s">
        <v>28866</v>
      </c>
      <c r="L9456" s="525" t="s">
        <v>974</v>
      </c>
      <c r="M9456" s="524" t="s">
        <v>1572</v>
      </c>
    </row>
    <row r="9457" spans="1:13" x14ac:dyDescent="0.25">
      <c r="A9457" s="704" t="s">
        <v>24451</v>
      </c>
      <c r="B9457" s="557" t="s">
        <v>24450</v>
      </c>
      <c r="C9457" s="670" t="s">
        <v>24449</v>
      </c>
      <c r="D9457" s="705">
        <v>41674</v>
      </c>
      <c r="E9457" s="557" t="s">
        <v>24448</v>
      </c>
      <c r="F9457" s="670" t="s">
        <v>27437</v>
      </c>
      <c r="G9457" s="525" t="s">
        <v>650</v>
      </c>
      <c r="H9457" s="525" t="s">
        <v>733</v>
      </c>
      <c r="I9457" s="626" t="s">
        <v>17263</v>
      </c>
      <c r="J9457" s="627" t="s">
        <v>184</v>
      </c>
      <c r="K9457" s="527" t="s">
        <v>28866</v>
      </c>
      <c r="L9457" s="525" t="s">
        <v>974</v>
      </c>
      <c r="M9457" s="524" t="s">
        <v>11354</v>
      </c>
    </row>
    <row r="9458" spans="1:13" x14ac:dyDescent="0.25">
      <c r="A9458" s="704" t="s">
        <v>31569</v>
      </c>
      <c r="B9458" s="559" t="s">
        <v>31568</v>
      </c>
      <c r="C9458" s="712" t="s">
        <v>31567</v>
      </c>
      <c r="D9458" s="713">
        <v>42264</v>
      </c>
      <c r="E9458" s="559" t="s">
        <v>31566</v>
      </c>
      <c r="F9458" s="670" t="s">
        <v>31565</v>
      </c>
      <c r="G9458" s="536" t="s">
        <v>40</v>
      </c>
      <c r="H9458" s="525" t="s">
        <v>733</v>
      </c>
      <c r="I9458" s="626" t="s">
        <v>17263</v>
      </c>
      <c r="J9458" s="627" t="s">
        <v>184</v>
      </c>
      <c r="K9458" s="527" t="s">
        <v>28866</v>
      </c>
      <c r="L9458" s="525" t="s">
        <v>974</v>
      </c>
      <c r="M9458" s="524" t="s">
        <v>11354</v>
      </c>
    </row>
    <row r="9459" spans="1:13" x14ac:dyDescent="0.25">
      <c r="A9459" s="704" t="s">
        <v>31564</v>
      </c>
      <c r="B9459" s="559" t="s">
        <v>31563</v>
      </c>
      <c r="C9459" s="711" t="s">
        <v>31562</v>
      </c>
      <c r="D9459" s="705">
        <v>40956</v>
      </c>
      <c r="E9459" s="559" t="s">
        <v>31561</v>
      </c>
      <c r="F9459" s="670" t="s">
        <v>31560</v>
      </c>
      <c r="G9459" s="525" t="s">
        <v>53</v>
      </c>
      <c r="H9459" s="525" t="s">
        <v>733</v>
      </c>
      <c r="I9459" s="626" t="s">
        <v>17263</v>
      </c>
      <c r="J9459" s="627" t="s">
        <v>184</v>
      </c>
      <c r="K9459" s="527" t="s">
        <v>28866</v>
      </c>
      <c r="L9459" s="525" t="s">
        <v>974</v>
      </c>
      <c r="M9459" s="524" t="s">
        <v>1572</v>
      </c>
    </row>
    <row r="9460" spans="1:13" x14ac:dyDescent="0.25">
      <c r="A9460" s="704" t="s">
        <v>31559</v>
      </c>
      <c r="B9460" s="557" t="s">
        <v>31558</v>
      </c>
      <c r="C9460" s="670" t="s">
        <v>31558</v>
      </c>
      <c r="D9460" s="705">
        <v>40955</v>
      </c>
      <c r="E9460" s="557" t="s">
        <v>31557</v>
      </c>
      <c r="F9460" s="670" t="s">
        <v>31556</v>
      </c>
      <c r="G9460" s="525" t="s">
        <v>53</v>
      </c>
      <c r="H9460" s="525" t="s">
        <v>733</v>
      </c>
      <c r="I9460" s="626" t="s">
        <v>17263</v>
      </c>
      <c r="J9460" s="627" t="s">
        <v>184</v>
      </c>
      <c r="K9460" s="527" t="s">
        <v>28866</v>
      </c>
      <c r="L9460" s="525" t="s">
        <v>974</v>
      </c>
      <c r="M9460" s="524" t="s">
        <v>1572</v>
      </c>
    </row>
    <row r="9461" spans="1:13" x14ac:dyDescent="0.25">
      <c r="A9461" s="704" t="s">
        <v>14358</v>
      </c>
      <c r="B9461" s="559" t="s">
        <v>27809</v>
      </c>
      <c r="C9461" s="670" t="s">
        <v>27808</v>
      </c>
      <c r="D9461" s="705">
        <v>41020</v>
      </c>
      <c r="E9461" s="559" t="s">
        <v>14355</v>
      </c>
      <c r="F9461" s="670" t="s">
        <v>31555</v>
      </c>
      <c r="G9461" s="525" t="s">
        <v>53</v>
      </c>
      <c r="H9461" s="525" t="s">
        <v>733</v>
      </c>
      <c r="I9461" s="626" t="s">
        <v>17263</v>
      </c>
      <c r="J9461" s="627" t="s">
        <v>184</v>
      </c>
      <c r="K9461" s="527" t="s">
        <v>28866</v>
      </c>
      <c r="L9461" s="525" t="s">
        <v>974</v>
      </c>
      <c r="M9461" s="524" t="s">
        <v>1572</v>
      </c>
    </row>
    <row r="9462" spans="1:13" x14ac:dyDescent="0.25">
      <c r="A9462" s="704" t="s">
        <v>24432</v>
      </c>
      <c r="B9462" s="559" t="s">
        <v>24431</v>
      </c>
      <c r="C9462" s="670" t="s">
        <v>24431</v>
      </c>
      <c r="D9462" s="705">
        <v>40926</v>
      </c>
      <c r="E9462" s="559" t="s">
        <v>24429</v>
      </c>
      <c r="F9462" s="670" t="s">
        <v>31554</v>
      </c>
      <c r="G9462" s="525" t="s">
        <v>53</v>
      </c>
      <c r="H9462" s="525" t="s">
        <v>733</v>
      </c>
      <c r="I9462" s="626" t="s">
        <v>17263</v>
      </c>
      <c r="J9462" s="627" t="s">
        <v>184</v>
      </c>
      <c r="K9462" s="527" t="s">
        <v>28866</v>
      </c>
      <c r="L9462" s="525" t="s">
        <v>974</v>
      </c>
      <c r="M9462" s="524" t="s">
        <v>1572</v>
      </c>
    </row>
    <row r="9463" spans="1:13" x14ac:dyDescent="0.25">
      <c r="A9463" s="709" t="s">
        <v>27911</v>
      </c>
      <c r="B9463" s="652" t="s">
        <v>27910</v>
      </c>
      <c r="C9463" s="670" t="s">
        <v>31553</v>
      </c>
      <c r="D9463" s="705">
        <v>41203</v>
      </c>
      <c r="E9463" s="816" t="s">
        <v>31552</v>
      </c>
      <c r="F9463" s="670" t="s">
        <v>31551</v>
      </c>
      <c r="G9463" s="525" t="s">
        <v>1280</v>
      </c>
      <c r="H9463" s="525" t="s">
        <v>733</v>
      </c>
      <c r="I9463" s="626" t="s">
        <v>17263</v>
      </c>
      <c r="J9463" s="627" t="s">
        <v>184</v>
      </c>
      <c r="K9463" s="527" t="s">
        <v>28866</v>
      </c>
      <c r="L9463" s="525" t="s">
        <v>974</v>
      </c>
      <c r="M9463" s="524" t="s">
        <v>1572</v>
      </c>
    </row>
    <row r="9464" spans="1:13" x14ac:dyDescent="0.25">
      <c r="A9464" s="709" t="s">
        <v>20752</v>
      </c>
      <c r="B9464" s="652" t="s">
        <v>20751</v>
      </c>
      <c r="C9464" s="670" t="s">
        <v>20750</v>
      </c>
      <c r="D9464" s="705">
        <v>41143</v>
      </c>
      <c r="E9464" s="816" t="s">
        <v>24390</v>
      </c>
      <c r="F9464" s="670" t="s">
        <v>31550</v>
      </c>
      <c r="G9464" s="525" t="s">
        <v>53</v>
      </c>
      <c r="H9464" s="525" t="s">
        <v>733</v>
      </c>
      <c r="I9464" s="626" t="s">
        <v>17263</v>
      </c>
      <c r="J9464" s="627" t="s">
        <v>228</v>
      </c>
      <c r="K9464" s="527" t="s">
        <v>28866</v>
      </c>
      <c r="L9464" s="525" t="s">
        <v>974</v>
      </c>
      <c r="M9464" s="524" t="s">
        <v>11354</v>
      </c>
    </row>
    <row r="9465" spans="1:13" x14ac:dyDescent="0.25">
      <c r="A9465" s="709" t="s">
        <v>17530</v>
      </c>
      <c r="B9465" s="652" t="s">
        <v>17529</v>
      </c>
      <c r="C9465" s="670" t="s">
        <v>17528</v>
      </c>
      <c r="D9465" s="705">
        <v>40931</v>
      </c>
      <c r="E9465" s="816" t="s">
        <v>19457</v>
      </c>
      <c r="F9465" s="670" t="s">
        <v>31549</v>
      </c>
      <c r="G9465" s="525" t="s">
        <v>53</v>
      </c>
      <c r="H9465" s="525" t="s">
        <v>733</v>
      </c>
      <c r="I9465" s="626" t="s">
        <v>17263</v>
      </c>
      <c r="J9465" s="627" t="s">
        <v>228</v>
      </c>
      <c r="K9465" s="527" t="s">
        <v>28866</v>
      </c>
      <c r="L9465" s="525" t="s">
        <v>974</v>
      </c>
      <c r="M9465" s="524" t="s">
        <v>11354</v>
      </c>
    </row>
    <row r="9466" spans="1:13" x14ac:dyDescent="0.25">
      <c r="A9466" s="709" t="s">
        <v>22760</v>
      </c>
      <c r="B9466" s="652" t="s">
        <v>22769</v>
      </c>
      <c r="C9466" s="670" t="s">
        <v>24982</v>
      </c>
      <c r="D9466" s="705">
        <v>40405</v>
      </c>
      <c r="E9466" s="816" t="s">
        <v>28280</v>
      </c>
      <c r="F9466" s="670" t="s">
        <v>31548</v>
      </c>
      <c r="G9466" s="525" t="s">
        <v>53</v>
      </c>
      <c r="H9466" s="525" t="s">
        <v>733</v>
      </c>
      <c r="I9466" s="626" t="s">
        <v>17263</v>
      </c>
      <c r="J9466" s="627" t="s">
        <v>228</v>
      </c>
      <c r="K9466" s="527" t="s">
        <v>28866</v>
      </c>
      <c r="L9466" s="525" t="s">
        <v>974</v>
      </c>
      <c r="M9466" s="524" t="s">
        <v>11354</v>
      </c>
    </row>
    <row r="9467" spans="1:13" x14ac:dyDescent="0.25">
      <c r="A9467" s="709" t="s">
        <v>16840</v>
      </c>
      <c r="B9467" s="652" t="s">
        <v>16839</v>
      </c>
      <c r="C9467" s="670" t="s">
        <v>16839</v>
      </c>
      <c r="D9467" s="705">
        <v>41232</v>
      </c>
      <c r="E9467" s="816" t="s">
        <v>16837</v>
      </c>
      <c r="F9467" s="670" t="s">
        <v>31547</v>
      </c>
      <c r="G9467" s="525" t="s">
        <v>650</v>
      </c>
      <c r="H9467" s="525" t="s">
        <v>733</v>
      </c>
      <c r="I9467" s="626" t="s">
        <v>17263</v>
      </c>
      <c r="J9467" s="627" t="s">
        <v>228</v>
      </c>
      <c r="K9467" s="527" t="s">
        <v>28866</v>
      </c>
      <c r="L9467" s="525" t="s">
        <v>974</v>
      </c>
      <c r="M9467" s="524" t="s">
        <v>1572</v>
      </c>
    </row>
    <row r="9468" spans="1:13" x14ac:dyDescent="0.25">
      <c r="A9468" s="709" t="s">
        <v>22778</v>
      </c>
      <c r="B9468" s="652" t="s">
        <v>22783</v>
      </c>
      <c r="C9468" s="670" t="s">
        <v>29197</v>
      </c>
      <c r="D9468" s="705">
        <v>41046</v>
      </c>
      <c r="E9468" s="816" t="s">
        <v>25245</v>
      </c>
      <c r="F9468" s="670" t="s">
        <v>31546</v>
      </c>
      <c r="G9468" s="525" t="s">
        <v>53</v>
      </c>
      <c r="H9468" s="525" t="s">
        <v>733</v>
      </c>
      <c r="I9468" s="626" t="s">
        <v>17263</v>
      </c>
      <c r="J9468" s="627" t="s">
        <v>228</v>
      </c>
      <c r="K9468" s="527" t="s">
        <v>28866</v>
      </c>
      <c r="L9468" s="525" t="s">
        <v>974</v>
      </c>
      <c r="M9468" s="524" t="s">
        <v>11354</v>
      </c>
    </row>
    <row r="9469" spans="1:13" x14ac:dyDescent="0.25">
      <c r="A9469" s="704" t="s">
        <v>31545</v>
      </c>
      <c r="B9469" s="559" t="s">
        <v>31544</v>
      </c>
      <c r="C9469" s="670" t="s">
        <v>31543</v>
      </c>
      <c r="D9469" s="705">
        <v>42164</v>
      </c>
      <c r="E9469" s="559" t="s">
        <v>31542</v>
      </c>
      <c r="F9469" s="670" t="s">
        <v>31541</v>
      </c>
      <c r="G9469" s="525" t="s">
        <v>53</v>
      </c>
      <c r="H9469" s="525" t="s">
        <v>733</v>
      </c>
      <c r="I9469" s="626" t="s">
        <v>1636</v>
      </c>
      <c r="J9469" s="627"/>
      <c r="K9469" s="527" t="s">
        <v>28866</v>
      </c>
      <c r="L9469" s="525" t="s">
        <v>974</v>
      </c>
      <c r="M9469" s="524" t="s">
        <v>11354</v>
      </c>
    </row>
    <row r="9470" spans="1:13" x14ac:dyDescent="0.25">
      <c r="A9470" s="708" t="s">
        <v>30872</v>
      </c>
      <c r="B9470" s="557" t="s">
        <v>30871</v>
      </c>
      <c r="C9470" s="670" t="s">
        <v>30870</v>
      </c>
      <c r="D9470" s="705">
        <v>42049</v>
      </c>
      <c r="E9470" s="557" t="s">
        <v>31540</v>
      </c>
      <c r="F9470" s="670" t="s">
        <v>31539</v>
      </c>
      <c r="G9470" s="525" t="s">
        <v>53</v>
      </c>
      <c r="H9470" s="525" t="s">
        <v>733</v>
      </c>
      <c r="I9470" s="626" t="s">
        <v>1636</v>
      </c>
      <c r="J9470" s="627"/>
      <c r="K9470" s="527" t="s">
        <v>28866</v>
      </c>
      <c r="L9470" s="525" t="s">
        <v>974</v>
      </c>
      <c r="M9470" s="524" t="s">
        <v>11354</v>
      </c>
    </row>
    <row r="9471" spans="1:13" x14ac:dyDescent="0.25">
      <c r="A9471" s="704" t="s">
        <v>13918</v>
      </c>
      <c r="B9471" s="559" t="s">
        <v>13917</v>
      </c>
      <c r="C9471" s="670" t="s">
        <v>13917</v>
      </c>
      <c r="D9471" s="705">
        <v>40675</v>
      </c>
      <c r="E9471" s="559" t="s">
        <v>31538</v>
      </c>
      <c r="F9471" s="670" t="s">
        <v>31537</v>
      </c>
      <c r="G9471" s="525" t="s">
        <v>53</v>
      </c>
      <c r="H9471" s="525" t="s">
        <v>733</v>
      </c>
      <c r="I9471" s="626" t="s">
        <v>1636</v>
      </c>
      <c r="J9471" s="627"/>
      <c r="K9471" s="527" t="s">
        <v>28866</v>
      </c>
      <c r="L9471" s="525" t="s">
        <v>974</v>
      </c>
      <c r="M9471" s="524" t="s">
        <v>1572</v>
      </c>
    </row>
    <row r="9472" spans="1:13" x14ac:dyDescent="0.25">
      <c r="A9472" s="704" t="s">
        <v>31536</v>
      </c>
      <c r="B9472" s="559" t="s">
        <v>31535</v>
      </c>
      <c r="C9472" s="670" t="s">
        <v>31534</v>
      </c>
      <c r="D9472" s="705">
        <v>41109</v>
      </c>
      <c r="E9472" s="559" t="s">
        <v>31533</v>
      </c>
      <c r="F9472" s="670" t="s">
        <v>31532</v>
      </c>
      <c r="G9472" s="525" t="s">
        <v>31531</v>
      </c>
      <c r="H9472" s="525" t="s">
        <v>733</v>
      </c>
      <c r="I9472" s="626" t="s">
        <v>1636</v>
      </c>
      <c r="J9472" s="627"/>
      <c r="K9472" s="527" t="s">
        <v>28866</v>
      </c>
      <c r="L9472" s="525" t="s">
        <v>974</v>
      </c>
      <c r="M9472" s="524" t="s">
        <v>1032</v>
      </c>
    </row>
    <row r="9473" spans="1:13" x14ac:dyDescent="0.25">
      <c r="A9473" s="704" t="s">
        <v>30841</v>
      </c>
      <c r="B9473" s="559" t="s">
        <v>30765</v>
      </c>
      <c r="C9473" s="670" t="s">
        <v>30765</v>
      </c>
      <c r="D9473" s="705">
        <v>42241</v>
      </c>
      <c r="E9473" s="559" t="s">
        <v>31530</v>
      </c>
      <c r="F9473" s="670" t="s">
        <v>31529</v>
      </c>
      <c r="G9473" s="525" t="s">
        <v>53</v>
      </c>
      <c r="H9473" s="525" t="s">
        <v>733</v>
      </c>
      <c r="I9473" s="626" t="s">
        <v>1636</v>
      </c>
      <c r="J9473" s="626"/>
      <c r="K9473" s="527" t="s">
        <v>28866</v>
      </c>
      <c r="L9473" s="525" t="s">
        <v>974</v>
      </c>
      <c r="M9473" s="524" t="s">
        <v>11354</v>
      </c>
    </row>
    <row r="9474" spans="1:13" x14ac:dyDescent="0.25">
      <c r="A9474" s="704" t="s">
        <v>30839</v>
      </c>
      <c r="B9474" s="559" t="s">
        <v>30838</v>
      </c>
      <c r="C9474" s="670" t="s">
        <v>30838</v>
      </c>
      <c r="D9474" s="705">
        <v>40885</v>
      </c>
      <c r="E9474" s="557" t="s">
        <v>31528</v>
      </c>
      <c r="F9474" s="670" t="s">
        <v>31527</v>
      </c>
      <c r="G9474" s="525" t="s">
        <v>436</v>
      </c>
      <c r="H9474" s="525" t="s">
        <v>733</v>
      </c>
      <c r="I9474" s="626" t="s">
        <v>1636</v>
      </c>
      <c r="J9474" s="626"/>
      <c r="K9474" s="527" t="s">
        <v>28866</v>
      </c>
      <c r="L9474" s="525" t="s">
        <v>974</v>
      </c>
      <c r="M9474" s="524" t="s">
        <v>1572</v>
      </c>
    </row>
    <row r="9475" spans="1:13" x14ac:dyDescent="0.25">
      <c r="A9475" s="704" t="s">
        <v>31526</v>
      </c>
      <c r="B9475" s="559" t="s">
        <v>30827</v>
      </c>
      <c r="C9475" s="815" t="s">
        <v>30827</v>
      </c>
      <c r="D9475" s="814">
        <v>41939</v>
      </c>
      <c r="E9475" s="559" t="s">
        <v>31525</v>
      </c>
      <c r="F9475" s="670" t="s">
        <v>31524</v>
      </c>
      <c r="G9475" s="525" t="s">
        <v>53</v>
      </c>
      <c r="H9475" s="525" t="s">
        <v>733</v>
      </c>
      <c r="I9475" s="626" t="s">
        <v>1636</v>
      </c>
      <c r="J9475" s="626"/>
      <c r="K9475" s="527" t="s">
        <v>28866</v>
      </c>
      <c r="L9475" s="525" t="s">
        <v>974</v>
      </c>
      <c r="M9475" s="524" t="s">
        <v>1572</v>
      </c>
    </row>
    <row r="9476" spans="1:13" x14ac:dyDescent="0.25">
      <c r="A9476" s="704" t="s">
        <v>30825</v>
      </c>
      <c r="B9476" s="559" t="s">
        <v>30824</v>
      </c>
      <c r="C9476" s="670" t="s">
        <v>30823</v>
      </c>
      <c r="D9476" s="705">
        <v>41443</v>
      </c>
      <c r="E9476" s="559" t="s">
        <v>31523</v>
      </c>
      <c r="F9476" s="670" t="s">
        <v>31522</v>
      </c>
      <c r="G9476" s="525" t="s">
        <v>53</v>
      </c>
      <c r="H9476" s="525" t="s">
        <v>733</v>
      </c>
      <c r="I9476" s="626" t="s">
        <v>1636</v>
      </c>
      <c r="J9476" s="626"/>
      <c r="K9476" s="527" t="s">
        <v>28866</v>
      </c>
      <c r="L9476" s="525" t="s">
        <v>974</v>
      </c>
      <c r="M9476" s="524" t="s">
        <v>1572</v>
      </c>
    </row>
    <row r="9477" spans="1:13" x14ac:dyDescent="0.25">
      <c r="A9477" s="704" t="s">
        <v>31521</v>
      </c>
      <c r="B9477" s="559" t="s">
        <v>31520</v>
      </c>
      <c r="C9477" s="706" t="s">
        <v>31520</v>
      </c>
      <c r="D9477" s="707">
        <v>41757</v>
      </c>
      <c r="E9477" s="559" t="s">
        <v>31519</v>
      </c>
      <c r="F9477" s="670" t="s">
        <v>31518</v>
      </c>
      <c r="G9477" s="530" t="s">
        <v>53</v>
      </c>
      <c r="H9477" s="525" t="s">
        <v>733</v>
      </c>
      <c r="I9477" s="626" t="s">
        <v>1636</v>
      </c>
      <c r="J9477" s="626"/>
      <c r="K9477" s="527" t="s">
        <v>28866</v>
      </c>
      <c r="L9477" s="525" t="s">
        <v>974</v>
      </c>
      <c r="M9477" s="524" t="s">
        <v>1032</v>
      </c>
    </row>
    <row r="9478" spans="1:13" x14ac:dyDescent="0.25">
      <c r="A9478" s="704" t="s">
        <v>30815</v>
      </c>
      <c r="B9478" s="559" t="s">
        <v>30814</v>
      </c>
      <c r="C9478" s="670" t="s">
        <v>30814</v>
      </c>
      <c r="D9478" s="705">
        <v>41610</v>
      </c>
      <c r="E9478" s="559" t="s">
        <v>31517</v>
      </c>
      <c r="F9478" s="670" t="s">
        <v>8334</v>
      </c>
      <c r="G9478" s="525" t="s">
        <v>40</v>
      </c>
      <c r="H9478" s="525" t="s">
        <v>733</v>
      </c>
      <c r="I9478" s="626" t="s">
        <v>1636</v>
      </c>
      <c r="J9478" s="626"/>
      <c r="K9478" s="527" t="s">
        <v>28866</v>
      </c>
      <c r="L9478" s="525" t="s">
        <v>974</v>
      </c>
      <c r="M9478" s="524" t="s">
        <v>11354</v>
      </c>
    </row>
    <row r="9479" spans="1:13" x14ac:dyDescent="0.25">
      <c r="A9479" s="704" t="s">
        <v>30811</v>
      </c>
      <c r="B9479" s="557" t="s">
        <v>30810</v>
      </c>
      <c r="C9479" s="670" t="s">
        <v>30809</v>
      </c>
      <c r="D9479" s="705">
        <v>42131</v>
      </c>
      <c r="E9479" s="725" t="s">
        <v>31516</v>
      </c>
      <c r="F9479" s="670" t="s">
        <v>31515</v>
      </c>
      <c r="G9479" s="525" t="s">
        <v>53</v>
      </c>
      <c r="H9479" s="525" t="s">
        <v>733</v>
      </c>
      <c r="I9479" s="626" t="s">
        <v>1636</v>
      </c>
      <c r="J9479" s="626"/>
      <c r="K9479" s="527" t="s">
        <v>28866</v>
      </c>
      <c r="L9479" s="525" t="s">
        <v>974</v>
      </c>
      <c r="M9479" s="524" t="s">
        <v>11354</v>
      </c>
    </row>
    <row r="9480" spans="1:13" x14ac:dyDescent="0.25">
      <c r="A9480" s="704" t="s">
        <v>31514</v>
      </c>
      <c r="B9480" s="557" t="s">
        <v>31513</v>
      </c>
      <c r="C9480" s="670" t="s">
        <v>31512</v>
      </c>
      <c r="D9480" s="705">
        <v>41110</v>
      </c>
      <c r="E9480" s="725" t="s">
        <v>31511</v>
      </c>
      <c r="F9480" s="670" t="s">
        <v>31510</v>
      </c>
      <c r="G9480" s="525" t="s">
        <v>53</v>
      </c>
      <c r="H9480" s="525" t="s">
        <v>733</v>
      </c>
      <c r="I9480" s="626" t="s">
        <v>1636</v>
      </c>
      <c r="J9480" s="626"/>
      <c r="K9480" s="527" t="s">
        <v>28866</v>
      </c>
      <c r="L9480" s="525" t="s">
        <v>974</v>
      </c>
      <c r="M9480" s="524" t="s">
        <v>1572</v>
      </c>
    </row>
    <row r="9481" spans="1:13" x14ac:dyDescent="0.25">
      <c r="A9481" s="704" t="s">
        <v>31509</v>
      </c>
      <c r="B9481" s="557" t="s">
        <v>31508</v>
      </c>
      <c r="C9481" s="670" t="s">
        <v>31507</v>
      </c>
      <c r="D9481" s="527">
        <v>41857</v>
      </c>
      <c r="E9481" s="628" t="s">
        <v>31506</v>
      </c>
      <c r="F9481" s="525" t="s">
        <v>31505</v>
      </c>
      <c r="G9481" s="525" t="s">
        <v>98</v>
      </c>
      <c r="H9481" s="525" t="s">
        <v>733</v>
      </c>
      <c r="I9481" s="626" t="s">
        <v>1636</v>
      </c>
      <c r="J9481" s="626"/>
      <c r="K9481" s="527" t="s">
        <v>28866</v>
      </c>
      <c r="L9481" s="525" t="s">
        <v>974</v>
      </c>
      <c r="M9481" s="524" t="s">
        <v>11354</v>
      </c>
    </row>
    <row r="9482" spans="1:13" x14ac:dyDescent="0.25">
      <c r="A9482" s="703" t="s">
        <v>30559</v>
      </c>
      <c r="B9482" s="702" t="s">
        <v>31504</v>
      </c>
      <c r="C9482" s="525" t="s">
        <v>30557</v>
      </c>
      <c r="D9482" s="527">
        <v>42294</v>
      </c>
      <c r="E9482" s="566" t="s">
        <v>31503</v>
      </c>
      <c r="F9482" s="525" t="s">
        <v>31502</v>
      </c>
      <c r="G9482" s="525" t="s">
        <v>35</v>
      </c>
      <c r="H9482" s="525" t="s">
        <v>733</v>
      </c>
      <c r="I9482" s="626" t="s">
        <v>19745</v>
      </c>
      <c r="J9482" s="626"/>
      <c r="K9482" s="527" t="s">
        <v>28866</v>
      </c>
      <c r="L9482" s="525" t="s">
        <v>974</v>
      </c>
      <c r="M9482" s="524" t="s">
        <v>11354</v>
      </c>
    </row>
    <row r="9483" spans="1:13" x14ac:dyDescent="0.25">
      <c r="A9483" s="700" t="s">
        <v>31501</v>
      </c>
      <c r="B9483" s="564" t="s">
        <v>31500</v>
      </c>
      <c r="C9483" s="525" t="s">
        <v>31500</v>
      </c>
      <c r="D9483" s="527">
        <v>41667</v>
      </c>
      <c r="E9483" s="614" t="s">
        <v>31499</v>
      </c>
      <c r="F9483" s="621" t="s">
        <v>31498</v>
      </c>
      <c r="G9483" s="525" t="s">
        <v>3966</v>
      </c>
      <c r="H9483" s="525" t="s">
        <v>733</v>
      </c>
      <c r="I9483" s="626" t="s">
        <v>19745</v>
      </c>
      <c r="J9483" s="626"/>
      <c r="K9483" s="527" t="s">
        <v>28866</v>
      </c>
      <c r="L9483" s="525" t="s">
        <v>974</v>
      </c>
      <c r="M9483" s="524" t="s">
        <v>11354</v>
      </c>
    </row>
    <row r="9484" spans="1:13" ht="15.75" thickBot="1" x14ac:dyDescent="0.3">
      <c r="A9484" s="700" t="s">
        <v>31497</v>
      </c>
      <c r="B9484" s="564" t="s">
        <v>31496</v>
      </c>
      <c r="C9484" s="555" t="s">
        <v>31495</v>
      </c>
      <c r="D9484" s="563">
        <v>42264</v>
      </c>
      <c r="E9484" s="564" t="s">
        <v>31494</v>
      </c>
      <c r="F9484" s="555" t="s">
        <v>31493</v>
      </c>
      <c r="G9484" s="555" t="s">
        <v>98</v>
      </c>
      <c r="H9484" s="555" t="s">
        <v>733</v>
      </c>
      <c r="I9484" s="575" t="s">
        <v>19745</v>
      </c>
      <c r="J9484" s="575"/>
      <c r="K9484" s="563" t="s">
        <v>28866</v>
      </c>
      <c r="L9484" s="555" t="s">
        <v>974</v>
      </c>
      <c r="M9484" s="678" t="s">
        <v>1572</v>
      </c>
    </row>
    <row r="9485" spans="1:13" x14ac:dyDescent="0.25">
      <c r="A9485" s="813" t="s">
        <v>31309</v>
      </c>
      <c r="B9485" s="801" t="s">
        <v>31308</v>
      </c>
      <c r="C9485" s="608" t="s">
        <v>31492</v>
      </c>
      <c r="D9485" s="609">
        <v>33908</v>
      </c>
      <c r="E9485" s="608" t="s">
        <v>30596</v>
      </c>
      <c r="F9485" s="608" t="s">
        <v>30595</v>
      </c>
      <c r="G9485" s="608" t="s">
        <v>98</v>
      </c>
      <c r="H9485" s="599" t="s">
        <v>733</v>
      </c>
      <c r="I9485" s="599" t="s">
        <v>29640</v>
      </c>
      <c r="J9485" s="599" t="s">
        <v>9671</v>
      </c>
      <c r="K9485" s="599" t="s">
        <v>28866</v>
      </c>
      <c r="L9485" s="599" t="s">
        <v>10924</v>
      </c>
      <c r="M9485" s="598" t="s">
        <v>1032</v>
      </c>
    </row>
    <row r="9486" spans="1:13" x14ac:dyDescent="0.25">
      <c r="A9486" s="812" t="s">
        <v>29752</v>
      </c>
      <c r="B9486" s="805" t="s">
        <v>29750</v>
      </c>
      <c r="C9486" s="805" t="s">
        <v>29750</v>
      </c>
      <c r="D9486" s="811">
        <v>39342</v>
      </c>
      <c r="E9486" s="627" t="s">
        <v>29749</v>
      </c>
      <c r="F9486" s="627" t="s">
        <v>31491</v>
      </c>
      <c r="G9486" s="627" t="s">
        <v>2748</v>
      </c>
      <c r="H9486" s="525" t="s">
        <v>733</v>
      </c>
      <c r="I9486" s="525" t="s">
        <v>29640</v>
      </c>
      <c r="J9486" s="525" t="s">
        <v>9671</v>
      </c>
      <c r="K9486" s="525" t="s">
        <v>28866</v>
      </c>
      <c r="L9486" s="525" t="s">
        <v>10924</v>
      </c>
      <c r="M9486" s="810" t="s">
        <v>3997</v>
      </c>
    </row>
    <row r="9487" spans="1:13" x14ac:dyDescent="0.25">
      <c r="A9487" s="812" t="s">
        <v>17948</v>
      </c>
      <c r="B9487" s="805" t="s">
        <v>17947</v>
      </c>
      <c r="C9487" s="805" t="s">
        <v>17946</v>
      </c>
      <c r="D9487" s="811">
        <v>37378</v>
      </c>
      <c r="E9487" s="627" t="s">
        <v>31490</v>
      </c>
      <c r="F9487" s="627" t="s">
        <v>31489</v>
      </c>
      <c r="G9487" s="627" t="s">
        <v>98</v>
      </c>
      <c r="H9487" s="525" t="s">
        <v>733</v>
      </c>
      <c r="I9487" s="525" t="s">
        <v>29640</v>
      </c>
      <c r="J9487" s="525" t="s">
        <v>9671</v>
      </c>
      <c r="K9487" s="525" t="s">
        <v>28866</v>
      </c>
      <c r="L9487" s="525" t="s">
        <v>10924</v>
      </c>
      <c r="M9487" s="625" t="s">
        <v>1572</v>
      </c>
    </row>
    <row r="9488" spans="1:13" x14ac:dyDescent="0.25">
      <c r="A9488" s="657" t="s">
        <v>24550</v>
      </c>
      <c r="B9488" s="656" t="s">
        <v>24549</v>
      </c>
      <c r="C9488" s="525" t="s">
        <v>24549</v>
      </c>
      <c r="D9488" s="527">
        <v>39164</v>
      </c>
      <c r="E9488" s="525" t="s">
        <v>31488</v>
      </c>
      <c r="F9488" s="525" t="s">
        <v>31487</v>
      </c>
      <c r="G9488" s="525" t="s">
        <v>53</v>
      </c>
      <c r="H9488" s="525" t="s">
        <v>733</v>
      </c>
      <c r="I9488" s="525" t="s">
        <v>29640</v>
      </c>
      <c r="J9488" s="525" t="s">
        <v>9671</v>
      </c>
      <c r="K9488" s="525" t="s">
        <v>28866</v>
      </c>
      <c r="L9488" s="525" t="s">
        <v>10924</v>
      </c>
      <c r="M9488" s="524" t="s">
        <v>1572</v>
      </c>
    </row>
    <row r="9489" spans="1:13" x14ac:dyDescent="0.25">
      <c r="A9489" s="657" t="s">
        <v>31486</v>
      </c>
      <c r="B9489" s="656" t="s">
        <v>31485</v>
      </c>
      <c r="C9489" s="656" t="s">
        <v>31485</v>
      </c>
      <c r="D9489" s="527">
        <v>36677</v>
      </c>
      <c r="E9489" s="525" t="s">
        <v>31484</v>
      </c>
      <c r="F9489" s="525" t="s">
        <v>31483</v>
      </c>
      <c r="G9489" s="525" t="s">
        <v>98</v>
      </c>
      <c r="H9489" s="525" t="s">
        <v>733</v>
      </c>
      <c r="I9489" s="525" t="s">
        <v>29640</v>
      </c>
      <c r="J9489" s="525" t="s">
        <v>9671</v>
      </c>
      <c r="K9489" s="525" t="s">
        <v>28866</v>
      </c>
      <c r="L9489" s="525" t="s">
        <v>10924</v>
      </c>
      <c r="M9489" s="525" t="s">
        <v>1572</v>
      </c>
    </row>
    <row r="9490" spans="1:13" x14ac:dyDescent="0.25">
      <c r="A9490" s="657" t="s">
        <v>31482</v>
      </c>
      <c r="B9490" s="656" t="s">
        <v>31082</v>
      </c>
      <c r="C9490" s="525" t="s">
        <v>31481</v>
      </c>
      <c r="D9490" s="527">
        <v>35569</v>
      </c>
      <c r="E9490" s="525" t="s">
        <v>31480</v>
      </c>
      <c r="F9490" s="525" t="s">
        <v>31479</v>
      </c>
      <c r="G9490" s="525" t="s">
        <v>98</v>
      </c>
      <c r="H9490" s="525" t="s">
        <v>733</v>
      </c>
      <c r="I9490" s="525" t="s">
        <v>29640</v>
      </c>
      <c r="J9490" s="525" t="s">
        <v>9671</v>
      </c>
      <c r="K9490" s="525" t="s">
        <v>28866</v>
      </c>
      <c r="L9490" s="525" t="s">
        <v>10924</v>
      </c>
      <c r="M9490" s="525" t="s">
        <v>1032</v>
      </c>
    </row>
    <row r="9491" spans="1:13" x14ac:dyDescent="0.25">
      <c r="A9491" s="657" t="s">
        <v>30543</v>
      </c>
      <c r="B9491" s="656" t="s">
        <v>30542</v>
      </c>
      <c r="C9491" s="525" t="s">
        <v>31478</v>
      </c>
      <c r="D9491" s="527">
        <v>36986</v>
      </c>
      <c r="E9491" s="525" t="s">
        <v>31477</v>
      </c>
      <c r="F9491" s="525" t="s">
        <v>31476</v>
      </c>
      <c r="G9491" s="525" t="s">
        <v>1789</v>
      </c>
      <c r="H9491" s="525" t="s">
        <v>733</v>
      </c>
      <c r="I9491" s="525" t="s">
        <v>29640</v>
      </c>
      <c r="J9491" s="525" t="s">
        <v>9671</v>
      </c>
      <c r="K9491" s="525" t="s">
        <v>28866</v>
      </c>
      <c r="L9491" s="525" t="s">
        <v>10924</v>
      </c>
      <c r="M9491" s="525" t="s">
        <v>1572</v>
      </c>
    </row>
    <row r="9492" spans="1:13" x14ac:dyDescent="0.25">
      <c r="A9492" s="657" t="s">
        <v>29747</v>
      </c>
      <c r="B9492" s="656" t="s">
        <v>29746</v>
      </c>
      <c r="C9492" s="525" t="s">
        <v>29745</v>
      </c>
      <c r="D9492" s="527">
        <v>31941</v>
      </c>
      <c r="E9492" s="525" t="s">
        <v>31475</v>
      </c>
      <c r="F9492" s="525" t="s">
        <v>30512</v>
      </c>
      <c r="G9492" s="525" t="s">
        <v>1789</v>
      </c>
      <c r="H9492" s="525" t="s">
        <v>733</v>
      </c>
      <c r="I9492" s="525" t="s">
        <v>29640</v>
      </c>
      <c r="J9492" s="525" t="s">
        <v>9671</v>
      </c>
      <c r="K9492" s="525" t="s">
        <v>28866</v>
      </c>
      <c r="L9492" s="525" t="s">
        <v>10924</v>
      </c>
      <c r="M9492" s="810" t="s">
        <v>3997</v>
      </c>
    </row>
    <row r="9493" spans="1:13" x14ac:dyDescent="0.25">
      <c r="A9493" s="657" t="s">
        <v>31474</v>
      </c>
      <c r="B9493" s="656" t="s">
        <v>31473</v>
      </c>
      <c r="C9493" s="656" t="s">
        <v>31473</v>
      </c>
      <c r="D9493" s="527">
        <v>33432</v>
      </c>
      <c r="E9493" s="525" t="s">
        <v>31472</v>
      </c>
      <c r="F9493" s="525" t="s">
        <v>31471</v>
      </c>
      <c r="G9493" s="525" t="s">
        <v>53</v>
      </c>
      <c r="H9493" s="525" t="s">
        <v>733</v>
      </c>
      <c r="I9493" s="525" t="s">
        <v>29640</v>
      </c>
      <c r="J9493" s="525" t="s">
        <v>9671</v>
      </c>
      <c r="K9493" s="525" t="s">
        <v>28866</v>
      </c>
      <c r="L9493" s="525" t="s">
        <v>10924</v>
      </c>
      <c r="M9493" s="525" t="s">
        <v>11354</v>
      </c>
    </row>
    <row r="9494" spans="1:13" x14ac:dyDescent="0.25">
      <c r="A9494" s="657" t="s">
        <v>31470</v>
      </c>
      <c r="B9494" s="656" t="s">
        <v>31469</v>
      </c>
      <c r="C9494" s="535" t="s">
        <v>31468</v>
      </c>
      <c r="D9494" s="527">
        <v>26472</v>
      </c>
      <c r="E9494" s="525" t="s">
        <v>31467</v>
      </c>
      <c r="F9494" s="525" t="s">
        <v>31466</v>
      </c>
      <c r="G9494" s="525" t="s">
        <v>44</v>
      </c>
      <c r="H9494" s="525" t="s">
        <v>733</v>
      </c>
      <c r="I9494" s="525" t="s">
        <v>29640</v>
      </c>
      <c r="J9494" s="525" t="s">
        <v>9671</v>
      </c>
      <c r="K9494" s="525" t="s">
        <v>28866</v>
      </c>
      <c r="L9494" s="525" t="s">
        <v>10924</v>
      </c>
      <c r="M9494" s="524" t="s">
        <v>1032</v>
      </c>
    </row>
    <row r="9495" spans="1:13" x14ac:dyDescent="0.25">
      <c r="A9495" s="657" t="s">
        <v>9740</v>
      </c>
      <c r="B9495" s="656" t="s">
        <v>9739</v>
      </c>
      <c r="C9495" s="525" t="s">
        <v>31465</v>
      </c>
      <c r="D9495" s="527">
        <v>28565</v>
      </c>
      <c r="E9495" s="525" t="s">
        <v>31464</v>
      </c>
      <c r="F9495" s="525" t="s">
        <v>31463</v>
      </c>
      <c r="G9495" s="525" t="s">
        <v>2354</v>
      </c>
      <c r="H9495" s="525" t="s">
        <v>733</v>
      </c>
      <c r="I9495" s="525" t="s">
        <v>29640</v>
      </c>
      <c r="J9495" s="525" t="s">
        <v>9671</v>
      </c>
      <c r="K9495" s="525" t="s">
        <v>28866</v>
      </c>
      <c r="L9495" s="525" t="s">
        <v>10924</v>
      </c>
      <c r="M9495" s="524" t="s">
        <v>1572</v>
      </c>
    </row>
    <row r="9496" spans="1:13" x14ac:dyDescent="0.25">
      <c r="A9496" s="657" t="s">
        <v>31462</v>
      </c>
      <c r="B9496" s="656" t="s">
        <v>31461</v>
      </c>
      <c r="C9496" s="656" t="s">
        <v>31461</v>
      </c>
      <c r="D9496" s="527">
        <v>25114</v>
      </c>
      <c r="E9496" s="525" t="s">
        <v>31460</v>
      </c>
      <c r="F9496" s="525" t="s">
        <v>31185</v>
      </c>
      <c r="G9496" s="525" t="s">
        <v>53</v>
      </c>
      <c r="H9496" s="525" t="s">
        <v>733</v>
      </c>
      <c r="I9496" s="525" t="s">
        <v>29640</v>
      </c>
      <c r="J9496" s="525" t="s">
        <v>9671</v>
      </c>
      <c r="K9496" s="525" t="s">
        <v>28866</v>
      </c>
      <c r="L9496" s="525" t="s">
        <v>10924</v>
      </c>
      <c r="M9496" s="524" t="s">
        <v>1032</v>
      </c>
    </row>
    <row r="9497" spans="1:13" x14ac:dyDescent="0.25">
      <c r="A9497" s="657" t="s">
        <v>2172</v>
      </c>
      <c r="B9497" s="656" t="s">
        <v>31459</v>
      </c>
      <c r="C9497" s="525" t="s">
        <v>31458</v>
      </c>
      <c r="D9497" s="527">
        <v>29123</v>
      </c>
      <c r="E9497" s="525" t="s">
        <v>31457</v>
      </c>
      <c r="F9497" s="525" t="s">
        <v>31456</v>
      </c>
      <c r="G9497" s="525" t="s">
        <v>98</v>
      </c>
      <c r="H9497" s="525" t="s">
        <v>733</v>
      </c>
      <c r="I9497" s="525" t="s">
        <v>29640</v>
      </c>
      <c r="J9497" s="525" t="s">
        <v>9671</v>
      </c>
      <c r="K9497" s="525" t="s">
        <v>28866</v>
      </c>
      <c r="L9497" s="525" t="s">
        <v>10924</v>
      </c>
      <c r="M9497" s="524" t="s">
        <v>1032</v>
      </c>
    </row>
    <row r="9498" spans="1:13" x14ac:dyDescent="0.25">
      <c r="A9498" s="657" t="s">
        <v>31455</v>
      </c>
      <c r="B9498" s="656" t="s">
        <v>31454</v>
      </c>
      <c r="C9498" s="525" t="s">
        <v>31453</v>
      </c>
      <c r="D9498" s="527">
        <v>24217</v>
      </c>
      <c r="E9498" s="525" t="s">
        <v>31396</v>
      </c>
      <c r="F9498" s="525" t="s">
        <v>31452</v>
      </c>
      <c r="G9498" s="525" t="s">
        <v>98</v>
      </c>
      <c r="H9498" s="525" t="s">
        <v>733</v>
      </c>
      <c r="I9498" s="525" t="s">
        <v>29640</v>
      </c>
      <c r="J9498" s="525" t="s">
        <v>9671</v>
      </c>
      <c r="K9498" s="525" t="s">
        <v>28866</v>
      </c>
      <c r="L9498" s="525" t="s">
        <v>10924</v>
      </c>
      <c r="M9498" s="524" t="s">
        <v>11354</v>
      </c>
    </row>
    <row r="9499" spans="1:13" x14ac:dyDescent="0.25">
      <c r="A9499" s="657" t="s">
        <v>16643</v>
      </c>
      <c r="B9499" s="656" t="s">
        <v>16642</v>
      </c>
      <c r="C9499" s="525" t="s">
        <v>16641</v>
      </c>
      <c r="D9499" s="527">
        <v>43315</v>
      </c>
      <c r="E9499" s="525" t="s">
        <v>31451</v>
      </c>
      <c r="F9499" s="525" t="s">
        <v>31450</v>
      </c>
      <c r="G9499" s="525" t="s">
        <v>98</v>
      </c>
      <c r="H9499" s="525" t="s">
        <v>733</v>
      </c>
      <c r="I9499" s="525" t="s">
        <v>29640</v>
      </c>
      <c r="J9499" s="525" t="s">
        <v>9671</v>
      </c>
      <c r="K9499" s="525" t="s">
        <v>28866</v>
      </c>
      <c r="L9499" s="525" t="s">
        <v>10924</v>
      </c>
      <c r="M9499" s="524" t="s">
        <v>1032</v>
      </c>
    </row>
    <row r="9500" spans="1:13" x14ac:dyDescent="0.25">
      <c r="A9500" s="657" t="s">
        <v>31449</v>
      </c>
      <c r="B9500" s="656" t="s">
        <v>31448</v>
      </c>
      <c r="C9500" s="525" t="s">
        <v>31447</v>
      </c>
      <c r="D9500" s="527">
        <v>37679</v>
      </c>
      <c r="E9500" s="525" t="s">
        <v>31446</v>
      </c>
      <c r="F9500" s="525" t="s">
        <v>31445</v>
      </c>
      <c r="G9500" s="525" t="s">
        <v>53</v>
      </c>
      <c r="H9500" s="525" t="s">
        <v>733</v>
      </c>
      <c r="I9500" s="525" t="s">
        <v>29640</v>
      </c>
      <c r="J9500" s="525" t="s">
        <v>9671</v>
      </c>
      <c r="K9500" s="525" t="s">
        <v>28866</v>
      </c>
      <c r="L9500" s="525" t="s">
        <v>10924</v>
      </c>
      <c r="M9500" s="524" t="s">
        <v>1032</v>
      </c>
    </row>
    <row r="9501" spans="1:13" x14ac:dyDescent="0.25">
      <c r="A9501" s="657" t="s">
        <v>30459</v>
      </c>
      <c r="B9501" s="656" t="s">
        <v>23456</v>
      </c>
      <c r="C9501" s="525" t="s">
        <v>23455</v>
      </c>
      <c r="D9501" s="527">
        <v>29196</v>
      </c>
      <c r="E9501" s="525" t="s">
        <v>10442</v>
      </c>
      <c r="F9501" s="525" t="s">
        <v>31444</v>
      </c>
      <c r="G9501" s="525" t="s">
        <v>98</v>
      </c>
      <c r="H9501" s="525" t="s">
        <v>733</v>
      </c>
      <c r="I9501" s="525" t="s">
        <v>29640</v>
      </c>
      <c r="J9501" s="525" t="s">
        <v>9671</v>
      </c>
      <c r="K9501" s="525" t="s">
        <v>28866</v>
      </c>
      <c r="L9501" s="525" t="s">
        <v>10924</v>
      </c>
      <c r="M9501" s="524" t="s">
        <v>11354</v>
      </c>
    </row>
    <row r="9502" spans="1:13" x14ac:dyDescent="0.25">
      <c r="A9502" s="657" t="s">
        <v>31192</v>
      </c>
      <c r="B9502" s="656" t="s">
        <v>31191</v>
      </c>
      <c r="C9502" s="525">
        <v>7840779</v>
      </c>
      <c r="D9502" s="527">
        <v>31639</v>
      </c>
      <c r="E9502" s="525" t="s">
        <v>30581</v>
      </c>
      <c r="F9502" s="525" t="s">
        <v>31190</v>
      </c>
      <c r="G9502" s="525" t="s">
        <v>98</v>
      </c>
      <c r="H9502" s="525" t="s">
        <v>733</v>
      </c>
      <c r="I9502" s="525" t="s">
        <v>29640</v>
      </c>
      <c r="J9502" s="525" t="s">
        <v>9671</v>
      </c>
      <c r="K9502" s="525" t="s">
        <v>28866</v>
      </c>
      <c r="L9502" s="525" t="s">
        <v>10924</v>
      </c>
      <c r="M9502" s="524" t="s">
        <v>11354</v>
      </c>
    </row>
    <row r="9503" spans="1:13" x14ac:dyDescent="0.25">
      <c r="A9503" s="657" t="s">
        <v>31443</v>
      </c>
      <c r="B9503" s="656" t="s">
        <v>31442</v>
      </c>
      <c r="C9503" s="525" t="s">
        <v>31441</v>
      </c>
      <c r="D9503" s="527">
        <v>26409</v>
      </c>
      <c r="E9503" s="525" t="s">
        <v>31440</v>
      </c>
      <c r="F9503" s="525" t="s">
        <v>31439</v>
      </c>
      <c r="G9503" s="525" t="s">
        <v>53</v>
      </c>
      <c r="H9503" s="525" t="s">
        <v>733</v>
      </c>
      <c r="I9503" s="525" t="s">
        <v>29640</v>
      </c>
      <c r="J9503" s="525" t="s">
        <v>9671</v>
      </c>
      <c r="K9503" s="525" t="s">
        <v>28866</v>
      </c>
      <c r="L9503" s="525" t="s">
        <v>10924</v>
      </c>
      <c r="M9503" s="524" t="s">
        <v>11354</v>
      </c>
    </row>
    <row r="9504" spans="1:13" x14ac:dyDescent="0.25">
      <c r="A9504" s="657" t="s">
        <v>31181</v>
      </c>
      <c r="B9504" s="656" t="s">
        <v>31180</v>
      </c>
      <c r="C9504" s="656" t="s">
        <v>31180</v>
      </c>
      <c r="D9504" s="527">
        <v>29936</v>
      </c>
      <c r="E9504" s="525" t="s">
        <v>31438</v>
      </c>
      <c r="F9504" s="525" t="s">
        <v>31437</v>
      </c>
      <c r="G9504" s="525" t="s">
        <v>296</v>
      </c>
      <c r="H9504" s="525" t="s">
        <v>733</v>
      </c>
      <c r="I9504" s="525" t="s">
        <v>29640</v>
      </c>
      <c r="J9504" s="525" t="s">
        <v>9671</v>
      </c>
      <c r="K9504" s="525" t="s">
        <v>28866</v>
      </c>
      <c r="L9504" s="525" t="s">
        <v>10924</v>
      </c>
      <c r="M9504" s="524" t="s">
        <v>11354</v>
      </c>
    </row>
    <row r="9505" spans="1:13" x14ac:dyDescent="0.25">
      <c r="A9505" s="657" t="s">
        <v>31436</v>
      </c>
      <c r="B9505" s="656" t="s">
        <v>31435</v>
      </c>
      <c r="C9505" s="525" t="s">
        <v>31434</v>
      </c>
      <c r="D9505" s="527">
        <v>25317</v>
      </c>
      <c r="E9505" s="525" t="s">
        <v>31358</v>
      </c>
      <c r="F9505" s="525" t="s">
        <v>13446</v>
      </c>
      <c r="G9505" s="525" t="s">
        <v>650</v>
      </c>
      <c r="H9505" s="525" t="s">
        <v>733</v>
      </c>
      <c r="I9505" s="525" t="s">
        <v>29640</v>
      </c>
      <c r="J9505" s="525" t="s">
        <v>9671</v>
      </c>
      <c r="K9505" s="525" t="s">
        <v>28866</v>
      </c>
      <c r="L9505" s="525" t="s">
        <v>10924</v>
      </c>
      <c r="M9505" s="524" t="s">
        <v>11354</v>
      </c>
    </row>
    <row r="9506" spans="1:13" x14ac:dyDescent="0.25">
      <c r="A9506" s="657" t="s">
        <v>16614</v>
      </c>
      <c r="B9506" s="656" t="s">
        <v>16613</v>
      </c>
      <c r="C9506" s="525" t="s">
        <v>16613</v>
      </c>
      <c r="D9506" s="527">
        <v>35797</v>
      </c>
      <c r="E9506" s="525" t="s">
        <v>31433</v>
      </c>
      <c r="F9506" s="525" t="s">
        <v>31432</v>
      </c>
      <c r="G9506" s="525" t="s">
        <v>98</v>
      </c>
      <c r="H9506" s="525" t="s">
        <v>733</v>
      </c>
      <c r="I9506" s="525" t="s">
        <v>29640</v>
      </c>
      <c r="J9506" s="525" t="s">
        <v>9671</v>
      </c>
      <c r="K9506" s="525" t="s">
        <v>28866</v>
      </c>
      <c r="L9506" s="525" t="s">
        <v>10924</v>
      </c>
      <c r="M9506" s="524" t="s">
        <v>1032</v>
      </c>
    </row>
    <row r="9507" spans="1:13" x14ac:dyDescent="0.25">
      <c r="A9507" s="657" t="s">
        <v>24784</v>
      </c>
      <c r="B9507" s="656" t="s">
        <v>24783</v>
      </c>
      <c r="C9507" s="525" t="s">
        <v>31431</v>
      </c>
      <c r="D9507" s="527">
        <v>26135</v>
      </c>
      <c r="E9507" s="525" t="s">
        <v>31430</v>
      </c>
      <c r="F9507" s="525" t="s">
        <v>31429</v>
      </c>
      <c r="G9507" s="525" t="s">
        <v>53</v>
      </c>
      <c r="H9507" s="525" t="s">
        <v>733</v>
      </c>
      <c r="I9507" s="525" t="s">
        <v>29640</v>
      </c>
      <c r="J9507" s="525" t="s">
        <v>9671</v>
      </c>
      <c r="K9507" s="525" t="s">
        <v>28866</v>
      </c>
      <c r="L9507" s="525" t="s">
        <v>10924</v>
      </c>
      <c r="M9507" s="524" t="s">
        <v>11354</v>
      </c>
    </row>
    <row r="9508" spans="1:13" x14ac:dyDescent="0.25">
      <c r="A9508" s="657" t="s">
        <v>8160</v>
      </c>
      <c r="B9508" s="656" t="s">
        <v>26497</v>
      </c>
      <c r="C9508" s="525" t="s">
        <v>31428</v>
      </c>
      <c r="D9508" s="527">
        <v>32488</v>
      </c>
      <c r="E9508" s="525" t="s">
        <v>31427</v>
      </c>
      <c r="F9508" s="525" t="s">
        <v>8156</v>
      </c>
      <c r="G9508" s="525" t="s">
        <v>1789</v>
      </c>
      <c r="H9508" s="525" t="s">
        <v>733</v>
      </c>
      <c r="I9508" s="525" t="s">
        <v>29640</v>
      </c>
      <c r="J9508" s="525" t="s">
        <v>9671</v>
      </c>
      <c r="K9508" s="525" t="s">
        <v>28866</v>
      </c>
      <c r="L9508" s="525" t="s">
        <v>10924</v>
      </c>
      <c r="M9508" s="524" t="s">
        <v>11354</v>
      </c>
    </row>
    <row r="9509" spans="1:13" x14ac:dyDescent="0.25">
      <c r="A9509" s="657" t="s">
        <v>31426</v>
      </c>
      <c r="B9509" s="656" t="s">
        <v>31425</v>
      </c>
      <c r="C9509" s="525" t="s">
        <v>31424</v>
      </c>
      <c r="D9509" s="527">
        <v>38503</v>
      </c>
      <c r="E9509" s="525" t="s">
        <v>31423</v>
      </c>
      <c r="F9509" s="525" t="s">
        <v>31422</v>
      </c>
      <c r="G9509" s="525" t="s">
        <v>1789</v>
      </c>
      <c r="H9509" s="525" t="s">
        <v>733</v>
      </c>
      <c r="I9509" s="525" t="s">
        <v>29640</v>
      </c>
      <c r="J9509" s="525" t="s">
        <v>9671</v>
      </c>
      <c r="K9509" s="525" t="s">
        <v>28866</v>
      </c>
      <c r="L9509" s="525" t="s">
        <v>10924</v>
      </c>
      <c r="M9509" s="524" t="s">
        <v>11354</v>
      </c>
    </row>
    <row r="9510" spans="1:13" x14ac:dyDescent="0.25">
      <c r="A9510" s="657" t="s">
        <v>4245</v>
      </c>
      <c r="B9510" s="656" t="s">
        <v>15579</v>
      </c>
      <c r="C9510" s="656" t="s">
        <v>15579</v>
      </c>
      <c r="D9510" s="809">
        <v>22659</v>
      </c>
      <c r="E9510" s="525" t="s">
        <v>15577</v>
      </c>
      <c r="F9510" s="527" t="s">
        <v>31421</v>
      </c>
      <c r="G9510" s="525" t="s">
        <v>2354</v>
      </c>
      <c r="H9510" s="525" t="s">
        <v>733</v>
      </c>
      <c r="I9510" s="525" t="s">
        <v>29640</v>
      </c>
      <c r="J9510" s="525" t="s">
        <v>9671</v>
      </c>
      <c r="K9510" s="525" t="s">
        <v>28866</v>
      </c>
      <c r="L9510" s="525" t="s">
        <v>10924</v>
      </c>
      <c r="M9510" s="524" t="s">
        <v>1572</v>
      </c>
    </row>
    <row r="9511" spans="1:13" x14ac:dyDescent="0.25">
      <c r="A9511" s="657" t="s">
        <v>31420</v>
      </c>
      <c r="B9511" s="656" t="s">
        <v>31419</v>
      </c>
      <c r="C9511" s="656" t="s">
        <v>31419</v>
      </c>
      <c r="D9511" s="538">
        <v>31511</v>
      </c>
      <c r="E9511" s="536" t="s">
        <v>31418</v>
      </c>
      <c r="F9511" s="536" t="s">
        <v>31417</v>
      </c>
      <c r="G9511" s="536" t="s">
        <v>53</v>
      </c>
      <c r="H9511" s="525" t="s">
        <v>733</v>
      </c>
      <c r="I9511" s="525" t="s">
        <v>29640</v>
      </c>
      <c r="J9511" s="525" t="s">
        <v>9671</v>
      </c>
      <c r="K9511" s="525" t="s">
        <v>28866</v>
      </c>
      <c r="L9511" s="525" t="s">
        <v>10924</v>
      </c>
      <c r="M9511" s="524" t="s">
        <v>1032</v>
      </c>
    </row>
    <row r="9512" spans="1:13" x14ac:dyDescent="0.25">
      <c r="A9512" s="657" t="s">
        <v>340</v>
      </c>
      <c r="B9512" s="656" t="s">
        <v>5591</v>
      </c>
      <c r="C9512" s="656" t="s">
        <v>5591</v>
      </c>
      <c r="D9512" s="538">
        <v>35258</v>
      </c>
      <c r="E9512" s="536" t="s">
        <v>26584</v>
      </c>
      <c r="F9512" s="536" t="s">
        <v>31416</v>
      </c>
      <c r="G9512" s="536" t="s">
        <v>98</v>
      </c>
      <c r="H9512" s="525" t="s">
        <v>733</v>
      </c>
      <c r="I9512" s="525" t="s">
        <v>29640</v>
      </c>
      <c r="J9512" s="525" t="s">
        <v>9671</v>
      </c>
      <c r="K9512" s="525" t="s">
        <v>28866</v>
      </c>
      <c r="L9512" s="525" t="s">
        <v>10924</v>
      </c>
      <c r="M9512" s="524" t="s">
        <v>11354</v>
      </c>
    </row>
    <row r="9513" spans="1:13" x14ac:dyDescent="0.25">
      <c r="A9513" s="657" t="s">
        <v>15692</v>
      </c>
      <c r="B9513" s="656" t="s">
        <v>15691</v>
      </c>
      <c r="C9513" s="525" t="s">
        <v>15690</v>
      </c>
      <c r="D9513" s="527">
        <v>27969</v>
      </c>
      <c r="E9513" s="525" t="s">
        <v>15689</v>
      </c>
      <c r="F9513" s="525" t="s">
        <v>31415</v>
      </c>
      <c r="G9513" s="525" t="s">
        <v>3966</v>
      </c>
      <c r="H9513" s="525" t="s">
        <v>733</v>
      </c>
      <c r="I9513" s="525" t="s">
        <v>29640</v>
      </c>
      <c r="J9513" s="525" t="s">
        <v>9671</v>
      </c>
      <c r="K9513" s="525" t="s">
        <v>28866</v>
      </c>
      <c r="L9513" s="525" t="s">
        <v>10924</v>
      </c>
      <c r="M9513" s="525" t="s">
        <v>11354</v>
      </c>
    </row>
    <row r="9514" spans="1:13" x14ac:dyDescent="0.25">
      <c r="A9514" s="657" t="s">
        <v>29669</v>
      </c>
      <c r="B9514" s="656" t="s">
        <v>29668</v>
      </c>
      <c r="C9514" s="525" t="s">
        <v>29667</v>
      </c>
      <c r="D9514" s="527">
        <v>29480</v>
      </c>
      <c r="E9514" s="525" t="s">
        <v>29666</v>
      </c>
      <c r="F9514" s="525" t="s">
        <v>31414</v>
      </c>
      <c r="G9514" s="525" t="s">
        <v>44</v>
      </c>
      <c r="H9514" s="525" t="s">
        <v>733</v>
      </c>
      <c r="I9514" s="525" t="s">
        <v>29640</v>
      </c>
      <c r="J9514" s="525" t="s">
        <v>9671</v>
      </c>
      <c r="K9514" s="525" t="s">
        <v>28866</v>
      </c>
      <c r="L9514" s="525" t="s">
        <v>10924</v>
      </c>
      <c r="M9514" s="554" t="s">
        <v>3997</v>
      </c>
    </row>
    <row r="9515" spans="1:13" x14ac:dyDescent="0.25">
      <c r="A9515" s="657" t="s">
        <v>15675</v>
      </c>
      <c r="B9515" s="656" t="s">
        <v>15674</v>
      </c>
      <c r="C9515" s="525" t="s">
        <v>15673</v>
      </c>
      <c r="D9515" s="527">
        <v>30618</v>
      </c>
      <c r="E9515" s="525" t="s">
        <v>15672</v>
      </c>
      <c r="F9515" s="525" t="s">
        <v>31413</v>
      </c>
      <c r="G9515" s="525" t="s">
        <v>650</v>
      </c>
      <c r="H9515" s="525" t="s">
        <v>733</v>
      </c>
      <c r="I9515" s="525" t="s">
        <v>29640</v>
      </c>
      <c r="J9515" s="525" t="s">
        <v>9671</v>
      </c>
      <c r="K9515" s="525" t="s">
        <v>28866</v>
      </c>
      <c r="L9515" s="525" t="s">
        <v>10924</v>
      </c>
      <c r="M9515" s="524" t="s">
        <v>1572</v>
      </c>
    </row>
    <row r="9516" spans="1:13" x14ac:dyDescent="0.25">
      <c r="A9516" s="657" t="s">
        <v>31412</v>
      </c>
      <c r="B9516" s="656" t="s">
        <v>31411</v>
      </c>
      <c r="C9516" s="525" t="s">
        <v>31411</v>
      </c>
      <c r="D9516" s="527">
        <v>19364</v>
      </c>
      <c r="E9516" s="525" t="s">
        <v>31410</v>
      </c>
      <c r="F9516" s="525" t="s">
        <v>31401</v>
      </c>
      <c r="G9516" s="525" t="s">
        <v>1789</v>
      </c>
      <c r="H9516" s="525" t="s">
        <v>733</v>
      </c>
      <c r="I9516" s="525" t="s">
        <v>29640</v>
      </c>
      <c r="J9516" s="525" t="s">
        <v>9671</v>
      </c>
      <c r="K9516" s="525" t="s">
        <v>28866</v>
      </c>
      <c r="L9516" s="525" t="s">
        <v>10924</v>
      </c>
      <c r="M9516" s="524" t="s">
        <v>11354</v>
      </c>
    </row>
    <row r="9517" spans="1:13" x14ac:dyDescent="0.25">
      <c r="A9517" s="657" t="s">
        <v>31409</v>
      </c>
      <c r="B9517" s="656" t="s">
        <v>31408</v>
      </c>
      <c r="C9517" s="525" t="s">
        <v>31407</v>
      </c>
      <c r="D9517" s="527">
        <v>26596</v>
      </c>
      <c r="E9517" s="525" t="s">
        <v>31406</v>
      </c>
      <c r="F9517" s="525" t="s">
        <v>31405</v>
      </c>
      <c r="G9517" s="525" t="s">
        <v>98</v>
      </c>
      <c r="H9517" s="525" t="s">
        <v>733</v>
      </c>
      <c r="I9517" s="525" t="s">
        <v>29640</v>
      </c>
      <c r="J9517" s="525" t="s">
        <v>9671</v>
      </c>
      <c r="K9517" s="525" t="s">
        <v>28866</v>
      </c>
      <c r="L9517" s="525" t="s">
        <v>10924</v>
      </c>
      <c r="M9517" s="524" t="s">
        <v>11354</v>
      </c>
    </row>
    <row r="9518" spans="1:13" x14ac:dyDescent="0.25">
      <c r="A9518" s="657" t="s">
        <v>5844</v>
      </c>
      <c r="B9518" s="656" t="s">
        <v>31404</v>
      </c>
      <c r="C9518" s="525" t="s">
        <v>31403</v>
      </c>
      <c r="D9518" s="527">
        <v>25145</v>
      </c>
      <c r="E9518" s="525" t="s">
        <v>31402</v>
      </c>
      <c r="F9518" s="525" t="s">
        <v>31401</v>
      </c>
      <c r="G9518" s="525" t="s">
        <v>1789</v>
      </c>
      <c r="H9518" s="525" t="s">
        <v>733</v>
      </c>
      <c r="I9518" s="525" t="s">
        <v>29640</v>
      </c>
      <c r="J9518" s="525" t="s">
        <v>9671</v>
      </c>
      <c r="K9518" s="525" t="s">
        <v>28866</v>
      </c>
      <c r="L9518" s="525" t="s">
        <v>10924</v>
      </c>
      <c r="M9518" s="525" t="s">
        <v>11354</v>
      </c>
    </row>
    <row r="9519" spans="1:13" x14ac:dyDescent="0.25">
      <c r="A9519" s="657" t="s">
        <v>6979</v>
      </c>
      <c r="B9519" s="656" t="s">
        <v>6980</v>
      </c>
      <c r="C9519" s="656" t="s">
        <v>6980</v>
      </c>
      <c r="D9519" s="527">
        <v>35900</v>
      </c>
      <c r="E9519" s="525" t="s">
        <v>11967</v>
      </c>
      <c r="F9519" s="525" t="s">
        <v>31400</v>
      </c>
      <c r="G9519" s="525" t="s">
        <v>98</v>
      </c>
      <c r="H9519" s="525" t="s">
        <v>733</v>
      </c>
      <c r="I9519" s="525" t="s">
        <v>29640</v>
      </c>
      <c r="J9519" s="525" t="s">
        <v>9671</v>
      </c>
      <c r="K9519" s="525" t="s">
        <v>28866</v>
      </c>
      <c r="L9519" s="525" t="s">
        <v>10924</v>
      </c>
      <c r="M9519" s="525" t="s">
        <v>1032</v>
      </c>
    </row>
    <row r="9520" spans="1:13" x14ac:dyDescent="0.25">
      <c r="A9520" s="657" t="s">
        <v>20961</v>
      </c>
      <c r="B9520" s="656" t="s">
        <v>20960</v>
      </c>
      <c r="C9520" s="656" t="s">
        <v>20960</v>
      </c>
      <c r="D9520" s="527">
        <v>28482</v>
      </c>
      <c r="E9520" s="525" t="s">
        <v>31399</v>
      </c>
      <c r="F9520" s="525" t="s">
        <v>20957</v>
      </c>
      <c r="G9520" s="525" t="s">
        <v>302</v>
      </c>
      <c r="H9520" s="525" t="s">
        <v>733</v>
      </c>
      <c r="I9520" s="525" t="s">
        <v>29640</v>
      </c>
      <c r="J9520" s="525" t="s">
        <v>9671</v>
      </c>
      <c r="K9520" s="525" t="s">
        <v>28866</v>
      </c>
      <c r="L9520" s="525" t="s">
        <v>10924</v>
      </c>
      <c r="M9520" s="525" t="s">
        <v>11354</v>
      </c>
    </row>
    <row r="9521" spans="1:13" x14ac:dyDescent="0.25">
      <c r="A9521" s="657" t="s">
        <v>31398</v>
      </c>
      <c r="B9521" s="656" t="s">
        <v>11964</v>
      </c>
      <c r="C9521" s="525" t="s">
        <v>11963</v>
      </c>
      <c r="D9521" s="527">
        <v>34479</v>
      </c>
      <c r="E9521" s="525" t="s">
        <v>11962</v>
      </c>
      <c r="F9521" s="525" t="s">
        <v>31397</v>
      </c>
      <c r="G9521" s="525" t="s">
        <v>1789</v>
      </c>
      <c r="H9521" s="525" t="s">
        <v>733</v>
      </c>
      <c r="I9521" s="525" t="s">
        <v>29640</v>
      </c>
      <c r="J9521" s="525" t="s">
        <v>9671</v>
      </c>
      <c r="K9521" s="525" t="s">
        <v>28866</v>
      </c>
      <c r="L9521" s="525" t="s">
        <v>10924</v>
      </c>
      <c r="M9521" s="524" t="s">
        <v>11354</v>
      </c>
    </row>
    <row r="9522" spans="1:13" x14ac:dyDescent="0.25">
      <c r="A9522" s="808" t="s">
        <v>17980</v>
      </c>
      <c r="B9522" s="803" t="s">
        <v>17979</v>
      </c>
      <c r="C9522" s="555" t="s">
        <v>17978</v>
      </c>
      <c r="D9522" s="563">
        <v>36020</v>
      </c>
      <c r="E9522" s="555" t="s">
        <v>31396</v>
      </c>
      <c r="F9522" s="555" t="s">
        <v>31395</v>
      </c>
      <c r="G9522" s="555" t="s">
        <v>53</v>
      </c>
      <c r="H9522" s="555" t="s">
        <v>733</v>
      </c>
      <c r="I9522" s="525" t="s">
        <v>29640</v>
      </c>
      <c r="J9522" s="525" t="s">
        <v>9671</v>
      </c>
      <c r="K9522" s="525" t="s">
        <v>28866</v>
      </c>
      <c r="L9522" s="525" t="s">
        <v>10924</v>
      </c>
      <c r="M9522" s="678" t="s">
        <v>11354</v>
      </c>
    </row>
    <row r="9523" spans="1:13" ht="15.75" thickBot="1" x14ac:dyDescent="0.3">
      <c r="A9523" s="807" t="s">
        <v>31394</v>
      </c>
      <c r="B9523" s="797" t="s">
        <v>31393</v>
      </c>
      <c r="C9523" s="592" t="s">
        <v>31392</v>
      </c>
      <c r="D9523" s="594">
        <v>29150</v>
      </c>
      <c r="E9523" s="592" t="s">
        <v>31391</v>
      </c>
      <c r="F9523" s="592" t="s">
        <v>31390</v>
      </c>
      <c r="G9523" s="592" t="s">
        <v>53</v>
      </c>
      <c r="H9523" s="592" t="s">
        <v>733</v>
      </c>
      <c r="I9523" s="592" t="s">
        <v>29640</v>
      </c>
      <c r="J9523" s="592" t="s">
        <v>9671</v>
      </c>
      <c r="K9523" s="592" t="s">
        <v>28866</v>
      </c>
      <c r="L9523" s="592" t="s">
        <v>10924</v>
      </c>
      <c r="M9523" s="591" t="s">
        <v>11354</v>
      </c>
    </row>
    <row r="9524" spans="1:13" x14ac:dyDescent="0.25">
      <c r="A9524" s="806" t="s">
        <v>31389</v>
      </c>
      <c r="B9524" s="805" t="s">
        <v>31388</v>
      </c>
      <c r="C9524" s="805" t="s">
        <v>31388</v>
      </c>
      <c r="D9524" s="629">
        <v>38818</v>
      </c>
      <c r="E9524" s="626" t="s">
        <v>31387</v>
      </c>
      <c r="F9524" s="626" t="s">
        <v>31386</v>
      </c>
      <c r="G9524" s="626" t="s">
        <v>1798</v>
      </c>
      <c r="H9524" s="626" t="s">
        <v>733</v>
      </c>
      <c r="I9524" s="626" t="s">
        <v>421</v>
      </c>
      <c r="J9524" s="626" t="s">
        <v>9671</v>
      </c>
      <c r="K9524" s="626" t="s">
        <v>28866</v>
      </c>
      <c r="L9524" s="626" t="s">
        <v>974</v>
      </c>
      <c r="M9524" s="625" t="s">
        <v>11354</v>
      </c>
    </row>
    <row r="9525" spans="1:13" x14ac:dyDescent="0.25">
      <c r="A9525" s="806" t="s">
        <v>30315</v>
      </c>
      <c r="B9525" s="805" t="s">
        <v>31385</v>
      </c>
      <c r="C9525" s="805" t="s">
        <v>28620</v>
      </c>
      <c r="D9525" s="629">
        <v>39559</v>
      </c>
      <c r="E9525" s="626" t="s">
        <v>28619</v>
      </c>
      <c r="F9525" s="626" t="s">
        <v>31384</v>
      </c>
      <c r="G9525" s="626" t="s">
        <v>53</v>
      </c>
      <c r="H9525" s="203" t="s">
        <v>733</v>
      </c>
      <c r="I9525" s="626" t="s">
        <v>421</v>
      </c>
      <c r="J9525" s="525" t="s">
        <v>9671</v>
      </c>
      <c r="K9525" s="525" t="s">
        <v>28866</v>
      </c>
      <c r="L9525" s="525" t="s">
        <v>974</v>
      </c>
      <c r="M9525" s="625" t="s">
        <v>11354</v>
      </c>
    </row>
    <row r="9526" spans="1:13" x14ac:dyDescent="0.25">
      <c r="A9526" s="799" t="s">
        <v>16983</v>
      </c>
      <c r="B9526" s="656" t="s">
        <v>16982</v>
      </c>
      <c r="C9526" s="203" t="s">
        <v>16981</v>
      </c>
      <c r="D9526" s="207">
        <v>40405</v>
      </c>
      <c r="E9526" s="203" t="s">
        <v>31383</v>
      </c>
      <c r="F9526" s="203" t="s">
        <v>16979</v>
      </c>
      <c r="G9526" s="203" t="s">
        <v>53</v>
      </c>
      <c r="H9526" s="203" t="s">
        <v>733</v>
      </c>
      <c r="I9526" s="626" t="s">
        <v>421</v>
      </c>
      <c r="J9526" s="525" t="s">
        <v>9671</v>
      </c>
      <c r="K9526" s="525" t="s">
        <v>28866</v>
      </c>
      <c r="L9526" s="525" t="s">
        <v>974</v>
      </c>
      <c r="M9526" s="203" t="s">
        <v>11354</v>
      </c>
    </row>
    <row r="9527" spans="1:13" x14ac:dyDescent="0.25">
      <c r="A9527" s="799" t="s">
        <v>16968</v>
      </c>
      <c r="B9527" s="656" t="s">
        <v>16967</v>
      </c>
      <c r="C9527" s="525" t="s">
        <v>16966</v>
      </c>
      <c r="D9527" s="527">
        <v>40541</v>
      </c>
      <c r="E9527" s="525" t="s">
        <v>31382</v>
      </c>
      <c r="F9527" s="525" t="s">
        <v>31381</v>
      </c>
      <c r="G9527" s="525" t="s">
        <v>98</v>
      </c>
      <c r="H9527" s="203" t="s">
        <v>733</v>
      </c>
      <c r="I9527" s="626" t="s">
        <v>421</v>
      </c>
      <c r="J9527" s="525" t="s">
        <v>9671</v>
      </c>
      <c r="K9527" s="525" t="s">
        <v>28866</v>
      </c>
      <c r="L9527" s="525" t="s">
        <v>974</v>
      </c>
      <c r="M9527" s="524" t="s">
        <v>11354</v>
      </c>
    </row>
    <row r="9528" spans="1:13" x14ac:dyDescent="0.25">
      <c r="A9528" s="799" t="s">
        <v>31380</v>
      </c>
      <c r="B9528" s="656" t="s">
        <v>31379</v>
      </c>
      <c r="C9528" s="525" t="s">
        <v>31378</v>
      </c>
      <c r="D9528" s="527">
        <v>40617</v>
      </c>
      <c r="E9528" s="525" t="s">
        <v>31377</v>
      </c>
      <c r="F9528" s="525" t="s">
        <v>31376</v>
      </c>
      <c r="G9528" s="525" t="s">
        <v>98</v>
      </c>
      <c r="H9528" s="203" t="s">
        <v>733</v>
      </c>
      <c r="I9528" s="626" t="s">
        <v>421</v>
      </c>
      <c r="J9528" s="525" t="s">
        <v>9671</v>
      </c>
      <c r="K9528" s="525" t="s">
        <v>28866</v>
      </c>
      <c r="L9528" s="525" t="s">
        <v>974</v>
      </c>
      <c r="M9528" s="524" t="s">
        <v>1572</v>
      </c>
    </row>
    <row r="9529" spans="1:13" x14ac:dyDescent="0.25">
      <c r="A9529" s="799" t="s">
        <v>31375</v>
      </c>
      <c r="B9529" s="656" t="s">
        <v>31374</v>
      </c>
      <c r="C9529" s="525" t="s">
        <v>31373</v>
      </c>
      <c r="D9529" s="527">
        <v>39615</v>
      </c>
      <c r="E9529" s="525" t="s">
        <v>31372</v>
      </c>
      <c r="F9529" s="525" t="s">
        <v>31371</v>
      </c>
      <c r="G9529" s="525" t="s">
        <v>1798</v>
      </c>
      <c r="H9529" s="203" t="s">
        <v>733</v>
      </c>
      <c r="I9529" s="626" t="s">
        <v>421</v>
      </c>
      <c r="J9529" s="525" t="s">
        <v>9671</v>
      </c>
      <c r="K9529" s="525" t="s">
        <v>28866</v>
      </c>
      <c r="L9529" s="525" t="s">
        <v>974</v>
      </c>
      <c r="M9529" s="524" t="s">
        <v>11354</v>
      </c>
    </row>
    <row r="9530" spans="1:13" x14ac:dyDescent="0.25">
      <c r="A9530" s="799" t="s">
        <v>31370</v>
      </c>
      <c r="B9530" s="656" t="s">
        <v>31369</v>
      </c>
      <c r="C9530" s="525" t="s">
        <v>31368</v>
      </c>
      <c r="D9530" s="527">
        <v>25816</v>
      </c>
      <c r="E9530" s="525" t="s">
        <v>31360</v>
      </c>
      <c r="F9530" s="525" t="s">
        <v>31359</v>
      </c>
      <c r="G9530" s="525" t="s">
        <v>3966</v>
      </c>
      <c r="H9530" s="203" t="s">
        <v>733</v>
      </c>
      <c r="I9530" s="626" t="s">
        <v>421</v>
      </c>
      <c r="J9530" s="525" t="s">
        <v>9671</v>
      </c>
      <c r="K9530" s="525" t="s">
        <v>28866</v>
      </c>
      <c r="L9530" s="525" t="s">
        <v>974</v>
      </c>
      <c r="M9530" s="524" t="s">
        <v>11354</v>
      </c>
    </row>
    <row r="9531" spans="1:13" x14ac:dyDescent="0.25">
      <c r="A9531" s="799" t="s">
        <v>31367</v>
      </c>
      <c r="B9531" s="656" t="s">
        <v>31366</v>
      </c>
      <c r="C9531" s="525" t="s">
        <v>31365</v>
      </c>
      <c r="D9531" s="527">
        <v>40218</v>
      </c>
      <c r="E9531" s="525" t="s">
        <v>31364</v>
      </c>
      <c r="F9531" s="525" t="s">
        <v>18164</v>
      </c>
      <c r="G9531" s="525" t="s">
        <v>98</v>
      </c>
      <c r="H9531" s="203" t="s">
        <v>733</v>
      </c>
      <c r="I9531" s="626" t="s">
        <v>421</v>
      </c>
      <c r="J9531" s="525" t="s">
        <v>9671</v>
      </c>
      <c r="K9531" s="525" t="s">
        <v>28866</v>
      </c>
      <c r="L9531" s="525" t="s">
        <v>974</v>
      </c>
      <c r="M9531" s="524" t="s">
        <v>1032</v>
      </c>
    </row>
    <row r="9532" spans="1:13" x14ac:dyDescent="0.25">
      <c r="A9532" s="799" t="s">
        <v>31363</v>
      </c>
      <c r="B9532" s="656" t="s">
        <v>31362</v>
      </c>
      <c r="C9532" s="525" t="s">
        <v>31361</v>
      </c>
      <c r="D9532" s="527">
        <v>37386</v>
      </c>
      <c r="E9532" s="525" t="s">
        <v>31360</v>
      </c>
      <c r="F9532" s="525" t="s">
        <v>31359</v>
      </c>
      <c r="G9532" s="525" t="s">
        <v>3966</v>
      </c>
      <c r="H9532" s="203" t="s">
        <v>733</v>
      </c>
      <c r="I9532" s="626" t="s">
        <v>421</v>
      </c>
      <c r="J9532" s="525" t="s">
        <v>9671</v>
      </c>
      <c r="K9532" s="525" t="s">
        <v>28866</v>
      </c>
      <c r="L9532" s="525" t="s">
        <v>974</v>
      </c>
      <c r="M9532" s="524" t="s">
        <v>11354</v>
      </c>
    </row>
    <row r="9533" spans="1:13" x14ac:dyDescent="0.25">
      <c r="A9533" s="799" t="s">
        <v>13450</v>
      </c>
      <c r="B9533" s="656" t="s">
        <v>13449</v>
      </c>
      <c r="C9533" s="540" t="s">
        <v>13448</v>
      </c>
      <c r="D9533" s="527">
        <v>40647</v>
      </c>
      <c r="E9533" s="525" t="s">
        <v>31358</v>
      </c>
      <c r="F9533" s="525" t="s">
        <v>31357</v>
      </c>
      <c r="G9533" s="525" t="s">
        <v>650</v>
      </c>
      <c r="H9533" s="203" t="s">
        <v>733</v>
      </c>
      <c r="I9533" s="626" t="s">
        <v>421</v>
      </c>
      <c r="J9533" s="525" t="s">
        <v>9671</v>
      </c>
      <c r="K9533" s="525" t="s">
        <v>28866</v>
      </c>
      <c r="L9533" s="525" t="s">
        <v>974</v>
      </c>
      <c r="M9533" s="524" t="s">
        <v>1572</v>
      </c>
    </row>
    <row r="9534" spans="1:13" x14ac:dyDescent="0.25">
      <c r="A9534" s="799" t="s">
        <v>31356</v>
      </c>
      <c r="B9534" s="656" t="s">
        <v>31355</v>
      </c>
      <c r="C9534" s="525" t="s">
        <v>31354</v>
      </c>
      <c r="D9534" s="527">
        <v>40380</v>
      </c>
      <c r="E9534" s="525" t="s">
        <v>31353</v>
      </c>
      <c r="F9534" s="525" t="s">
        <v>31352</v>
      </c>
      <c r="G9534" s="525" t="s">
        <v>53</v>
      </c>
      <c r="H9534" s="203" t="s">
        <v>733</v>
      </c>
      <c r="I9534" s="626" t="s">
        <v>421</v>
      </c>
      <c r="J9534" s="525" t="s">
        <v>9671</v>
      </c>
      <c r="K9534" s="525" t="s">
        <v>28866</v>
      </c>
      <c r="L9534" s="525" t="s">
        <v>974</v>
      </c>
      <c r="M9534" s="524" t="s">
        <v>11354</v>
      </c>
    </row>
    <row r="9535" spans="1:13" x14ac:dyDescent="0.25">
      <c r="A9535" s="799" t="s">
        <v>31351</v>
      </c>
      <c r="B9535" s="656" t="s">
        <v>31350</v>
      </c>
      <c r="C9535" s="525" t="s">
        <v>31349</v>
      </c>
      <c r="D9535" s="527">
        <v>35029</v>
      </c>
      <c r="E9535" s="525" t="s">
        <v>31335</v>
      </c>
      <c r="F9535" s="525" t="s">
        <v>31348</v>
      </c>
      <c r="G9535" s="525" t="s">
        <v>650</v>
      </c>
      <c r="H9535" s="203" t="s">
        <v>733</v>
      </c>
      <c r="I9535" s="626" t="s">
        <v>421</v>
      </c>
      <c r="J9535" s="525" t="s">
        <v>9671</v>
      </c>
      <c r="K9535" s="525" t="s">
        <v>28866</v>
      </c>
      <c r="L9535" s="525" t="s">
        <v>974</v>
      </c>
      <c r="M9535" s="524" t="s">
        <v>11354</v>
      </c>
    </row>
    <row r="9536" spans="1:13" ht="15.75" thickBot="1" x14ac:dyDescent="0.3">
      <c r="A9536" s="804" t="s">
        <v>31347</v>
      </c>
      <c r="B9536" s="803" t="s">
        <v>31346</v>
      </c>
      <c r="C9536" s="555" t="s">
        <v>31345</v>
      </c>
      <c r="D9536" s="563">
        <v>40365</v>
      </c>
      <c r="E9536" s="555" t="s">
        <v>31344</v>
      </c>
      <c r="F9536" s="555" t="s">
        <v>31343</v>
      </c>
      <c r="G9536" s="555" t="s">
        <v>650</v>
      </c>
      <c r="H9536" s="555" t="s">
        <v>733</v>
      </c>
      <c r="I9536" s="575" t="s">
        <v>421</v>
      </c>
      <c r="J9536" s="555" t="s">
        <v>9671</v>
      </c>
      <c r="K9536" s="555" t="s">
        <v>28866</v>
      </c>
      <c r="L9536" s="555" t="s">
        <v>974</v>
      </c>
      <c r="M9536" s="678" t="s">
        <v>1572</v>
      </c>
    </row>
    <row r="9537" spans="1:13" x14ac:dyDescent="0.25">
      <c r="A9537" s="802" t="s">
        <v>31342</v>
      </c>
      <c r="B9537" s="801" t="s">
        <v>31341</v>
      </c>
      <c r="C9537" s="801" t="s">
        <v>31341</v>
      </c>
      <c r="D9537" s="601">
        <v>41136</v>
      </c>
      <c r="E9537" s="599" t="s">
        <v>25795</v>
      </c>
      <c r="F9537" s="599" t="s">
        <v>25666</v>
      </c>
      <c r="G9537" s="599" t="s">
        <v>650</v>
      </c>
      <c r="H9537" s="599" t="s">
        <v>733</v>
      </c>
      <c r="I9537" s="599" t="s">
        <v>1636</v>
      </c>
      <c r="J9537" s="599" t="s">
        <v>9671</v>
      </c>
      <c r="K9537" s="599" t="s">
        <v>28866</v>
      </c>
      <c r="L9537" s="599" t="s">
        <v>974</v>
      </c>
      <c r="M9537" s="598" t="s">
        <v>11354</v>
      </c>
    </row>
    <row r="9538" spans="1:13" x14ac:dyDescent="0.25">
      <c r="A9538" s="799" t="s">
        <v>30985</v>
      </c>
      <c r="B9538" s="656" t="s">
        <v>30984</v>
      </c>
      <c r="C9538" s="203" t="s">
        <v>30983</v>
      </c>
      <c r="D9538" s="207">
        <v>40589</v>
      </c>
      <c r="E9538" s="203" t="s">
        <v>31340</v>
      </c>
      <c r="F9538" s="203" t="s">
        <v>31339</v>
      </c>
      <c r="G9538" s="203" t="s">
        <v>98</v>
      </c>
      <c r="H9538" s="203" t="s">
        <v>733</v>
      </c>
      <c r="I9538" s="525" t="s">
        <v>1636</v>
      </c>
      <c r="J9538" s="525" t="s">
        <v>9671</v>
      </c>
      <c r="K9538" s="525" t="s">
        <v>28866</v>
      </c>
      <c r="L9538" s="525" t="s">
        <v>974</v>
      </c>
      <c r="M9538" s="524" t="s">
        <v>1572</v>
      </c>
    </row>
    <row r="9539" spans="1:13" x14ac:dyDescent="0.25">
      <c r="A9539" s="799" t="s">
        <v>31338</v>
      </c>
      <c r="B9539" s="656" t="s">
        <v>31337</v>
      </c>
      <c r="C9539" s="203" t="s">
        <v>31337</v>
      </c>
      <c r="D9539" s="207">
        <v>41142</v>
      </c>
      <c r="E9539" s="203" t="s">
        <v>31323</v>
      </c>
      <c r="F9539" s="203" t="s">
        <v>31322</v>
      </c>
      <c r="G9539" s="203" t="s">
        <v>53</v>
      </c>
      <c r="H9539" s="203" t="s">
        <v>733</v>
      </c>
      <c r="I9539" s="525" t="s">
        <v>1636</v>
      </c>
      <c r="J9539" s="525" t="s">
        <v>9671</v>
      </c>
      <c r="K9539" s="525" t="s">
        <v>28866</v>
      </c>
      <c r="L9539" s="525" t="s">
        <v>974</v>
      </c>
      <c r="M9539" s="524" t="s">
        <v>11556</v>
      </c>
    </row>
    <row r="9540" spans="1:13" x14ac:dyDescent="0.25">
      <c r="A9540" s="799" t="s">
        <v>30948</v>
      </c>
      <c r="B9540" s="656" t="s">
        <v>31336</v>
      </c>
      <c r="C9540" s="525" t="s">
        <v>30946</v>
      </c>
      <c r="D9540" s="527">
        <v>42207</v>
      </c>
      <c r="E9540" s="525" t="s">
        <v>31335</v>
      </c>
      <c r="F9540" s="525" t="s">
        <v>31334</v>
      </c>
      <c r="G9540" s="525" t="s">
        <v>53</v>
      </c>
      <c r="H9540" s="203" t="s">
        <v>733</v>
      </c>
      <c r="I9540" s="525" t="s">
        <v>1636</v>
      </c>
      <c r="J9540" s="525" t="s">
        <v>9671</v>
      </c>
      <c r="K9540" s="525" t="s">
        <v>28866</v>
      </c>
      <c r="L9540" s="525" t="s">
        <v>974</v>
      </c>
      <c r="M9540" s="524" t="s">
        <v>11354</v>
      </c>
    </row>
    <row r="9541" spans="1:13" x14ac:dyDescent="0.25">
      <c r="A9541" s="799" t="s">
        <v>31333</v>
      </c>
      <c r="B9541" s="656" t="s">
        <v>31332</v>
      </c>
      <c r="C9541" s="525" t="s">
        <v>31331</v>
      </c>
      <c r="D9541" s="527">
        <v>41786</v>
      </c>
      <c r="E9541" s="525" t="s">
        <v>31330</v>
      </c>
      <c r="F9541" s="525" t="s">
        <v>31329</v>
      </c>
      <c r="G9541" s="525" t="s">
        <v>296</v>
      </c>
      <c r="H9541" s="203" t="s">
        <v>733</v>
      </c>
      <c r="I9541" s="525" t="s">
        <v>1636</v>
      </c>
      <c r="J9541" s="525" t="s">
        <v>9671</v>
      </c>
      <c r="K9541" s="525" t="s">
        <v>28866</v>
      </c>
      <c r="L9541" s="525" t="s">
        <v>974</v>
      </c>
      <c r="M9541" s="524" t="s">
        <v>11354</v>
      </c>
    </row>
    <row r="9542" spans="1:13" x14ac:dyDescent="0.25">
      <c r="A9542" s="799" t="s">
        <v>31328</v>
      </c>
      <c r="B9542" s="656" t="s">
        <v>31327</v>
      </c>
      <c r="C9542" s="656" t="s">
        <v>31327</v>
      </c>
      <c r="D9542" s="527">
        <v>41386</v>
      </c>
      <c r="E9542" s="525" t="s">
        <v>31326</v>
      </c>
      <c r="F9542" s="525" t="s">
        <v>25666</v>
      </c>
      <c r="G9542" s="525" t="s">
        <v>650</v>
      </c>
      <c r="H9542" s="203" t="s">
        <v>733</v>
      </c>
      <c r="I9542" s="525" t="s">
        <v>1636</v>
      </c>
      <c r="J9542" s="525" t="s">
        <v>9671</v>
      </c>
      <c r="K9542" s="525" t="s">
        <v>28866</v>
      </c>
      <c r="L9542" s="525" t="s">
        <v>974</v>
      </c>
      <c r="M9542" s="524" t="s">
        <v>11354</v>
      </c>
    </row>
    <row r="9543" spans="1:13" x14ac:dyDescent="0.25">
      <c r="A9543" s="799" t="s">
        <v>31325</v>
      </c>
      <c r="B9543" s="656" t="s">
        <v>31324</v>
      </c>
      <c r="C9543" s="656" t="s">
        <v>31324</v>
      </c>
      <c r="D9543" s="527">
        <v>41723</v>
      </c>
      <c r="E9543" s="525" t="s">
        <v>31323</v>
      </c>
      <c r="F9543" s="525" t="s">
        <v>31322</v>
      </c>
      <c r="G9543" s="525" t="s">
        <v>53</v>
      </c>
      <c r="H9543" s="203" t="s">
        <v>733</v>
      </c>
      <c r="I9543" s="525" t="s">
        <v>1636</v>
      </c>
      <c r="J9543" s="525" t="s">
        <v>9671</v>
      </c>
      <c r="K9543" s="525" t="s">
        <v>28866</v>
      </c>
      <c r="L9543" s="525" t="s">
        <v>974</v>
      </c>
      <c r="M9543" s="524" t="s">
        <v>11354</v>
      </c>
    </row>
    <row r="9544" spans="1:13" x14ac:dyDescent="0.25">
      <c r="A9544" s="799" t="s">
        <v>31321</v>
      </c>
      <c r="B9544" s="656" t="s">
        <v>31320</v>
      </c>
      <c r="C9544" s="525" t="s">
        <v>31319</v>
      </c>
      <c r="D9544" s="527">
        <v>40908</v>
      </c>
      <c r="E9544" s="525" t="s">
        <v>31318</v>
      </c>
      <c r="F9544" s="525" t="s">
        <v>31317</v>
      </c>
      <c r="G9544" s="525" t="s">
        <v>98</v>
      </c>
      <c r="H9544" s="203" t="s">
        <v>733</v>
      </c>
      <c r="I9544" s="525" t="s">
        <v>1636</v>
      </c>
      <c r="J9544" s="525" t="s">
        <v>9671</v>
      </c>
      <c r="K9544" s="525" t="s">
        <v>28866</v>
      </c>
      <c r="L9544" s="525" t="s">
        <v>974</v>
      </c>
      <c r="M9544" s="524" t="s">
        <v>11354</v>
      </c>
    </row>
    <row r="9545" spans="1:13" x14ac:dyDescent="0.25">
      <c r="A9545" s="799" t="s">
        <v>26986</v>
      </c>
      <c r="B9545" s="656" t="s">
        <v>26985</v>
      </c>
      <c r="C9545" s="525" t="s">
        <v>26984</v>
      </c>
      <c r="D9545" s="527">
        <v>41126</v>
      </c>
      <c r="E9545" s="525" t="s">
        <v>31316</v>
      </c>
      <c r="F9545" s="525" t="s">
        <v>31315</v>
      </c>
      <c r="G9545" s="525" t="s">
        <v>98</v>
      </c>
      <c r="H9545" s="203" t="s">
        <v>733</v>
      </c>
      <c r="I9545" s="525" t="s">
        <v>1636</v>
      </c>
      <c r="J9545" s="525" t="s">
        <v>9671</v>
      </c>
      <c r="K9545" s="525" t="s">
        <v>28866</v>
      </c>
      <c r="L9545" s="525" t="s">
        <v>974</v>
      </c>
      <c r="M9545" s="524" t="s">
        <v>11354</v>
      </c>
    </row>
    <row r="9546" spans="1:13" x14ac:dyDescent="0.25">
      <c r="A9546" s="799" t="s">
        <v>30915</v>
      </c>
      <c r="B9546" s="656" t="s">
        <v>30914</v>
      </c>
      <c r="C9546" s="656" t="s">
        <v>30914</v>
      </c>
      <c r="D9546" s="527">
        <v>40946</v>
      </c>
      <c r="E9546" s="525" t="s">
        <v>31314</v>
      </c>
      <c r="F9546" s="525" t="s">
        <v>31313</v>
      </c>
      <c r="G9546" s="525" t="s">
        <v>2354</v>
      </c>
      <c r="H9546" s="203" t="s">
        <v>733</v>
      </c>
      <c r="I9546" s="525" t="s">
        <v>1636</v>
      </c>
      <c r="J9546" s="525" t="s">
        <v>9671</v>
      </c>
      <c r="K9546" s="525" t="s">
        <v>28866</v>
      </c>
      <c r="L9546" s="525" t="s">
        <v>974</v>
      </c>
      <c r="M9546" s="524" t="s">
        <v>11556</v>
      </c>
    </row>
    <row r="9547" spans="1:13" x14ac:dyDescent="0.25">
      <c r="A9547" s="799" t="s">
        <v>30909</v>
      </c>
      <c r="B9547" s="656" t="s">
        <v>30908</v>
      </c>
      <c r="C9547" s="525" t="s">
        <v>30907</v>
      </c>
      <c r="D9547" s="527">
        <v>41365</v>
      </c>
      <c r="E9547" s="525" t="s">
        <v>31277</v>
      </c>
      <c r="F9547" s="525" t="s">
        <v>31276</v>
      </c>
      <c r="G9547" s="525" t="s">
        <v>650</v>
      </c>
      <c r="H9547" s="203" t="s">
        <v>733</v>
      </c>
      <c r="I9547" s="525" t="s">
        <v>1636</v>
      </c>
      <c r="J9547" s="525" t="s">
        <v>9671</v>
      </c>
      <c r="K9547" s="525" t="s">
        <v>28866</v>
      </c>
      <c r="L9547" s="525" t="s">
        <v>974</v>
      </c>
      <c r="M9547" s="524"/>
    </row>
    <row r="9548" spans="1:13" ht="15.75" thickBot="1" x14ac:dyDescent="0.3">
      <c r="A9548" s="804" t="s">
        <v>22756</v>
      </c>
      <c r="B9548" s="803" t="s">
        <v>22766</v>
      </c>
      <c r="C9548" s="555" t="s">
        <v>24996</v>
      </c>
      <c r="D9548" s="563">
        <v>41305</v>
      </c>
      <c r="E9548" s="555" t="s">
        <v>31312</v>
      </c>
      <c r="F9548" s="555" t="s">
        <v>31311</v>
      </c>
      <c r="G9548" s="555" t="s">
        <v>1789</v>
      </c>
      <c r="H9548" s="555" t="s">
        <v>733</v>
      </c>
      <c r="I9548" s="555" t="s">
        <v>1636</v>
      </c>
      <c r="J9548" s="555" t="s">
        <v>9671</v>
      </c>
      <c r="K9548" s="555" t="s">
        <v>28866</v>
      </c>
      <c r="L9548" s="555" t="s">
        <v>974</v>
      </c>
      <c r="M9548" s="678" t="s">
        <v>1572</v>
      </c>
    </row>
    <row r="9549" spans="1:13" x14ac:dyDescent="0.25">
      <c r="A9549" s="802" t="s">
        <v>29556</v>
      </c>
      <c r="B9549" s="801" t="s">
        <v>29555</v>
      </c>
      <c r="C9549" s="381" t="s">
        <v>29554</v>
      </c>
      <c r="D9549" s="601">
        <v>40054</v>
      </c>
      <c r="E9549" s="599" t="s">
        <v>29547</v>
      </c>
      <c r="F9549" s="599" t="s">
        <v>31310</v>
      </c>
      <c r="G9549" s="599" t="s">
        <v>1798</v>
      </c>
      <c r="H9549" s="599" t="s">
        <v>733</v>
      </c>
      <c r="I9549" s="599" t="s">
        <v>23377</v>
      </c>
      <c r="J9549" s="599" t="s">
        <v>9671</v>
      </c>
      <c r="K9549" s="599" t="s">
        <v>28866</v>
      </c>
      <c r="L9549" s="599" t="s">
        <v>1345</v>
      </c>
      <c r="M9549" s="598" t="s">
        <v>11354</v>
      </c>
    </row>
    <row r="9550" spans="1:13" x14ac:dyDescent="0.25">
      <c r="A9550" s="799" t="s">
        <v>31309</v>
      </c>
      <c r="B9550" s="656" t="s">
        <v>31308</v>
      </c>
      <c r="C9550" s="525" t="s">
        <v>31307</v>
      </c>
      <c r="D9550" s="527">
        <v>33908</v>
      </c>
      <c r="E9550" s="525" t="s">
        <v>30596</v>
      </c>
      <c r="F9550" s="525" t="s">
        <v>30595</v>
      </c>
      <c r="G9550" s="525" t="s">
        <v>98</v>
      </c>
      <c r="H9550" s="525" t="s">
        <v>733</v>
      </c>
      <c r="I9550" s="525" t="s">
        <v>23377</v>
      </c>
      <c r="J9550" s="525" t="s">
        <v>9671</v>
      </c>
      <c r="K9550" s="525" t="s">
        <v>28866</v>
      </c>
      <c r="L9550" s="525" t="s">
        <v>1345</v>
      </c>
      <c r="M9550" s="524" t="s">
        <v>1032</v>
      </c>
    </row>
    <row r="9551" spans="1:13" x14ac:dyDescent="0.25">
      <c r="A9551" s="799" t="s">
        <v>31225</v>
      </c>
      <c r="B9551" s="656" t="s">
        <v>31224</v>
      </c>
      <c r="C9551" s="525" t="s">
        <v>31223</v>
      </c>
      <c r="D9551" s="527">
        <v>31603</v>
      </c>
      <c r="E9551" s="525" t="s">
        <v>31222</v>
      </c>
      <c r="F9551" s="525" t="s">
        <v>31221</v>
      </c>
      <c r="G9551" s="525" t="s">
        <v>650</v>
      </c>
      <c r="H9551" s="525" t="s">
        <v>733</v>
      </c>
      <c r="I9551" s="525" t="s">
        <v>23377</v>
      </c>
      <c r="J9551" s="525" t="s">
        <v>9671</v>
      </c>
      <c r="K9551" s="525" t="s">
        <v>28866</v>
      </c>
      <c r="L9551" s="525" t="s">
        <v>1345</v>
      </c>
      <c r="M9551" s="524" t="s">
        <v>1572</v>
      </c>
    </row>
    <row r="9552" spans="1:13" x14ac:dyDescent="0.25">
      <c r="A9552" s="799" t="s">
        <v>29550</v>
      </c>
      <c r="B9552" s="656" t="s">
        <v>29549</v>
      </c>
      <c r="C9552" s="525" t="s">
        <v>29548</v>
      </c>
      <c r="D9552" s="527">
        <v>40054</v>
      </c>
      <c r="E9552" s="525" t="s">
        <v>29547</v>
      </c>
      <c r="F9552" s="525" t="s">
        <v>31306</v>
      </c>
      <c r="G9552" s="525" t="s">
        <v>1798</v>
      </c>
      <c r="H9552" s="525" t="s">
        <v>733</v>
      </c>
      <c r="I9552" s="525" t="s">
        <v>23377</v>
      </c>
      <c r="J9552" s="525" t="s">
        <v>9671</v>
      </c>
      <c r="K9552" s="525" t="s">
        <v>28866</v>
      </c>
      <c r="L9552" s="525" t="s">
        <v>1345</v>
      </c>
      <c r="M9552" s="524" t="s">
        <v>11354</v>
      </c>
    </row>
    <row r="9553" spans="1:13" x14ac:dyDescent="0.25">
      <c r="A9553" s="799" t="s">
        <v>4473</v>
      </c>
      <c r="B9553" s="656" t="s">
        <v>31305</v>
      </c>
      <c r="C9553" s="656" t="s">
        <v>31305</v>
      </c>
      <c r="D9553" s="527">
        <v>39397</v>
      </c>
      <c r="E9553" s="525" t="s">
        <v>31304</v>
      </c>
      <c r="F9553" s="525" t="s">
        <v>31183</v>
      </c>
      <c r="G9553" s="525" t="s">
        <v>650</v>
      </c>
      <c r="H9553" s="525" t="s">
        <v>733</v>
      </c>
      <c r="I9553" s="525" t="s">
        <v>23377</v>
      </c>
      <c r="J9553" s="525" t="s">
        <v>9671</v>
      </c>
      <c r="K9553" s="525" t="s">
        <v>28866</v>
      </c>
      <c r="L9553" s="525" t="s">
        <v>1345</v>
      </c>
      <c r="M9553" s="524" t="s">
        <v>1572</v>
      </c>
    </row>
    <row r="9554" spans="1:13" x14ac:dyDescent="0.25">
      <c r="A9554" s="799" t="s">
        <v>28638</v>
      </c>
      <c r="B9554" s="656" t="s">
        <v>28637</v>
      </c>
      <c r="C9554" s="656" t="s">
        <v>28637</v>
      </c>
      <c r="D9554" s="527">
        <v>39283</v>
      </c>
      <c r="E9554" s="525" t="s">
        <v>28636</v>
      </c>
      <c r="F9554" s="525" t="s">
        <v>18395</v>
      </c>
      <c r="G9554" s="525" t="s">
        <v>309</v>
      </c>
      <c r="H9554" s="525" t="s">
        <v>733</v>
      </c>
      <c r="I9554" s="525" t="s">
        <v>23377</v>
      </c>
      <c r="J9554" s="525" t="s">
        <v>9671</v>
      </c>
      <c r="K9554" s="525" t="s">
        <v>28866</v>
      </c>
      <c r="L9554" s="525" t="s">
        <v>1345</v>
      </c>
      <c r="M9554" s="524" t="s">
        <v>11354</v>
      </c>
    </row>
    <row r="9555" spans="1:13" x14ac:dyDescent="0.25">
      <c r="A9555" s="799" t="s">
        <v>21660</v>
      </c>
      <c r="B9555" s="656" t="s">
        <v>21659</v>
      </c>
      <c r="C9555" s="656" t="s">
        <v>21659</v>
      </c>
      <c r="D9555" s="527">
        <v>38756</v>
      </c>
      <c r="E9555" s="525" t="s">
        <v>31303</v>
      </c>
      <c r="F9555" s="525" t="s">
        <v>21656</v>
      </c>
      <c r="G9555" s="525" t="s">
        <v>25</v>
      </c>
      <c r="H9555" s="525" t="s">
        <v>733</v>
      </c>
      <c r="I9555" s="525" t="s">
        <v>23377</v>
      </c>
      <c r="J9555" s="525" t="s">
        <v>9671</v>
      </c>
      <c r="K9555" s="525" t="s">
        <v>28866</v>
      </c>
      <c r="L9555" s="525" t="s">
        <v>1345</v>
      </c>
      <c r="M9555" s="524" t="s">
        <v>1572</v>
      </c>
    </row>
    <row r="9556" spans="1:13" x14ac:dyDescent="0.25">
      <c r="A9556" s="799" t="s">
        <v>31302</v>
      </c>
      <c r="B9556" s="656" t="s">
        <v>31301</v>
      </c>
      <c r="C9556" s="656" t="s">
        <v>31301</v>
      </c>
      <c r="D9556" s="527">
        <v>30629</v>
      </c>
      <c r="E9556" s="525" t="s">
        <v>31300</v>
      </c>
      <c r="F9556" s="525" t="s">
        <v>31299</v>
      </c>
      <c r="G9556" s="525" t="s">
        <v>53</v>
      </c>
      <c r="H9556" s="525" t="s">
        <v>733</v>
      </c>
      <c r="I9556" s="525" t="s">
        <v>23377</v>
      </c>
      <c r="J9556" s="525" t="s">
        <v>9671</v>
      </c>
      <c r="K9556" s="525" t="s">
        <v>28866</v>
      </c>
      <c r="L9556" s="525" t="s">
        <v>1345</v>
      </c>
      <c r="M9556" s="524" t="s">
        <v>11354</v>
      </c>
    </row>
    <row r="9557" spans="1:13" x14ac:dyDescent="0.25">
      <c r="A9557" s="799" t="s">
        <v>31298</v>
      </c>
      <c r="B9557" s="656" t="s">
        <v>31297</v>
      </c>
      <c r="C9557" s="525" t="s">
        <v>31296</v>
      </c>
      <c r="D9557" s="527">
        <v>28608</v>
      </c>
      <c r="E9557" s="525" t="s">
        <v>31295</v>
      </c>
      <c r="F9557" s="525" t="s">
        <v>31294</v>
      </c>
      <c r="G9557" s="525" t="s">
        <v>3618</v>
      </c>
      <c r="H9557" s="525" t="s">
        <v>733</v>
      </c>
      <c r="I9557" s="525" t="s">
        <v>23377</v>
      </c>
      <c r="J9557" s="525" t="s">
        <v>9671</v>
      </c>
      <c r="K9557" s="525" t="s">
        <v>28866</v>
      </c>
      <c r="L9557" s="525" t="s">
        <v>1345</v>
      </c>
      <c r="M9557" s="524" t="s">
        <v>11556</v>
      </c>
    </row>
    <row r="9558" spans="1:13" x14ac:dyDescent="0.25">
      <c r="A9558" s="799" t="s">
        <v>31196</v>
      </c>
      <c r="B9558" s="656" t="s">
        <v>30528</v>
      </c>
      <c r="C9558" s="525" t="s">
        <v>31195</v>
      </c>
      <c r="D9558" s="527">
        <v>39946</v>
      </c>
      <c r="E9558" s="525" t="s">
        <v>31194</v>
      </c>
      <c r="F9558" s="525" t="s">
        <v>31293</v>
      </c>
      <c r="G9558" s="525" t="s">
        <v>1789</v>
      </c>
      <c r="H9558" s="525" t="s">
        <v>733</v>
      </c>
      <c r="I9558" s="525" t="s">
        <v>23377</v>
      </c>
      <c r="J9558" s="525" t="s">
        <v>9671</v>
      </c>
      <c r="K9558" s="525" t="s">
        <v>28866</v>
      </c>
      <c r="L9558" s="525" t="s">
        <v>1345</v>
      </c>
      <c r="M9558" s="554" t="s">
        <v>3997</v>
      </c>
    </row>
    <row r="9559" spans="1:13" x14ac:dyDescent="0.25">
      <c r="A9559" s="799" t="s">
        <v>2943</v>
      </c>
      <c r="B9559" s="656" t="s">
        <v>31292</v>
      </c>
      <c r="C9559" s="535" t="s">
        <v>31291</v>
      </c>
      <c r="D9559" s="527">
        <v>39445</v>
      </c>
      <c r="E9559" s="525" t="s">
        <v>31290</v>
      </c>
      <c r="F9559" s="525" t="s">
        <v>2693</v>
      </c>
      <c r="G9559" s="525" t="s">
        <v>650</v>
      </c>
      <c r="H9559" s="525" t="s">
        <v>733</v>
      </c>
      <c r="I9559" s="525" t="s">
        <v>23377</v>
      </c>
      <c r="J9559" s="525" t="s">
        <v>9671</v>
      </c>
      <c r="K9559" s="525" t="s">
        <v>28866</v>
      </c>
      <c r="L9559" s="525" t="s">
        <v>1345</v>
      </c>
      <c r="M9559" s="524" t="s">
        <v>11354</v>
      </c>
    </row>
    <row r="9560" spans="1:13" x14ac:dyDescent="0.25">
      <c r="A9560" s="799" t="s">
        <v>24900</v>
      </c>
      <c r="B9560" s="656" t="s">
        <v>24899</v>
      </c>
      <c r="C9560" s="525" t="s">
        <v>26832</v>
      </c>
      <c r="D9560" s="527">
        <v>39449</v>
      </c>
      <c r="E9560" s="525" t="s">
        <v>26831</v>
      </c>
      <c r="F9560" s="525" t="s">
        <v>31289</v>
      </c>
      <c r="G9560" s="525" t="s">
        <v>650</v>
      </c>
      <c r="H9560" s="525" t="s">
        <v>733</v>
      </c>
      <c r="I9560" s="525" t="s">
        <v>23377</v>
      </c>
      <c r="J9560" s="525" t="s">
        <v>9671</v>
      </c>
      <c r="K9560" s="525" t="s">
        <v>28866</v>
      </c>
      <c r="L9560" s="525" t="s">
        <v>1345</v>
      </c>
      <c r="M9560" s="524" t="s">
        <v>1032</v>
      </c>
    </row>
    <row r="9561" spans="1:13" x14ac:dyDescent="0.25">
      <c r="A9561" s="799" t="s">
        <v>28394</v>
      </c>
      <c r="B9561" s="656" t="s">
        <v>28393</v>
      </c>
      <c r="C9561" s="656" t="s">
        <v>28393</v>
      </c>
      <c r="D9561" s="527">
        <v>39512</v>
      </c>
      <c r="E9561" s="525" t="s">
        <v>28392</v>
      </c>
      <c r="F9561" s="525" t="s">
        <v>31288</v>
      </c>
      <c r="G9561" s="525" t="s">
        <v>53</v>
      </c>
      <c r="H9561" s="525" t="s">
        <v>733</v>
      </c>
      <c r="I9561" s="525" t="s">
        <v>23377</v>
      </c>
      <c r="J9561" s="525" t="s">
        <v>9671</v>
      </c>
      <c r="K9561" s="525" t="s">
        <v>28866</v>
      </c>
      <c r="L9561" s="525" t="s">
        <v>1345</v>
      </c>
      <c r="M9561" s="524" t="s">
        <v>11354</v>
      </c>
    </row>
    <row r="9562" spans="1:13" x14ac:dyDescent="0.25">
      <c r="A9562" s="799" t="s">
        <v>29143</v>
      </c>
      <c r="B9562" s="656" t="s">
        <v>29142</v>
      </c>
      <c r="C9562" s="656" t="s">
        <v>29142</v>
      </c>
      <c r="D9562" s="527">
        <v>39476</v>
      </c>
      <c r="E9562" s="525" t="s">
        <v>31287</v>
      </c>
      <c r="F9562" s="525" t="s">
        <v>31286</v>
      </c>
      <c r="G9562" s="525" t="s">
        <v>2354</v>
      </c>
      <c r="H9562" s="525" t="s">
        <v>733</v>
      </c>
      <c r="I9562" s="525" t="s">
        <v>23377</v>
      </c>
      <c r="J9562" s="525" t="s">
        <v>9671</v>
      </c>
      <c r="K9562" s="525" t="s">
        <v>28866</v>
      </c>
      <c r="L9562" s="525" t="s">
        <v>1345</v>
      </c>
      <c r="M9562" s="524" t="s">
        <v>11354</v>
      </c>
    </row>
    <row r="9563" spans="1:13" x14ac:dyDescent="0.25">
      <c r="A9563" s="799" t="s">
        <v>29510</v>
      </c>
      <c r="B9563" s="656" t="s">
        <v>29509</v>
      </c>
      <c r="C9563" s="525" t="s">
        <v>29508</v>
      </c>
      <c r="D9563" s="527">
        <v>40355</v>
      </c>
      <c r="E9563" s="525" t="s">
        <v>29507</v>
      </c>
      <c r="F9563" s="525" t="s">
        <v>31285</v>
      </c>
      <c r="G9563" s="525" t="s">
        <v>9362</v>
      </c>
      <c r="H9563" s="525" t="s">
        <v>733</v>
      </c>
      <c r="I9563" s="525" t="s">
        <v>23377</v>
      </c>
      <c r="J9563" s="525" t="s">
        <v>9671</v>
      </c>
      <c r="K9563" s="525" t="s">
        <v>28866</v>
      </c>
      <c r="L9563" s="525" t="s">
        <v>1345</v>
      </c>
      <c r="M9563" s="524" t="s">
        <v>1572</v>
      </c>
    </row>
    <row r="9564" spans="1:13" x14ac:dyDescent="0.25">
      <c r="A9564" s="799" t="s">
        <v>31284</v>
      </c>
      <c r="B9564" s="656" t="s">
        <v>29082</v>
      </c>
      <c r="C9564" s="525" t="s">
        <v>31283</v>
      </c>
      <c r="D9564" s="527">
        <v>40455</v>
      </c>
      <c r="E9564" s="527" t="s">
        <v>31282</v>
      </c>
      <c r="F9564" s="525" t="s">
        <v>31281</v>
      </c>
      <c r="G9564" s="525" t="s">
        <v>650</v>
      </c>
      <c r="H9564" s="525" t="s">
        <v>733</v>
      </c>
      <c r="I9564" s="525" t="s">
        <v>23377</v>
      </c>
      <c r="J9564" s="525" t="s">
        <v>9671</v>
      </c>
      <c r="K9564" s="525" t="s">
        <v>28866</v>
      </c>
      <c r="L9564" s="525" t="s">
        <v>1345</v>
      </c>
      <c r="M9564" s="524" t="s">
        <v>1572</v>
      </c>
    </row>
    <row r="9565" spans="1:13" x14ac:dyDescent="0.25">
      <c r="A9565" s="799" t="s">
        <v>31280</v>
      </c>
      <c r="B9565" s="656" t="s">
        <v>31279</v>
      </c>
      <c r="C9565" s="525" t="s">
        <v>31278</v>
      </c>
      <c r="D9565" s="527">
        <v>34052</v>
      </c>
      <c r="E9565" s="525" t="s">
        <v>31277</v>
      </c>
      <c r="F9565" s="525" t="s">
        <v>31276</v>
      </c>
      <c r="G9565" s="525" t="s">
        <v>650</v>
      </c>
      <c r="H9565" s="525" t="s">
        <v>733</v>
      </c>
      <c r="I9565" s="525" t="s">
        <v>23377</v>
      </c>
      <c r="J9565" s="525" t="s">
        <v>9671</v>
      </c>
      <c r="K9565" s="525" t="s">
        <v>28866</v>
      </c>
      <c r="L9565" s="525" t="s">
        <v>1345</v>
      </c>
      <c r="M9565" s="524" t="s">
        <v>1032</v>
      </c>
    </row>
    <row r="9566" spans="1:13" x14ac:dyDescent="0.25">
      <c r="A9566" s="799" t="s">
        <v>6461</v>
      </c>
      <c r="B9566" s="656" t="s">
        <v>4930</v>
      </c>
      <c r="C9566" s="656" t="s">
        <v>4930</v>
      </c>
      <c r="D9566" s="527">
        <v>38600</v>
      </c>
      <c r="E9566" s="525" t="s">
        <v>31147</v>
      </c>
      <c r="F9566" s="525" t="s">
        <v>31275</v>
      </c>
      <c r="G9566" s="525" t="s">
        <v>1280</v>
      </c>
      <c r="H9566" s="525" t="s">
        <v>733</v>
      </c>
      <c r="I9566" s="525" t="s">
        <v>23377</v>
      </c>
      <c r="J9566" s="525" t="s">
        <v>9671</v>
      </c>
      <c r="K9566" s="525" t="s">
        <v>28866</v>
      </c>
      <c r="L9566" s="525" t="s">
        <v>1345</v>
      </c>
      <c r="M9566" s="524" t="s">
        <v>1032</v>
      </c>
    </row>
    <row r="9567" spans="1:13" x14ac:dyDescent="0.25">
      <c r="A9567" s="799" t="s">
        <v>30503</v>
      </c>
      <c r="B9567" s="656" t="s">
        <v>30502</v>
      </c>
      <c r="C9567" s="656" t="s">
        <v>30502</v>
      </c>
      <c r="D9567" s="527">
        <v>38877</v>
      </c>
      <c r="E9567" s="525" t="s">
        <v>31139</v>
      </c>
      <c r="F9567" s="525" t="s">
        <v>31138</v>
      </c>
      <c r="G9567" s="525" t="s">
        <v>53</v>
      </c>
      <c r="H9567" s="525" t="s">
        <v>733</v>
      </c>
      <c r="I9567" s="525" t="s">
        <v>23377</v>
      </c>
      <c r="J9567" s="525" t="s">
        <v>9671</v>
      </c>
      <c r="K9567" s="525" t="s">
        <v>28866</v>
      </c>
      <c r="L9567" s="525" t="s">
        <v>1345</v>
      </c>
      <c r="M9567" s="554" t="s">
        <v>3997</v>
      </c>
    </row>
    <row r="9568" spans="1:13" x14ac:dyDescent="0.25">
      <c r="A9568" s="799" t="s">
        <v>31274</v>
      </c>
      <c r="B9568" s="656" t="s">
        <v>31273</v>
      </c>
      <c r="C9568" s="525" t="s">
        <v>31272</v>
      </c>
      <c r="D9568" s="527">
        <v>26145</v>
      </c>
      <c r="E9568" s="525" t="s">
        <v>31271</v>
      </c>
      <c r="F9568" s="525" t="s">
        <v>31270</v>
      </c>
      <c r="G9568" s="525" t="s">
        <v>31269</v>
      </c>
      <c r="H9568" s="525" t="s">
        <v>733</v>
      </c>
      <c r="I9568" s="525" t="s">
        <v>23377</v>
      </c>
      <c r="J9568" s="525" t="s">
        <v>9671</v>
      </c>
      <c r="K9568" s="525" t="s">
        <v>28866</v>
      </c>
      <c r="L9568" s="525" t="s">
        <v>1345</v>
      </c>
      <c r="M9568" s="524" t="s">
        <v>1032</v>
      </c>
    </row>
    <row r="9569" spans="1:13" x14ac:dyDescent="0.25">
      <c r="A9569" s="799" t="s">
        <v>31137</v>
      </c>
      <c r="B9569" s="656" t="s">
        <v>31136</v>
      </c>
      <c r="C9569" s="525" t="s">
        <v>31135</v>
      </c>
      <c r="D9569" s="527">
        <v>39968</v>
      </c>
      <c r="E9569" s="525" t="s">
        <v>31134</v>
      </c>
      <c r="F9569" s="525" t="s">
        <v>31133</v>
      </c>
      <c r="G9569" s="525" t="s">
        <v>296</v>
      </c>
      <c r="H9569" s="525" t="s">
        <v>733</v>
      </c>
      <c r="I9569" s="525" t="s">
        <v>23377</v>
      </c>
      <c r="J9569" s="525" t="s">
        <v>9671</v>
      </c>
      <c r="K9569" s="525" t="s">
        <v>28866</v>
      </c>
      <c r="L9569" s="525" t="s">
        <v>1345</v>
      </c>
      <c r="M9569" s="524" t="s">
        <v>1032</v>
      </c>
    </row>
    <row r="9570" spans="1:13" x14ac:dyDescent="0.25">
      <c r="A9570" s="799" t="s">
        <v>19417</v>
      </c>
      <c r="B9570" s="656" t="s">
        <v>19416</v>
      </c>
      <c r="C9570" s="525" t="s">
        <v>19415</v>
      </c>
      <c r="D9570" s="527">
        <v>39772</v>
      </c>
      <c r="E9570" s="525" t="s">
        <v>31268</v>
      </c>
      <c r="F9570" s="525" t="s">
        <v>19413</v>
      </c>
      <c r="G9570" s="525" t="s">
        <v>650</v>
      </c>
      <c r="H9570" s="525" t="s">
        <v>733</v>
      </c>
      <c r="I9570" s="525" t="s">
        <v>23377</v>
      </c>
      <c r="J9570" s="525" t="s">
        <v>9671</v>
      </c>
      <c r="K9570" s="525" t="s">
        <v>28866</v>
      </c>
      <c r="L9570" s="525" t="s">
        <v>1345</v>
      </c>
      <c r="M9570" s="524" t="s">
        <v>1572</v>
      </c>
    </row>
    <row r="9571" spans="1:13" x14ac:dyDescent="0.25">
      <c r="A9571" s="799" t="s">
        <v>31267</v>
      </c>
      <c r="B9571" s="656" t="s">
        <v>31266</v>
      </c>
      <c r="C9571" s="656" t="s">
        <v>31266</v>
      </c>
      <c r="D9571" s="527">
        <v>38804</v>
      </c>
      <c r="E9571" s="525" t="s">
        <v>31265</v>
      </c>
      <c r="F9571" s="525" t="s">
        <v>31264</v>
      </c>
      <c r="G9571" s="525" t="s">
        <v>6131</v>
      </c>
      <c r="H9571" s="525" t="s">
        <v>733</v>
      </c>
      <c r="I9571" s="525" t="s">
        <v>23377</v>
      </c>
      <c r="J9571" s="525" t="s">
        <v>9671</v>
      </c>
      <c r="K9571" s="525" t="s">
        <v>28866</v>
      </c>
      <c r="L9571" s="525" t="s">
        <v>1345</v>
      </c>
      <c r="M9571" s="524" t="s">
        <v>11354</v>
      </c>
    </row>
    <row r="9572" spans="1:13" x14ac:dyDescent="0.25">
      <c r="A9572" s="799" t="s">
        <v>30366</v>
      </c>
      <c r="B9572" s="656" t="s">
        <v>30365</v>
      </c>
      <c r="C9572" s="525" t="s">
        <v>31263</v>
      </c>
      <c r="D9572" s="527">
        <v>22117</v>
      </c>
      <c r="E9572" s="525" t="s">
        <v>31262</v>
      </c>
      <c r="F9572" s="525" t="s">
        <v>31261</v>
      </c>
      <c r="G9572" s="525" t="s">
        <v>5832</v>
      </c>
      <c r="H9572" s="525" t="s">
        <v>733</v>
      </c>
      <c r="I9572" s="525" t="s">
        <v>23377</v>
      </c>
      <c r="J9572" s="525" t="s">
        <v>9671</v>
      </c>
      <c r="K9572" s="525" t="s">
        <v>28866</v>
      </c>
      <c r="L9572" s="525" t="s">
        <v>1345</v>
      </c>
      <c r="M9572" s="524" t="s">
        <v>1572</v>
      </c>
    </row>
    <row r="9573" spans="1:13" x14ac:dyDescent="0.25">
      <c r="A9573" s="799" t="s">
        <v>31260</v>
      </c>
      <c r="B9573" s="656" t="s">
        <v>31259</v>
      </c>
      <c r="C9573" s="656" t="s">
        <v>31259</v>
      </c>
      <c r="D9573" s="527">
        <v>39187</v>
      </c>
      <c r="E9573" s="525" t="s">
        <v>31258</v>
      </c>
      <c r="F9573" s="525" t="s">
        <v>31257</v>
      </c>
      <c r="G9573" s="525" t="s">
        <v>6747</v>
      </c>
      <c r="H9573" s="525" t="s">
        <v>733</v>
      </c>
      <c r="I9573" s="525" t="s">
        <v>23377</v>
      </c>
      <c r="J9573" s="525" t="s">
        <v>9671</v>
      </c>
      <c r="K9573" s="525" t="s">
        <v>28866</v>
      </c>
      <c r="L9573" s="525" t="s">
        <v>1345</v>
      </c>
      <c r="M9573" s="524" t="s">
        <v>1572</v>
      </c>
    </row>
    <row r="9574" spans="1:13" x14ac:dyDescent="0.25">
      <c r="A9574" s="799" t="s">
        <v>30362</v>
      </c>
      <c r="B9574" s="656" t="s">
        <v>30361</v>
      </c>
      <c r="C9574" s="656" t="s">
        <v>30361</v>
      </c>
      <c r="D9574" s="527">
        <v>27174</v>
      </c>
      <c r="E9574" s="525" t="s">
        <v>31256</v>
      </c>
      <c r="F9574" s="525" t="s">
        <v>31255</v>
      </c>
      <c r="G9574" s="525" t="s">
        <v>53</v>
      </c>
      <c r="H9574" s="525" t="s">
        <v>733</v>
      </c>
      <c r="I9574" s="525" t="s">
        <v>23377</v>
      </c>
      <c r="J9574" s="525" t="s">
        <v>9671</v>
      </c>
      <c r="K9574" s="525" t="s">
        <v>28866</v>
      </c>
      <c r="L9574" s="525" t="s">
        <v>1345</v>
      </c>
      <c r="M9574" s="524" t="s">
        <v>1572</v>
      </c>
    </row>
    <row r="9575" spans="1:13" x14ac:dyDescent="0.25">
      <c r="A9575" s="799" t="s">
        <v>18016</v>
      </c>
      <c r="B9575" s="656" t="s">
        <v>18015</v>
      </c>
      <c r="C9575" s="656" t="s">
        <v>18015</v>
      </c>
      <c r="D9575" s="527">
        <v>39562</v>
      </c>
      <c r="E9575" s="525" t="s">
        <v>31254</v>
      </c>
      <c r="F9575" s="525" t="s">
        <v>18012</v>
      </c>
      <c r="G9575" s="525" t="s">
        <v>296</v>
      </c>
      <c r="H9575" s="525" t="s">
        <v>733</v>
      </c>
      <c r="I9575" s="525" t="s">
        <v>23377</v>
      </c>
      <c r="J9575" s="525" t="s">
        <v>9671</v>
      </c>
      <c r="K9575" s="525" t="s">
        <v>28866</v>
      </c>
      <c r="L9575" s="525" t="s">
        <v>1345</v>
      </c>
      <c r="M9575" s="524" t="s">
        <v>11354</v>
      </c>
    </row>
    <row r="9576" spans="1:13" x14ac:dyDescent="0.25">
      <c r="A9576" s="799" t="s">
        <v>31253</v>
      </c>
      <c r="B9576" s="656" t="s">
        <v>31252</v>
      </c>
      <c r="C9576" s="656" t="s">
        <v>31252</v>
      </c>
      <c r="D9576" s="527">
        <v>39615</v>
      </c>
      <c r="E9576" s="525" t="s">
        <v>31251</v>
      </c>
      <c r="F9576" s="525" t="s">
        <v>31250</v>
      </c>
      <c r="G9576" s="525" t="s">
        <v>53</v>
      </c>
      <c r="H9576" s="525" t="s">
        <v>733</v>
      </c>
      <c r="I9576" s="525" t="s">
        <v>23377</v>
      </c>
      <c r="J9576" s="525" t="s">
        <v>9671</v>
      </c>
      <c r="K9576" s="525" t="s">
        <v>28866</v>
      </c>
      <c r="L9576" s="525" t="s">
        <v>1345</v>
      </c>
      <c r="M9576" s="524" t="s">
        <v>11354</v>
      </c>
    </row>
    <row r="9577" spans="1:13" x14ac:dyDescent="0.25">
      <c r="A9577" s="799" t="s">
        <v>6254</v>
      </c>
      <c r="B9577" s="656" t="s">
        <v>31249</v>
      </c>
      <c r="C9577" s="656" t="s">
        <v>31249</v>
      </c>
      <c r="D9577" s="538">
        <v>39009</v>
      </c>
      <c r="E9577" s="536" t="s">
        <v>28560</v>
      </c>
      <c r="F9577" s="536" t="s">
        <v>31248</v>
      </c>
      <c r="G9577" s="536" t="s">
        <v>53</v>
      </c>
      <c r="H9577" s="525" t="s">
        <v>733</v>
      </c>
      <c r="I9577" s="525" t="s">
        <v>23377</v>
      </c>
      <c r="J9577" s="525" t="s">
        <v>9671</v>
      </c>
      <c r="K9577" s="525" t="s">
        <v>28866</v>
      </c>
      <c r="L9577" s="525" t="s">
        <v>1345</v>
      </c>
      <c r="M9577" s="524" t="s">
        <v>1572</v>
      </c>
    </row>
    <row r="9578" spans="1:13" x14ac:dyDescent="0.25">
      <c r="A9578" s="799" t="s">
        <v>27494</v>
      </c>
      <c r="B9578" s="656" t="s">
        <v>27493</v>
      </c>
      <c r="C9578" s="535" t="s">
        <v>31247</v>
      </c>
      <c r="D9578" s="527">
        <v>30416</v>
      </c>
      <c r="E9578" s="525" t="s">
        <v>27491</v>
      </c>
      <c r="F9578" s="525" t="s">
        <v>31246</v>
      </c>
      <c r="G9578" s="525" t="s">
        <v>1350</v>
      </c>
      <c r="H9578" s="525" t="s">
        <v>733</v>
      </c>
      <c r="I9578" s="525" t="s">
        <v>23377</v>
      </c>
      <c r="J9578" s="525" t="s">
        <v>9671</v>
      </c>
      <c r="K9578" s="525" t="s">
        <v>28866</v>
      </c>
      <c r="L9578" s="525" t="s">
        <v>1345</v>
      </c>
      <c r="M9578" s="524" t="s">
        <v>11556</v>
      </c>
    </row>
    <row r="9579" spans="1:13" x14ac:dyDescent="0.25">
      <c r="A9579" s="799" t="s">
        <v>31118</v>
      </c>
      <c r="B9579" s="656" t="s">
        <v>31117</v>
      </c>
      <c r="C9579" s="525" t="s">
        <v>31245</v>
      </c>
      <c r="D9579" s="527">
        <v>39094</v>
      </c>
      <c r="E9579" s="525" t="s">
        <v>31115</v>
      </c>
      <c r="F9579" s="525" t="s">
        <v>31244</v>
      </c>
      <c r="G9579" s="525" t="s">
        <v>12193</v>
      </c>
      <c r="H9579" s="525" t="s">
        <v>733</v>
      </c>
      <c r="I9579" s="525" t="s">
        <v>23377</v>
      </c>
      <c r="J9579" s="525" t="s">
        <v>9671</v>
      </c>
      <c r="K9579" s="525" t="s">
        <v>28866</v>
      </c>
      <c r="L9579" s="525" t="s">
        <v>1345</v>
      </c>
      <c r="M9579" s="524" t="s">
        <v>1032</v>
      </c>
    </row>
    <row r="9580" spans="1:13" x14ac:dyDescent="0.25">
      <c r="A9580" s="799" t="s">
        <v>3307</v>
      </c>
      <c r="B9580" s="656" t="s">
        <v>5091</v>
      </c>
      <c r="C9580" s="656" t="s">
        <v>5091</v>
      </c>
      <c r="D9580" s="527">
        <v>39315</v>
      </c>
      <c r="E9580" s="525" t="s">
        <v>28317</v>
      </c>
      <c r="F9580" s="525" t="s">
        <v>31243</v>
      </c>
      <c r="G9580" s="525" t="s">
        <v>53</v>
      </c>
      <c r="H9580" s="525" t="s">
        <v>733</v>
      </c>
      <c r="I9580" s="525" t="s">
        <v>23377</v>
      </c>
      <c r="J9580" s="525" t="s">
        <v>9671</v>
      </c>
      <c r="K9580" s="525" t="s">
        <v>28866</v>
      </c>
      <c r="L9580" s="525" t="s">
        <v>1345</v>
      </c>
      <c r="M9580" s="524" t="s">
        <v>11354</v>
      </c>
    </row>
    <row r="9581" spans="1:13" x14ac:dyDescent="0.25">
      <c r="A9581" s="799" t="s">
        <v>31242</v>
      </c>
      <c r="B9581" s="656" t="s">
        <v>31241</v>
      </c>
      <c r="C9581" s="525" t="s">
        <v>31240</v>
      </c>
      <c r="D9581" s="527">
        <v>35982</v>
      </c>
      <c r="E9581" s="559" t="s">
        <v>31239</v>
      </c>
      <c r="F9581" s="525" t="s">
        <v>31238</v>
      </c>
      <c r="G9581" s="525" t="s">
        <v>309</v>
      </c>
      <c r="H9581" s="525" t="s">
        <v>733</v>
      </c>
      <c r="I9581" s="525" t="s">
        <v>23377</v>
      </c>
      <c r="J9581" s="525" t="s">
        <v>9671</v>
      </c>
      <c r="K9581" s="525" t="s">
        <v>28866</v>
      </c>
      <c r="L9581" s="525" t="s">
        <v>1345</v>
      </c>
      <c r="M9581" s="524" t="s">
        <v>11354</v>
      </c>
    </row>
    <row r="9582" spans="1:13" x14ac:dyDescent="0.25">
      <c r="A9582" s="799" t="s">
        <v>30413</v>
      </c>
      <c r="B9582" s="656" t="s">
        <v>30412</v>
      </c>
      <c r="C9582" s="525" t="s">
        <v>30411</v>
      </c>
      <c r="D9582" s="527">
        <v>28163</v>
      </c>
      <c r="E9582" s="527" t="s">
        <v>31237</v>
      </c>
      <c r="F9582" s="525" t="s">
        <v>2369</v>
      </c>
      <c r="G9582" s="525" t="s">
        <v>53</v>
      </c>
      <c r="H9582" s="525" t="s">
        <v>733</v>
      </c>
      <c r="I9582" s="525" t="s">
        <v>23377</v>
      </c>
      <c r="J9582" s="525" t="s">
        <v>9671</v>
      </c>
      <c r="K9582" s="525" t="s">
        <v>28866</v>
      </c>
      <c r="L9582" s="525" t="s">
        <v>1345</v>
      </c>
      <c r="M9582" s="524" t="s">
        <v>1572</v>
      </c>
    </row>
    <row r="9583" spans="1:13" x14ac:dyDescent="0.25">
      <c r="A9583" s="799" t="s">
        <v>9676</v>
      </c>
      <c r="B9583" s="656" t="s">
        <v>12107</v>
      </c>
      <c r="C9583" s="525" t="s">
        <v>12106</v>
      </c>
      <c r="D9583" s="527">
        <v>26734</v>
      </c>
      <c r="E9583" s="525" t="s">
        <v>31236</v>
      </c>
      <c r="F9583" s="525" t="s">
        <v>25244</v>
      </c>
      <c r="G9583" s="525" t="s">
        <v>98</v>
      </c>
      <c r="H9583" s="525" t="s">
        <v>733</v>
      </c>
      <c r="I9583" s="525" t="s">
        <v>23377</v>
      </c>
      <c r="J9583" s="525" t="s">
        <v>9671</v>
      </c>
      <c r="K9583" s="525" t="s">
        <v>28866</v>
      </c>
      <c r="L9583" s="525" t="s">
        <v>1345</v>
      </c>
      <c r="M9583" s="524" t="s">
        <v>11556</v>
      </c>
    </row>
    <row r="9584" spans="1:13" x14ac:dyDescent="0.25">
      <c r="A9584" s="799" t="s">
        <v>31235</v>
      </c>
      <c r="B9584" s="656" t="s">
        <v>31234</v>
      </c>
      <c r="C9584" s="656" t="s">
        <v>31234</v>
      </c>
      <c r="D9584" s="527">
        <v>39403</v>
      </c>
      <c r="E9584" s="525" t="s">
        <v>31233</v>
      </c>
      <c r="F9584" s="525" t="s">
        <v>31232</v>
      </c>
      <c r="G9584" s="525" t="s">
        <v>5832</v>
      </c>
      <c r="H9584" s="525" t="s">
        <v>733</v>
      </c>
      <c r="I9584" s="525" t="s">
        <v>23377</v>
      </c>
      <c r="J9584" s="525" t="s">
        <v>9671</v>
      </c>
      <c r="K9584" s="525" t="s">
        <v>28866</v>
      </c>
      <c r="L9584" s="525" t="s">
        <v>1345</v>
      </c>
      <c r="M9584" s="524" t="s">
        <v>1032</v>
      </c>
    </row>
    <row r="9585" spans="1:13" ht="15.75" thickBot="1" x14ac:dyDescent="0.3">
      <c r="A9585" s="798" t="s">
        <v>25462</v>
      </c>
      <c r="B9585" s="797" t="s">
        <v>25461</v>
      </c>
      <c r="C9585" s="592" t="s">
        <v>25460</v>
      </c>
      <c r="D9585" s="594">
        <v>34468</v>
      </c>
      <c r="E9585" s="592" t="s">
        <v>25458</v>
      </c>
      <c r="F9585" s="592" t="s">
        <v>31231</v>
      </c>
      <c r="G9585" s="592" t="s">
        <v>53</v>
      </c>
      <c r="H9585" s="592" t="s">
        <v>733</v>
      </c>
      <c r="I9585" s="592" t="s">
        <v>23377</v>
      </c>
      <c r="J9585" s="592" t="s">
        <v>9671</v>
      </c>
      <c r="K9585" s="592" t="s">
        <v>28866</v>
      </c>
      <c r="L9585" s="592" t="s">
        <v>1345</v>
      </c>
      <c r="M9585" s="591" t="s">
        <v>1032</v>
      </c>
    </row>
    <row r="9586" spans="1:13" ht="26.25" x14ac:dyDescent="0.25">
      <c r="A9586" s="802" t="s">
        <v>31230</v>
      </c>
      <c r="B9586" s="801" t="s">
        <v>28666</v>
      </c>
      <c r="C9586" s="800" t="s">
        <v>28665</v>
      </c>
      <c r="D9586" s="601">
        <v>40518</v>
      </c>
      <c r="E9586" s="599" t="s">
        <v>28664</v>
      </c>
      <c r="F9586" s="599" t="s">
        <v>31229</v>
      </c>
      <c r="G9586" s="599" t="s">
        <v>53</v>
      </c>
      <c r="H9586" s="599" t="s">
        <v>733</v>
      </c>
      <c r="I9586" s="599" t="s">
        <v>8141</v>
      </c>
      <c r="J9586" s="599" t="s">
        <v>9671</v>
      </c>
      <c r="K9586" s="599" t="s">
        <v>28866</v>
      </c>
      <c r="L9586" s="599" t="s">
        <v>1345</v>
      </c>
      <c r="M9586" s="598" t="s">
        <v>11556</v>
      </c>
    </row>
    <row r="9587" spans="1:13" ht="26.25" x14ac:dyDescent="0.25">
      <c r="A9587" s="799" t="s">
        <v>31228</v>
      </c>
      <c r="B9587" s="656" t="s">
        <v>31227</v>
      </c>
      <c r="C9587" s="525" t="s">
        <v>31226</v>
      </c>
      <c r="D9587" s="527">
        <v>31484</v>
      </c>
      <c r="E9587" s="525" t="s">
        <v>10485</v>
      </c>
      <c r="F9587" s="525" t="s">
        <v>7710</v>
      </c>
      <c r="G9587" s="525" t="s">
        <v>296</v>
      </c>
      <c r="H9587" s="525" t="s">
        <v>733</v>
      </c>
      <c r="I9587" s="525" t="s">
        <v>8141</v>
      </c>
      <c r="J9587" s="525" t="s">
        <v>9671</v>
      </c>
      <c r="K9587" s="525" t="s">
        <v>28866</v>
      </c>
      <c r="L9587" s="525" t="s">
        <v>1345</v>
      </c>
      <c r="M9587" s="524" t="s">
        <v>11354</v>
      </c>
    </row>
    <row r="9588" spans="1:13" ht="26.25" x14ac:dyDescent="0.25">
      <c r="A9588" s="799" t="s">
        <v>31225</v>
      </c>
      <c r="B9588" s="656" t="s">
        <v>31224</v>
      </c>
      <c r="C9588" s="525" t="s">
        <v>31223</v>
      </c>
      <c r="D9588" s="527">
        <v>31603</v>
      </c>
      <c r="E9588" s="525" t="s">
        <v>31222</v>
      </c>
      <c r="F9588" s="525" t="s">
        <v>31221</v>
      </c>
      <c r="G9588" s="525" t="s">
        <v>650</v>
      </c>
      <c r="H9588" s="525" t="s">
        <v>733</v>
      </c>
      <c r="I9588" s="525" t="s">
        <v>8141</v>
      </c>
      <c r="J9588" s="525" t="s">
        <v>9671</v>
      </c>
      <c r="K9588" s="525" t="s">
        <v>28866</v>
      </c>
      <c r="L9588" s="525" t="s">
        <v>1345</v>
      </c>
      <c r="M9588" s="524" t="s">
        <v>1572</v>
      </c>
    </row>
    <row r="9589" spans="1:13" ht="26.25" x14ac:dyDescent="0.25">
      <c r="A9589" s="799" t="s">
        <v>7636</v>
      </c>
      <c r="B9589" s="656" t="s">
        <v>31220</v>
      </c>
      <c r="C9589" s="525" t="s">
        <v>31219</v>
      </c>
      <c r="D9589" s="527">
        <v>38397</v>
      </c>
      <c r="E9589" s="525" t="s">
        <v>31218</v>
      </c>
      <c r="F9589" s="525" t="s">
        <v>31217</v>
      </c>
      <c r="G9589" s="525" t="s">
        <v>53</v>
      </c>
      <c r="H9589" s="525" t="s">
        <v>733</v>
      </c>
      <c r="I9589" s="525" t="s">
        <v>8141</v>
      </c>
      <c r="J9589" s="525" t="s">
        <v>9671</v>
      </c>
      <c r="K9589" s="525" t="s">
        <v>28866</v>
      </c>
      <c r="L9589" s="525" t="s">
        <v>1345</v>
      </c>
      <c r="M9589" s="524" t="s">
        <v>11354</v>
      </c>
    </row>
    <row r="9590" spans="1:13" ht="26.25" x14ac:dyDescent="0.25">
      <c r="A9590" s="799" t="s">
        <v>31216</v>
      </c>
      <c r="B9590" s="656" t="s">
        <v>31215</v>
      </c>
      <c r="C9590" s="525" t="s">
        <v>31214</v>
      </c>
      <c r="D9590" s="527">
        <v>33398</v>
      </c>
      <c r="E9590" s="525" t="s">
        <v>31213</v>
      </c>
      <c r="F9590" s="525" t="s">
        <v>20177</v>
      </c>
      <c r="G9590" s="525" t="s">
        <v>296</v>
      </c>
      <c r="H9590" s="525" t="s">
        <v>733</v>
      </c>
      <c r="I9590" s="525" t="s">
        <v>8141</v>
      </c>
      <c r="J9590" s="525" t="s">
        <v>9671</v>
      </c>
      <c r="K9590" s="525" t="s">
        <v>28866</v>
      </c>
      <c r="L9590" s="525" t="s">
        <v>1345</v>
      </c>
      <c r="M9590" s="524" t="s">
        <v>1572</v>
      </c>
    </row>
    <row r="9591" spans="1:13" ht="26.25" x14ac:dyDescent="0.25">
      <c r="A9591" s="799" t="s">
        <v>29105</v>
      </c>
      <c r="B9591" s="656" t="s">
        <v>29104</v>
      </c>
      <c r="C9591" s="530" t="s">
        <v>31212</v>
      </c>
      <c r="D9591" s="532">
        <v>34069</v>
      </c>
      <c r="E9591" s="530" t="s">
        <v>31211</v>
      </c>
      <c r="F9591" s="530" t="s">
        <v>31210</v>
      </c>
      <c r="G9591" s="530" t="s">
        <v>53</v>
      </c>
      <c r="H9591" s="525" t="s">
        <v>733</v>
      </c>
      <c r="I9591" s="525" t="s">
        <v>8141</v>
      </c>
      <c r="J9591" s="525" t="s">
        <v>9671</v>
      </c>
      <c r="K9591" s="525" t="s">
        <v>28866</v>
      </c>
      <c r="L9591" s="525" t="s">
        <v>1345</v>
      </c>
      <c r="M9591" s="524" t="s">
        <v>1032</v>
      </c>
    </row>
    <row r="9592" spans="1:13" ht="26.25" x14ac:dyDescent="0.25">
      <c r="A9592" s="799" t="s">
        <v>31209</v>
      </c>
      <c r="B9592" s="656" t="s">
        <v>28400</v>
      </c>
      <c r="C9592" s="530" t="s">
        <v>31208</v>
      </c>
      <c r="D9592" s="532">
        <v>39772</v>
      </c>
      <c r="E9592" s="530" t="s">
        <v>31207</v>
      </c>
      <c r="F9592" s="530" t="s">
        <v>31206</v>
      </c>
      <c r="G9592" s="530" t="s">
        <v>25</v>
      </c>
      <c r="H9592" s="525" t="s">
        <v>733</v>
      </c>
      <c r="I9592" s="525" t="s">
        <v>8141</v>
      </c>
      <c r="J9592" s="525" t="s">
        <v>9671</v>
      </c>
      <c r="K9592" s="525" t="s">
        <v>28866</v>
      </c>
      <c r="L9592" s="525" t="s">
        <v>1345</v>
      </c>
      <c r="M9592" s="524" t="s">
        <v>11354</v>
      </c>
    </row>
    <row r="9593" spans="1:13" ht="26.25" x14ac:dyDescent="0.25">
      <c r="A9593" s="799" t="s">
        <v>31205</v>
      </c>
      <c r="B9593" s="656" t="s">
        <v>31204</v>
      </c>
      <c r="C9593" s="525" t="s">
        <v>31203</v>
      </c>
      <c r="D9593" s="527">
        <v>40295</v>
      </c>
      <c r="E9593" s="525" t="s">
        <v>31202</v>
      </c>
      <c r="F9593" s="525" t="s">
        <v>31201</v>
      </c>
      <c r="G9593" s="525" t="s">
        <v>650</v>
      </c>
      <c r="H9593" s="525" t="s">
        <v>733</v>
      </c>
      <c r="I9593" s="525" t="s">
        <v>8141</v>
      </c>
      <c r="J9593" s="525" t="s">
        <v>9671</v>
      </c>
      <c r="K9593" s="525" t="s">
        <v>28866</v>
      </c>
      <c r="L9593" s="525" t="s">
        <v>1345</v>
      </c>
      <c r="M9593" s="524" t="s">
        <v>1572</v>
      </c>
    </row>
    <row r="9594" spans="1:13" ht="26.25" x14ac:dyDescent="0.25">
      <c r="A9594" s="799" t="s">
        <v>31200</v>
      </c>
      <c r="B9594" s="656" t="s">
        <v>31199</v>
      </c>
      <c r="C9594" s="656" t="s">
        <v>31199</v>
      </c>
      <c r="D9594" s="527">
        <v>33401</v>
      </c>
      <c r="E9594" s="525" t="s">
        <v>31198</v>
      </c>
      <c r="F9594" s="525" t="s">
        <v>31197</v>
      </c>
      <c r="G9594" s="525" t="s">
        <v>1789</v>
      </c>
      <c r="H9594" s="525" t="s">
        <v>733</v>
      </c>
      <c r="I9594" s="525" t="s">
        <v>8141</v>
      </c>
      <c r="J9594" s="525" t="s">
        <v>9671</v>
      </c>
      <c r="K9594" s="525" t="s">
        <v>28866</v>
      </c>
      <c r="L9594" s="525" t="s">
        <v>1345</v>
      </c>
      <c r="M9594" s="524" t="s">
        <v>11354</v>
      </c>
    </row>
    <row r="9595" spans="1:13" ht="26.25" x14ac:dyDescent="0.25">
      <c r="A9595" s="799" t="s">
        <v>31196</v>
      </c>
      <c r="B9595" s="656" t="s">
        <v>30528</v>
      </c>
      <c r="C9595" s="525" t="s">
        <v>31195</v>
      </c>
      <c r="D9595" s="527">
        <v>39946</v>
      </c>
      <c r="E9595" s="525" t="s">
        <v>31194</v>
      </c>
      <c r="F9595" s="525" t="s">
        <v>31193</v>
      </c>
      <c r="G9595" s="525" t="s">
        <v>53</v>
      </c>
      <c r="H9595" s="525" t="s">
        <v>733</v>
      </c>
      <c r="I9595" s="525" t="s">
        <v>8141</v>
      </c>
      <c r="J9595" s="525" t="s">
        <v>9671</v>
      </c>
      <c r="K9595" s="525" t="s">
        <v>28866</v>
      </c>
      <c r="L9595" s="525" t="s">
        <v>1345</v>
      </c>
      <c r="M9595" s="524" t="s">
        <v>11354</v>
      </c>
    </row>
    <row r="9596" spans="1:13" ht="26.25" x14ac:dyDescent="0.25">
      <c r="A9596" s="799" t="s">
        <v>31192</v>
      </c>
      <c r="B9596" s="656" t="s">
        <v>31191</v>
      </c>
      <c r="C9596" s="525">
        <v>7840779</v>
      </c>
      <c r="D9596" s="527">
        <v>31639</v>
      </c>
      <c r="E9596" s="525" t="s">
        <v>30581</v>
      </c>
      <c r="F9596" s="525" t="s">
        <v>31190</v>
      </c>
      <c r="G9596" s="525" t="s">
        <v>98</v>
      </c>
      <c r="H9596" s="525" t="s">
        <v>733</v>
      </c>
      <c r="I9596" s="525" t="s">
        <v>8141</v>
      </c>
      <c r="J9596" s="525" t="s">
        <v>9671</v>
      </c>
      <c r="K9596" s="525" t="s">
        <v>28866</v>
      </c>
      <c r="L9596" s="525" t="s">
        <v>1345</v>
      </c>
      <c r="M9596" s="524" t="s">
        <v>1572</v>
      </c>
    </row>
    <row r="9597" spans="1:13" ht="26.25" x14ac:dyDescent="0.25">
      <c r="A9597" s="799" t="s">
        <v>31189</v>
      </c>
      <c r="B9597" s="656" t="s">
        <v>31188</v>
      </c>
      <c r="C9597" s="525" t="s">
        <v>31187</v>
      </c>
      <c r="D9597" s="527">
        <v>39691</v>
      </c>
      <c r="E9597" s="525" t="s">
        <v>31186</v>
      </c>
      <c r="F9597" s="525" t="s">
        <v>31185</v>
      </c>
      <c r="G9597" s="525" t="s">
        <v>98</v>
      </c>
      <c r="H9597" s="525" t="s">
        <v>733</v>
      </c>
      <c r="I9597" s="525" t="s">
        <v>8141</v>
      </c>
      <c r="J9597" s="525" t="s">
        <v>9671</v>
      </c>
      <c r="K9597" s="525" t="s">
        <v>28866</v>
      </c>
      <c r="L9597" s="525" t="s">
        <v>1345</v>
      </c>
      <c r="M9597" s="524" t="s">
        <v>11556</v>
      </c>
    </row>
    <row r="9598" spans="1:13" ht="26.25" x14ac:dyDescent="0.25">
      <c r="A9598" s="799" t="s">
        <v>29266</v>
      </c>
      <c r="B9598" s="656" t="s">
        <v>29265</v>
      </c>
      <c r="C9598" s="525" t="s">
        <v>29264</v>
      </c>
      <c r="D9598" s="527">
        <v>23192</v>
      </c>
      <c r="E9598" s="525" t="s">
        <v>31184</v>
      </c>
      <c r="F9598" s="525" t="s">
        <v>31183</v>
      </c>
      <c r="G9598" s="525" t="s">
        <v>650</v>
      </c>
      <c r="H9598" s="525" t="s">
        <v>733</v>
      </c>
      <c r="I9598" s="525" t="s">
        <v>8141</v>
      </c>
      <c r="J9598" s="525" t="s">
        <v>9671</v>
      </c>
      <c r="K9598" s="525" t="s">
        <v>28866</v>
      </c>
      <c r="L9598" s="525" t="s">
        <v>1345</v>
      </c>
      <c r="M9598" s="524" t="s">
        <v>11354</v>
      </c>
    </row>
    <row r="9599" spans="1:13" ht="26.25" x14ac:dyDescent="0.25">
      <c r="A9599" s="799" t="s">
        <v>30444</v>
      </c>
      <c r="B9599" s="656" t="s">
        <v>30443</v>
      </c>
      <c r="C9599" s="525" t="s">
        <v>30442</v>
      </c>
      <c r="D9599" s="527">
        <v>34477</v>
      </c>
      <c r="E9599" s="525" t="s">
        <v>31182</v>
      </c>
      <c r="F9599" s="525" t="s">
        <v>31122</v>
      </c>
      <c r="G9599" s="525" t="s">
        <v>1798</v>
      </c>
      <c r="H9599" s="525" t="s">
        <v>733</v>
      </c>
      <c r="I9599" s="525" t="s">
        <v>8141</v>
      </c>
      <c r="J9599" s="525" t="s">
        <v>9671</v>
      </c>
      <c r="K9599" s="525" t="s">
        <v>28866</v>
      </c>
      <c r="L9599" s="525" t="s">
        <v>1345</v>
      </c>
      <c r="M9599" s="524" t="s">
        <v>1032</v>
      </c>
    </row>
    <row r="9600" spans="1:13" ht="26.25" x14ac:dyDescent="0.25">
      <c r="A9600" s="799" t="s">
        <v>31181</v>
      </c>
      <c r="B9600" s="656" t="s">
        <v>31180</v>
      </c>
      <c r="C9600" s="656" t="s">
        <v>31180</v>
      </c>
      <c r="D9600" s="527">
        <v>29936</v>
      </c>
      <c r="E9600" s="525" t="s">
        <v>31179</v>
      </c>
      <c r="F9600" s="525" t="s">
        <v>31178</v>
      </c>
      <c r="G9600" s="525" t="s">
        <v>296</v>
      </c>
      <c r="H9600" s="525" t="s">
        <v>733</v>
      </c>
      <c r="I9600" s="525" t="s">
        <v>8141</v>
      </c>
      <c r="J9600" s="525" t="s">
        <v>9671</v>
      </c>
      <c r="K9600" s="525" t="s">
        <v>28866</v>
      </c>
      <c r="L9600" s="525" t="s">
        <v>1345</v>
      </c>
      <c r="M9600" s="524" t="s">
        <v>1572</v>
      </c>
    </row>
    <row r="9601" spans="1:13" ht="26.25" x14ac:dyDescent="0.25">
      <c r="A9601" s="799" t="s">
        <v>31177</v>
      </c>
      <c r="B9601" s="656" t="s">
        <v>31176</v>
      </c>
      <c r="C9601" s="525" t="s">
        <v>31175</v>
      </c>
      <c r="D9601" s="527">
        <v>36028</v>
      </c>
      <c r="E9601" s="525" t="s">
        <v>31174</v>
      </c>
      <c r="F9601" s="621" t="s">
        <v>3287</v>
      </c>
      <c r="G9601" s="525" t="s">
        <v>98</v>
      </c>
      <c r="H9601" s="525" t="s">
        <v>733</v>
      </c>
      <c r="I9601" s="525" t="s">
        <v>8141</v>
      </c>
      <c r="J9601" s="525" t="s">
        <v>9671</v>
      </c>
      <c r="K9601" s="525" t="s">
        <v>28866</v>
      </c>
      <c r="L9601" s="525" t="s">
        <v>1345</v>
      </c>
      <c r="M9601" s="524" t="s">
        <v>11354</v>
      </c>
    </row>
    <row r="9602" spans="1:13" ht="26.25" x14ac:dyDescent="0.25">
      <c r="A9602" s="799" t="s">
        <v>28932</v>
      </c>
      <c r="B9602" s="656" t="s">
        <v>28931</v>
      </c>
      <c r="C9602" s="525" t="s">
        <v>31173</v>
      </c>
      <c r="D9602" s="527">
        <v>39360</v>
      </c>
      <c r="E9602" s="525" t="s">
        <v>31172</v>
      </c>
      <c r="F9602" s="525" t="s">
        <v>31171</v>
      </c>
      <c r="G9602" s="525" t="s">
        <v>1280</v>
      </c>
      <c r="H9602" s="525" t="s">
        <v>733</v>
      </c>
      <c r="I9602" s="525" t="s">
        <v>8141</v>
      </c>
      <c r="J9602" s="525" t="s">
        <v>9671</v>
      </c>
      <c r="K9602" s="525" t="s">
        <v>28866</v>
      </c>
      <c r="L9602" s="525" t="s">
        <v>1345</v>
      </c>
      <c r="M9602" s="524" t="s">
        <v>1032</v>
      </c>
    </row>
    <row r="9603" spans="1:13" ht="26.25" x14ac:dyDescent="0.25">
      <c r="A9603" s="799" t="s">
        <v>31170</v>
      </c>
      <c r="B9603" s="656" t="s">
        <v>31169</v>
      </c>
      <c r="C9603" s="656" t="s">
        <v>31169</v>
      </c>
      <c r="D9603" s="527">
        <v>33667</v>
      </c>
      <c r="E9603" s="525" t="s">
        <v>31168</v>
      </c>
      <c r="F9603" s="525" t="s">
        <v>31167</v>
      </c>
      <c r="G9603" s="525" t="s">
        <v>9007</v>
      </c>
      <c r="H9603" s="525" t="s">
        <v>733</v>
      </c>
      <c r="I9603" s="525" t="s">
        <v>8141</v>
      </c>
      <c r="J9603" s="525" t="s">
        <v>9671</v>
      </c>
      <c r="K9603" s="525" t="s">
        <v>28866</v>
      </c>
      <c r="L9603" s="525" t="s">
        <v>1345</v>
      </c>
      <c r="M9603" s="524" t="s">
        <v>11354</v>
      </c>
    </row>
    <row r="9604" spans="1:13" ht="26.25" x14ac:dyDescent="0.25">
      <c r="A9604" s="799" t="s">
        <v>31166</v>
      </c>
      <c r="B9604" s="656" t="s">
        <v>31165</v>
      </c>
      <c r="C9604" s="527" t="s">
        <v>31164</v>
      </c>
      <c r="D9604" s="527">
        <v>39456</v>
      </c>
      <c r="E9604" s="525" t="s">
        <v>31163</v>
      </c>
      <c r="F9604" s="525" t="s">
        <v>31162</v>
      </c>
      <c r="G9604" s="525" t="s">
        <v>3966</v>
      </c>
      <c r="H9604" s="525" t="s">
        <v>733</v>
      </c>
      <c r="I9604" s="525" t="s">
        <v>8141</v>
      </c>
      <c r="J9604" s="525" t="s">
        <v>9671</v>
      </c>
      <c r="K9604" s="525" t="s">
        <v>28866</v>
      </c>
      <c r="L9604" s="525" t="s">
        <v>1345</v>
      </c>
      <c r="M9604" s="524" t="s">
        <v>11556</v>
      </c>
    </row>
    <row r="9605" spans="1:13" ht="26.25" x14ac:dyDescent="0.25">
      <c r="A9605" s="799" t="s">
        <v>31161</v>
      </c>
      <c r="B9605" s="656" t="s">
        <v>31160</v>
      </c>
      <c r="C9605" s="528" t="s">
        <v>31159</v>
      </c>
      <c r="D9605" s="527">
        <v>35794</v>
      </c>
      <c r="E9605" s="525" t="s">
        <v>31158</v>
      </c>
      <c r="F9605" s="525" t="s">
        <v>31157</v>
      </c>
      <c r="G9605" s="525" t="s">
        <v>53</v>
      </c>
      <c r="H9605" s="525" t="s">
        <v>733</v>
      </c>
      <c r="I9605" s="525" t="s">
        <v>8141</v>
      </c>
      <c r="J9605" s="525" t="s">
        <v>9671</v>
      </c>
      <c r="K9605" s="525" t="s">
        <v>28866</v>
      </c>
      <c r="L9605" s="525" t="s">
        <v>1345</v>
      </c>
      <c r="M9605" s="524" t="s">
        <v>1032</v>
      </c>
    </row>
    <row r="9606" spans="1:13" ht="26.25" x14ac:dyDescent="0.25">
      <c r="A9606" s="799" t="s">
        <v>31156</v>
      </c>
      <c r="B9606" s="656" t="s">
        <v>31155</v>
      </c>
      <c r="C9606" s="656" t="s">
        <v>31155</v>
      </c>
      <c r="D9606" s="527">
        <v>40101</v>
      </c>
      <c r="E9606" s="525" t="s">
        <v>31154</v>
      </c>
      <c r="F9606" s="525" t="s">
        <v>31153</v>
      </c>
      <c r="G9606" s="525" t="s">
        <v>53</v>
      </c>
      <c r="H9606" s="525" t="s">
        <v>733</v>
      </c>
      <c r="I9606" s="525" t="s">
        <v>8141</v>
      </c>
      <c r="J9606" s="525" t="s">
        <v>9671</v>
      </c>
      <c r="K9606" s="525" t="s">
        <v>28866</v>
      </c>
      <c r="L9606" s="525" t="s">
        <v>1345</v>
      </c>
      <c r="M9606" s="524" t="s">
        <v>11556</v>
      </c>
    </row>
    <row r="9607" spans="1:13" ht="26.25" x14ac:dyDescent="0.25">
      <c r="A9607" s="799" t="s">
        <v>31152</v>
      </c>
      <c r="B9607" s="656" t="s">
        <v>31151</v>
      </c>
      <c r="C9607" s="525" t="s">
        <v>31150</v>
      </c>
      <c r="D9607" s="527">
        <v>40250</v>
      </c>
      <c r="E9607" s="525" t="s">
        <v>31149</v>
      </c>
      <c r="F9607" s="525" t="s">
        <v>31148</v>
      </c>
      <c r="G9607" s="525" t="s">
        <v>98</v>
      </c>
      <c r="H9607" s="525" t="s">
        <v>733</v>
      </c>
      <c r="I9607" s="525" t="s">
        <v>8141</v>
      </c>
      <c r="J9607" s="525" t="s">
        <v>9671</v>
      </c>
      <c r="K9607" s="525" t="s">
        <v>28866</v>
      </c>
      <c r="L9607" s="525" t="s">
        <v>1345</v>
      </c>
      <c r="M9607" s="524" t="s">
        <v>11556</v>
      </c>
    </row>
    <row r="9608" spans="1:13" ht="26.25" x14ac:dyDescent="0.25">
      <c r="A9608" s="799" t="s">
        <v>6461</v>
      </c>
      <c r="B9608" s="656" t="s">
        <v>4930</v>
      </c>
      <c r="C9608" s="656" t="s">
        <v>4930</v>
      </c>
      <c r="D9608" s="527">
        <v>38600</v>
      </c>
      <c r="E9608" s="525" t="s">
        <v>31147</v>
      </c>
      <c r="F9608" s="525" t="s">
        <v>31146</v>
      </c>
      <c r="G9608" s="525" t="s">
        <v>1280</v>
      </c>
      <c r="H9608" s="525" t="s">
        <v>733</v>
      </c>
      <c r="I9608" s="525" t="s">
        <v>8141</v>
      </c>
      <c r="J9608" s="525" t="s">
        <v>9671</v>
      </c>
      <c r="K9608" s="525" t="s">
        <v>28866</v>
      </c>
      <c r="L9608" s="525" t="s">
        <v>1345</v>
      </c>
      <c r="M9608" s="524" t="s">
        <v>1032</v>
      </c>
    </row>
    <row r="9609" spans="1:13" ht="26.25" x14ac:dyDescent="0.25">
      <c r="A9609" s="799" t="s">
        <v>10520</v>
      </c>
      <c r="B9609" s="656" t="s">
        <v>10519</v>
      </c>
      <c r="C9609" s="656" t="s">
        <v>10519</v>
      </c>
      <c r="D9609" s="527">
        <v>40045</v>
      </c>
      <c r="E9609" s="525" t="s">
        <v>28593</v>
      </c>
      <c r="F9609" s="525" t="s">
        <v>10696</v>
      </c>
      <c r="G9609" s="525" t="s">
        <v>98</v>
      </c>
      <c r="H9609" s="525" t="s">
        <v>733</v>
      </c>
      <c r="I9609" s="525" t="s">
        <v>8141</v>
      </c>
      <c r="J9609" s="525" t="s">
        <v>9671</v>
      </c>
      <c r="K9609" s="525" t="s">
        <v>28866</v>
      </c>
      <c r="L9609" s="525" t="s">
        <v>1345</v>
      </c>
      <c r="M9609" s="524" t="s">
        <v>11354</v>
      </c>
    </row>
    <row r="9610" spans="1:13" ht="26.25" x14ac:dyDescent="0.25">
      <c r="A9610" s="799" t="s">
        <v>31145</v>
      </c>
      <c r="B9610" s="656" t="s">
        <v>28923</v>
      </c>
      <c r="C9610" s="525" t="s">
        <v>31144</v>
      </c>
      <c r="D9610" s="527">
        <v>40232</v>
      </c>
      <c r="E9610" s="525" t="s">
        <v>31143</v>
      </c>
      <c r="F9610" s="525" t="s">
        <v>31142</v>
      </c>
      <c r="G9610" s="525" t="s">
        <v>12193</v>
      </c>
      <c r="H9610" s="525" t="s">
        <v>733</v>
      </c>
      <c r="I9610" s="525" t="s">
        <v>8141</v>
      </c>
      <c r="J9610" s="525" t="s">
        <v>9671</v>
      </c>
      <c r="K9610" s="525" t="s">
        <v>28866</v>
      </c>
      <c r="L9610" s="525" t="s">
        <v>1345</v>
      </c>
      <c r="M9610" s="524" t="s">
        <v>11354</v>
      </c>
    </row>
    <row r="9611" spans="1:13" ht="26.25" x14ac:dyDescent="0.25">
      <c r="A9611" s="799" t="s">
        <v>23254</v>
      </c>
      <c r="B9611" s="656" t="s">
        <v>23253</v>
      </c>
      <c r="C9611" s="656" t="s">
        <v>23253</v>
      </c>
      <c r="D9611" s="527">
        <v>39470</v>
      </c>
      <c r="E9611" s="525" t="s">
        <v>31141</v>
      </c>
      <c r="F9611" s="525" t="s">
        <v>31140</v>
      </c>
      <c r="G9611" s="525" t="s">
        <v>296</v>
      </c>
      <c r="H9611" s="525" t="s">
        <v>733</v>
      </c>
      <c r="I9611" s="525" t="s">
        <v>8141</v>
      </c>
      <c r="J9611" s="525" t="s">
        <v>9671</v>
      </c>
      <c r="K9611" s="525" t="s">
        <v>28866</v>
      </c>
      <c r="L9611" s="525" t="s">
        <v>1345</v>
      </c>
      <c r="M9611" s="524" t="s">
        <v>11354</v>
      </c>
    </row>
    <row r="9612" spans="1:13" ht="26.25" x14ac:dyDescent="0.25">
      <c r="A9612" s="799" t="s">
        <v>30503</v>
      </c>
      <c r="B9612" s="656" t="s">
        <v>30502</v>
      </c>
      <c r="C9612" s="656" t="s">
        <v>30502</v>
      </c>
      <c r="D9612" s="527">
        <v>38877</v>
      </c>
      <c r="E9612" s="525" t="s">
        <v>31139</v>
      </c>
      <c r="F9612" s="525" t="s">
        <v>31138</v>
      </c>
      <c r="G9612" s="525" t="s">
        <v>53</v>
      </c>
      <c r="H9612" s="525" t="s">
        <v>733</v>
      </c>
      <c r="I9612" s="525" t="s">
        <v>8141</v>
      </c>
      <c r="J9612" s="525" t="s">
        <v>9671</v>
      </c>
      <c r="K9612" s="525" t="s">
        <v>28866</v>
      </c>
      <c r="L9612" s="525" t="s">
        <v>1345</v>
      </c>
      <c r="M9612" s="524" t="s">
        <v>11354</v>
      </c>
    </row>
    <row r="9613" spans="1:13" ht="26.25" x14ac:dyDescent="0.25">
      <c r="A9613" s="799" t="s">
        <v>31137</v>
      </c>
      <c r="B9613" s="656" t="s">
        <v>31136</v>
      </c>
      <c r="C9613" s="525" t="s">
        <v>31135</v>
      </c>
      <c r="D9613" s="527">
        <v>39968</v>
      </c>
      <c r="E9613" s="525" t="s">
        <v>31134</v>
      </c>
      <c r="F9613" s="525" t="s">
        <v>31133</v>
      </c>
      <c r="G9613" s="525" t="s">
        <v>296</v>
      </c>
      <c r="H9613" s="525" t="s">
        <v>733</v>
      </c>
      <c r="I9613" s="525" t="s">
        <v>8141</v>
      </c>
      <c r="J9613" s="525" t="s">
        <v>9671</v>
      </c>
      <c r="K9613" s="525" t="s">
        <v>28866</v>
      </c>
      <c r="L9613" s="525" t="s">
        <v>1345</v>
      </c>
      <c r="M9613" s="524" t="s">
        <v>1032</v>
      </c>
    </row>
    <row r="9614" spans="1:13" ht="26.25" x14ac:dyDescent="0.25">
      <c r="A9614" s="799" t="s">
        <v>31132</v>
      </c>
      <c r="B9614" s="656" t="s">
        <v>28913</v>
      </c>
      <c r="C9614" s="525" t="s">
        <v>31131</v>
      </c>
      <c r="D9614" s="527">
        <v>40072</v>
      </c>
      <c r="E9614" s="525" t="s">
        <v>31130</v>
      </c>
      <c r="F9614" s="525" t="s">
        <v>31129</v>
      </c>
      <c r="G9614" s="525" t="s">
        <v>296</v>
      </c>
      <c r="H9614" s="525" t="s">
        <v>733</v>
      </c>
      <c r="I9614" s="525" t="s">
        <v>8141</v>
      </c>
      <c r="J9614" s="525" t="s">
        <v>9671</v>
      </c>
      <c r="K9614" s="525" t="s">
        <v>28866</v>
      </c>
      <c r="L9614" s="525" t="s">
        <v>1345</v>
      </c>
      <c r="M9614" s="524" t="s">
        <v>1572</v>
      </c>
    </row>
    <row r="9615" spans="1:13" ht="26.25" x14ac:dyDescent="0.25">
      <c r="A9615" s="799" t="s">
        <v>31128</v>
      </c>
      <c r="B9615" s="656" t="s">
        <v>28579</v>
      </c>
      <c r="C9615" s="525" t="s">
        <v>28578</v>
      </c>
      <c r="D9615" s="527">
        <v>39582</v>
      </c>
      <c r="E9615" s="525" t="s">
        <v>28576</v>
      </c>
      <c r="F9615" s="525" t="s">
        <v>31127</v>
      </c>
      <c r="G9615" s="525" t="s">
        <v>98</v>
      </c>
      <c r="H9615" s="525" t="s">
        <v>733</v>
      </c>
      <c r="I9615" s="525" t="s">
        <v>8141</v>
      </c>
      <c r="J9615" s="525" t="s">
        <v>9671</v>
      </c>
      <c r="K9615" s="525" t="s">
        <v>28866</v>
      </c>
      <c r="L9615" s="525" t="s">
        <v>1345</v>
      </c>
      <c r="M9615" s="524" t="s">
        <v>11354</v>
      </c>
    </row>
    <row r="9616" spans="1:13" ht="26.25" x14ac:dyDescent="0.25">
      <c r="A9616" s="799" t="s">
        <v>14941</v>
      </c>
      <c r="B9616" s="656" t="s">
        <v>14940</v>
      </c>
      <c r="C9616" s="525" t="s">
        <v>23335</v>
      </c>
      <c r="D9616" s="527">
        <v>40190</v>
      </c>
      <c r="E9616" s="525" t="s">
        <v>31126</v>
      </c>
      <c r="F9616" s="525" t="s">
        <v>31125</v>
      </c>
      <c r="G9616" s="525" t="s">
        <v>53</v>
      </c>
      <c r="H9616" s="525" t="s">
        <v>733</v>
      </c>
      <c r="I9616" s="525" t="s">
        <v>8141</v>
      </c>
      <c r="J9616" s="525" t="s">
        <v>9671</v>
      </c>
      <c r="K9616" s="525" t="s">
        <v>28866</v>
      </c>
      <c r="L9616" s="525" t="s">
        <v>1345</v>
      </c>
      <c r="M9616" s="524" t="s">
        <v>11354</v>
      </c>
    </row>
    <row r="9617" spans="1:13" ht="26.25" x14ac:dyDescent="0.25">
      <c r="A9617" s="799" t="s">
        <v>30429</v>
      </c>
      <c r="B9617" s="656" t="s">
        <v>30428</v>
      </c>
      <c r="C9617" s="525" t="s">
        <v>31124</v>
      </c>
      <c r="D9617" s="527">
        <v>28634</v>
      </c>
      <c r="E9617" s="525" t="s">
        <v>31123</v>
      </c>
      <c r="F9617" s="525" t="s">
        <v>31122</v>
      </c>
      <c r="G9617" s="525" t="s">
        <v>1798</v>
      </c>
      <c r="H9617" s="525" t="s">
        <v>733</v>
      </c>
      <c r="I9617" s="525" t="s">
        <v>8141</v>
      </c>
      <c r="J9617" s="525" t="s">
        <v>9671</v>
      </c>
      <c r="K9617" s="525" t="s">
        <v>28866</v>
      </c>
      <c r="L9617" s="525" t="s">
        <v>1345</v>
      </c>
      <c r="M9617" s="524" t="s">
        <v>1032</v>
      </c>
    </row>
    <row r="9618" spans="1:13" ht="26.25" x14ac:dyDescent="0.25">
      <c r="A9618" s="799" t="s">
        <v>29117</v>
      </c>
      <c r="B9618" s="656" t="s">
        <v>29116</v>
      </c>
      <c r="C9618" s="525" t="s">
        <v>31121</v>
      </c>
      <c r="D9618" s="527">
        <v>40539</v>
      </c>
      <c r="E9618" s="525" t="s">
        <v>31120</v>
      </c>
      <c r="F9618" s="525" t="s">
        <v>31119</v>
      </c>
      <c r="G9618" s="525" t="s">
        <v>98</v>
      </c>
      <c r="H9618" s="525" t="s">
        <v>733</v>
      </c>
      <c r="I9618" s="525" t="s">
        <v>8141</v>
      </c>
      <c r="J9618" s="525" t="s">
        <v>9671</v>
      </c>
      <c r="K9618" s="525" t="s">
        <v>28866</v>
      </c>
      <c r="L9618" s="525" t="s">
        <v>1345</v>
      </c>
      <c r="M9618" s="524" t="s">
        <v>11354</v>
      </c>
    </row>
    <row r="9619" spans="1:13" ht="26.25" x14ac:dyDescent="0.25">
      <c r="A9619" s="799" t="s">
        <v>31118</v>
      </c>
      <c r="B9619" s="656" t="s">
        <v>31117</v>
      </c>
      <c r="C9619" s="525" t="s">
        <v>31116</v>
      </c>
      <c r="D9619" s="527">
        <v>39094</v>
      </c>
      <c r="E9619" s="525" t="s">
        <v>31115</v>
      </c>
      <c r="F9619" s="525" t="s">
        <v>31114</v>
      </c>
      <c r="G9619" s="525" t="s">
        <v>12193</v>
      </c>
      <c r="H9619" s="525" t="s">
        <v>733</v>
      </c>
      <c r="I9619" s="525" t="s">
        <v>8141</v>
      </c>
      <c r="J9619" s="525" t="s">
        <v>9671</v>
      </c>
      <c r="K9619" s="525" t="s">
        <v>28866</v>
      </c>
      <c r="L9619" s="525" t="s">
        <v>1345</v>
      </c>
      <c r="M9619" s="524" t="s">
        <v>1032</v>
      </c>
    </row>
    <row r="9620" spans="1:13" ht="26.25" x14ac:dyDescent="0.25">
      <c r="A9620" s="799" t="s">
        <v>31113</v>
      </c>
      <c r="B9620" s="656" t="s">
        <v>31112</v>
      </c>
      <c r="C9620" s="656" t="s">
        <v>31112</v>
      </c>
      <c r="D9620" s="527">
        <v>28568</v>
      </c>
      <c r="E9620" s="525" t="s">
        <v>31111</v>
      </c>
      <c r="F9620" s="525" t="s">
        <v>6275</v>
      </c>
      <c r="G9620" s="525" t="s">
        <v>98</v>
      </c>
      <c r="H9620" s="525" t="s">
        <v>733</v>
      </c>
      <c r="I9620" s="525" t="s">
        <v>8141</v>
      </c>
      <c r="J9620" s="525" t="s">
        <v>9671</v>
      </c>
      <c r="K9620" s="525" t="s">
        <v>28866</v>
      </c>
      <c r="L9620" s="525" t="s">
        <v>1345</v>
      </c>
      <c r="M9620" s="524" t="s">
        <v>11354</v>
      </c>
    </row>
    <row r="9621" spans="1:13" ht="26.25" x14ac:dyDescent="0.25">
      <c r="A9621" s="799" t="s">
        <v>30402</v>
      </c>
      <c r="B9621" s="656" t="s">
        <v>29790</v>
      </c>
      <c r="C9621" s="525" t="s">
        <v>31110</v>
      </c>
      <c r="D9621" s="527">
        <v>21982</v>
      </c>
      <c r="E9621" s="525" t="s">
        <v>31109</v>
      </c>
      <c r="F9621" s="525" t="s">
        <v>31108</v>
      </c>
      <c r="G9621" s="525" t="s">
        <v>650</v>
      </c>
      <c r="H9621" s="525" t="s">
        <v>733</v>
      </c>
      <c r="I9621" s="525" t="s">
        <v>8141</v>
      </c>
      <c r="J9621" s="525" t="s">
        <v>9671</v>
      </c>
      <c r="K9621" s="525" t="s">
        <v>28866</v>
      </c>
      <c r="L9621" s="525" t="s">
        <v>1345</v>
      </c>
      <c r="M9621" s="524" t="s">
        <v>1032</v>
      </c>
    </row>
    <row r="9622" spans="1:13" ht="26.25" x14ac:dyDescent="0.25">
      <c r="A9622" s="799" t="s">
        <v>31107</v>
      </c>
      <c r="B9622" s="656" t="s">
        <v>31106</v>
      </c>
      <c r="C9622" s="525" t="s">
        <v>31105</v>
      </c>
      <c r="D9622" s="527">
        <v>40166</v>
      </c>
      <c r="E9622" s="525" t="s">
        <v>31104</v>
      </c>
      <c r="F9622" s="525" t="s">
        <v>31103</v>
      </c>
      <c r="G9622" s="525" t="s">
        <v>1789</v>
      </c>
      <c r="H9622" s="525" t="s">
        <v>733</v>
      </c>
      <c r="I9622" s="525" t="s">
        <v>8141</v>
      </c>
      <c r="J9622" s="525" t="s">
        <v>9671</v>
      </c>
      <c r="K9622" s="525" t="s">
        <v>28866</v>
      </c>
      <c r="L9622" s="525" t="s">
        <v>1345</v>
      </c>
      <c r="M9622" s="524" t="s">
        <v>1572</v>
      </c>
    </row>
    <row r="9623" spans="1:13" ht="26.25" x14ac:dyDescent="0.25">
      <c r="A9623" s="799" t="s">
        <v>27021</v>
      </c>
      <c r="B9623" s="656" t="s">
        <v>27020</v>
      </c>
      <c r="C9623" s="525" t="s">
        <v>26804</v>
      </c>
      <c r="D9623" s="527">
        <v>40169</v>
      </c>
      <c r="E9623" s="525" t="s">
        <v>26803</v>
      </c>
      <c r="F9623" s="525" t="s">
        <v>6289</v>
      </c>
      <c r="G9623" s="525" t="s">
        <v>98</v>
      </c>
      <c r="H9623" s="525" t="s">
        <v>733</v>
      </c>
      <c r="I9623" s="525" t="s">
        <v>8141</v>
      </c>
      <c r="J9623" s="525" t="s">
        <v>9671</v>
      </c>
      <c r="K9623" s="525" t="s">
        <v>28866</v>
      </c>
      <c r="L9623" s="525" t="s">
        <v>1345</v>
      </c>
      <c r="M9623" s="524" t="s">
        <v>11354</v>
      </c>
    </row>
    <row r="9624" spans="1:13" ht="26.25" x14ac:dyDescent="0.25">
      <c r="A9624" s="799" t="s">
        <v>31102</v>
      </c>
      <c r="B9624" s="656" t="s">
        <v>31101</v>
      </c>
      <c r="C9624" s="525" t="s">
        <v>31100</v>
      </c>
      <c r="D9624" s="527">
        <v>33913</v>
      </c>
      <c r="E9624" s="525" t="s">
        <v>31099</v>
      </c>
      <c r="F9624" s="525" t="s">
        <v>31098</v>
      </c>
      <c r="G9624" s="525" t="s">
        <v>53</v>
      </c>
      <c r="H9624" s="525" t="s">
        <v>733</v>
      </c>
      <c r="I9624" s="525" t="s">
        <v>8141</v>
      </c>
      <c r="J9624" s="525" t="s">
        <v>9671</v>
      </c>
      <c r="K9624" s="525" t="s">
        <v>28866</v>
      </c>
      <c r="L9624" s="525" t="s">
        <v>1345</v>
      </c>
      <c r="M9624" s="524" t="s">
        <v>11354</v>
      </c>
    </row>
    <row r="9625" spans="1:13" ht="26.25" x14ac:dyDescent="0.25">
      <c r="A9625" s="799" t="s">
        <v>31097</v>
      </c>
      <c r="B9625" s="656" t="s">
        <v>31096</v>
      </c>
      <c r="C9625" s="525" t="s">
        <v>31095</v>
      </c>
      <c r="D9625" s="527">
        <v>30737</v>
      </c>
      <c r="E9625" s="525" t="s">
        <v>31094</v>
      </c>
      <c r="F9625" s="525" t="s">
        <v>31093</v>
      </c>
      <c r="G9625" s="525" t="s">
        <v>650</v>
      </c>
      <c r="H9625" s="525" t="s">
        <v>733</v>
      </c>
      <c r="I9625" s="525" t="s">
        <v>8141</v>
      </c>
      <c r="J9625" s="525" t="s">
        <v>9671</v>
      </c>
      <c r="K9625" s="525" t="s">
        <v>28866</v>
      </c>
      <c r="L9625" s="525" t="s">
        <v>1345</v>
      </c>
      <c r="M9625" s="524" t="s">
        <v>11354</v>
      </c>
    </row>
    <row r="9626" spans="1:13" ht="27" thickBot="1" x14ac:dyDescent="0.3">
      <c r="A9626" s="798" t="s">
        <v>17606</v>
      </c>
      <c r="B9626" s="797" t="s">
        <v>17605</v>
      </c>
      <c r="C9626" s="592" t="s">
        <v>17604</v>
      </c>
      <c r="D9626" s="594">
        <v>37868</v>
      </c>
      <c r="E9626" s="592" t="s">
        <v>17603</v>
      </c>
      <c r="F9626" s="592" t="s">
        <v>31092</v>
      </c>
      <c r="G9626" s="592" t="s">
        <v>296</v>
      </c>
      <c r="H9626" s="592" t="s">
        <v>733</v>
      </c>
      <c r="I9626" s="592" t="s">
        <v>8141</v>
      </c>
      <c r="J9626" s="592" t="s">
        <v>9671</v>
      </c>
      <c r="K9626" s="592" t="s">
        <v>28866</v>
      </c>
      <c r="L9626" s="592" t="s">
        <v>1345</v>
      </c>
      <c r="M9626" s="591" t="s">
        <v>1572</v>
      </c>
    </row>
    <row r="9627" spans="1:13" x14ac:dyDescent="0.25">
      <c r="A9627" s="794" t="s">
        <v>31091</v>
      </c>
      <c r="B9627" s="780" t="s">
        <v>28972</v>
      </c>
      <c r="C9627" s="559" t="s">
        <v>31090</v>
      </c>
      <c r="D9627" s="538">
        <v>40019</v>
      </c>
      <c r="E9627" s="559" t="s">
        <v>31089</v>
      </c>
      <c r="F9627" s="796" t="s">
        <v>31088</v>
      </c>
      <c r="G9627" s="608" t="s">
        <v>1280</v>
      </c>
      <c r="H9627" s="599" t="s">
        <v>733</v>
      </c>
      <c r="I9627" s="525" t="s">
        <v>11817</v>
      </c>
      <c r="J9627" s="536" t="s">
        <v>184</v>
      </c>
      <c r="K9627" s="525" t="s">
        <v>28866</v>
      </c>
      <c r="L9627" s="525" t="s">
        <v>974</v>
      </c>
      <c r="M9627" s="598" t="s">
        <v>11354</v>
      </c>
    </row>
    <row r="9628" spans="1:13" x14ac:dyDescent="0.25">
      <c r="A9628" s="794" t="s">
        <v>31087</v>
      </c>
      <c r="B9628" s="780" t="s">
        <v>28964</v>
      </c>
      <c r="C9628" s="559" t="s">
        <v>31086</v>
      </c>
      <c r="D9628" s="538">
        <v>40025</v>
      </c>
      <c r="E9628" s="559" t="s">
        <v>31085</v>
      </c>
      <c r="F9628" s="712" t="s">
        <v>31084</v>
      </c>
      <c r="G9628" s="536" t="s">
        <v>650</v>
      </c>
      <c r="H9628" s="525" t="s">
        <v>733</v>
      </c>
      <c r="I9628" s="525" t="s">
        <v>11817</v>
      </c>
      <c r="J9628" s="536" t="s">
        <v>184</v>
      </c>
      <c r="K9628" s="525" t="s">
        <v>28866</v>
      </c>
      <c r="L9628" s="525" t="s">
        <v>974</v>
      </c>
      <c r="M9628" s="524" t="s">
        <v>1572</v>
      </c>
    </row>
    <row r="9629" spans="1:13" x14ac:dyDescent="0.25">
      <c r="A9629" s="794" t="s">
        <v>31083</v>
      </c>
      <c r="B9629" s="559" t="s">
        <v>31082</v>
      </c>
      <c r="C9629" s="559" t="s">
        <v>31081</v>
      </c>
      <c r="D9629" s="527">
        <v>35569</v>
      </c>
      <c r="E9629" s="559" t="s">
        <v>31080</v>
      </c>
      <c r="F9629" s="670" t="s">
        <v>31079</v>
      </c>
      <c r="G9629" s="525" t="s">
        <v>98</v>
      </c>
      <c r="H9629" s="525" t="s">
        <v>733</v>
      </c>
      <c r="I9629" s="525" t="s">
        <v>11817</v>
      </c>
      <c r="J9629" s="536" t="s">
        <v>184</v>
      </c>
      <c r="K9629" s="525" t="s">
        <v>28866</v>
      </c>
      <c r="L9629" s="525" t="s">
        <v>974</v>
      </c>
      <c r="M9629" s="524" t="s">
        <v>1032</v>
      </c>
    </row>
    <row r="9630" spans="1:13" x14ac:dyDescent="0.25">
      <c r="A9630" s="794" t="s">
        <v>31078</v>
      </c>
      <c r="B9630" s="780" t="s">
        <v>31077</v>
      </c>
      <c r="C9630" s="780" t="s">
        <v>31077</v>
      </c>
      <c r="D9630" s="527">
        <v>36901</v>
      </c>
      <c r="E9630" s="559" t="s">
        <v>31076</v>
      </c>
      <c r="F9630" s="670" t="s">
        <v>30875</v>
      </c>
      <c r="G9630" s="525" t="s">
        <v>31072</v>
      </c>
      <c r="H9630" s="525" t="s">
        <v>733</v>
      </c>
      <c r="I9630" s="525" t="s">
        <v>11817</v>
      </c>
      <c r="J9630" s="536" t="s">
        <v>184</v>
      </c>
      <c r="K9630" s="525" t="s">
        <v>28866</v>
      </c>
      <c r="L9630" s="525" t="s">
        <v>974</v>
      </c>
      <c r="M9630" s="525" t="s">
        <v>1572</v>
      </c>
    </row>
    <row r="9631" spans="1:13" x14ac:dyDescent="0.25">
      <c r="A9631" s="794" t="s">
        <v>31075</v>
      </c>
      <c r="B9631" s="780" t="s">
        <v>31074</v>
      </c>
      <c r="C9631" s="780" t="s">
        <v>31074</v>
      </c>
      <c r="D9631" s="527">
        <v>39732</v>
      </c>
      <c r="E9631" s="559" t="s">
        <v>31073</v>
      </c>
      <c r="F9631" s="670" t="s">
        <v>30875</v>
      </c>
      <c r="G9631" s="525" t="s">
        <v>31072</v>
      </c>
      <c r="H9631" s="525" t="s">
        <v>733</v>
      </c>
      <c r="I9631" s="525" t="s">
        <v>11817</v>
      </c>
      <c r="J9631" s="536" t="s">
        <v>184</v>
      </c>
      <c r="K9631" s="525" t="s">
        <v>28866</v>
      </c>
      <c r="L9631" s="525" t="s">
        <v>974</v>
      </c>
      <c r="M9631" s="524" t="s">
        <v>1572</v>
      </c>
    </row>
    <row r="9632" spans="1:13" x14ac:dyDescent="0.25">
      <c r="A9632" s="794" t="s">
        <v>31071</v>
      </c>
      <c r="B9632" s="780" t="s">
        <v>31070</v>
      </c>
      <c r="C9632" s="559" t="s">
        <v>31069</v>
      </c>
      <c r="D9632" s="527">
        <v>34057</v>
      </c>
      <c r="E9632" s="559" t="s">
        <v>31068</v>
      </c>
      <c r="F9632" s="670" t="s">
        <v>31067</v>
      </c>
      <c r="G9632" s="525" t="s">
        <v>53</v>
      </c>
      <c r="H9632" s="525" t="s">
        <v>733</v>
      </c>
      <c r="I9632" s="525" t="s">
        <v>11817</v>
      </c>
      <c r="J9632" s="536" t="s">
        <v>184</v>
      </c>
      <c r="K9632" s="525" t="s">
        <v>28866</v>
      </c>
      <c r="L9632" s="525" t="s">
        <v>974</v>
      </c>
      <c r="M9632" s="524" t="s">
        <v>1572</v>
      </c>
    </row>
    <row r="9633" spans="1:13" x14ac:dyDescent="0.25">
      <c r="A9633" s="792" t="s">
        <v>31066</v>
      </c>
      <c r="B9633" s="559" t="s">
        <v>31065</v>
      </c>
      <c r="C9633" s="559" t="s">
        <v>31064</v>
      </c>
      <c r="D9633" s="527">
        <v>40286</v>
      </c>
      <c r="E9633" s="559" t="s">
        <v>31063</v>
      </c>
      <c r="F9633" s="670" t="s">
        <v>31062</v>
      </c>
      <c r="G9633" s="525" t="s">
        <v>309</v>
      </c>
      <c r="H9633" s="525" t="s">
        <v>733</v>
      </c>
      <c r="I9633" s="525" t="s">
        <v>11817</v>
      </c>
      <c r="J9633" s="536" t="s">
        <v>184</v>
      </c>
      <c r="K9633" s="525" t="s">
        <v>28866</v>
      </c>
      <c r="L9633" s="525" t="s">
        <v>974</v>
      </c>
      <c r="M9633" s="524" t="s">
        <v>11354</v>
      </c>
    </row>
    <row r="9634" spans="1:13" x14ac:dyDescent="0.25">
      <c r="A9634" s="792" t="s">
        <v>31061</v>
      </c>
      <c r="B9634" s="559" t="s">
        <v>31060</v>
      </c>
      <c r="C9634" s="559" t="s">
        <v>31059</v>
      </c>
      <c r="D9634" s="527">
        <v>27953</v>
      </c>
      <c r="E9634" s="559" t="s">
        <v>31058</v>
      </c>
      <c r="F9634" s="670" t="s">
        <v>31057</v>
      </c>
      <c r="G9634" s="525" t="s">
        <v>53</v>
      </c>
      <c r="H9634" s="525" t="s">
        <v>733</v>
      </c>
      <c r="I9634" s="525" t="s">
        <v>11817</v>
      </c>
      <c r="J9634" s="536" t="s">
        <v>184</v>
      </c>
      <c r="K9634" s="525" t="s">
        <v>28866</v>
      </c>
      <c r="L9634" s="525" t="s">
        <v>974</v>
      </c>
      <c r="M9634" s="524" t="s">
        <v>11354</v>
      </c>
    </row>
    <row r="9635" spans="1:13" x14ac:dyDescent="0.25">
      <c r="A9635" s="794" t="s">
        <v>31056</v>
      </c>
      <c r="B9635" s="780" t="s">
        <v>31055</v>
      </c>
      <c r="C9635" s="559" t="s">
        <v>31054</v>
      </c>
      <c r="D9635" s="527">
        <v>37274</v>
      </c>
      <c r="E9635" s="559" t="s">
        <v>31053</v>
      </c>
      <c r="F9635" s="670" t="s">
        <v>31052</v>
      </c>
      <c r="G9635" s="525" t="s">
        <v>53</v>
      </c>
      <c r="H9635" s="525" t="s">
        <v>733</v>
      </c>
      <c r="I9635" s="525" t="s">
        <v>11817</v>
      </c>
      <c r="J9635" s="536" t="s">
        <v>184</v>
      </c>
      <c r="K9635" s="525" t="s">
        <v>28866</v>
      </c>
      <c r="L9635" s="525" t="s">
        <v>974</v>
      </c>
      <c r="M9635" s="524" t="s">
        <v>1572</v>
      </c>
    </row>
    <row r="9636" spans="1:13" x14ac:dyDescent="0.25">
      <c r="A9636" s="792" t="s">
        <v>31051</v>
      </c>
      <c r="B9636" s="559" t="s">
        <v>31050</v>
      </c>
      <c r="C9636" s="559" t="s">
        <v>31050</v>
      </c>
      <c r="D9636" s="527">
        <v>40491</v>
      </c>
      <c r="E9636" s="559" t="s">
        <v>31049</v>
      </c>
      <c r="F9636" s="670" t="s">
        <v>31048</v>
      </c>
      <c r="G9636" s="525" t="s">
        <v>98</v>
      </c>
      <c r="H9636" s="525" t="s">
        <v>733</v>
      </c>
      <c r="I9636" s="525" t="s">
        <v>11817</v>
      </c>
      <c r="J9636" s="536" t="s">
        <v>184</v>
      </c>
      <c r="K9636" s="525" t="s">
        <v>28866</v>
      </c>
      <c r="L9636" s="525" t="s">
        <v>974</v>
      </c>
      <c r="M9636" s="524" t="s">
        <v>11354</v>
      </c>
    </row>
    <row r="9637" spans="1:13" x14ac:dyDescent="0.25">
      <c r="A9637" s="795" t="s">
        <v>7824</v>
      </c>
      <c r="B9637" s="557" t="s">
        <v>20814</v>
      </c>
      <c r="C9637" s="557" t="s">
        <v>20814</v>
      </c>
      <c r="D9637" s="527">
        <v>40683</v>
      </c>
      <c r="E9637" s="557" t="s">
        <v>31047</v>
      </c>
      <c r="F9637" s="670" t="s">
        <v>20812</v>
      </c>
      <c r="G9637" s="525" t="s">
        <v>53</v>
      </c>
      <c r="H9637" s="525" t="s">
        <v>733</v>
      </c>
      <c r="I9637" s="525" t="s">
        <v>11817</v>
      </c>
      <c r="J9637" s="536" t="s">
        <v>184</v>
      </c>
      <c r="K9637" s="525" t="s">
        <v>28866</v>
      </c>
      <c r="L9637" s="525" t="s">
        <v>974</v>
      </c>
      <c r="M9637" s="524" t="s">
        <v>11354</v>
      </c>
    </row>
    <row r="9638" spans="1:13" x14ac:dyDescent="0.25">
      <c r="A9638" s="794" t="s">
        <v>29128</v>
      </c>
      <c r="B9638" s="780" t="s">
        <v>29127</v>
      </c>
      <c r="C9638" s="559" t="s">
        <v>31046</v>
      </c>
      <c r="D9638" s="527">
        <v>39958</v>
      </c>
      <c r="E9638" s="559" t="s">
        <v>31045</v>
      </c>
      <c r="F9638" s="670" t="s">
        <v>31044</v>
      </c>
      <c r="G9638" s="525" t="s">
        <v>1798</v>
      </c>
      <c r="H9638" s="525" t="s">
        <v>733</v>
      </c>
      <c r="I9638" s="525" t="s">
        <v>11817</v>
      </c>
      <c r="J9638" s="536" t="s">
        <v>184</v>
      </c>
      <c r="K9638" s="525" t="s">
        <v>28866</v>
      </c>
      <c r="L9638" s="525" t="s">
        <v>974</v>
      </c>
      <c r="M9638" s="524" t="s">
        <v>1572</v>
      </c>
    </row>
    <row r="9639" spans="1:13" x14ac:dyDescent="0.25">
      <c r="A9639" s="794" t="s">
        <v>22892</v>
      </c>
      <c r="B9639" s="780" t="s">
        <v>22908</v>
      </c>
      <c r="C9639" s="559" t="s">
        <v>24229</v>
      </c>
      <c r="D9639" s="527">
        <v>39661</v>
      </c>
      <c r="E9639" s="559" t="s">
        <v>31043</v>
      </c>
      <c r="F9639" s="670" t="s">
        <v>31042</v>
      </c>
      <c r="G9639" s="525" t="s">
        <v>98</v>
      </c>
      <c r="H9639" s="525" t="s">
        <v>733</v>
      </c>
      <c r="I9639" s="525" t="s">
        <v>11817</v>
      </c>
      <c r="J9639" s="536" t="s">
        <v>184</v>
      </c>
      <c r="K9639" s="525" t="s">
        <v>28866</v>
      </c>
      <c r="L9639" s="525" t="s">
        <v>974</v>
      </c>
      <c r="M9639" s="524" t="s">
        <v>1572</v>
      </c>
    </row>
    <row r="9640" spans="1:13" x14ac:dyDescent="0.25">
      <c r="A9640" s="794" t="s">
        <v>10862</v>
      </c>
      <c r="B9640" s="780" t="s">
        <v>10861</v>
      </c>
      <c r="C9640" s="559" t="s">
        <v>10860</v>
      </c>
      <c r="D9640" s="527">
        <v>40537</v>
      </c>
      <c r="E9640" s="559" t="s">
        <v>10859</v>
      </c>
      <c r="F9640" s="670" t="s">
        <v>31041</v>
      </c>
      <c r="G9640" s="525" t="s">
        <v>98</v>
      </c>
      <c r="H9640" s="525" t="s">
        <v>733</v>
      </c>
      <c r="I9640" s="525" t="s">
        <v>11817</v>
      </c>
      <c r="J9640" s="536" t="s">
        <v>184</v>
      </c>
      <c r="K9640" s="525" t="s">
        <v>28866</v>
      </c>
      <c r="L9640" s="525" t="s">
        <v>974</v>
      </c>
      <c r="M9640" s="524" t="s">
        <v>11354</v>
      </c>
    </row>
    <row r="9641" spans="1:13" x14ac:dyDescent="0.25">
      <c r="A9641" s="794" t="s">
        <v>31040</v>
      </c>
      <c r="B9641" s="780" t="s">
        <v>31039</v>
      </c>
      <c r="C9641" s="780" t="s">
        <v>31039</v>
      </c>
      <c r="D9641" s="527">
        <v>34067</v>
      </c>
      <c r="E9641" s="559" t="s">
        <v>31038</v>
      </c>
      <c r="F9641" s="670" t="s">
        <v>31037</v>
      </c>
      <c r="G9641" s="525" t="s">
        <v>53</v>
      </c>
      <c r="H9641" s="525" t="s">
        <v>733</v>
      </c>
      <c r="I9641" s="525" t="s">
        <v>11817</v>
      </c>
      <c r="J9641" s="536" t="s">
        <v>184</v>
      </c>
      <c r="K9641" s="525" t="s">
        <v>28866</v>
      </c>
      <c r="L9641" s="525" t="s">
        <v>974</v>
      </c>
      <c r="M9641" s="554" t="s">
        <v>31036</v>
      </c>
    </row>
    <row r="9642" spans="1:13" x14ac:dyDescent="0.25">
      <c r="A9642" s="794" t="s">
        <v>27532</v>
      </c>
      <c r="B9642" s="780" t="s">
        <v>27531</v>
      </c>
      <c r="C9642" s="559" t="s">
        <v>27530</v>
      </c>
      <c r="D9642" s="527">
        <v>35501</v>
      </c>
      <c r="E9642" s="559" t="s">
        <v>31035</v>
      </c>
      <c r="F9642" s="670" t="s">
        <v>31004</v>
      </c>
      <c r="G9642" s="525" t="s">
        <v>53</v>
      </c>
      <c r="H9642" s="525" t="s">
        <v>733</v>
      </c>
      <c r="I9642" s="525" t="s">
        <v>11817</v>
      </c>
      <c r="J9642" s="536" t="s">
        <v>184</v>
      </c>
      <c r="K9642" s="525" t="s">
        <v>28866</v>
      </c>
      <c r="L9642" s="525" t="s">
        <v>974</v>
      </c>
      <c r="M9642" s="524" t="s">
        <v>11354</v>
      </c>
    </row>
    <row r="9643" spans="1:13" x14ac:dyDescent="0.25">
      <c r="A9643" s="794" t="s">
        <v>31034</v>
      </c>
      <c r="B9643" s="780" t="s">
        <v>29123</v>
      </c>
      <c r="C9643" s="559" t="s">
        <v>31033</v>
      </c>
      <c r="D9643" s="538">
        <v>39921</v>
      </c>
      <c r="E9643" s="559" t="s">
        <v>31032</v>
      </c>
      <c r="F9643" s="712" t="s">
        <v>31031</v>
      </c>
      <c r="G9643" s="536" t="s">
        <v>53</v>
      </c>
      <c r="H9643" s="525" t="s">
        <v>733</v>
      </c>
      <c r="I9643" s="525" t="s">
        <v>11817</v>
      </c>
      <c r="J9643" s="536" t="s">
        <v>184</v>
      </c>
      <c r="K9643" s="525" t="s">
        <v>28866</v>
      </c>
      <c r="L9643" s="525" t="s">
        <v>974</v>
      </c>
      <c r="M9643" s="524" t="s">
        <v>11354</v>
      </c>
    </row>
    <row r="9644" spans="1:13" x14ac:dyDescent="0.25">
      <c r="A9644" s="794" t="s">
        <v>29122</v>
      </c>
      <c r="B9644" s="780" t="s">
        <v>29121</v>
      </c>
      <c r="C9644" s="559" t="s">
        <v>29120</v>
      </c>
      <c r="D9644" s="538">
        <v>39204</v>
      </c>
      <c r="E9644" s="559" t="s">
        <v>31030</v>
      </c>
      <c r="F9644" s="712" t="s">
        <v>31029</v>
      </c>
      <c r="G9644" s="536" t="s">
        <v>3618</v>
      </c>
      <c r="H9644" s="525" t="s">
        <v>733</v>
      </c>
      <c r="I9644" s="525" t="s">
        <v>11817</v>
      </c>
      <c r="J9644" s="536" t="s">
        <v>184</v>
      </c>
      <c r="K9644" s="525" t="s">
        <v>28866</v>
      </c>
      <c r="L9644" s="525" t="s">
        <v>974</v>
      </c>
      <c r="M9644" s="524" t="s">
        <v>1572</v>
      </c>
    </row>
    <row r="9645" spans="1:13" x14ac:dyDescent="0.25">
      <c r="A9645" s="794" t="s">
        <v>29119</v>
      </c>
      <c r="B9645" s="780" t="s">
        <v>29118</v>
      </c>
      <c r="C9645" s="559" t="s">
        <v>31028</v>
      </c>
      <c r="D9645" s="527">
        <v>40185</v>
      </c>
      <c r="E9645" s="559" t="s">
        <v>31027</v>
      </c>
      <c r="F9645" s="670" t="s">
        <v>31026</v>
      </c>
      <c r="G9645" s="525" t="s">
        <v>650</v>
      </c>
      <c r="H9645" s="525" t="s">
        <v>733</v>
      </c>
      <c r="I9645" s="525" t="s">
        <v>11817</v>
      </c>
      <c r="J9645" s="536" t="s">
        <v>184</v>
      </c>
      <c r="K9645" s="525" t="s">
        <v>28866</v>
      </c>
      <c r="L9645" s="525" t="s">
        <v>974</v>
      </c>
      <c r="M9645" s="525" t="s">
        <v>11354</v>
      </c>
    </row>
    <row r="9646" spans="1:13" x14ac:dyDescent="0.25">
      <c r="A9646" s="794" t="s">
        <v>31025</v>
      </c>
      <c r="B9646" s="780" t="s">
        <v>31024</v>
      </c>
      <c r="C9646" s="780" t="s">
        <v>31024</v>
      </c>
      <c r="D9646" s="527">
        <v>39862</v>
      </c>
      <c r="E9646" s="559" t="s">
        <v>31023</v>
      </c>
      <c r="F9646" s="670" t="s">
        <v>31022</v>
      </c>
      <c r="G9646" s="525" t="s">
        <v>25</v>
      </c>
      <c r="H9646" s="525" t="s">
        <v>733</v>
      </c>
      <c r="I9646" s="525" t="s">
        <v>11817</v>
      </c>
      <c r="J9646" s="536" t="s">
        <v>184</v>
      </c>
      <c r="K9646" s="525" t="s">
        <v>28866</v>
      </c>
      <c r="L9646" s="525" t="s">
        <v>974</v>
      </c>
      <c r="M9646" s="524" t="s">
        <v>1572</v>
      </c>
    </row>
    <row r="9647" spans="1:13" x14ac:dyDescent="0.25">
      <c r="A9647" s="794" t="s">
        <v>31021</v>
      </c>
      <c r="B9647" s="780" t="s">
        <v>19822</v>
      </c>
      <c r="C9647" s="559" t="s">
        <v>19821</v>
      </c>
      <c r="D9647" s="527">
        <v>40312</v>
      </c>
      <c r="E9647" s="559" t="s">
        <v>31020</v>
      </c>
      <c r="F9647" s="670" t="s">
        <v>20874</v>
      </c>
      <c r="G9647" s="525" t="s">
        <v>53</v>
      </c>
      <c r="H9647" s="525" t="s">
        <v>733</v>
      </c>
      <c r="I9647" s="525" t="s">
        <v>11817</v>
      </c>
      <c r="J9647" s="536" t="s">
        <v>184</v>
      </c>
      <c r="K9647" s="525" t="s">
        <v>28866</v>
      </c>
      <c r="L9647" s="525" t="s">
        <v>974</v>
      </c>
      <c r="M9647" s="524" t="s">
        <v>11556</v>
      </c>
    </row>
    <row r="9648" spans="1:13" x14ac:dyDescent="0.25">
      <c r="A9648" s="794" t="s">
        <v>28748</v>
      </c>
      <c r="B9648" s="780" t="s">
        <v>28747</v>
      </c>
      <c r="C9648" s="559" t="s">
        <v>28746</v>
      </c>
      <c r="D9648" s="527">
        <v>36553</v>
      </c>
      <c r="E9648" s="559" t="s">
        <v>31019</v>
      </c>
      <c r="F9648" s="670" t="s">
        <v>27806</v>
      </c>
      <c r="G9648" s="525" t="s">
        <v>98</v>
      </c>
      <c r="H9648" s="525" t="s">
        <v>733</v>
      </c>
      <c r="I9648" s="525" t="s">
        <v>11817</v>
      </c>
      <c r="J9648" s="536" t="s">
        <v>184</v>
      </c>
      <c r="K9648" s="525" t="s">
        <v>28866</v>
      </c>
      <c r="L9648" s="525" t="s">
        <v>974</v>
      </c>
      <c r="M9648" s="525" t="s">
        <v>1572</v>
      </c>
    </row>
    <row r="9649" spans="1:13" x14ac:dyDescent="0.25">
      <c r="A9649" s="794" t="s">
        <v>30167</v>
      </c>
      <c r="B9649" s="780" t="s">
        <v>30166</v>
      </c>
      <c r="C9649" s="559" t="s">
        <v>31018</v>
      </c>
      <c r="D9649" s="527">
        <v>40093</v>
      </c>
      <c r="E9649" s="559" t="s">
        <v>31017</v>
      </c>
      <c r="F9649" s="670" t="s">
        <v>31016</v>
      </c>
      <c r="G9649" s="525" t="s">
        <v>650</v>
      </c>
      <c r="H9649" s="525" t="s">
        <v>733</v>
      </c>
      <c r="I9649" s="525" t="s">
        <v>11817</v>
      </c>
      <c r="J9649" s="536" t="s">
        <v>184</v>
      </c>
      <c r="K9649" s="525" t="s">
        <v>28866</v>
      </c>
      <c r="L9649" s="525" t="s">
        <v>974</v>
      </c>
      <c r="M9649" s="524" t="s">
        <v>1032</v>
      </c>
    </row>
    <row r="9650" spans="1:13" x14ac:dyDescent="0.25">
      <c r="A9650" s="794" t="s">
        <v>31015</v>
      </c>
      <c r="B9650" s="780" t="s">
        <v>31014</v>
      </c>
      <c r="C9650" s="559" t="s">
        <v>31013</v>
      </c>
      <c r="D9650" s="527">
        <v>40176</v>
      </c>
      <c r="E9650" s="559" t="s">
        <v>31012</v>
      </c>
      <c r="F9650" s="670" t="s">
        <v>31011</v>
      </c>
      <c r="G9650" s="525" t="s">
        <v>98</v>
      </c>
      <c r="H9650" s="525" t="s">
        <v>733</v>
      </c>
      <c r="I9650" s="525" t="s">
        <v>11817</v>
      </c>
      <c r="J9650" s="536" t="s">
        <v>184</v>
      </c>
      <c r="K9650" s="525" t="s">
        <v>28866</v>
      </c>
      <c r="L9650" s="525" t="s">
        <v>974</v>
      </c>
      <c r="M9650" s="524" t="s">
        <v>1572</v>
      </c>
    </row>
    <row r="9651" spans="1:13" x14ac:dyDescent="0.25">
      <c r="A9651" s="794" t="s">
        <v>31010</v>
      </c>
      <c r="B9651" s="780" t="s">
        <v>31009</v>
      </c>
      <c r="C9651" s="780" t="s">
        <v>31008</v>
      </c>
      <c r="D9651" s="527">
        <v>39851</v>
      </c>
      <c r="E9651" s="559" t="s">
        <v>31007</v>
      </c>
      <c r="F9651" s="670" t="s">
        <v>31006</v>
      </c>
      <c r="G9651" s="525" t="s">
        <v>309</v>
      </c>
      <c r="H9651" s="525" t="s">
        <v>733</v>
      </c>
      <c r="I9651" s="525" t="s">
        <v>11817</v>
      </c>
      <c r="J9651" s="536" t="s">
        <v>184</v>
      </c>
      <c r="K9651" s="525" t="s">
        <v>28866</v>
      </c>
      <c r="L9651" s="525" t="s">
        <v>974</v>
      </c>
      <c r="M9651" s="524" t="s">
        <v>11354</v>
      </c>
    </row>
    <row r="9652" spans="1:13" x14ac:dyDescent="0.25">
      <c r="A9652" s="794" t="s">
        <v>23902</v>
      </c>
      <c r="B9652" s="780" t="s">
        <v>23901</v>
      </c>
      <c r="C9652" s="559" t="s">
        <v>27501</v>
      </c>
      <c r="D9652" s="207">
        <v>36796</v>
      </c>
      <c r="E9652" s="559" t="s">
        <v>31005</v>
      </c>
      <c r="F9652" s="217" t="s">
        <v>31004</v>
      </c>
      <c r="G9652" s="203" t="s">
        <v>526</v>
      </c>
      <c r="H9652" s="525" t="s">
        <v>733</v>
      </c>
      <c r="I9652" s="525" t="s">
        <v>11817</v>
      </c>
      <c r="J9652" s="536" t="s">
        <v>184</v>
      </c>
      <c r="K9652" s="525" t="s">
        <v>28866</v>
      </c>
      <c r="L9652" s="525" t="s">
        <v>974</v>
      </c>
      <c r="M9652" s="203" t="s">
        <v>11354</v>
      </c>
    </row>
    <row r="9653" spans="1:13" x14ac:dyDescent="0.25">
      <c r="A9653" s="794" t="s">
        <v>19215</v>
      </c>
      <c r="B9653" s="780" t="s">
        <v>19214</v>
      </c>
      <c r="C9653" s="559" t="s">
        <v>19213</v>
      </c>
      <c r="D9653" s="527">
        <v>39863</v>
      </c>
      <c r="E9653" s="559" t="s">
        <v>31003</v>
      </c>
      <c r="F9653" s="670" t="s">
        <v>31002</v>
      </c>
      <c r="G9653" s="525" t="s">
        <v>98</v>
      </c>
      <c r="H9653" s="525" t="s">
        <v>733</v>
      </c>
      <c r="I9653" s="525" t="s">
        <v>11817</v>
      </c>
      <c r="J9653" s="536" t="s">
        <v>184</v>
      </c>
      <c r="K9653" s="525" t="s">
        <v>28866</v>
      </c>
      <c r="L9653" s="525" t="s">
        <v>974</v>
      </c>
      <c r="M9653" s="524" t="s">
        <v>11354</v>
      </c>
    </row>
    <row r="9654" spans="1:13" x14ac:dyDescent="0.25">
      <c r="A9654" s="793" t="s">
        <v>27063</v>
      </c>
      <c r="B9654" s="780" t="s">
        <v>25782</v>
      </c>
      <c r="C9654" s="559" t="s">
        <v>25781</v>
      </c>
      <c r="D9654" s="527">
        <v>25285</v>
      </c>
      <c r="E9654" s="559" t="s">
        <v>31001</v>
      </c>
      <c r="F9654" s="670" t="s">
        <v>31000</v>
      </c>
      <c r="G9654" s="525" t="s">
        <v>98</v>
      </c>
      <c r="H9654" s="525" t="s">
        <v>733</v>
      </c>
      <c r="I9654" s="525" t="s">
        <v>11817</v>
      </c>
      <c r="J9654" s="536" t="s">
        <v>184</v>
      </c>
      <c r="K9654" s="525" t="s">
        <v>28866</v>
      </c>
      <c r="L9654" s="525" t="s">
        <v>974</v>
      </c>
      <c r="M9654" s="524" t="s">
        <v>1572</v>
      </c>
    </row>
    <row r="9655" spans="1:13" x14ac:dyDescent="0.25">
      <c r="A9655" s="792" t="s">
        <v>30999</v>
      </c>
      <c r="B9655" s="557" t="s">
        <v>30998</v>
      </c>
      <c r="C9655" s="557" t="s">
        <v>30997</v>
      </c>
      <c r="D9655" s="527">
        <v>31737</v>
      </c>
      <c r="E9655" s="557" t="s">
        <v>30996</v>
      </c>
      <c r="F9655" s="670" t="s">
        <v>30995</v>
      </c>
      <c r="G9655" s="525" t="s">
        <v>53</v>
      </c>
      <c r="H9655" s="525" t="s">
        <v>733</v>
      </c>
      <c r="I9655" s="525" t="s">
        <v>11817</v>
      </c>
      <c r="J9655" s="536" t="s">
        <v>184</v>
      </c>
      <c r="K9655" s="525" t="s">
        <v>28866</v>
      </c>
      <c r="L9655" s="525" t="s">
        <v>974</v>
      </c>
      <c r="M9655" s="524" t="s">
        <v>1572</v>
      </c>
    </row>
    <row r="9656" spans="1:13" x14ac:dyDescent="0.25">
      <c r="A9656" s="568" t="s">
        <v>30994</v>
      </c>
      <c r="B9656" s="557" t="s">
        <v>30993</v>
      </c>
      <c r="C9656" s="557" t="s">
        <v>30993</v>
      </c>
      <c r="D9656" s="527">
        <v>40604</v>
      </c>
      <c r="E9656" s="557" t="s">
        <v>30992</v>
      </c>
      <c r="F9656" s="670" t="s">
        <v>30991</v>
      </c>
      <c r="G9656" s="525" t="s">
        <v>53</v>
      </c>
      <c r="H9656" s="525" t="s">
        <v>733</v>
      </c>
      <c r="I9656" s="525" t="s">
        <v>11817</v>
      </c>
      <c r="J9656" s="536" t="s">
        <v>184</v>
      </c>
      <c r="K9656" s="525" t="s">
        <v>28866</v>
      </c>
      <c r="L9656" s="525" t="s">
        <v>974</v>
      </c>
      <c r="M9656" s="524" t="s">
        <v>11354</v>
      </c>
    </row>
    <row r="9657" spans="1:13" ht="15.75" thickBot="1" x14ac:dyDescent="0.3">
      <c r="A9657" s="791" t="s">
        <v>30990</v>
      </c>
      <c r="B9657" s="790" t="s">
        <v>30989</v>
      </c>
      <c r="C9657" s="652" t="s">
        <v>30988</v>
      </c>
      <c r="D9657" s="563">
        <v>39884</v>
      </c>
      <c r="E9657" s="652" t="s">
        <v>30987</v>
      </c>
      <c r="F9657" s="592" t="s">
        <v>30986</v>
      </c>
      <c r="G9657" s="592" t="s">
        <v>8676</v>
      </c>
      <c r="H9657" s="592" t="s">
        <v>733</v>
      </c>
      <c r="I9657" s="592" t="s">
        <v>11817</v>
      </c>
      <c r="J9657" s="604" t="s">
        <v>184</v>
      </c>
      <c r="K9657" s="592" t="s">
        <v>28866</v>
      </c>
      <c r="L9657" s="592" t="s">
        <v>974</v>
      </c>
      <c r="M9657" s="591" t="s">
        <v>11354</v>
      </c>
    </row>
    <row r="9658" spans="1:13" x14ac:dyDescent="0.25">
      <c r="A9658" s="789" t="s">
        <v>30985</v>
      </c>
      <c r="B9658" s="600" t="s">
        <v>30984</v>
      </c>
      <c r="C9658" s="600" t="s">
        <v>30983</v>
      </c>
      <c r="D9658" s="601">
        <v>40589</v>
      </c>
      <c r="E9658" s="788" t="s">
        <v>30982</v>
      </c>
      <c r="F9658" s="626" t="s">
        <v>30928</v>
      </c>
      <c r="G9658" s="672" t="s">
        <v>98</v>
      </c>
      <c r="H9658" s="599" t="s">
        <v>733</v>
      </c>
      <c r="I9658" s="599" t="s">
        <v>19320</v>
      </c>
      <c r="J9658" s="608" t="s">
        <v>184</v>
      </c>
      <c r="K9658" s="525" t="s">
        <v>28866</v>
      </c>
      <c r="L9658" s="626" t="s">
        <v>974</v>
      </c>
      <c r="M9658" s="598" t="s">
        <v>11354</v>
      </c>
    </row>
    <row r="9659" spans="1:13" x14ac:dyDescent="0.25">
      <c r="A9659" s="773" t="s">
        <v>21437</v>
      </c>
      <c r="B9659" s="559" t="s">
        <v>21436</v>
      </c>
      <c r="C9659" s="559" t="s">
        <v>30981</v>
      </c>
      <c r="D9659" s="527">
        <v>41694</v>
      </c>
      <c r="E9659" s="787" t="s">
        <v>10847</v>
      </c>
      <c r="F9659" s="626" t="s">
        <v>10846</v>
      </c>
      <c r="G9659" s="525" t="s">
        <v>98</v>
      </c>
      <c r="H9659" s="525" t="s">
        <v>733</v>
      </c>
      <c r="I9659" s="525" t="s">
        <v>19320</v>
      </c>
      <c r="J9659" s="536" t="s">
        <v>184</v>
      </c>
      <c r="K9659" s="525" t="s">
        <v>28866</v>
      </c>
      <c r="L9659" s="525" t="s">
        <v>974</v>
      </c>
      <c r="M9659" s="524" t="s">
        <v>11354</v>
      </c>
    </row>
    <row r="9660" spans="1:13" x14ac:dyDescent="0.25">
      <c r="A9660" s="773" t="s">
        <v>30980</v>
      </c>
      <c r="B9660" s="559" t="s">
        <v>30979</v>
      </c>
      <c r="C9660" s="559" t="s">
        <v>30978</v>
      </c>
      <c r="D9660" s="527">
        <v>40996</v>
      </c>
      <c r="E9660" s="787" t="s">
        <v>30977</v>
      </c>
      <c r="F9660" s="525" t="s">
        <v>30976</v>
      </c>
      <c r="G9660" s="525" t="s">
        <v>650</v>
      </c>
      <c r="H9660" s="525" t="s">
        <v>733</v>
      </c>
      <c r="I9660" s="525" t="s">
        <v>19320</v>
      </c>
      <c r="J9660" s="536" t="s">
        <v>184</v>
      </c>
      <c r="K9660" s="525" t="s">
        <v>28866</v>
      </c>
      <c r="L9660" s="525" t="s">
        <v>974</v>
      </c>
      <c r="M9660" s="524" t="s">
        <v>11354</v>
      </c>
    </row>
    <row r="9661" spans="1:13" x14ac:dyDescent="0.25">
      <c r="A9661" s="773" t="s">
        <v>30609</v>
      </c>
      <c r="B9661" s="559" t="s">
        <v>30608</v>
      </c>
      <c r="C9661" s="559" t="s">
        <v>30608</v>
      </c>
      <c r="D9661" s="527">
        <v>41498</v>
      </c>
      <c r="E9661" s="787" t="s">
        <v>30975</v>
      </c>
      <c r="F9661" s="525" t="s">
        <v>27770</v>
      </c>
      <c r="G9661" s="525" t="s">
        <v>98</v>
      </c>
      <c r="H9661" s="525" t="s">
        <v>733</v>
      </c>
      <c r="I9661" s="525" t="s">
        <v>19320</v>
      </c>
      <c r="J9661" s="536" t="s">
        <v>184</v>
      </c>
      <c r="K9661" s="525" t="s">
        <v>28866</v>
      </c>
      <c r="L9661" s="525" t="s">
        <v>974</v>
      </c>
      <c r="M9661" s="524" t="s">
        <v>11354</v>
      </c>
    </row>
    <row r="9662" spans="1:13" x14ac:dyDescent="0.25">
      <c r="A9662" s="773" t="s">
        <v>30974</v>
      </c>
      <c r="B9662" s="559" t="s">
        <v>30973</v>
      </c>
      <c r="C9662" s="559" t="s">
        <v>30972</v>
      </c>
      <c r="D9662" s="527">
        <v>42451</v>
      </c>
      <c r="E9662" s="787" t="s">
        <v>30971</v>
      </c>
      <c r="F9662" s="525" t="s">
        <v>30970</v>
      </c>
      <c r="G9662" s="525" t="s">
        <v>98</v>
      </c>
      <c r="H9662" s="525" t="s">
        <v>733</v>
      </c>
      <c r="I9662" s="525" t="s">
        <v>19320</v>
      </c>
      <c r="J9662" s="536" t="s">
        <v>184</v>
      </c>
      <c r="K9662" s="525" t="s">
        <v>28866</v>
      </c>
      <c r="L9662" s="525" t="s">
        <v>974</v>
      </c>
      <c r="M9662" s="524" t="s">
        <v>11354</v>
      </c>
    </row>
    <row r="9663" spans="1:13" x14ac:dyDescent="0.25">
      <c r="A9663" s="773" t="s">
        <v>24468</v>
      </c>
      <c r="B9663" s="559" t="s">
        <v>24467</v>
      </c>
      <c r="C9663" s="559" t="s">
        <v>24466</v>
      </c>
      <c r="D9663" s="527">
        <v>40914</v>
      </c>
      <c r="E9663" s="787" t="s">
        <v>30969</v>
      </c>
      <c r="F9663" s="525" t="s">
        <v>30968</v>
      </c>
      <c r="G9663" s="525" t="s">
        <v>53</v>
      </c>
      <c r="H9663" s="525" t="s">
        <v>733</v>
      </c>
      <c r="I9663" s="525" t="s">
        <v>19320</v>
      </c>
      <c r="J9663" s="536" t="s">
        <v>184</v>
      </c>
      <c r="K9663" s="525" t="s">
        <v>28866</v>
      </c>
      <c r="L9663" s="525" t="s">
        <v>974</v>
      </c>
      <c r="M9663" s="524" t="s">
        <v>11354</v>
      </c>
    </row>
    <row r="9664" spans="1:13" x14ac:dyDescent="0.25">
      <c r="A9664" s="773" t="s">
        <v>30967</v>
      </c>
      <c r="B9664" s="557" t="s">
        <v>30966</v>
      </c>
      <c r="C9664" s="559" t="s">
        <v>30965</v>
      </c>
      <c r="D9664" s="527">
        <v>41523</v>
      </c>
      <c r="E9664" s="787" t="s">
        <v>30964</v>
      </c>
      <c r="F9664" s="525" t="s">
        <v>30963</v>
      </c>
      <c r="G9664" s="525" t="s">
        <v>53</v>
      </c>
      <c r="H9664" s="525" t="s">
        <v>733</v>
      </c>
      <c r="I9664" s="525" t="s">
        <v>19320</v>
      </c>
      <c r="J9664" s="536" t="s">
        <v>184</v>
      </c>
      <c r="K9664" s="525" t="s">
        <v>28866</v>
      </c>
      <c r="L9664" s="525" t="s">
        <v>974</v>
      </c>
      <c r="M9664" s="524" t="s">
        <v>11354</v>
      </c>
    </row>
    <row r="9665" spans="1:13" x14ac:dyDescent="0.25">
      <c r="A9665" s="773" t="s">
        <v>30962</v>
      </c>
      <c r="B9665" s="559" t="s">
        <v>30961</v>
      </c>
      <c r="C9665" s="559" t="s">
        <v>30961</v>
      </c>
      <c r="D9665" s="527">
        <v>40697</v>
      </c>
      <c r="E9665" s="787" t="s">
        <v>30960</v>
      </c>
      <c r="F9665" s="525" t="s">
        <v>30959</v>
      </c>
      <c r="G9665" s="525" t="s">
        <v>2354</v>
      </c>
      <c r="H9665" s="525" t="s">
        <v>733</v>
      </c>
      <c r="I9665" s="525" t="s">
        <v>19320</v>
      </c>
      <c r="J9665" s="536" t="s">
        <v>184</v>
      </c>
      <c r="K9665" s="525" t="s">
        <v>28866</v>
      </c>
      <c r="L9665" s="525" t="s">
        <v>974</v>
      </c>
      <c r="M9665" s="524" t="s">
        <v>11354</v>
      </c>
    </row>
    <row r="9666" spans="1:13" x14ac:dyDescent="0.25">
      <c r="A9666" s="773" t="s">
        <v>30958</v>
      </c>
      <c r="B9666" s="559" t="s">
        <v>30957</v>
      </c>
      <c r="C9666" s="559" t="s">
        <v>30956</v>
      </c>
      <c r="D9666" s="527">
        <v>40661</v>
      </c>
      <c r="E9666" s="787" t="s">
        <v>30955</v>
      </c>
      <c r="F9666" s="525" t="s">
        <v>30954</v>
      </c>
      <c r="G9666" s="525" t="s">
        <v>650</v>
      </c>
      <c r="H9666" s="525" t="s">
        <v>733</v>
      </c>
      <c r="I9666" s="525" t="s">
        <v>19320</v>
      </c>
      <c r="J9666" s="536" t="s">
        <v>184</v>
      </c>
      <c r="K9666" s="525" t="s">
        <v>28866</v>
      </c>
      <c r="L9666" s="525" t="s">
        <v>974</v>
      </c>
      <c r="M9666" s="524" t="s">
        <v>1572</v>
      </c>
    </row>
    <row r="9667" spans="1:13" x14ac:dyDescent="0.25">
      <c r="A9667" s="773" t="s">
        <v>30953</v>
      </c>
      <c r="B9667" s="557" t="s">
        <v>30952</v>
      </c>
      <c r="C9667" s="559" t="s">
        <v>30951</v>
      </c>
      <c r="D9667" s="527">
        <v>41093</v>
      </c>
      <c r="E9667" s="787" t="s">
        <v>30950</v>
      </c>
      <c r="F9667" s="525" t="s">
        <v>30949</v>
      </c>
      <c r="G9667" s="525" t="s">
        <v>53</v>
      </c>
      <c r="H9667" s="525" t="s">
        <v>733</v>
      </c>
      <c r="I9667" s="525" t="s">
        <v>19320</v>
      </c>
      <c r="J9667" s="536" t="s">
        <v>184</v>
      </c>
      <c r="K9667" s="525" t="s">
        <v>28866</v>
      </c>
      <c r="L9667" s="525" t="s">
        <v>974</v>
      </c>
      <c r="M9667" s="524" t="s">
        <v>1572</v>
      </c>
    </row>
    <row r="9668" spans="1:13" x14ac:dyDescent="0.25">
      <c r="A9668" s="773" t="s">
        <v>30948</v>
      </c>
      <c r="B9668" s="559" t="s">
        <v>30947</v>
      </c>
      <c r="C9668" s="559" t="s">
        <v>30946</v>
      </c>
      <c r="D9668" s="527">
        <v>42207</v>
      </c>
      <c r="E9668" s="787" t="s">
        <v>30945</v>
      </c>
      <c r="F9668" s="525" t="s">
        <v>30944</v>
      </c>
      <c r="G9668" s="525" t="s">
        <v>53</v>
      </c>
      <c r="H9668" s="525" t="s">
        <v>733</v>
      </c>
      <c r="I9668" s="525" t="s">
        <v>19320</v>
      </c>
      <c r="J9668" s="536" t="s">
        <v>184</v>
      </c>
      <c r="K9668" s="525" t="s">
        <v>28866</v>
      </c>
      <c r="L9668" s="525" t="s">
        <v>974</v>
      </c>
      <c r="M9668" s="524" t="s">
        <v>11354</v>
      </c>
    </row>
    <row r="9669" spans="1:13" x14ac:dyDescent="0.25">
      <c r="A9669" s="773" t="s">
        <v>30943</v>
      </c>
      <c r="B9669" s="559" t="s">
        <v>30942</v>
      </c>
      <c r="C9669" s="559" t="s">
        <v>30941</v>
      </c>
      <c r="D9669" s="207">
        <v>42470</v>
      </c>
      <c r="E9669" s="787" t="s">
        <v>30940</v>
      </c>
      <c r="F9669" s="203" t="s">
        <v>30939</v>
      </c>
      <c r="G9669" s="203" t="s">
        <v>98</v>
      </c>
      <c r="H9669" s="525" t="s">
        <v>733</v>
      </c>
      <c r="I9669" s="525" t="s">
        <v>19320</v>
      </c>
      <c r="J9669" s="536" t="s">
        <v>184</v>
      </c>
      <c r="K9669" s="525" t="s">
        <v>28866</v>
      </c>
      <c r="L9669" s="525" t="s">
        <v>974</v>
      </c>
      <c r="M9669" s="524" t="s">
        <v>11354</v>
      </c>
    </row>
    <row r="9670" spans="1:13" x14ac:dyDescent="0.25">
      <c r="A9670" s="773" t="s">
        <v>30938</v>
      </c>
      <c r="B9670" s="559" t="s">
        <v>30937</v>
      </c>
      <c r="C9670" s="559" t="s">
        <v>30937</v>
      </c>
      <c r="D9670" s="527">
        <v>42002</v>
      </c>
      <c r="E9670" s="787" t="s">
        <v>30936</v>
      </c>
      <c r="F9670" s="525" t="s">
        <v>30935</v>
      </c>
      <c r="G9670" s="525" t="s">
        <v>1280</v>
      </c>
      <c r="H9670" s="525" t="s">
        <v>733</v>
      </c>
      <c r="I9670" s="525" t="s">
        <v>19320</v>
      </c>
      <c r="J9670" s="536" t="s">
        <v>184</v>
      </c>
      <c r="K9670" s="525" t="s">
        <v>28866</v>
      </c>
      <c r="L9670" s="525" t="s">
        <v>974</v>
      </c>
      <c r="M9670" s="524" t="s">
        <v>11354</v>
      </c>
    </row>
    <row r="9671" spans="1:13" x14ac:dyDescent="0.25">
      <c r="A9671" s="773" t="s">
        <v>30934</v>
      </c>
      <c r="B9671" s="559" t="s">
        <v>30933</v>
      </c>
      <c r="C9671" s="559" t="s">
        <v>30932</v>
      </c>
      <c r="D9671" s="527">
        <v>42503</v>
      </c>
      <c r="E9671" s="787" t="s">
        <v>30931</v>
      </c>
      <c r="F9671" s="525" t="s">
        <v>30930</v>
      </c>
      <c r="G9671" s="525" t="s">
        <v>53</v>
      </c>
      <c r="H9671" s="525" t="s">
        <v>733</v>
      </c>
      <c r="I9671" s="525" t="s">
        <v>19320</v>
      </c>
      <c r="J9671" s="536" t="s">
        <v>184</v>
      </c>
      <c r="K9671" s="525" t="s">
        <v>28866</v>
      </c>
      <c r="L9671" s="525" t="s">
        <v>974</v>
      </c>
      <c r="M9671" s="524" t="s">
        <v>11354</v>
      </c>
    </row>
    <row r="9672" spans="1:13" x14ac:dyDescent="0.25">
      <c r="A9672" s="773" t="s">
        <v>29208</v>
      </c>
      <c r="B9672" s="559" t="s">
        <v>29207</v>
      </c>
      <c r="C9672" s="559" t="s">
        <v>29207</v>
      </c>
      <c r="D9672" s="527">
        <v>40649</v>
      </c>
      <c r="E9672" s="787" t="s">
        <v>30929</v>
      </c>
      <c r="F9672" s="525" t="s">
        <v>30928</v>
      </c>
      <c r="G9672" s="525" t="s">
        <v>53</v>
      </c>
      <c r="H9672" s="525" t="s">
        <v>733</v>
      </c>
      <c r="I9672" s="525" t="s">
        <v>19320</v>
      </c>
      <c r="J9672" s="536" t="s">
        <v>184</v>
      </c>
      <c r="K9672" s="525" t="s">
        <v>28866</v>
      </c>
      <c r="L9672" s="525" t="s">
        <v>974</v>
      </c>
      <c r="M9672" s="524" t="s">
        <v>1032</v>
      </c>
    </row>
    <row r="9673" spans="1:13" x14ac:dyDescent="0.25">
      <c r="A9673" s="773" t="s">
        <v>30579</v>
      </c>
      <c r="B9673" s="559" t="s">
        <v>30578</v>
      </c>
      <c r="C9673" s="559" t="s">
        <v>30927</v>
      </c>
      <c r="D9673" s="527">
        <v>41807</v>
      </c>
      <c r="E9673" s="787" t="s">
        <v>30926</v>
      </c>
      <c r="F9673" s="525" t="s">
        <v>30925</v>
      </c>
      <c r="G9673" s="525" t="s">
        <v>98</v>
      </c>
      <c r="H9673" s="525" t="s">
        <v>733</v>
      </c>
      <c r="I9673" s="525" t="s">
        <v>19320</v>
      </c>
      <c r="J9673" s="536" t="s">
        <v>184</v>
      </c>
      <c r="K9673" s="525" t="s">
        <v>28866</v>
      </c>
      <c r="L9673" s="525" t="s">
        <v>974</v>
      </c>
      <c r="M9673" s="524" t="s">
        <v>11354</v>
      </c>
    </row>
    <row r="9674" spans="1:13" x14ac:dyDescent="0.25">
      <c r="A9674" s="774" t="s">
        <v>30753</v>
      </c>
      <c r="B9674" s="557" t="s">
        <v>30752</v>
      </c>
      <c r="C9674" s="559" t="s">
        <v>30751</v>
      </c>
      <c r="D9674" s="527">
        <v>41445</v>
      </c>
      <c r="E9674" s="787" t="s">
        <v>30924</v>
      </c>
      <c r="F9674" s="525" t="s">
        <v>30749</v>
      </c>
      <c r="G9674" s="525" t="s">
        <v>98</v>
      </c>
      <c r="H9674" s="525" t="s">
        <v>733</v>
      </c>
      <c r="I9674" s="525" t="s">
        <v>19320</v>
      </c>
      <c r="J9674" s="536" t="s">
        <v>184</v>
      </c>
      <c r="K9674" s="525" t="s">
        <v>28866</v>
      </c>
      <c r="L9674" s="525" t="s">
        <v>974</v>
      </c>
      <c r="M9674" s="554" t="s">
        <v>3997</v>
      </c>
    </row>
    <row r="9675" spans="1:13" x14ac:dyDescent="0.25">
      <c r="A9675" s="773" t="s">
        <v>30923</v>
      </c>
      <c r="B9675" s="557" t="s">
        <v>25341</v>
      </c>
      <c r="C9675" s="559" t="s">
        <v>30922</v>
      </c>
      <c r="D9675" s="527">
        <v>42053</v>
      </c>
      <c r="E9675" s="787" t="s">
        <v>30921</v>
      </c>
      <c r="F9675" s="525" t="s">
        <v>30920</v>
      </c>
      <c r="G9675" s="525" t="s">
        <v>98</v>
      </c>
      <c r="H9675" s="525" t="s">
        <v>733</v>
      </c>
      <c r="I9675" s="525" t="s">
        <v>19320</v>
      </c>
      <c r="J9675" s="536" t="s">
        <v>184</v>
      </c>
      <c r="K9675" s="525" t="s">
        <v>28866</v>
      </c>
      <c r="L9675" s="525" t="s">
        <v>974</v>
      </c>
      <c r="M9675" s="524" t="s">
        <v>11354</v>
      </c>
    </row>
    <row r="9676" spans="1:13" x14ac:dyDescent="0.25">
      <c r="A9676" s="773" t="s">
        <v>30919</v>
      </c>
      <c r="B9676" s="559" t="s">
        <v>30918</v>
      </c>
      <c r="C9676" s="559" t="s">
        <v>30918</v>
      </c>
      <c r="D9676" s="527">
        <v>41124</v>
      </c>
      <c r="E9676" s="787" t="s">
        <v>30917</v>
      </c>
      <c r="F9676" s="525" t="s">
        <v>30916</v>
      </c>
      <c r="G9676" s="525" t="s">
        <v>650</v>
      </c>
      <c r="H9676" s="525" t="s">
        <v>733</v>
      </c>
      <c r="I9676" s="525" t="s">
        <v>19320</v>
      </c>
      <c r="J9676" s="536" t="s">
        <v>184</v>
      </c>
      <c r="K9676" s="525" t="s">
        <v>28866</v>
      </c>
      <c r="L9676" s="525" t="s">
        <v>974</v>
      </c>
      <c r="M9676" s="524" t="s">
        <v>11354</v>
      </c>
    </row>
    <row r="9677" spans="1:13" x14ac:dyDescent="0.25">
      <c r="A9677" s="773" t="s">
        <v>30915</v>
      </c>
      <c r="B9677" s="559" t="s">
        <v>30914</v>
      </c>
      <c r="C9677" s="559" t="s">
        <v>30914</v>
      </c>
      <c r="D9677" s="527">
        <v>40946</v>
      </c>
      <c r="E9677" s="787" t="s">
        <v>30913</v>
      </c>
      <c r="F9677" s="525" t="s">
        <v>30912</v>
      </c>
      <c r="G9677" s="525" t="s">
        <v>2354</v>
      </c>
      <c r="H9677" s="525" t="s">
        <v>733</v>
      </c>
      <c r="I9677" s="525" t="s">
        <v>19320</v>
      </c>
      <c r="J9677" s="536" t="s">
        <v>184</v>
      </c>
      <c r="K9677" s="525" t="s">
        <v>28866</v>
      </c>
      <c r="L9677" s="525" t="s">
        <v>974</v>
      </c>
      <c r="M9677" s="524" t="s">
        <v>1572</v>
      </c>
    </row>
    <row r="9678" spans="1:13" x14ac:dyDescent="0.25">
      <c r="A9678" s="773" t="s">
        <v>25287</v>
      </c>
      <c r="B9678" s="559" t="s">
        <v>25286</v>
      </c>
      <c r="C9678" s="559" t="s">
        <v>25286</v>
      </c>
      <c r="D9678" s="527">
        <v>41535</v>
      </c>
      <c r="E9678" s="787" t="s">
        <v>30911</v>
      </c>
      <c r="F9678" s="525" t="s">
        <v>30910</v>
      </c>
      <c r="G9678" s="525" t="s">
        <v>53</v>
      </c>
      <c r="H9678" s="525" t="s">
        <v>733</v>
      </c>
      <c r="I9678" s="525" t="s">
        <v>19320</v>
      </c>
      <c r="J9678" s="536" t="s">
        <v>184</v>
      </c>
      <c r="K9678" s="525" t="s">
        <v>28866</v>
      </c>
      <c r="L9678" s="525" t="s">
        <v>974</v>
      </c>
      <c r="M9678" s="524" t="s">
        <v>11354</v>
      </c>
    </row>
    <row r="9679" spans="1:13" x14ac:dyDescent="0.25">
      <c r="A9679" s="773" t="s">
        <v>30909</v>
      </c>
      <c r="B9679" s="559" t="s">
        <v>30908</v>
      </c>
      <c r="C9679" s="559" t="s">
        <v>30907</v>
      </c>
      <c r="D9679" s="527">
        <v>41365</v>
      </c>
      <c r="E9679" s="787" t="s">
        <v>30906</v>
      </c>
      <c r="F9679" s="525" t="s">
        <v>30905</v>
      </c>
      <c r="G9679" s="525" t="s">
        <v>650</v>
      </c>
      <c r="H9679" s="525" t="s">
        <v>733</v>
      </c>
      <c r="I9679" s="525" t="s">
        <v>19320</v>
      </c>
      <c r="J9679" s="536" t="s">
        <v>184</v>
      </c>
      <c r="K9679" s="525" t="s">
        <v>28866</v>
      </c>
      <c r="L9679" s="525" t="s">
        <v>974</v>
      </c>
      <c r="M9679" s="524" t="s">
        <v>1032</v>
      </c>
    </row>
    <row r="9680" spans="1:13" x14ac:dyDescent="0.25">
      <c r="A9680" s="773" t="s">
        <v>30904</v>
      </c>
      <c r="B9680" s="559" t="s">
        <v>30903</v>
      </c>
      <c r="C9680" s="559" t="s">
        <v>30902</v>
      </c>
      <c r="D9680" s="527">
        <v>42310</v>
      </c>
      <c r="E9680" s="787" t="s">
        <v>30901</v>
      </c>
      <c r="F9680" s="525" t="s">
        <v>30900</v>
      </c>
      <c r="G9680" s="525" t="s">
        <v>53</v>
      </c>
      <c r="H9680" s="525" t="s">
        <v>733</v>
      </c>
      <c r="I9680" s="525" t="s">
        <v>19320</v>
      </c>
      <c r="J9680" s="536" t="s">
        <v>184</v>
      </c>
      <c r="K9680" s="525" t="s">
        <v>28866</v>
      </c>
      <c r="L9680" s="525" t="s">
        <v>974</v>
      </c>
      <c r="M9680" s="524" t="s">
        <v>1572</v>
      </c>
    </row>
    <row r="9681" spans="1:13" x14ac:dyDescent="0.25">
      <c r="A9681" s="773" t="s">
        <v>30564</v>
      </c>
      <c r="B9681" s="559" t="s">
        <v>30563</v>
      </c>
      <c r="C9681" s="559" t="s">
        <v>30899</v>
      </c>
      <c r="D9681" s="527">
        <v>41184</v>
      </c>
      <c r="E9681" s="787" t="s">
        <v>30898</v>
      </c>
      <c r="F9681" s="525" t="s">
        <v>30897</v>
      </c>
      <c r="G9681" s="525" t="s">
        <v>213</v>
      </c>
      <c r="H9681" s="525" t="s">
        <v>733</v>
      </c>
      <c r="I9681" s="525" t="s">
        <v>19320</v>
      </c>
      <c r="J9681" s="536" t="s">
        <v>184</v>
      </c>
      <c r="K9681" s="525" t="s">
        <v>28866</v>
      </c>
      <c r="L9681" s="525" t="s">
        <v>974</v>
      </c>
      <c r="M9681" s="524" t="s">
        <v>11354</v>
      </c>
    </row>
    <row r="9682" spans="1:13" ht="15.75" thickBot="1" x14ac:dyDescent="0.3">
      <c r="A9682" s="661" t="s">
        <v>30896</v>
      </c>
      <c r="B9682" s="595" t="s">
        <v>28428</v>
      </c>
      <c r="C9682" s="595" t="s">
        <v>28427</v>
      </c>
      <c r="D9682" s="594">
        <v>40746</v>
      </c>
      <c r="E9682" s="786" t="s">
        <v>30895</v>
      </c>
      <c r="F9682" s="592" t="s">
        <v>30894</v>
      </c>
      <c r="G9682" s="592" t="s">
        <v>53</v>
      </c>
      <c r="H9682" s="592" t="s">
        <v>733</v>
      </c>
      <c r="I9682" s="592" t="s">
        <v>19320</v>
      </c>
      <c r="J9682" s="604" t="s">
        <v>184</v>
      </c>
      <c r="K9682" s="592" t="s">
        <v>28866</v>
      </c>
      <c r="L9682" s="592" t="s">
        <v>974</v>
      </c>
      <c r="M9682" s="591" t="s">
        <v>1032</v>
      </c>
    </row>
    <row r="9683" spans="1:13" x14ac:dyDescent="0.25">
      <c r="A9683" s="778" t="s">
        <v>30893</v>
      </c>
      <c r="B9683" s="602" t="s">
        <v>30892</v>
      </c>
      <c r="C9683" s="602" t="s">
        <v>30891</v>
      </c>
      <c r="D9683" s="777">
        <v>41939</v>
      </c>
      <c r="E9683" s="602" t="s">
        <v>30890</v>
      </c>
      <c r="F9683" s="599" t="s">
        <v>30889</v>
      </c>
      <c r="G9683" s="599" t="s">
        <v>53</v>
      </c>
      <c r="H9683" s="599" t="s">
        <v>733</v>
      </c>
      <c r="I9683" s="525" t="s">
        <v>19320</v>
      </c>
      <c r="J9683" s="536" t="s">
        <v>184</v>
      </c>
      <c r="K9683" s="525" t="s">
        <v>28866</v>
      </c>
      <c r="L9683" s="626" t="s">
        <v>974</v>
      </c>
      <c r="M9683" s="598" t="s">
        <v>11354</v>
      </c>
    </row>
    <row r="9684" spans="1:13" x14ac:dyDescent="0.25">
      <c r="A9684" s="773" t="s">
        <v>30888</v>
      </c>
      <c r="B9684" s="559" t="s">
        <v>30887</v>
      </c>
      <c r="C9684" s="559" t="s">
        <v>30886</v>
      </c>
      <c r="D9684" s="710">
        <v>42269</v>
      </c>
      <c r="E9684" s="559" t="s">
        <v>30799</v>
      </c>
      <c r="F9684" s="525" t="s">
        <v>30798</v>
      </c>
      <c r="G9684" s="525" t="s">
        <v>53</v>
      </c>
      <c r="H9684" s="525" t="s">
        <v>733</v>
      </c>
      <c r="I9684" s="525" t="s">
        <v>19320</v>
      </c>
      <c r="J9684" s="536" t="s">
        <v>184</v>
      </c>
      <c r="K9684" s="525" t="s">
        <v>28866</v>
      </c>
      <c r="L9684" s="525" t="s">
        <v>974</v>
      </c>
      <c r="M9684" s="524" t="s">
        <v>1572</v>
      </c>
    </row>
    <row r="9685" spans="1:13" x14ac:dyDescent="0.25">
      <c r="A9685" s="774" t="s">
        <v>30885</v>
      </c>
      <c r="B9685" s="557" t="s">
        <v>30884</v>
      </c>
      <c r="C9685" s="559" t="s">
        <v>30883</v>
      </c>
      <c r="D9685" s="710">
        <v>41533</v>
      </c>
      <c r="E9685" s="559" t="s">
        <v>30882</v>
      </c>
      <c r="F9685" s="525" t="s">
        <v>30881</v>
      </c>
      <c r="G9685" s="525" t="s">
        <v>53</v>
      </c>
      <c r="H9685" s="525" t="s">
        <v>733</v>
      </c>
      <c r="I9685" s="525" t="s">
        <v>19320</v>
      </c>
      <c r="J9685" s="536" t="s">
        <v>184</v>
      </c>
      <c r="K9685" s="525" t="s">
        <v>28866</v>
      </c>
      <c r="L9685" s="525" t="s">
        <v>974</v>
      </c>
      <c r="M9685" s="524" t="s">
        <v>1572</v>
      </c>
    </row>
    <row r="9686" spans="1:13" x14ac:dyDescent="0.25">
      <c r="A9686" s="773" t="s">
        <v>30880</v>
      </c>
      <c r="B9686" s="559" t="s">
        <v>30879</v>
      </c>
      <c r="C9686" s="559" t="s">
        <v>30879</v>
      </c>
      <c r="D9686" s="710">
        <v>42446</v>
      </c>
      <c r="E9686" s="559" t="s">
        <v>30878</v>
      </c>
      <c r="F9686" s="525" t="s">
        <v>13147</v>
      </c>
      <c r="G9686" s="525" t="s">
        <v>53</v>
      </c>
      <c r="H9686" s="525" t="s">
        <v>733</v>
      </c>
      <c r="I9686" s="525" t="s">
        <v>19320</v>
      </c>
      <c r="J9686" s="536" t="s">
        <v>184</v>
      </c>
      <c r="K9686" s="525" t="s">
        <v>28866</v>
      </c>
      <c r="L9686" s="525" t="s">
        <v>974</v>
      </c>
      <c r="M9686" s="524" t="s">
        <v>11354</v>
      </c>
    </row>
    <row r="9687" spans="1:13" x14ac:dyDescent="0.25">
      <c r="A9687" s="773" t="s">
        <v>30877</v>
      </c>
      <c r="B9687" s="559" t="s">
        <v>28513</v>
      </c>
      <c r="C9687" s="559" t="s">
        <v>28512</v>
      </c>
      <c r="D9687" s="710">
        <v>42346</v>
      </c>
      <c r="E9687" s="559" t="s">
        <v>30876</v>
      </c>
      <c r="F9687" s="525" t="s">
        <v>30875</v>
      </c>
      <c r="G9687" s="525" t="s">
        <v>309</v>
      </c>
      <c r="H9687" s="525" t="s">
        <v>733</v>
      </c>
      <c r="I9687" s="525" t="s">
        <v>19320</v>
      </c>
      <c r="J9687" s="536" t="s">
        <v>184</v>
      </c>
      <c r="K9687" s="525" t="s">
        <v>28866</v>
      </c>
      <c r="L9687" s="525" t="s">
        <v>974</v>
      </c>
      <c r="M9687" s="524" t="s">
        <v>1032</v>
      </c>
    </row>
    <row r="9688" spans="1:13" x14ac:dyDescent="0.25">
      <c r="A9688" s="773" t="s">
        <v>30874</v>
      </c>
      <c r="B9688" s="559" t="s">
        <v>30873</v>
      </c>
      <c r="C9688" s="559" t="s">
        <v>30873</v>
      </c>
      <c r="D9688" s="710">
        <v>41288</v>
      </c>
      <c r="E9688" s="559" t="s">
        <v>30804</v>
      </c>
      <c r="F9688" s="525" t="s">
        <v>30816</v>
      </c>
      <c r="G9688" s="525" t="s">
        <v>53</v>
      </c>
      <c r="H9688" s="525" t="s">
        <v>733</v>
      </c>
      <c r="I9688" s="525" t="s">
        <v>19320</v>
      </c>
      <c r="J9688" s="536" t="s">
        <v>184</v>
      </c>
      <c r="K9688" s="525" t="s">
        <v>28866</v>
      </c>
      <c r="L9688" s="525" t="s">
        <v>974</v>
      </c>
      <c r="M9688" s="524" t="s">
        <v>11354</v>
      </c>
    </row>
    <row r="9689" spans="1:13" x14ac:dyDescent="0.25">
      <c r="A9689" s="773" t="s">
        <v>30872</v>
      </c>
      <c r="B9689" s="559" t="s">
        <v>30871</v>
      </c>
      <c r="C9689" s="559" t="s">
        <v>30870</v>
      </c>
      <c r="D9689" s="710">
        <v>42049</v>
      </c>
      <c r="E9689" s="559" t="s">
        <v>30869</v>
      </c>
      <c r="F9689" s="758" t="s">
        <v>30868</v>
      </c>
      <c r="G9689" s="525" t="s">
        <v>53</v>
      </c>
      <c r="H9689" s="525" t="s">
        <v>733</v>
      </c>
      <c r="I9689" s="525" t="s">
        <v>19320</v>
      </c>
      <c r="J9689" s="536" t="s">
        <v>184</v>
      </c>
      <c r="K9689" s="525" t="s">
        <v>28866</v>
      </c>
      <c r="L9689" s="525" t="s">
        <v>974</v>
      </c>
      <c r="M9689" s="524" t="s">
        <v>11556</v>
      </c>
    </row>
    <row r="9690" spans="1:13" x14ac:dyDescent="0.25">
      <c r="A9690" s="773" t="s">
        <v>30867</v>
      </c>
      <c r="B9690" s="557" t="s">
        <v>30866</v>
      </c>
      <c r="C9690" s="557" t="s">
        <v>30866</v>
      </c>
      <c r="D9690" s="710">
        <v>41479</v>
      </c>
      <c r="E9690" s="559" t="s">
        <v>30857</v>
      </c>
      <c r="F9690" s="525" t="s">
        <v>30856</v>
      </c>
      <c r="G9690" s="525" t="s">
        <v>650</v>
      </c>
      <c r="H9690" s="525" t="s">
        <v>733</v>
      </c>
      <c r="I9690" s="525" t="s">
        <v>19320</v>
      </c>
      <c r="J9690" s="536" t="s">
        <v>184</v>
      </c>
      <c r="K9690" s="525" t="s">
        <v>28866</v>
      </c>
      <c r="L9690" s="525" t="s">
        <v>974</v>
      </c>
      <c r="M9690" s="524" t="s">
        <v>1572</v>
      </c>
    </row>
    <row r="9691" spans="1:13" x14ac:dyDescent="0.25">
      <c r="A9691" s="773" t="s">
        <v>30865</v>
      </c>
      <c r="B9691" s="559" t="s">
        <v>30864</v>
      </c>
      <c r="C9691" s="559" t="s">
        <v>30864</v>
      </c>
      <c r="D9691" s="710">
        <v>42292</v>
      </c>
      <c r="E9691" s="559" t="s">
        <v>30863</v>
      </c>
      <c r="F9691" s="525" t="s">
        <v>30862</v>
      </c>
      <c r="G9691" s="525" t="s">
        <v>53</v>
      </c>
      <c r="H9691" s="525" t="s">
        <v>733</v>
      </c>
      <c r="I9691" s="525" t="s">
        <v>19320</v>
      </c>
      <c r="J9691" s="536" t="s">
        <v>184</v>
      </c>
      <c r="K9691" s="525" t="s">
        <v>28866</v>
      </c>
      <c r="L9691" s="525" t="s">
        <v>974</v>
      </c>
      <c r="M9691" s="524" t="s">
        <v>11354</v>
      </c>
    </row>
    <row r="9692" spans="1:13" x14ac:dyDescent="0.25">
      <c r="A9692" s="773" t="s">
        <v>13918</v>
      </c>
      <c r="B9692" s="559" t="s">
        <v>13917</v>
      </c>
      <c r="C9692" s="559" t="s">
        <v>13916</v>
      </c>
      <c r="D9692" s="710">
        <v>40675</v>
      </c>
      <c r="E9692" s="559" t="s">
        <v>30861</v>
      </c>
      <c r="F9692" s="525" t="s">
        <v>30860</v>
      </c>
      <c r="G9692" s="525" t="s">
        <v>650</v>
      </c>
      <c r="H9692" s="525" t="s">
        <v>733</v>
      </c>
      <c r="I9692" s="525" t="s">
        <v>19320</v>
      </c>
      <c r="J9692" s="536" t="s">
        <v>184</v>
      </c>
      <c r="K9692" s="525" t="s">
        <v>28866</v>
      </c>
      <c r="L9692" s="525" t="s">
        <v>974</v>
      </c>
      <c r="M9692" s="524" t="s">
        <v>1032</v>
      </c>
    </row>
    <row r="9693" spans="1:13" x14ac:dyDescent="0.25">
      <c r="A9693" s="773" t="s">
        <v>30859</v>
      </c>
      <c r="B9693" s="557" t="s">
        <v>30858</v>
      </c>
      <c r="C9693" s="557" t="s">
        <v>30858</v>
      </c>
      <c r="D9693" s="710">
        <v>41122</v>
      </c>
      <c r="E9693" s="559" t="s">
        <v>30857</v>
      </c>
      <c r="F9693" s="525" t="s">
        <v>30856</v>
      </c>
      <c r="G9693" s="525" t="s">
        <v>650</v>
      </c>
      <c r="H9693" s="525" t="s">
        <v>733</v>
      </c>
      <c r="I9693" s="525" t="s">
        <v>19320</v>
      </c>
      <c r="J9693" s="536" t="s">
        <v>184</v>
      </c>
      <c r="K9693" s="525" t="s">
        <v>28866</v>
      </c>
      <c r="L9693" s="525" t="s">
        <v>974</v>
      </c>
      <c r="M9693" s="524" t="s">
        <v>1572</v>
      </c>
    </row>
    <row r="9694" spans="1:13" x14ac:dyDescent="0.25">
      <c r="A9694" s="773" t="s">
        <v>30855</v>
      </c>
      <c r="B9694" s="559" t="s">
        <v>30854</v>
      </c>
      <c r="C9694" s="559" t="s">
        <v>30853</v>
      </c>
      <c r="D9694" s="710">
        <v>42208</v>
      </c>
      <c r="E9694" s="559" t="s">
        <v>30852</v>
      </c>
      <c r="F9694" s="525" t="s">
        <v>12991</v>
      </c>
      <c r="G9694" s="525" t="s">
        <v>650</v>
      </c>
      <c r="H9694" s="525" t="s">
        <v>733</v>
      </c>
      <c r="I9694" s="525" t="s">
        <v>19320</v>
      </c>
      <c r="J9694" s="536" t="s">
        <v>184</v>
      </c>
      <c r="K9694" s="525" t="s">
        <v>28866</v>
      </c>
      <c r="L9694" s="525" t="s">
        <v>974</v>
      </c>
      <c r="M9694" s="524" t="s">
        <v>11354</v>
      </c>
    </row>
    <row r="9695" spans="1:13" x14ac:dyDescent="0.25">
      <c r="A9695" s="773" t="s">
        <v>30851</v>
      </c>
      <c r="B9695" s="559" t="s">
        <v>30850</v>
      </c>
      <c r="C9695" s="559" t="s">
        <v>30849</v>
      </c>
      <c r="D9695" s="710">
        <v>42228</v>
      </c>
      <c r="E9695" s="559" t="s">
        <v>30848</v>
      </c>
      <c r="F9695" s="525" t="s">
        <v>30847</v>
      </c>
      <c r="G9695" s="525" t="s">
        <v>53</v>
      </c>
      <c r="H9695" s="525" t="s">
        <v>733</v>
      </c>
      <c r="I9695" s="525" t="s">
        <v>19320</v>
      </c>
      <c r="J9695" s="536" t="s">
        <v>184</v>
      </c>
      <c r="K9695" s="525" t="s">
        <v>28866</v>
      </c>
      <c r="L9695" s="525" t="s">
        <v>974</v>
      </c>
      <c r="M9695" s="524" t="s">
        <v>11354</v>
      </c>
    </row>
    <row r="9696" spans="1:13" x14ac:dyDescent="0.25">
      <c r="A9696" s="773" t="s">
        <v>30846</v>
      </c>
      <c r="B9696" s="559" t="s">
        <v>30845</v>
      </c>
      <c r="C9696" s="559" t="s">
        <v>30844</v>
      </c>
      <c r="D9696" s="710">
        <v>40729</v>
      </c>
      <c r="E9696" s="559" t="s">
        <v>30843</v>
      </c>
      <c r="F9696" s="525" t="s">
        <v>30842</v>
      </c>
      <c r="G9696" s="525" t="s">
        <v>650</v>
      </c>
      <c r="H9696" s="525" t="s">
        <v>733</v>
      </c>
      <c r="I9696" s="525" t="s">
        <v>19320</v>
      </c>
      <c r="J9696" s="536" t="s">
        <v>184</v>
      </c>
      <c r="K9696" s="525" t="s">
        <v>28866</v>
      </c>
      <c r="L9696" s="525" t="s">
        <v>974</v>
      </c>
      <c r="M9696" s="524" t="s">
        <v>11354</v>
      </c>
    </row>
    <row r="9697" spans="1:13" x14ac:dyDescent="0.25">
      <c r="A9697" s="773" t="s">
        <v>30841</v>
      </c>
      <c r="B9697" s="559" t="s">
        <v>30765</v>
      </c>
      <c r="C9697" s="559" t="s">
        <v>30765</v>
      </c>
      <c r="D9697" s="710">
        <v>42241</v>
      </c>
      <c r="E9697" s="559" t="s">
        <v>30764</v>
      </c>
      <c r="F9697" s="525" t="s">
        <v>30840</v>
      </c>
      <c r="G9697" s="525" t="s">
        <v>98</v>
      </c>
      <c r="H9697" s="525" t="s">
        <v>733</v>
      </c>
      <c r="I9697" s="525" t="s">
        <v>19320</v>
      </c>
      <c r="J9697" s="536" t="s">
        <v>184</v>
      </c>
      <c r="K9697" s="525" t="s">
        <v>28866</v>
      </c>
      <c r="L9697" s="525" t="s">
        <v>974</v>
      </c>
      <c r="M9697" s="554" t="s">
        <v>3997</v>
      </c>
    </row>
    <row r="9698" spans="1:13" x14ac:dyDescent="0.25">
      <c r="A9698" s="773" t="s">
        <v>30839</v>
      </c>
      <c r="B9698" s="559" t="s">
        <v>30838</v>
      </c>
      <c r="C9698" s="559" t="s">
        <v>30838</v>
      </c>
      <c r="D9698" s="710">
        <v>40885</v>
      </c>
      <c r="E9698" s="559" t="s">
        <v>30837</v>
      </c>
      <c r="F9698" s="525" t="s">
        <v>30836</v>
      </c>
      <c r="G9698" s="525" t="s">
        <v>98</v>
      </c>
      <c r="H9698" s="525" t="s">
        <v>733</v>
      </c>
      <c r="I9698" s="525" t="s">
        <v>19320</v>
      </c>
      <c r="J9698" s="536" t="s">
        <v>184</v>
      </c>
      <c r="K9698" s="525" t="s">
        <v>28866</v>
      </c>
      <c r="L9698" s="525" t="s">
        <v>974</v>
      </c>
      <c r="M9698" s="524" t="s">
        <v>1572</v>
      </c>
    </row>
    <row r="9699" spans="1:13" x14ac:dyDescent="0.25">
      <c r="A9699" s="773" t="s">
        <v>30835</v>
      </c>
      <c r="B9699" s="559" t="s">
        <v>30834</v>
      </c>
      <c r="C9699" s="559" t="s">
        <v>30833</v>
      </c>
      <c r="D9699" s="710">
        <v>42522</v>
      </c>
      <c r="E9699" s="559" t="s">
        <v>30832</v>
      </c>
      <c r="F9699" s="525" t="s">
        <v>30831</v>
      </c>
      <c r="G9699" s="525" t="s">
        <v>53</v>
      </c>
      <c r="H9699" s="525" t="s">
        <v>733</v>
      </c>
      <c r="I9699" s="525" t="s">
        <v>19320</v>
      </c>
      <c r="J9699" s="536" t="s">
        <v>184</v>
      </c>
      <c r="K9699" s="525" t="s">
        <v>28866</v>
      </c>
      <c r="L9699" s="525" t="s">
        <v>974</v>
      </c>
      <c r="M9699" s="524" t="s">
        <v>1032</v>
      </c>
    </row>
    <row r="9700" spans="1:13" x14ac:dyDescent="0.25">
      <c r="A9700" s="773" t="s">
        <v>28495</v>
      </c>
      <c r="B9700" s="559" t="s">
        <v>28494</v>
      </c>
      <c r="C9700" s="559" t="s">
        <v>30830</v>
      </c>
      <c r="D9700" s="710">
        <v>40851</v>
      </c>
      <c r="E9700" s="559" t="s">
        <v>30829</v>
      </c>
      <c r="F9700" s="525" t="s">
        <v>30828</v>
      </c>
      <c r="G9700" s="525" t="s">
        <v>53</v>
      </c>
      <c r="H9700" s="525" t="s">
        <v>733</v>
      </c>
      <c r="I9700" s="525" t="s">
        <v>19320</v>
      </c>
      <c r="J9700" s="536" t="s">
        <v>184</v>
      </c>
      <c r="K9700" s="525" t="s">
        <v>28866</v>
      </c>
      <c r="L9700" s="525" t="s">
        <v>974</v>
      </c>
      <c r="M9700" s="524" t="s">
        <v>11354</v>
      </c>
    </row>
    <row r="9701" spans="1:13" x14ac:dyDescent="0.25">
      <c r="A9701" s="773" t="s">
        <v>30762</v>
      </c>
      <c r="B9701" s="559" t="s">
        <v>30827</v>
      </c>
      <c r="C9701" s="559" t="s">
        <v>30827</v>
      </c>
      <c r="D9701" s="710">
        <v>41939</v>
      </c>
      <c r="E9701" s="559" t="s">
        <v>30760</v>
      </c>
      <c r="F9701" s="525" t="s">
        <v>30826</v>
      </c>
      <c r="G9701" s="525" t="s">
        <v>526</v>
      </c>
      <c r="H9701" s="525" t="s">
        <v>733</v>
      </c>
      <c r="I9701" s="525" t="s">
        <v>19320</v>
      </c>
      <c r="J9701" s="536" t="s">
        <v>184</v>
      </c>
      <c r="K9701" s="525" t="s">
        <v>28866</v>
      </c>
      <c r="L9701" s="525" t="s">
        <v>974</v>
      </c>
      <c r="M9701" s="554" t="s">
        <v>3997</v>
      </c>
    </row>
    <row r="9702" spans="1:13" x14ac:dyDescent="0.25">
      <c r="A9702" s="773" t="s">
        <v>30825</v>
      </c>
      <c r="B9702" s="559" t="s">
        <v>30824</v>
      </c>
      <c r="C9702" s="559" t="s">
        <v>30823</v>
      </c>
      <c r="D9702" s="710">
        <v>41443</v>
      </c>
      <c r="E9702" s="559" t="s">
        <v>30822</v>
      </c>
      <c r="F9702" s="525" t="s">
        <v>30821</v>
      </c>
      <c r="G9702" s="525" t="s">
        <v>53</v>
      </c>
      <c r="H9702" s="525" t="s">
        <v>733</v>
      </c>
      <c r="I9702" s="525" t="s">
        <v>19320</v>
      </c>
      <c r="J9702" s="536" t="s">
        <v>184</v>
      </c>
      <c r="K9702" s="525" t="s">
        <v>28866</v>
      </c>
      <c r="L9702" s="525" t="s">
        <v>974</v>
      </c>
      <c r="M9702" s="524" t="s">
        <v>1572</v>
      </c>
    </row>
    <row r="9703" spans="1:13" x14ac:dyDescent="0.25">
      <c r="A9703" s="773" t="s">
        <v>30820</v>
      </c>
      <c r="B9703" s="557" t="s">
        <v>30819</v>
      </c>
      <c r="C9703" s="559" t="s">
        <v>30818</v>
      </c>
      <c r="D9703" s="710">
        <v>42318</v>
      </c>
      <c r="E9703" s="559" t="s">
        <v>30817</v>
      </c>
      <c r="F9703" s="525" t="s">
        <v>30816</v>
      </c>
      <c r="G9703" s="525" t="s">
        <v>53</v>
      </c>
      <c r="H9703" s="525" t="s">
        <v>733</v>
      </c>
      <c r="I9703" s="525" t="s">
        <v>19320</v>
      </c>
      <c r="J9703" s="536" t="s">
        <v>184</v>
      </c>
      <c r="K9703" s="525" t="s">
        <v>28866</v>
      </c>
      <c r="L9703" s="525" t="s">
        <v>974</v>
      </c>
      <c r="M9703" s="524" t="s">
        <v>1572</v>
      </c>
    </row>
    <row r="9704" spans="1:13" x14ac:dyDescent="0.25">
      <c r="A9704" s="773" t="s">
        <v>30815</v>
      </c>
      <c r="B9704" s="559" t="s">
        <v>30814</v>
      </c>
      <c r="C9704" s="559" t="s">
        <v>30814</v>
      </c>
      <c r="D9704" s="710">
        <v>41610</v>
      </c>
      <c r="E9704" s="559" t="s">
        <v>30813</v>
      </c>
      <c r="F9704" s="525" t="s">
        <v>30812</v>
      </c>
      <c r="G9704" s="525" t="s">
        <v>98</v>
      </c>
      <c r="H9704" s="525" t="s">
        <v>733</v>
      </c>
      <c r="I9704" s="525" t="s">
        <v>19320</v>
      </c>
      <c r="J9704" s="536" t="s">
        <v>184</v>
      </c>
      <c r="K9704" s="525" t="s">
        <v>28866</v>
      </c>
      <c r="L9704" s="525" t="s">
        <v>974</v>
      </c>
      <c r="M9704" s="524" t="s">
        <v>11354</v>
      </c>
    </row>
    <row r="9705" spans="1:13" x14ac:dyDescent="0.25">
      <c r="A9705" s="773" t="s">
        <v>30811</v>
      </c>
      <c r="B9705" s="559" t="s">
        <v>30810</v>
      </c>
      <c r="C9705" s="559" t="s">
        <v>30809</v>
      </c>
      <c r="D9705" s="710">
        <v>42131</v>
      </c>
      <c r="E9705" s="559" t="s">
        <v>30808</v>
      </c>
      <c r="F9705" s="525" t="s">
        <v>30807</v>
      </c>
      <c r="G9705" s="525" t="s">
        <v>98</v>
      </c>
      <c r="H9705" s="525" t="s">
        <v>733</v>
      </c>
      <c r="I9705" s="525" t="s">
        <v>19320</v>
      </c>
      <c r="J9705" s="536" t="s">
        <v>184</v>
      </c>
      <c r="K9705" s="525" t="s">
        <v>28866</v>
      </c>
      <c r="L9705" s="525" t="s">
        <v>974</v>
      </c>
      <c r="M9705" s="524" t="s">
        <v>11354</v>
      </c>
    </row>
    <row r="9706" spans="1:13" x14ac:dyDescent="0.25">
      <c r="A9706" s="773" t="s">
        <v>30806</v>
      </c>
      <c r="B9706" s="559" t="s">
        <v>30805</v>
      </c>
      <c r="C9706" s="559" t="s">
        <v>30805</v>
      </c>
      <c r="D9706" s="710">
        <v>42066</v>
      </c>
      <c r="E9706" s="559" t="s">
        <v>30804</v>
      </c>
      <c r="F9706" s="525" t="s">
        <v>30803</v>
      </c>
      <c r="G9706" s="525" t="s">
        <v>53</v>
      </c>
      <c r="H9706" s="525" t="s">
        <v>733</v>
      </c>
      <c r="I9706" s="525" t="s">
        <v>19320</v>
      </c>
      <c r="J9706" s="536" t="s">
        <v>184</v>
      </c>
      <c r="K9706" s="525" t="s">
        <v>28866</v>
      </c>
      <c r="L9706" s="525" t="s">
        <v>974</v>
      </c>
      <c r="M9706" s="524" t="s">
        <v>11354</v>
      </c>
    </row>
    <row r="9707" spans="1:13" ht="15.75" thickBot="1" x14ac:dyDescent="0.3">
      <c r="A9707" s="785" t="s">
        <v>30802</v>
      </c>
      <c r="B9707" s="593" t="s">
        <v>30801</v>
      </c>
      <c r="C9707" s="595" t="s">
        <v>30800</v>
      </c>
      <c r="D9707" s="772">
        <v>41383</v>
      </c>
      <c r="E9707" s="595" t="s">
        <v>30799</v>
      </c>
      <c r="F9707" s="592" t="s">
        <v>30798</v>
      </c>
      <c r="G9707" s="592" t="s">
        <v>53</v>
      </c>
      <c r="H9707" s="592" t="s">
        <v>733</v>
      </c>
      <c r="I9707" s="592" t="s">
        <v>19320</v>
      </c>
      <c r="J9707" s="604" t="s">
        <v>184</v>
      </c>
      <c r="K9707" s="592" t="s">
        <v>28866</v>
      </c>
      <c r="L9707" s="592" t="s">
        <v>974</v>
      </c>
      <c r="M9707" s="591" t="s">
        <v>1572</v>
      </c>
    </row>
    <row r="9708" spans="1:13" x14ac:dyDescent="0.25">
      <c r="A9708" s="784" t="s">
        <v>30797</v>
      </c>
      <c r="B9708" s="783" t="s">
        <v>30796</v>
      </c>
      <c r="C9708" s="600" t="s">
        <v>30795</v>
      </c>
      <c r="D9708" s="777">
        <v>41799</v>
      </c>
      <c r="E9708" s="600" t="s">
        <v>30794</v>
      </c>
      <c r="F9708" s="599" t="s">
        <v>30793</v>
      </c>
      <c r="G9708" s="599" t="s">
        <v>98</v>
      </c>
      <c r="H9708" s="599" t="s">
        <v>733</v>
      </c>
      <c r="I9708" s="525" t="s">
        <v>19320</v>
      </c>
      <c r="J9708" s="536" t="s">
        <v>184</v>
      </c>
      <c r="K9708" s="525" t="s">
        <v>28866</v>
      </c>
      <c r="L9708" s="626" t="s">
        <v>974</v>
      </c>
      <c r="M9708" s="598" t="s">
        <v>1572</v>
      </c>
    </row>
    <row r="9709" spans="1:13" x14ac:dyDescent="0.25">
      <c r="A9709" s="781" t="s">
        <v>30792</v>
      </c>
      <c r="B9709" s="780" t="s">
        <v>30791</v>
      </c>
      <c r="C9709" s="780" t="s">
        <v>30791</v>
      </c>
      <c r="D9709" s="710">
        <v>40994</v>
      </c>
      <c r="E9709" s="557" t="s">
        <v>30787</v>
      </c>
      <c r="F9709" s="525" t="s">
        <v>30786</v>
      </c>
      <c r="G9709" s="525" t="s">
        <v>53</v>
      </c>
      <c r="H9709" s="525" t="s">
        <v>733</v>
      </c>
      <c r="I9709" s="525" t="s">
        <v>19320</v>
      </c>
      <c r="J9709" s="536" t="s">
        <v>184</v>
      </c>
      <c r="K9709" s="525" t="s">
        <v>28866</v>
      </c>
      <c r="L9709" s="525" t="s">
        <v>974</v>
      </c>
      <c r="M9709" s="524" t="s">
        <v>1572</v>
      </c>
    </row>
    <row r="9710" spans="1:13" x14ac:dyDescent="0.25">
      <c r="A9710" s="781" t="s">
        <v>30790</v>
      </c>
      <c r="B9710" s="780" t="s">
        <v>30789</v>
      </c>
      <c r="C9710" s="559" t="s">
        <v>30788</v>
      </c>
      <c r="D9710" s="782">
        <v>41821</v>
      </c>
      <c r="E9710" s="559" t="s">
        <v>30787</v>
      </c>
      <c r="F9710" s="536" t="s">
        <v>30786</v>
      </c>
      <c r="G9710" s="536" t="s">
        <v>53</v>
      </c>
      <c r="H9710" s="525" t="s">
        <v>733</v>
      </c>
      <c r="I9710" s="525" t="s">
        <v>19320</v>
      </c>
      <c r="J9710" s="536" t="s">
        <v>184</v>
      </c>
      <c r="K9710" s="525" t="s">
        <v>28866</v>
      </c>
      <c r="L9710" s="525" t="s">
        <v>974</v>
      </c>
      <c r="M9710" s="524" t="s">
        <v>1572</v>
      </c>
    </row>
    <row r="9711" spans="1:13" x14ac:dyDescent="0.25">
      <c r="A9711" s="781" t="s">
        <v>30785</v>
      </c>
      <c r="B9711" s="780" t="s">
        <v>30784</v>
      </c>
      <c r="C9711" s="780" t="s">
        <v>30784</v>
      </c>
      <c r="D9711" s="710">
        <v>42357</v>
      </c>
      <c r="E9711" s="557" t="s">
        <v>30783</v>
      </c>
      <c r="F9711" s="525" t="s">
        <v>30782</v>
      </c>
      <c r="G9711" s="525" t="s">
        <v>98</v>
      </c>
      <c r="H9711" s="525" t="s">
        <v>733</v>
      </c>
      <c r="I9711" s="525" t="s">
        <v>19320</v>
      </c>
      <c r="J9711" s="536" t="s">
        <v>184</v>
      </c>
      <c r="K9711" s="525" t="s">
        <v>28866</v>
      </c>
      <c r="L9711" s="525" t="s">
        <v>974</v>
      </c>
      <c r="M9711" s="524" t="s">
        <v>11354</v>
      </c>
    </row>
    <row r="9712" spans="1:13" x14ac:dyDescent="0.25">
      <c r="A9712" s="781" t="s">
        <v>30781</v>
      </c>
      <c r="B9712" s="780" t="s">
        <v>30780</v>
      </c>
      <c r="C9712" s="557" t="s">
        <v>30779</v>
      </c>
      <c r="D9712" s="710">
        <v>42244</v>
      </c>
      <c r="E9712" s="557" t="s">
        <v>30778</v>
      </c>
      <c r="F9712" s="525" t="s">
        <v>30777</v>
      </c>
      <c r="G9712" s="525" t="s">
        <v>98</v>
      </c>
      <c r="H9712" s="525" t="s">
        <v>733</v>
      </c>
      <c r="I9712" s="525" t="s">
        <v>19320</v>
      </c>
      <c r="J9712" s="536" t="s">
        <v>184</v>
      </c>
      <c r="K9712" s="525" t="s">
        <v>28866</v>
      </c>
      <c r="L9712" s="525" t="s">
        <v>974</v>
      </c>
      <c r="M9712" s="524" t="s">
        <v>11354</v>
      </c>
    </row>
    <row r="9713" spans="1:13" x14ac:dyDescent="0.25">
      <c r="A9713" s="781" t="s">
        <v>30776</v>
      </c>
      <c r="B9713" s="780" t="s">
        <v>30775</v>
      </c>
      <c r="C9713" s="557" t="s">
        <v>30774</v>
      </c>
      <c r="D9713" s="710">
        <v>42516</v>
      </c>
      <c r="E9713" s="557" t="s">
        <v>30773</v>
      </c>
      <c r="F9713" s="525" t="s">
        <v>30772</v>
      </c>
      <c r="G9713" s="525" t="s">
        <v>53</v>
      </c>
      <c r="H9713" s="525" t="s">
        <v>733</v>
      </c>
      <c r="I9713" s="525" t="s">
        <v>19320</v>
      </c>
      <c r="J9713" s="536" t="s">
        <v>184</v>
      </c>
      <c r="K9713" s="525" t="s">
        <v>28866</v>
      </c>
      <c r="L9713" s="525" t="s">
        <v>974</v>
      </c>
      <c r="M9713" s="524" t="s">
        <v>1572</v>
      </c>
    </row>
    <row r="9714" spans="1:13" x14ac:dyDescent="0.25">
      <c r="A9714" s="773" t="s">
        <v>30771</v>
      </c>
      <c r="B9714" s="559" t="s">
        <v>30770</v>
      </c>
      <c r="C9714" s="559" t="s">
        <v>30769</v>
      </c>
      <c r="D9714" s="710">
        <v>41248</v>
      </c>
      <c r="E9714" s="559" t="s">
        <v>30768</v>
      </c>
      <c r="F9714" s="525" t="s">
        <v>30767</v>
      </c>
      <c r="G9714" s="525" t="s">
        <v>296</v>
      </c>
      <c r="H9714" s="525" t="s">
        <v>733</v>
      </c>
      <c r="I9714" s="525" t="s">
        <v>19320</v>
      </c>
      <c r="J9714" s="536" t="s">
        <v>184</v>
      </c>
      <c r="K9714" s="525" t="s">
        <v>28866</v>
      </c>
      <c r="L9714" s="525" t="s">
        <v>974</v>
      </c>
      <c r="M9714" s="524" t="s">
        <v>1572</v>
      </c>
    </row>
    <row r="9715" spans="1:13" x14ac:dyDescent="0.25">
      <c r="A9715" s="773" t="s">
        <v>30766</v>
      </c>
      <c r="B9715" s="559" t="s">
        <v>30765</v>
      </c>
      <c r="C9715" s="559" t="s">
        <v>30765</v>
      </c>
      <c r="D9715" s="710">
        <v>42241</v>
      </c>
      <c r="E9715" s="559" t="s">
        <v>30764</v>
      </c>
      <c r="F9715" s="525" t="s">
        <v>30763</v>
      </c>
      <c r="G9715" s="525" t="s">
        <v>98</v>
      </c>
      <c r="H9715" s="525" t="s">
        <v>733</v>
      </c>
      <c r="I9715" s="525" t="s">
        <v>19320</v>
      </c>
      <c r="J9715" s="536" t="s">
        <v>184</v>
      </c>
      <c r="K9715" s="525" t="s">
        <v>28866</v>
      </c>
      <c r="L9715" s="525" t="s">
        <v>974</v>
      </c>
      <c r="M9715" s="524" t="s">
        <v>11354</v>
      </c>
    </row>
    <row r="9716" spans="1:13" x14ac:dyDescent="0.25">
      <c r="A9716" s="773" t="s">
        <v>30762</v>
      </c>
      <c r="B9716" s="559" t="s">
        <v>30761</v>
      </c>
      <c r="C9716" s="559" t="s">
        <v>30761</v>
      </c>
      <c r="D9716" s="710">
        <v>41939</v>
      </c>
      <c r="E9716" s="557" t="s">
        <v>30760</v>
      </c>
      <c r="F9716" s="525" t="s">
        <v>30759</v>
      </c>
      <c r="G9716" s="525" t="s">
        <v>53</v>
      </c>
      <c r="H9716" s="525" t="s">
        <v>733</v>
      </c>
      <c r="I9716" s="525" t="s">
        <v>19320</v>
      </c>
      <c r="J9716" s="536" t="s">
        <v>184</v>
      </c>
      <c r="K9716" s="525" t="s">
        <v>28866</v>
      </c>
      <c r="L9716" s="525" t="s">
        <v>974</v>
      </c>
      <c r="M9716" s="524" t="s">
        <v>1032</v>
      </c>
    </row>
    <row r="9717" spans="1:13" x14ac:dyDescent="0.25">
      <c r="A9717" s="781" t="s">
        <v>30758</v>
      </c>
      <c r="B9717" s="780" t="s">
        <v>30757</v>
      </c>
      <c r="C9717" s="557" t="s">
        <v>30756</v>
      </c>
      <c r="D9717" s="710">
        <v>41294</v>
      </c>
      <c r="E9717" s="557" t="s">
        <v>30755</v>
      </c>
      <c r="F9717" s="525" t="s">
        <v>30754</v>
      </c>
      <c r="G9717" s="525" t="s">
        <v>5832</v>
      </c>
      <c r="H9717" s="525" t="s">
        <v>733</v>
      </c>
      <c r="I9717" s="525" t="s">
        <v>19320</v>
      </c>
      <c r="J9717" s="536" t="s">
        <v>184</v>
      </c>
      <c r="K9717" s="525" t="s">
        <v>28866</v>
      </c>
      <c r="L9717" s="525" t="s">
        <v>974</v>
      </c>
      <c r="M9717" s="524" t="s">
        <v>1572</v>
      </c>
    </row>
    <row r="9718" spans="1:13" x14ac:dyDescent="0.25">
      <c r="A9718" s="773" t="s">
        <v>30753</v>
      </c>
      <c r="B9718" s="559" t="s">
        <v>30752</v>
      </c>
      <c r="C9718" s="559" t="s">
        <v>30751</v>
      </c>
      <c r="D9718" s="710">
        <v>41445</v>
      </c>
      <c r="E9718" s="559" t="s">
        <v>30750</v>
      </c>
      <c r="F9718" s="525" t="s">
        <v>30749</v>
      </c>
      <c r="G9718" s="525" t="s">
        <v>98</v>
      </c>
      <c r="H9718" s="525" t="s">
        <v>733</v>
      </c>
      <c r="I9718" s="525" t="s">
        <v>19320</v>
      </c>
      <c r="J9718" s="536" t="s">
        <v>184</v>
      </c>
      <c r="K9718" s="525" t="s">
        <v>28866</v>
      </c>
      <c r="L9718" s="525" t="s">
        <v>974</v>
      </c>
      <c r="M9718" s="524" t="s">
        <v>11556</v>
      </c>
    </row>
    <row r="9719" spans="1:13" x14ac:dyDescent="0.25">
      <c r="A9719" s="781" t="s">
        <v>30748</v>
      </c>
      <c r="B9719" s="780" t="s">
        <v>30747</v>
      </c>
      <c r="C9719" s="557" t="s">
        <v>30746</v>
      </c>
      <c r="D9719" s="710">
        <v>41927</v>
      </c>
      <c r="E9719" s="557" t="s">
        <v>30745</v>
      </c>
      <c r="F9719" s="525" t="s">
        <v>30744</v>
      </c>
      <c r="G9719" s="525" t="s">
        <v>53</v>
      </c>
      <c r="H9719" s="525" t="s">
        <v>733</v>
      </c>
      <c r="I9719" s="525" t="s">
        <v>19320</v>
      </c>
      <c r="J9719" s="536" t="s">
        <v>184</v>
      </c>
      <c r="K9719" s="525" t="s">
        <v>28866</v>
      </c>
      <c r="L9719" s="525" t="s">
        <v>974</v>
      </c>
      <c r="M9719" s="524" t="s">
        <v>1572</v>
      </c>
    </row>
    <row r="9720" spans="1:13" x14ac:dyDescent="0.25">
      <c r="A9720" s="773" t="s">
        <v>30743</v>
      </c>
      <c r="B9720" s="559" t="s">
        <v>30742</v>
      </c>
      <c r="C9720" s="559" t="s">
        <v>23300</v>
      </c>
      <c r="D9720" s="710">
        <v>41990</v>
      </c>
      <c r="E9720" s="559" t="s">
        <v>30741</v>
      </c>
      <c r="F9720" s="525" t="s">
        <v>30740</v>
      </c>
      <c r="G9720" s="525" t="s">
        <v>213</v>
      </c>
      <c r="H9720" s="525" t="s">
        <v>733</v>
      </c>
      <c r="I9720" s="525" t="s">
        <v>19320</v>
      </c>
      <c r="J9720" s="536" t="s">
        <v>184</v>
      </c>
      <c r="K9720" s="525" t="s">
        <v>28866</v>
      </c>
      <c r="L9720" s="525" t="s">
        <v>974</v>
      </c>
      <c r="M9720" s="524" t="s">
        <v>11354</v>
      </c>
    </row>
    <row r="9721" spans="1:13" x14ac:dyDescent="0.25">
      <c r="A9721" s="781" t="s">
        <v>30739</v>
      </c>
      <c r="B9721" s="780" t="s">
        <v>30738</v>
      </c>
      <c r="C9721" s="557" t="s">
        <v>30737</v>
      </c>
      <c r="D9721" s="710">
        <v>42419</v>
      </c>
      <c r="E9721" s="557" t="s">
        <v>30736</v>
      </c>
      <c r="F9721" s="525" t="s">
        <v>30735</v>
      </c>
      <c r="G9721" s="525" t="s">
        <v>98</v>
      </c>
      <c r="H9721" s="525" t="s">
        <v>733</v>
      </c>
      <c r="I9721" s="525" t="s">
        <v>19320</v>
      </c>
      <c r="J9721" s="536" t="s">
        <v>184</v>
      </c>
      <c r="K9721" s="525" t="s">
        <v>28866</v>
      </c>
      <c r="L9721" s="525" t="s">
        <v>974</v>
      </c>
      <c r="M9721" s="524" t="s">
        <v>1572</v>
      </c>
    </row>
    <row r="9722" spans="1:13" x14ac:dyDescent="0.25">
      <c r="A9722" s="773" t="s">
        <v>30734</v>
      </c>
      <c r="B9722" s="559" t="s">
        <v>30733</v>
      </c>
      <c r="C9722" s="779">
        <v>10796863</v>
      </c>
      <c r="D9722" s="710">
        <v>40891</v>
      </c>
      <c r="E9722" s="559" t="s">
        <v>30732</v>
      </c>
      <c r="F9722" s="525" t="s">
        <v>30731</v>
      </c>
      <c r="G9722" s="525" t="s">
        <v>446</v>
      </c>
      <c r="H9722" s="525" t="s">
        <v>733</v>
      </c>
      <c r="I9722" s="525" t="s">
        <v>19320</v>
      </c>
      <c r="J9722" s="536" t="s">
        <v>184</v>
      </c>
      <c r="K9722" s="525" t="s">
        <v>28866</v>
      </c>
      <c r="L9722" s="525" t="s">
        <v>974</v>
      </c>
      <c r="M9722" s="554" t="s">
        <v>11354</v>
      </c>
    </row>
    <row r="9723" spans="1:13" ht="15.75" thickBot="1" x14ac:dyDescent="0.3">
      <c r="A9723" s="661" t="s">
        <v>30730</v>
      </c>
      <c r="B9723" s="595" t="s">
        <v>30729</v>
      </c>
      <c r="C9723" s="595" t="s">
        <v>30728</v>
      </c>
      <c r="D9723" s="772">
        <v>41896</v>
      </c>
      <c r="E9723" s="595" t="s">
        <v>30727</v>
      </c>
      <c r="F9723" s="592" t="s">
        <v>30726</v>
      </c>
      <c r="G9723" s="592" t="s">
        <v>98</v>
      </c>
      <c r="H9723" s="592" t="s">
        <v>733</v>
      </c>
      <c r="I9723" s="592" t="s">
        <v>19320</v>
      </c>
      <c r="J9723" s="604" t="s">
        <v>184</v>
      </c>
      <c r="K9723" s="592" t="s">
        <v>28866</v>
      </c>
      <c r="L9723" s="592" t="s">
        <v>974</v>
      </c>
      <c r="M9723" s="591" t="s">
        <v>11556</v>
      </c>
    </row>
    <row r="9724" spans="1:13" x14ac:dyDescent="0.25">
      <c r="A9724" s="778" t="s">
        <v>27882</v>
      </c>
      <c r="B9724" s="602" t="s">
        <v>27881</v>
      </c>
      <c r="C9724" s="602" t="s">
        <v>27881</v>
      </c>
      <c r="D9724" s="777">
        <v>41255</v>
      </c>
      <c r="E9724" s="602" t="s">
        <v>30725</v>
      </c>
      <c r="F9724" s="599" t="s">
        <v>27879</v>
      </c>
      <c r="G9724" s="599" t="s">
        <v>53</v>
      </c>
      <c r="H9724" s="599" t="s">
        <v>733</v>
      </c>
      <c r="I9724" s="626" t="s">
        <v>19320</v>
      </c>
      <c r="J9724" s="627" t="s">
        <v>228</v>
      </c>
      <c r="K9724" s="626" t="s">
        <v>28866</v>
      </c>
      <c r="L9724" s="626" t="s">
        <v>974</v>
      </c>
      <c r="M9724" s="776" t="s">
        <v>3997</v>
      </c>
    </row>
    <row r="9725" spans="1:13" x14ac:dyDescent="0.25">
      <c r="A9725" s="773" t="s">
        <v>25186</v>
      </c>
      <c r="B9725" s="559" t="s">
        <v>10866</v>
      </c>
      <c r="C9725" s="559" t="s">
        <v>10866</v>
      </c>
      <c r="D9725" s="710">
        <v>41088</v>
      </c>
      <c r="E9725" s="559" t="s">
        <v>10865</v>
      </c>
      <c r="F9725" s="525" t="s">
        <v>10864</v>
      </c>
      <c r="G9725" s="525" t="s">
        <v>53</v>
      </c>
      <c r="H9725" s="525" t="s">
        <v>733</v>
      </c>
      <c r="I9725" s="626" t="s">
        <v>19320</v>
      </c>
      <c r="J9725" s="627" t="s">
        <v>228</v>
      </c>
      <c r="K9725" s="626" t="s">
        <v>28866</v>
      </c>
      <c r="L9725" s="525" t="s">
        <v>974</v>
      </c>
      <c r="M9725" s="524" t="s">
        <v>1572</v>
      </c>
    </row>
    <row r="9726" spans="1:13" x14ac:dyDescent="0.25">
      <c r="A9726" s="773" t="s">
        <v>30724</v>
      </c>
      <c r="B9726" s="557" t="s">
        <v>27852</v>
      </c>
      <c r="C9726" s="559" t="s">
        <v>27851</v>
      </c>
      <c r="D9726" s="775">
        <v>41118</v>
      </c>
      <c r="E9726" s="559" t="s">
        <v>30723</v>
      </c>
      <c r="F9726" s="530" t="s">
        <v>30722</v>
      </c>
      <c r="G9726" s="530" t="s">
        <v>98</v>
      </c>
      <c r="H9726" s="525" t="s">
        <v>733</v>
      </c>
      <c r="I9726" s="626" t="s">
        <v>19320</v>
      </c>
      <c r="J9726" s="627" t="s">
        <v>228</v>
      </c>
      <c r="K9726" s="626" t="s">
        <v>28866</v>
      </c>
      <c r="L9726" s="525" t="s">
        <v>974</v>
      </c>
      <c r="M9726" s="524" t="s">
        <v>1032</v>
      </c>
    </row>
    <row r="9727" spans="1:13" x14ac:dyDescent="0.25">
      <c r="A9727" s="774" t="s">
        <v>27835</v>
      </c>
      <c r="B9727" s="559" t="s">
        <v>27834</v>
      </c>
      <c r="C9727" s="559" t="s">
        <v>27833</v>
      </c>
      <c r="D9727" s="710">
        <v>40836</v>
      </c>
      <c r="E9727" s="559" t="s">
        <v>30721</v>
      </c>
      <c r="F9727" s="525" t="s">
        <v>27831</v>
      </c>
      <c r="G9727" s="525" t="s">
        <v>53</v>
      </c>
      <c r="H9727" s="525" t="s">
        <v>733</v>
      </c>
      <c r="I9727" s="626" t="s">
        <v>19320</v>
      </c>
      <c r="J9727" s="627" t="s">
        <v>228</v>
      </c>
      <c r="K9727" s="626" t="s">
        <v>28866</v>
      </c>
      <c r="L9727" s="525" t="s">
        <v>974</v>
      </c>
      <c r="M9727" s="524" t="s">
        <v>11354</v>
      </c>
    </row>
    <row r="9728" spans="1:13" x14ac:dyDescent="0.25">
      <c r="A9728" s="773" t="s">
        <v>27728</v>
      </c>
      <c r="B9728" s="559" t="s">
        <v>27727</v>
      </c>
      <c r="C9728" s="559" t="s">
        <v>27726</v>
      </c>
      <c r="D9728" s="710">
        <v>41824</v>
      </c>
      <c r="E9728" s="559" t="s">
        <v>30720</v>
      </c>
      <c r="F9728" s="525" t="s">
        <v>30719</v>
      </c>
      <c r="G9728" s="525" t="s">
        <v>4932</v>
      </c>
      <c r="H9728" s="525" t="s">
        <v>733</v>
      </c>
      <c r="I9728" s="626" t="s">
        <v>19320</v>
      </c>
      <c r="J9728" s="627" t="s">
        <v>228</v>
      </c>
      <c r="K9728" s="626" t="s">
        <v>28866</v>
      </c>
      <c r="L9728" s="525" t="s">
        <v>974</v>
      </c>
      <c r="M9728" s="524" t="s">
        <v>11354</v>
      </c>
    </row>
    <row r="9729" spans="1:13" x14ac:dyDescent="0.25">
      <c r="A9729" s="773" t="s">
        <v>30718</v>
      </c>
      <c r="B9729" s="559" t="s">
        <v>22766</v>
      </c>
      <c r="C9729" s="559" t="s">
        <v>24996</v>
      </c>
      <c r="D9729" s="710">
        <v>41305</v>
      </c>
      <c r="E9729" s="559" t="s">
        <v>30717</v>
      </c>
      <c r="F9729" s="525" t="s">
        <v>30716</v>
      </c>
      <c r="G9729" s="525" t="s">
        <v>53</v>
      </c>
      <c r="H9729" s="525" t="s">
        <v>733</v>
      </c>
      <c r="I9729" s="626" t="s">
        <v>19320</v>
      </c>
      <c r="J9729" s="627" t="s">
        <v>228</v>
      </c>
      <c r="K9729" s="626" t="s">
        <v>28866</v>
      </c>
      <c r="L9729" s="525" t="s">
        <v>974</v>
      </c>
      <c r="M9729" s="524" t="s">
        <v>1572</v>
      </c>
    </row>
    <row r="9730" spans="1:13" x14ac:dyDescent="0.25">
      <c r="A9730" s="773" t="s">
        <v>14358</v>
      </c>
      <c r="B9730" s="559" t="s">
        <v>27809</v>
      </c>
      <c r="C9730" s="559" t="s">
        <v>27808</v>
      </c>
      <c r="D9730" s="710">
        <v>41020</v>
      </c>
      <c r="E9730" s="559" t="s">
        <v>30715</v>
      </c>
      <c r="F9730" s="525" t="s">
        <v>30714</v>
      </c>
      <c r="G9730" s="525" t="s">
        <v>98</v>
      </c>
      <c r="H9730" s="525" t="s">
        <v>733</v>
      </c>
      <c r="I9730" s="626" t="s">
        <v>19320</v>
      </c>
      <c r="J9730" s="627" t="s">
        <v>228</v>
      </c>
      <c r="K9730" s="626" t="s">
        <v>28866</v>
      </c>
      <c r="L9730" s="525" t="s">
        <v>974</v>
      </c>
      <c r="M9730" s="524" t="s">
        <v>11354</v>
      </c>
    </row>
    <row r="9731" spans="1:13" ht="15.75" thickBot="1" x14ac:dyDescent="0.3">
      <c r="A9731" s="661" t="s">
        <v>24432</v>
      </c>
      <c r="B9731" s="595" t="s">
        <v>24431</v>
      </c>
      <c r="C9731" s="595" t="s">
        <v>24430</v>
      </c>
      <c r="D9731" s="772">
        <v>40926</v>
      </c>
      <c r="E9731" s="595" t="s">
        <v>30713</v>
      </c>
      <c r="F9731" s="592" t="s">
        <v>24428</v>
      </c>
      <c r="G9731" s="592" t="s">
        <v>53</v>
      </c>
      <c r="H9731" s="592" t="s">
        <v>733</v>
      </c>
      <c r="I9731" s="592" t="s">
        <v>19320</v>
      </c>
      <c r="J9731" s="604" t="s">
        <v>228</v>
      </c>
      <c r="K9731" s="592" t="s">
        <v>28866</v>
      </c>
      <c r="L9731" s="592" t="s">
        <v>974</v>
      </c>
      <c r="M9731" s="591" t="s">
        <v>11354</v>
      </c>
    </row>
    <row r="9732" spans="1:13" ht="26.25" x14ac:dyDescent="0.25">
      <c r="A9732" s="756" t="s">
        <v>30712</v>
      </c>
      <c r="B9732" s="622" t="s">
        <v>30711</v>
      </c>
      <c r="C9732" s="536" t="s">
        <v>30711</v>
      </c>
      <c r="D9732" s="538">
        <v>39164</v>
      </c>
      <c r="E9732" s="590" t="s">
        <v>30710</v>
      </c>
      <c r="F9732" s="536" t="s">
        <v>30709</v>
      </c>
      <c r="G9732" s="536" t="s">
        <v>4107</v>
      </c>
      <c r="H9732" s="525" t="s">
        <v>5719</v>
      </c>
      <c r="I9732" s="525" t="s">
        <v>30623</v>
      </c>
      <c r="J9732" s="536" t="s">
        <v>9671</v>
      </c>
      <c r="K9732" s="525" t="s">
        <v>28866</v>
      </c>
      <c r="L9732" s="525" t="s">
        <v>1856</v>
      </c>
      <c r="M9732" s="524" t="s">
        <v>11354</v>
      </c>
    </row>
    <row r="9733" spans="1:13" ht="26.25" x14ac:dyDescent="0.25">
      <c r="A9733" s="766" t="s">
        <v>30708</v>
      </c>
      <c r="B9733" s="586" t="s">
        <v>30707</v>
      </c>
      <c r="C9733" s="536" t="s">
        <v>30706</v>
      </c>
      <c r="D9733" s="538">
        <v>29015</v>
      </c>
      <c r="E9733" s="590" t="s">
        <v>30705</v>
      </c>
      <c r="F9733" s="536" t="s">
        <v>30704</v>
      </c>
      <c r="G9733" s="536" t="s">
        <v>6961</v>
      </c>
      <c r="H9733" s="525" t="s">
        <v>733</v>
      </c>
      <c r="I9733" s="525" t="s">
        <v>30623</v>
      </c>
      <c r="J9733" s="536" t="s">
        <v>9671</v>
      </c>
      <c r="K9733" s="525" t="s">
        <v>28866</v>
      </c>
      <c r="L9733" s="525" t="s">
        <v>1856</v>
      </c>
      <c r="M9733" s="524" t="s">
        <v>1032</v>
      </c>
    </row>
    <row r="9734" spans="1:13" ht="26.25" x14ac:dyDescent="0.25">
      <c r="A9734" s="701" t="s">
        <v>30703</v>
      </c>
      <c r="B9734" s="614" t="s">
        <v>30702</v>
      </c>
      <c r="C9734" s="536">
        <v>200000901</v>
      </c>
      <c r="D9734" s="538">
        <v>31158</v>
      </c>
      <c r="E9734" s="590" t="s">
        <v>30701</v>
      </c>
      <c r="F9734" s="536" t="s">
        <v>30700</v>
      </c>
      <c r="G9734" s="536" t="s">
        <v>1280</v>
      </c>
      <c r="H9734" s="525" t="s">
        <v>733</v>
      </c>
      <c r="I9734" s="525" t="s">
        <v>30623</v>
      </c>
      <c r="J9734" s="536" t="s">
        <v>9671</v>
      </c>
      <c r="K9734" s="525" t="s">
        <v>28866</v>
      </c>
      <c r="L9734" s="525" t="s">
        <v>1856</v>
      </c>
      <c r="M9734" s="525" t="s">
        <v>1572</v>
      </c>
    </row>
    <row r="9735" spans="1:13" ht="26.25" x14ac:dyDescent="0.25">
      <c r="A9735" s="756" t="s">
        <v>30699</v>
      </c>
      <c r="B9735" s="622" t="s">
        <v>30698</v>
      </c>
      <c r="C9735" s="536" t="s">
        <v>30697</v>
      </c>
      <c r="D9735" s="538">
        <v>33949</v>
      </c>
      <c r="E9735" s="590" t="s">
        <v>30696</v>
      </c>
      <c r="F9735" s="536" t="s">
        <v>30695</v>
      </c>
      <c r="G9735" s="536" t="s">
        <v>4017</v>
      </c>
      <c r="H9735" s="525" t="s">
        <v>733</v>
      </c>
      <c r="I9735" s="525" t="s">
        <v>30623</v>
      </c>
      <c r="J9735" s="536" t="s">
        <v>9671</v>
      </c>
      <c r="K9735" s="525" t="s">
        <v>28866</v>
      </c>
      <c r="L9735" s="525" t="s">
        <v>1856</v>
      </c>
      <c r="M9735" s="524" t="s">
        <v>1572</v>
      </c>
    </row>
    <row r="9736" spans="1:13" ht="26.25" x14ac:dyDescent="0.25">
      <c r="A9736" s="756" t="s">
        <v>30694</v>
      </c>
      <c r="B9736" s="622" t="s">
        <v>30693</v>
      </c>
      <c r="C9736" s="536" t="s">
        <v>30692</v>
      </c>
      <c r="D9736" s="538">
        <v>39647</v>
      </c>
      <c r="E9736" s="590" t="s">
        <v>30691</v>
      </c>
      <c r="F9736" s="536" t="s">
        <v>30690</v>
      </c>
      <c r="G9736" s="536" t="s">
        <v>98</v>
      </c>
      <c r="H9736" s="525" t="s">
        <v>733</v>
      </c>
      <c r="I9736" s="525" t="s">
        <v>30623</v>
      </c>
      <c r="J9736" s="536" t="s">
        <v>9671</v>
      </c>
      <c r="K9736" s="525" t="s">
        <v>28866</v>
      </c>
      <c r="L9736" s="525" t="s">
        <v>1856</v>
      </c>
      <c r="M9736" s="524" t="s">
        <v>11354</v>
      </c>
    </row>
    <row r="9737" spans="1:13" ht="26.25" x14ac:dyDescent="0.25">
      <c r="A9737" s="756" t="s">
        <v>30689</v>
      </c>
      <c r="B9737" s="622" t="s">
        <v>30688</v>
      </c>
      <c r="C9737" s="622" t="s">
        <v>30688</v>
      </c>
      <c r="D9737" s="538">
        <v>39567</v>
      </c>
      <c r="E9737" s="590" t="s">
        <v>30687</v>
      </c>
      <c r="F9737" s="536" t="s">
        <v>30686</v>
      </c>
      <c r="G9737" s="536" t="s">
        <v>1798</v>
      </c>
      <c r="H9737" s="525" t="s">
        <v>733</v>
      </c>
      <c r="I9737" s="525" t="s">
        <v>30623</v>
      </c>
      <c r="J9737" s="536" t="s">
        <v>9671</v>
      </c>
      <c r="K9737" s="525" t="s">
        <v>28866</v>
      </c>
      <c r="L9737" s="525" t="s">
        <v>1856</v>
      </c>
      <c r="M9737" s="524" t="s">
        <v>1572</v>
      </c>
    </row>
    <row r="9738" spans="1:13" ht="26.25" x14ac:dyDescent="0.25">
      <c r="A9738" s="701" t="s">
        <v>27546</v>
      </c>
      <c r="B9738" s="614" t="s">
        <v>27545</v>
      </c>
      <c r="C9738" s="536" t="s">
        <v>27544</v>
      </c>
      <c r="D9738" s="538">
        <v>33800</v>
      </c>
      <c r="E9738" s="590" t="s">
        <v>27543</v>
      </c>
      <c r="F9738" s="536" t="s">
        <v>30685</v>
      </c>
      <c r="G9738" s="536" t="s">
        <v>2748</v>
      </c>
      <c r="H9738" s="525" t="s">
        <v>733</v>
      </c>
      <c r="I9738" s="525" t="s">
        <v>30623</v>
      </c>
      <c r="J9738" s="536" t="s">
        <v>9671</v>
      </c>
      <c r="K9738" s="525" t="s">
        <v>28866</v>
      </c>
      <c r="L9738" s="525" t="s">
        <v>1856</v>
      </c>
      <c r="M9738" s="524" t="s">
        <v>1572</v>
      </c>
    </row>
    <row r="9739" spans="1:13" ht="26.25" x14ac:dyDescent="0.25">
      <c r="A9739" s="701" t="s">
        <v>15103</v>
      </c>
      <c r="B9739" s="614" t="s">
        <v>10990</v>
      </c>
      <c r="C9739" s="536" t="s">
        <v>10989</v>
      </c>
      <c r="D9739" s="538">
        <v>28460</v>
      </c>
      <c r="E9739" s="590" t="s">
        <v>30684</v>
      </c>
      <c r="F9739" s="536" t="s">
        <v>30683</v>
      </c>
      <c r="G9739" s="536" t="s">
        <v>213</v>
      </c>
      <c r="H9739" s="525" t="s">
        <v>733</v>
      </c>
      <c r="I9739" s="525" t="s">
        <v>30623</v>
      </c>
      <c r="J9739" s="536" t="s">
        <v>9671</v>
      </c>
      <c r="K9739" s="525" t="s">
        <v>28866</v>
      </c>
      <c r="L9739" s="525" t="s">
        <v>1856</v>
      </c>
      <c r="M9739" s="524" t="s">
        <v>11354</v>
      </c>
    </row>
    <row r="9740" spans="1:13" ht="26.25" x14ac:dyDescent="0.25">
      <c r="A9740" s="755" t="s">
        <v>29404</v>
      </c>
      <c r="B9740" s="622" t="s">
        <v>29403</v>
      </c>
      <c r="C9740" s="536" t="s">
        <v>30682</v>
      </c>
      <c r="D9740" s="538">
        <v>33141</v>
      </c>
      <c r="E9740" s="590" t="s">
        <v>29401</v>
      </c>
      <c r="F9740" s="536" t="s">
        <v>30681</v>
      </c>
      <c r="G9740" s="536" t="s">
        <v>213</v>
      </c>
      <c r="H9740" s="525" t="s">
        <v>733</v>
      </c>
      <c r="I9740" s="525" t="s">
        <v>30623</v>
      </c>
      <c r="J9740" s="536" t="s">
        <v>9671</v>
      </c>
      <c r="K9740" s="525" t="s">
        <v>28866</v>
      </c>
      <c r="L9740" s="525" t="s">
        <v>1856</v>
      </c>
      <c r="M9740" s="524" t="s">
        <v>3997</v>
      </c>
    </row>
    <row r="9741" spans="1:13" ht="26.25" x14ac:dyDescent="0.25">
      <c r="A9741" s="550" t="s">
        <v>30680</v>
      </c>
      <c r="B9741" s="566" t="s">
        <v>30679</v>
      </c>
      <c r="C9741" s="536">
        <v>63441232</v>
      </c>
      <c r="D9741" s="538">
        <v>23329</v>
      </c>
      <c r="E9741" s="590" t="s">
        <v>30678</v>
      </c>
      <c r="F9741" s="536" t="s">
        <v>30677</v>
      </c>
      <c r="G9741" s="536" t="s">
        <v>213</v>
      </c>
      <c r="H9741" s="525" t="s">
        <v>733</v>
      </c>
      <c r="I9741" s="525" t="s">
        <v>30623</v>
      </c>
      <c r="J9741" s="536" t="s">
        <v>9671</v>
      </c>
      <c r="K9741" s="525" t="s">
        <v>28866</v>
      </c>
      <c r="L9741" s="525" t="s">
        <v>1856</v>
      </c>
      <c r="M9741" s="524" t="s">
        <v>1572</v>
      </c>
    </row>
    <row r="9742" spans="1:13" ht="26.25" x14ac:dyDescent="0.25">
      <c r="A9742" s="766" t="s">
        <v>30676</v>
      </c>
      <c r="B9742" s="619" t="s">
        <v>30675</v>
      </c>
      <c r="C9742" s="536" t="s">
        <v>30675</v>
      </c>
      <c r="D9742" s="538">
        <v>35559</v>
      </c>
      <c r="E9742" s="590" t="s">
        <v>30674</v>
      </c>
      <c r="F9742" s="536" t="s">
        <v>30673</v>
      </c>
      <c r="G9742" s="536" t="s">
        <v>98</v>
      </c>
      <c r="H9742" s="525" t="s">
        <v>733</v>
      </c>
      <c r="I9742" s="525" t="s">
        <v>30623</v>
      </c>
      <c r="J9742" s="536" t="s">
        <v>9671</v>
      </c>
      <c r="K9742" s="525" t="s">
        <v>28866</v>
      </c>
      <c r="L9742" s="525" t="s">
        <v>1856</v>
      </c>
      <c r="M9742" s="524" t="s">
        <v>11354</v>
      </c>
    </row>
    <row r="9743" spans="1:13" ht="26.25" x14ac:dyDescent="0.25">
      <c r="A9743" s="550" t="s">
        <v>30672</v>
      </c>
      <c r="B9743" s="566" t="s">
        <v>25970</v>
      </c>
      <c r="C9743" s="536">
        <v>322631441</v>
      </c>
      <c r="D9743" s="538">
        <v>36756</v>
      </c>
      <c r="E9743" s="590" t="s">
        <v>30671</v>
      </c>
      <c r="F9743" s="536" t="s">
        <v>25288</v>
      </c>
      <c r="G9743" s="536" t="s">
        <v>53</v>
      </c>
      <c r="H9743" s="525" t="s">
        <v>733</v>
      </c>
      <c r="I9743" s="525" t="s">
        <v>30623</v>
      </c>
      <c r="J9743" s="536" t="s">
        <v>9671</v>
      </c>
      <c r="K9743" s="525" t="s">
        <v>28866</v>
      </c>
      <c r="L9743" s="525" t="s">
        <v>1856</v>
      </c>
      <c r="M9743" s="524" t="s">
        <v>11354</v>
      </c>
    </row>
    <row r="9744" spans="1:13" ht="26.25" x14ac:dyDescent="0.25">
      <c r="A9744" s="756" t="s">
        <v>30670</v>
      </c>
      <c r="B9744" s="622" t="s">
        <v>30669</v>
      </c>
      <c r="C9744" s="622" t="s">
        <v>30669</v>
      </c>
      <c r="D9744" s="538">
        <v>38666</v>
      </c>
      <c r="E9744" s="590" t="s">
        <v>30668</v>
      </c>
      <c r="F9744" s="536" t="s">
        <v>30667</v>
      </c>
      <c r="G9744" s="536" t="s">
        <v>309</v>
      </c>
      <c r="H9744" s="525" t="s">
        <v>733</v>
      </c>
      <c r="I9744" s="525" t="s">
        <v>30623</v>
      </c>
      <c r="J9744" s="536" t="s">
        <v>9671</v>
      </c>
      <c r="K9744" s="525" t="s">
        <v>28866</v>
      </c>
      <c r="L9744" s="525" t="s">
        <v>1856</v>
      </c>
      <c r="M9744" s="524" t="s">
        <v>3997</v>
      </c>
    </row>
    <row r="9745" spans="1:13" ht="26.25" x14ac:dyDescent="0.25">
      <c r="A9745" s="701" t="s">
        <v>30666</v>
      </c>
      <c r="B9745" s="614" t="s">
        <v>30665</v>
      </c>
      <c r="C9745" s="536">
        <v>325996205</v>
      </c>
      <c r="D9745" s="538">
        <v>37907</v>
      </c>
      <c r="E9745" s="590" t="s">
        <v>30664</v>
      </c>
      <c r="F9745" s="536" t="s">
        <v>1902</v>
      </c>
      <c r="G9745" s="536" t="s">
        <v>98</v>
      </c>
      <c r="H9745" s="525" t="s">
        <v>733</v>
      </c>
      <c r="I9745" s="525" t="s">
        <v>30623</v>
      </c>
      <c r="J9745" s="536" t="s">
        <v>9671</v>
      </c>
      <c r="K9745" s="525" t="s">
        <v>28866</v>
      </c>
      <c r="L9745" s="525" t="s">
        <v>1856</v>
      </c>
      <c r="M9745" s="524" t="s">
        <v>1032</v>
      </c>
    </row>
    <row r="9746" spans="1:13" ht="26.25" x14ac:dyDescent="0.25">
      <c r="A9746" s="766" t="s">
        <v>30507</v>
      </c>
      <c r="B9746" s="525" t="s">
        <v>30506</v>
      </c>
      <c r="C9746" s="536">
        <v>267413003</v>
      </c>
      <c r="D9746" s="538">
        <v>39442</v>
      </c>
      <c r="E9746" s="590" t="s">
        <v>30663</v>
      </c>
      <c r="F9746" s="536" t="s">
        <v>30504</v>
      </c>
      <c r="G9746" s="536" t="s">
        <v>6961</v>
      </c>
      <c r="H9746" s="525" t="s">
        <v>733</v>
      </c>
      <c r="I9746" s="525" t="s">
        <v>30623</v>
      </c>
      <c r="J9746" s="536" t="s">
        <v>9671</v>
      </c>
      <c r="K9746" s="525" t="s">
        <v>28866</v>
      </c>
      <c r="L9746" s="525" t="s">
        <v>1856</v>
      </c>
      <c r="M9746" s="525" t="s">
        <v>1032</v>
      </c>
    </row>
    <row r="9747" spans="1:13" ht="26.25" x14ac:dyDescent="0.25">
      <c r="A9747" s="701" t="s">
        <v>30662</v>
      </c>
      <c r="B9747" s="614" t="s">
        <v>30661</v>
      </c>
      <c r="C9747" s="536">
        <v>262459902</v>
      </c>
      <c r="D9747" s="538">
        <v>39184</v>
      </c>
      <c r="E9747" s="590" t="s">
        <v>30660</v>
      </c>
      <c r="F9747" s="536" t="s">
        <v>30659</v>
      </c>
      <c r="G9747" s="536" t="s">
        <v>25</v>
      </c>
      <c r="H9747" s="525" t="s">
        <v>733</v>
      </c>
      <c r="I9747" s="525" t="s">
        <v>30623</v>
      </c>
      <c r="J9747" s="536" t="s">
        <v>9671</v>
      </c>
      <c r="K9747" s="525" t="s">
        <v>28866</v>
      </c>
      <c r="L9747" s="525" t="s">
        <v>1856</v>
      </c>
      <c r="M9747" s="524" t="s">
        <v>1572</v>
      </c>
    </row>
    <row r="9748" spans="1:13" ht="26.25" x14ac:dyDescent="0.25">
      <c r="A9748" s="701" t="s">
        <v>30658</v>
      </c>
      <c r="B9748" s="614" t="s">
        <v>30657</v>
      </c>
      <c r="C9748" s="536" t="s">
        <v>30656</v>
      </c>
      <c r="D9748" s="538">
        <v>36626</v>
      </c>
      <c r="E9748" s="590" t="s">
        <v>30655</v>
      </c>
      <c r="F9748" s="536" t="s">
        <v>30654</v>
      </c>
      <c r="G9748" s="536" t="s">
        <v>2354</v>
      </c>
      <c r="H9748" s="525" t="s">
        <v>733</v>
      </c>
      <c r="I9748" s="525" t="s">
        <v>30623</v>
      </c>
      <c r="J9748" s="536" t="s">
        <v>9671</v>
      </c>
      <c r="K9748" s="525" t="s">
        <v>28866</v>
      </c>
      <c r="L9748" s="525" t="s">
        <v>1856</v>
      </c>
      <c r="M9748" s="524" t="s">
        <v>1032</v>
      </c>
    </row>
    <row r="9749" spans="1:13" ht="26.25" x14ac:dyDescent="0.25">
      <c r="A9749" s="756" t="s">
        <v>30653</v>
      </c>
      <c r="B9749" s="622" t="s">
        <v>30652</v>
      </c>
      <c r="C9749" s="536">
        <v>211887773</v>
      </c>
      <c r="D9749" s="538">
        <v>32659</v>
      </c>
      <c r="E9749" s="590" t="s">
        <v>30651</v>
      </c>
      <c r="F9749" s="536" t="s">
        <v>30650</v>
      </c>
      <c r="G9749" s="536" t="s">
        <v>98</v>
      </c>
      <c r="H9749" s="525" t="s">
        <v>733</v>
      </c>
      <c r="I9749" s="525" t="s">
        <v>30623</v>
      </c>
      <c r="J9749" s="536" t="s">
        <v>9671</v>
      </c>
      <c r="K9749" s="525" t="s">
        <v>28866</v>
      </c>
      <c r="L9749" s="525" t="s">
        <v>1856</v>
      </c>
      <c r="M9749" s="525" t="s">
        <v>1572</v>
      </c>
    </row>
    <row r="9750" spans="1:13" ht="26.25" x14ac:dyDescent="0.25">
      <c r="A9750" s="756" t="s">
        <v>17784</v>
      </c>
      <c r="B9750" s="622" t="s">
        <v>17783</v>
      </c>
      <c r="C9750" s="536" t="s">
        <v>17782</v>
      </c>
      <c r="D9750" s="538">
        <v>32753</v>
      </c>
      <c r="E9750" s="590" t="s">
        <v>30649</v>
      </c>
      <c r="F9750" s="536" t="s">
        <v>19395</v>
      </c>
      <c r="G9750" s="536" t="s">
        <v>98</v>
      </c>
      <c r="H9750" s="525" t="s">
        <v>733</v>
      </c>
      <c r="I9750" s="525" t="s">
        <v>30623</v>
      </c>
      <c r="J9750" s="536" t="s">
        <v>9671</v>
      </c>
      <c r="K9750" s="525" t="s">
        <v>28866</v>
      </c>
      <c r="L9750" s="525" t="s">
        <v>1856</v>
      </c>
      <c r="M9750" s="524" t="s">
        <v>1572</v>
      </c>
    </row>
    <row r="9751" spans="1:13" ht="26.25" x14ac:dyDescent="0.25">
      <c r="A9751" s="550" t="s">
        <v>30648</v>
      </c>
      <c r="B9751" s="566" t="s">
        <v>18907</v>
      </c>
      <c r="C9751" s="536" t="s">
        <v>18906</v>
      </c>
      <c r="D9751" s="538">
        <v>37907</v>
      </c>
      <c r="E9751" s="590" t="s">
        <v>30647</v>
      </c>
      <c r="F9751" s="536" t="s">
        <v>15847</v>
      </c>
      <c r="G9751" s="536" t="s">
        <v>53</v>
      </c>
      <c r="H9751" s="525" t="s">
        <v>733</v>
      </c>
      <c r="I9751" s="525" t="s">
        <v>30623</v>
      </c>
      <c r="J9751" s="536" t="s">
        <v>9671</v>
      </c>
      <c r="K9751" s="525" t="s">
        <v>28866</v>
      </c>
      <c r="L9751" s="525" t="s">
        <v>1856</v>
      </c>
      <c r="M9751" s="524" t="s">
        <v>11354</v>
      </c>
    </row>
    <row r="9752" spans="1:13" ht="26.25" x14ac:dyDescent="0.25">
      <c r="A9752" s="756" t="s">
        <v>30646</v>
      </c>
      <c r="B9752" s="622" t="s">
        <v>30645</v>
      </c>
      <c r="C9752" s="536">
        <v>268155892</v>
      </c>
      <c r="D9752" s="538">
        <v>39539</v>
      </c>
      <c r="E9752" s="590" t="s">
        <v>30644</v>
      </c>
      <c r="F9752" s="536" t="s">
        <v>30643</v>
      </c>
      <c r="G9752" s="536" t="s">
        <v>53</v>
      </c>
      <c r="H9752" s="525" t="s">
        <v>733</v>
      </c>
      <c r="I9752" s="525" t="s">
        <v>30623</v>
      </c>
      <c r="J9752" s="536" t="s">
        <v>9671</v>
      </c>
      <c r="K9752" s="525" t="s">
        <v>28866</v>
      </c>
      <c r="L9752" s="525" t="s">
        <v>1856</v>
      </c>
      <c r="M9752" s="524" t="s">
        <v>11354</v>
      </c>
    </row>
    <row r="9753" spans="1:13" ht="26.25" x14ac:dyDescent="0.25">
      <c r="A9753" s="756" t="s">
        <v>30642</v>
      </c>
      <c r="B9753" s="622" t="s">
        <v>30641</v>
      </c>
      <c r="C9753" s="536" t="s">
        <v>30640</v>
      </c>
      <c r="D9753" s="538">
        <v>39474</v>
      </c>
      <c r="E9753" s="590" t="s">
        <v>30639</v>
      </c>
      <c r="F9753" s="536" t="s">
        <v>17840</v>
      </c>
      <c r="G9753" s="536" t="s">
        <v>98</v>
      </c>
      <c r="H9753" s="525" t="s">
        <v>733</v>
      </c>
      <c r="I9753" s="525" t="s">
        <v>30623</v>
      </c>
      <c r="J9753" s="536" t="s">
        <v>9671</v>
      </c>
      <c r="K9753" s="525" t="s">
        <v>28866</v>
      </c>
      <c r="L9753" s="525" t="s">
        <v>1856</v>
      </c>
      <c r="M9753" s="203" t="s">
        <v>11354</v>
      </c>
    </row>
    <row r="9754" spans="1:13" ht="26.25" x14ac:dyDescent="0.25">
      <c r="A9754" s="771" t="s">
        <v>29300</v>
      </c>
      <c r="B9754" s="590" t="s">
        <v>29299</v>
      </c>
      <c r="C9754" s="536">
        <v>114843295</v>
      </c>
      <c r="D9754" s="538">
        <v>29685</v>
      </c>
      <c r="E9754" s="590" t="s">
        <v>30638</v>
      </c>
      <c r="F9754" s="536" t="s">
        <v>30637</v>
      </c>
      <c r="G9754" s="536" t="s">
        <v>6109</v>
      </c>
      <c r="H9754" s="525" t="s">
        <v>733</v>
      </c>
      <c r="I9754" s="525" t="s">
        <v>30623</v>
      </c>
      <c r="J9754" s="536" t="s">
        <v>9671</v>
      </c>
      <c r="K9754" s="525" t="s">
        <v>28866</v>
      </c>
      <c r="L9754" s="525" t="s">
        <v>1856</v>
      </c>
      <c r="M9754" s="524" t="s">
        <v>11354</v>
      </c>
    </row>
    <row r="9755" spans="1:13" ht="26.25" x14ac:dyDescent="0.25">
      <c r="A9755" s="756" t="s">
        <v>30636</v>
      </c>
      <c r="B9755" s="622" t="s">
        <v>30635</v>
      </c>
      <c r="C9755" s="536" t="s">
        <v>30635</v>
      </c>
      <c r="D9755" s="538">
        <v>34893</v>
      </c>
      <c r="E9755" s="590" t="s">
        <v>30634</v>
      </c>
      <c r="F9755" s="536" t="s">
        <v>30633</v>
      </c>
      <c r="G9755" s="536" t="s">
        <v>2748</v>
      </c>
      <c r="H9755" s="525" t="s">
        <v>733</v>
      </c>
      <c r="I9755" s="525" t="s">
        <v>30623</v>
      </c>
      <c r="J9755" s="536" t="s">
        <v>9671</v>
      </c>
      <c r="K9755" s="525" t="s">
        <v>28866</v>
      </c>
      <c r="L9755" s="525" t="s">
        <v>1856</v>
      </c>
      <c r="M9755" s="524" t="s">
        <v>11354</v>
      </c>
    </row>
    <row r="9756" spans="1:13" ht="26.25" x14ac:dyDescent="0.25">
      <c r="A9756" s="756" t="s">
        <v>9609</v>
      </c>
      <c r="B9756" s="622" t="s">
        <v>5341</v>
      </c>
      <c r="C9756" s="536" t="s">
        <v>5341</v>
      </c>
      <c r="D9756" s="538">
        <v>35669</v>
      </c>
      <c r="E9756" s="590" t="s">
        <v>11821</v>
      </c>
      <c r="F9756" s="536" t="s">
        <v>12135</v>
      </c>
      <c r="G9756" s="536" t="s">
        <v>98</v>
      </c>
      <c r="H9756" s="525" t="s">
        <v>733</v>
      </c>
      <c r="I9756" s="525" t="s">
        <v>30623</v>
      </c>
      <c r="J9756" s="536" t="s">
        <v>9671</v>
      </c>
      <c r="K9756" s="525" t="s">
        <v>28866</v>
      </c>
      <c r="L9756" s="525" t="s">
        <v>1856</v>
      </c>
      <c r="M9756" s="524" t="s">
        <v>3997</v>
      </c>
    </row>
    <row r="9757" spans="1:13" ht="26.25" x14ac:dyDescent="0.25">
      <c r="A9757" s="756" t="s">
        <v>30632</v>
      </c>
      <c r="B9757" s="622" t="s">
        <v>30631</v>
      </c>
      <c r="C9757" s="536" t="s">
        <v>30630</v>
      </c>
      <c r="D9757" s="538">
        <v>32819</v>
      </c>
      <c r="E9757" s="590" t="s">
        <v>30629</v>
      </c>
      <c r="F9757" s="536" t="s">
        <v>30628</v>
      </c>
      <c r="G9757" s="536" t="s">
        <v>2748</v>
      </c>
      <c r="H9757" s="525" t="s">
        <v>733</v>
      </c>
      <c r="I9757" s="525" t="s">
        <v>30623</v>
      </c>
      <c r="J9757" s="536" t="s">
        <v>9671</v>
      </c>
      <c r="K9757" s="525" t="s">
        <v>28866</v>
      </c>
      <c r="L9757" s="525" t="s">
        <v>1856</v>
      </c>
      <c r="M9757" s="524" t="s">
        <v>11354</v>
      </c>
    </row>
    <row r="9758" spans="1:13" ht="27" thickBot="1" x14ac:dyDescent="0.3">
      <c r="A9758" s="770" t="s">
        <v>30627</v>
      </c>
      <c r="B9758" s="592" t="s">
        <v>30626</v>
      </c>
      <c r="C9758" s="604">
        <v>5862043</v>
      </c>
      <c r="D9758" s="769">
        <v>26774</v>
      </c>
      <c r="E9758" s="632" t="s">
        <v>30625</v>
      </c>
      <c r="F9758" s="604" t="s">
        <v>30624</v>
      </c>
      <c r="G9758" s="604" t="s">
        <v>1280</v>
      </c>
      <c r="H9758" s="592" t="s">
        <v>733</v>
      </c>
      <c r="I9758" s="592" t="s">
        <v>30623</v>
      </c>
      <c r="J9758" s="604" t="s">
        <v>9671</v>
      </c>
      <c r="K9758" s="592" t="s">
        <v>28866</v>
      </c>
      <c r="L9758" s="592" t="s">
        <v>1856</v>
      </c>
      <c r="M9758" s="591" t="s">
        <v>11354</v>
      </c>
    </row>
    <row r="9759" spans="1:13" x14ac:dyDescent="0.25">
      <c r="A9759" s="756" t="s">
        <v>30622</v>
      </c>
      <c r="B9759" s="622" t="s">
        <v>30621</v>
      </c>
      <c r="C9759" s="622" t="s">
        <v>30621</v>
      </c>
      <c r="D9759" s="629">
        <v>42543</v>
      </c>
      <c r="E9759" s="590" t="s">
        <v>30620</v>
      </c>
      <c r="F9759" s="626" t="s">
        <v>30619</v>
      </c>
      <c r="G9759" s="626" t="s">
        <v>98</v>
      </c>
      <c r="H9759" s="626" t="s">
        <v>733</v>
      </c>
      <c r="I9759" s="626" t="s">
        <v>30554</v>
      </c>
      <c r="J9759" s="627" t="s">
        <v>184</v>
      </c>
      <c r="K9759" s="525" t="s">
        <v>28866</v>
      </c>
      <c r="L9759" s="626" t="s">
        <v>974</v>
      </c>
      <c r="M9759" s="598" t="s">
        <v>1572</v>
      </c>
    </row>
    <row r="9760" spans="1:13" x14ac:dyDescent="0.25">
      <c r="A9760" s="756" t="s">
        <v>30618</v>
      </c>
      <c r="B9760" s="622" t="s">
        <v>30617</v>
      </c>
      <c r="C9760" s="525" t="s">
        <v>30617</v>
      </c>
      <c r="D9760" s="527">
        <v>40953</v>
      </c>
      <c r="E9760" s="614" t="s">
        <v>30616</v>
      </c>
      <c r="F9760" s="525" t="s">
        <v>30615</v>
      </c>
      <c r="G9760" s="525" t="s">
        <v>98</v>
      </c>
      <c r="H9760" s="525" t="s">
        <v>733</v>
      </c>
      <c r="I9760" s="626" t="s">
        <v>30554</v>
      </c>
      <c r="J9760" s="627" t="s">
        <v>184</v>
      </c>
      <c r="K9760" s="525" t="s">
        <v>28866</v>
      </c>
      <c r="L9760" s="626" t="s">
        <v>974</v>
      </c>
      <c r="M9760" s="524" t="s">
        <v>11354</v>
      </c>
    </row>
    <row r="9761" spans="1:13" x14ac:dyDescent="0.25">
      <c r="A9761" s="701" t="s">
        <v>20757</v>
      </c>
      <c r="B9761" s="614" t="s">
        <v>20756</v>
      </c>
      <c r="C9761" s="535">
        <v>205693210</v>
      </c>
      <c r="D9761" s="527">
        <v>41564</v>
      </c>
      <c r="E9761" s="590" t="s">
        <v>21740</v>
      </c>
      <c r="F9761" s="525" t="s">
        <v>25354</v>
      </c>
      <c r="G9761" s="525" t="s">
        <v>98</v>
      </c>
      <c r="H9761" s="525" t="s">
        <v>733</v>
      </c>
      <c r="I9761" s="626" t="s">
        <v>30554</v>
      </c>
      <c r="J9761" s="627" t="s">
        <v>184</v>
      </c>
      <c r="K9761" s="525" t="s">
        <v>28866</v>
      </c>
      <c r="L9761" s="626" t="s">
        <v>974</v>
      </c>
      <c r="M9761" s="524" t="s">
        <v>1572</v>
      </c>
    </row>
    <row r="9762" spans="1:13" x14ac:dyDescent="0.25">
      <c r="A9762" s="701" t="s">
        <v>25186</v>
      </c>
      <c r="B9762" s="614" t="s">
        <v>10866</v>
      </c>
      <c r="C9762" s="614" t="s">
        <v>10866</v>
      </c>
      <c r="D9762" s="527">
        <v>41088</v>
      </c>
      <c r="E9762" s="614" t="s">
        <v>23412</v>
      </c>
      <c r="F9762" s="525" t="s">
        <v>30614</v>
      </c>
      <c r="G9762" s="525" t="s">
        <v>53</v>
      </c>
      <c r="H9762" s="525" t="s">
        <v>733</v>
      </c>
      <c r="I9762" s="626" t="s">
        <v>30554</v>
      </c>
      <c r="J9762" s="627" t="s">
        <v>184</v>
      </c>
      <c r="K9762" s="525" t="s">
        <v>28866</v>
      </c>
      <c r="L9762" s="626" t="s">
        <v>974</v>
      </c>
      <c r="M9762" s="524" t="s">
        <v>1032</v>
      </c>
    </row>
    <row r="9763" spans="1:13" x14ac:dyDescent="0.25">
      <c r="A9763" s="701" t="s">
        <v>30613</v>
      </c>
      <c r="B9763" s="614" t="s">
        <v>29187</v>
      </c>
      <c r="C9763" s="525" t="s">
        <v>30612</v>
      </c>
      <c r="D9763" s="527">
        <v>41712</v>
      </c>
      <c r="E9763" s="536" t="s">
        <v>30611</v>
      </c>
      <c r="F9763" s="525" t="s">
        <v>30610</v>
      </c>
      <c r="G9763" s="525" t="s">
        <v>53</v>
      </c>
      <c r="H9763" s="525" t="s">
        <v>733</v>
      </c>
      <c r="I9763" s="626" t="s">
        <v>30554</v>
      </c>
      <c r="J9763" s="627" t="s">
        <v>184</v>
      </c>
      <c r="K9763" s="525" t="s">
        <v>28866</v>
      </c>
      <c r="L9763" s="626" t="s">
        <v>974</v>
      </c>
      <c r="M9763" s="524" t="s">
        <v>11354</v>
      </c>
    </row>
    <row r="9764" spans="1:13" x14ac:dyDescent="0.25">
      <c r="A9764" s="571" t="s">
        <v>30609</v>
      </c>
      <c r="B9764" s="758" t="s">
        <v>30608</v>
      </c>
      <c r="C9764" s="758" t="s">
        <v>30608</v>
      </c>
      <c r="D9764" s="207">
        <v>41498</v>
      </c>
      <c r="E9764" s="614" t="s">
        <v>30607</v>
      </c>
      <c r="F9764" s="203" t="s">
        <v>30606</v>
      </c>
      <c r="G9764" s="203" t="s">
        <v>98</v>
      </c>
      <c r="H9764" s="525" t="s">
        <v>733</v>
      </c>
      <c r="I9764" s="626" t="s">
        <v>30554</v>
      </c>
      <c r="J9764" s="627" t="s">
        <v>184</v>
      </c>
      <c r="K9764" s="525" t="s">
        <v>28866</v>
      </c>
      <c r="L9764" s="626" t="s">
        <v>974</v>
      </c>
      <c r="M9764" s="524" t="s">
        <v>11354</v>
      </c>
    </row>
    <row r="9765" spans="1:13" x14ac:dyDescent="0.25">
      <c r="A9765" s="701" t="s">
        <v>30605</v>
      </c>
      <c r="B9765" s="614" t="s">
        <v>30604</v>
      </c>
      <c r="C9765" s="614" t="s">
        <v>30604</v>
      </c>
      <c r="D9765" s="527">
        <v>41961</v>
      </c>
      <c r="E9765" s="614" t="s">
        <v>30603</v>
      </c>
      <c r="F9765" s="525" t="s">
        <v>21922</v>
      </c>
      <c r="G9765" s="525" t="s">
        <v>98</v>
      </c>
      <c r="H9765" s="525" t="s">
        <v>733</v>
      </c>
      <c r="I9765" s="626" t="s">
        <v>30554</v>
      </c>
      <c r="J9765" s="627" t="s">
        <v>184</v>
      </c>
      <c r="K9765" s="525" t="s">
        <v>28866</v>
      </c>
      <c r="L9765" s="626" t="s">
        <v>974</v>
      </c>
      <c r="M9765" s="524" t="s">
        <v>1032</v>
      </c>
    </row>
    <row r="9766" spans="1:13" x14ac:dyDescent="0.25">
      <c r="A9766" s="701" t="s">
        <v>25306</v>
      </c>
      <c r="B9766" s="614" t="s">
        <v>25305</v>
      </c>
      <c r="C9766" s="525" t="s">
        <v>30602</v>
      </c>
      <c r="D9766" s="527">
        <v>41728</v>
      </c>
      <c r="E9766" s="614" t="s">
        <v>30601</v>
      </c>
      <c r="F9766" s="525" t="s">
        <v>30600</v>
      </c>
      <c r="G9766" s="525" t="s">
        <v>53</v>
      </c>
      <c r="H9766" s="525" t="s">
        <v>733</v>
      </c>
      <c r="I9766" s="626" t="s">
        <v>30554</v>
      </c>
      <c r="J9766" s="627" t="s">
        <v>184</v>
      </c>
      <c r="K9766" s="525" t="s">
        <v>28866</v>
      </c>
      <c r="L9766" s="626" t="s">
        <v>974</v>
      </c>
      <c r="M9766" s="524" t="s">
        <v>11354</v>
      </c>
    </row>
    <row r="9767" spans="1:13" x14ac:dyDescent="0.25">
      <c r="A9767" s="701" t="s">
        <v>15264</v>
      </c>
      <c r="B9767" s="614" t="s">
        <v>15263</v>
      </c>
      <c r="C9767" s="525" t="s">
        <v>15262</v>
      </c>
      <c r="D9767" s="527">
        <v>41174</v>
      </c>
      <c r="E9767" s="614" t="s">
        <v>29539</v>
      </c>
      <c r="F9767" s="525" t="s">
        <v>16994</v>
      </c>
      <c r="G9767" s="525" t="s">
        <v>53</v>
      </c>
      <c r="H9767" s="525" t="s">
        <v>733</v>
      </c>
      <c r="I9767" s="626" t="s">
        <v>30554</v>
      </c>
      <c r="J9767" s="627" t="s">
        <v>184</v>
      </c>
      <c r="K9767" s="525" t="s">
        <v>28866</v>
      </c>
      <c r="L9767" s="626" t="s">
        <v>974</v>
      </c>
      <c r="M9767" s="524" t="s">
        <v>11354</v>
      </c>
    </row>
    <row r="9768" spans="1:13" x14ac:dyDescent="0.25">
      <c r="A9768" s="550" t="s">
        <v>30599</v>
      </c>
      <c r="B9768" s="566" t="s">
        <v>30598</v>
      </c>
      <c r="C9768" s="525" t="s">
        <v>30597</v>
      </c>
      <c r="D9768" s="527">
        <v>41873</v>
      </c>
      <c r="E9768" s="614" t="s">
        <v>30596</v>
      </c>
      <c r="F9768" s="525" t="s">
        <v>30595</v>
      </c>
      <c r="G9768" s="525" t="s">
        <v>98</v>
      </c>
      <c r="H9768" s="525" t="s">
        <v>733</v>
      </c>
      <c r="I9768" s="626" t="s">
        <v>30554</v>
      </c>
      <c r="J9768" s="627" t="s">
        <v>184</v>
      </c>
      <c r="K9768" s="525" t="s">
        <v>28866</v>
      </c>
      <c r="L9768" s="626" t="s">
        <v>974</v>
      </c>
      <c r="M9768" s="524" t="s">
        <v>11354</v>
      </c>
    </row>
    <row r="9769" spans="1:13" x14ac:dyDescent="0.25">
      <c r="A9769" s="701" t="s">
        <v>28505</v>
      </c>
      <c r="B9769" s="614" t="s">
        <v>28504</v>
      </c>
      <c r="C9769" s="525" t="s">
        <v>28503</v>
      </c>
      <c r="D9769" s="527">
        <v>42303</v>
      </c>
      <c r="E9769" s="614" t="s">
        <v>28502</v>
      </c>
      <c r="F9769" s="525" t="s">
        <v>30594</v>
      </c>
      <c r="G9769" s="525" t="s">
        <v>30414</v>
      </c>
      <c r="H9769" s="525" t="s">
        <v>733</v>
      </c>
      <c r="I9769" s="626" t="s">
        <v>30554</v>
      </c>
      <c r="J9769" s="627" t="s">
        <v>184</v>
      </c>
      <c r="K9769" s="525" t="s">
        <v>28866</v>
      </c>
      <c r="L9769" s="626" t="s">
        <v>974</v>
      </c>
      <c r="M9769" s="524" t="s">
        <v>11354</v>
      </c>
    </row>
    <row r="9770" spans="1:13" x14ac:dyDescent="0.25">
      <c r="A9770" s="701" t="s">
        <v>30593</v>
      </c>
      <c r="B9770" s="614" t="s">
        <v>30592</v>
      </c>
      <c r="C9770" s="614" t="s">
        <v>30592</v>
      </c>
      <c r="D9770" s="527">
        <v>41974</v>
      </c>
      <c r="E9770" s="614" t="s">
        <v>30591</v>
      </c>
      <c r="F9770" s="525" t="s">
        <v>9382</v>
      </c>
      <c r="G9770" s="525" t="s">
        <v>98</v>
      </c>
      <c r="H9770" s="525" t="s">
        <v>733</v>
      </c>
      <c r="I9770" s="626" t="s">
        <v>30554</v>
      </c>
      <c r="J9770" s="627" t="s">
        <v>184</v>
      </c>
      <c r="K9770" s="525" t="s">
        <v>28866</v>
      </c>
      <c r="L9770" s="626" t="s">
        <v>974</v>
      </c>
      <c r="M9770" s="524" t="s">
        <v>11354</v>
      </c>
    </row>
    <row r="9771" spans="1:13" x14ac:dyDescent="0.25">
      <c r="A9771" s="701" t="s">
        <v>30590</v>
      </c>
      <c r="B9771" s="614" t="s">
        <v>30589</v>
      </c>
      <c r="C9771" s="525" t="s">
        <v>30588</v>
      </c>
      <c r="D9771" s="527">
        <v>42199</v>
      </c>
      <c r="E9771" s="566" t="s">
        <v>30587</v>
      </c>
      <c r="F9771" s="525" t="s">
        <v>30586</v>
      </c>
      <c r="G9771" s="525" t="s">
        <v>650</v>
      </c>
      <c r="H9771" s="525" t="s">
        <v>733</v>
      </c>
      <c r="I9771" s="626" t="s">
        <v>30554</v>
      </c>
      <c r="J9771" s="627" t="s">
        <v>184</v>
      </c>
      <c r="K9771" s="525" t="s">
        <v>28866</v>
      </c>
      <c r="L9771" s="626" t="s">
        <v>974</v>
      </c>
      <c r="M9771" s="524" t="s">
        <v>11354</v>
      </c>
    </row>
    <row r="9772" spans="1:13" x14ac:dyDescent="0.25">
      <c r="A9772" s="701" t="s">
        <v>30585</v>
      </c>
      <c r="B9772" s="614" t="s">
        <v>30584</v>
      </c>
      <c r="C9772" s="525" t="s">
        <v>30583</v>
      </c>
      <c r="D9772" s="527">
        <v>42068</v>
      </c>
      <c r="E9772" s="536" t="s">
        <v>30582</v>
      </c>
      <c r="F9772" s="525" t="s">
        <v>17085</v>
      </c>
      <c r="G9772" s="525" t="s">
        <v>53</v>
      </c>
      <c r="H9772" s="525" t="s">
        <v>733</v>
      </c>
      <c r="I9772" s="626" t="s">
        <v>30554</v>
      </c>
      <c r="J9772" s="627" t="s">
        <v>184</v>
      </c>
      <c r="K9772" s="525" t="s">
        <v>28866</v>
      </c>
      <c r="L9772" s="626" t="s">
        <v>974</v>
      </c>
      <c r="M9772" s="524" t="s">
        <v>11354</v>
      </c>
    </row>
    <row r="9773" spans="1:13" x14ac:dyDescent="0.25">
      <c r="A9773" s="550" t="s">
        <v>29160</v>
      </c>
      <c r="B9773" s="566" t="s">
        <v>29159</v>
      </c>
      <c r="C9773" s="203">
        <v>626294915</v>
      </c>
      <c r="D9773" s="527">
        <v>41584</v>
      </c>
      <c r="E9773" s="590" t="s">
        <v>30581</v>
      </c>
      <c r="F9773" s="525" t="s">
        <v>30580</v>
      </c>
      <c r="G9773" s="525" t="s">
        <v>98</v>
      </c>
      <c r="H9773" s="525" t="s">
        <v>733</v>
      </c>
      <c r="I9773" s="626" t="s">
        <v>30554</v>
      </c>
      <c r="J9773" s="627" t="s">
        <v>184</v>
      </c>
      <c r="K9773" s="525" t="s">
        <v>28866</v>
      </c>
      <c r="L9773" s="626" t="s">
        <v>974</v>
      </c>
      <c r="M9773" s="524" t="s">
        <v>1032</v>
      </c>
    </row>
    <row r="9774" spans="1:13" x14ac:dyDescent="0.25">
      <c r="A9774" s="701" t="s">
        <v>24451</v>
      </c>
      <c r="B9774" s="614" t="s">
        <v>24450</v>
      </c>
      <c r="C9774" s="525" t="s">
        <v>24449</v>
      </c>
      <c r="D9774" s="527">
        <v>41674</v>
      </c>
      <c r="E9774" s="614" t="s">
        <v>27438</v>
      </c>
      <c r="F9774" s="525" t="s">
        <v>27437</v>
      </c>
      <c r="G9774" s="525" t="s">
        <v>650</v>
      </c>
      <c r="H9774" s="525" t="s">
        <v>733</v>
      </c>
      <c r="I9774" s="626" t="s">
        <v>30554</v>
      </c>
      <c r="J9774" s="627" t="s">
        <v>184</v>
      </c>
      <c r="K9774" s="525" t="s">
        <v>28866</v>
      </c>
      <c r="L9774" s="626" t="s">
        <v>974</v>
      </c>
      <c r="M9774" s="524" t="s">
        <v>11354</v>
      </c>
    </row>
    <row r="9775" spans="1:13" x14ac:dyDescent="0.25">
      <c r="A9775" s="701" t="s">
        <v>10578</v>
      </c>
      <c r="B9775" s="614" t="s">
        <v>13754</v>
      </c>
      <c r="C9775" s="525" t="s">
        <v>19607</v>
      </c>
      <c r="D9775" s="527">
        <v>41015</v>
      </c>
      <c r="E9775" s="614" t="s">
        <v>27436</v>
      </c>
      <c r="F9775" s="525" t="s">
        <v>13751</v>
      </c>
      <c r="G9775" s="525" t="s">
        <v>98</v>
      </c>
      <c r="H9775" s="525" t="s">
        <v>733</v>
      </c>
      <c r="I9775" s="626" t="s">
        <v>30554</v>
      </c>
      <c r="J9775" s="627" t="s">
        <v>184</v>
      </c>
      <c r="K9775" s="525" t="s">
        <v>28866</v>
      </c>
      <c r="L9775" s="626" t="s">
        <v>974</v>
      </c>
      <c r="M9775" s="524" t="s">
        <v>11354</v>
      </c>
    </row>
    <row r="9776" spans="1:13" x14ac:dyDescent="0.25">
      <c r="A9776" s="701" t="s">
        <v>30579</v>
      </c>
      <c r="B9776" s="614" t="s">
        <v>30578</v>
      </c>
      <c r="C9776" s="525">
        <v>310997739</v>
      </c>
      <c r="D9776" s="527">
        <v>41807</v>
      </c>
      <c r="E9776" s="614" t="s">
        <v>30577</v>
      </c>
      <c r="F9776" s="525" t="s">
        <v>4504</v>
      </c>
      <c r="G9776" s="525" t="s">
        <v>98</v>
      </c>
      <c r="H9776" s="525" t="s">
        <v>733</v>
      </c>
      <c r="I9776" s="626" t="s">
        <v>30554</v>
      </c>
      <c r="J9776" s="627" t="s">
        <v>184</v>
      </c>
      <c r="K9776" s="525" t="s">
        <v>28866</v>
      </c>
      <c r="L9776" s="626" t="s">
        <v>974</v>
      </c>
      <c r="M9776" s="524" t="s">
        <v>11354</v>
      </c>
    </row>
    <row r="9777" spans="1:13" x14ac:dyDescent="0.25">
      <c r="A9777" s="701" t="s">
        <v>17502</v>
      </c>
      <c r="B9777" s="614" t="s">
        <v>17501</v>
      </c>
      <c r="C9777" s="525" t="s">
        <v>17500</v>
      </c>
      <c r="D9777" s="527">
        <v>41365</v>
      </c>
      <c r="E9777" s="566" t="s">
        <v>27434</v>
      </c>
      <c r="F9777" s="525" t="s">
        <v>13672</v>
      </c>
      <c r="G9777" s="525" t="s">
        <v>53</v>
      </c>
      <c r="H9777" s="525" t="s">
        <v>733</v>
      </c>
      <c r="I9777" s="626" t="s">
        <v>30554</v>
      </c>
      <c r="J9777" s="627" t="s">
        <v>184</v>
      </c>
      <c r="K9777" s="525" t="s">
        <v>28866</v>
      </c>
      <c r="L9777" s="626" t="s">
        <v>974</v>
      </c>
      <c r="M9777" s="524" t="s">
        <v>1572</v>
      </c>
    </row>
    <row r="9778" spans="1:13" x14ac:dyDescent="0.25">
      <c r="A9778" s="701" t="s">
        <v>27835</v>
      </c>
      <c r="B9778" s="614" t="s">
        <v>27834</v>
      </c>
      <c r="C9778" s="525" t="s">
        <v>27833</v>
      </c>
      <c r="D9778" s="527">
        <v>40836</v>
      </c>
      <c r="E9778" s="614" t="s">
        <v>27481</v>
      </c>
      <c r="F9778" s="525" t="s">
        <v>22632</v>
      </c>
      <c r="G9778" s="525" t="s">
        <v>53</v>
      </c>
      <c r="H9778" s="525" t="s">
        <v>733</v>
      </c>
      <c r="I9778" s="626" t="s">
        <v>30554</v>
      </c>
      <c r="J9778" s="627" t="s">
        <v>184</v>
      </c>
      <c r="K9778" s="525" t="s">
        <v>28866</v>
      </c>
      <c r="L9778" s="626" t="s">
        <v>974</v>
      </c>
      <c r="M9778" s="524" t="s">
        <v>11354</v>
      </c>
    </row>
    <row r="9779" spans="1:13" x14ac:dyDescent="0.25">
      <c r="A9779" s="701" t="s">
        <v>30576</v>
      </c>
      <c r="B9779" s="614" t="s">
        <v>30575</v>
      </c>
      <c r="C9779" s="525" t="s">
        <v>30574</v>
      </c>
      <c r="D9779" s="527">
        <v>40771</v>
      </c>
      <c r="E9779" s="566" t="s">
        <v>30573</v>
      </c>
      <c r="F9779" s="525" t="s">
        <v>30572</v>
      </c>
      <c r="G9779" s="525" t="s">
        <v>4260</v>
      </c>
      <c r="H9779" s="525" t="s">
        <v>733</v>
      </c>
      <c r="I9779" s="626" t="s">
        <v>30554</v>
      </c>
      <c r="J9779" s="627" t="s">
        <v>184</v>
      </c>
      <c r="K9779" s="525" t="s">
        <v>28866</v>
      </c>
      <c r="L9779" s="626" t="s">
        <v>974</v>
      </c>
      <c r="M9779" s="524" t="s">
        <v>11354</v>
      </c>
    </row>
    <row r="9780" spans="1:13" x14ac:dyDescent="0.25">
      <c r="A9780" s="701" t="s">
        <v>20655</v>
      </c>
      <c r="B9780" s="614" t="s">
        <v>20654</v>
      </c>
      <c r="C9780" s="525" t="s">
        <v>20653</v>
      </c>
      <c r="D9780" s="527">
        <v>41585</v>
      </c>
      <c r="E9780" s="614" t="s">
        <v>20151</v>
      </c>
      <c r="F9780" s="525" t="s">
        <v>30571</v>
      </c>
      <c r="G9780" s="525" t="s">
        <v>98</v>
      </c>
      <c r="H9780" s="525" t="s">
        <v>733</v>
      </c>
      <c r="I9780" s="626" t="s">
        <v>30554</v>
      </c>
      <c r="J9780" s="627" t="s">
        <v>184</v>
      </c>
      <c r="K9780" s="525" t="s">
        <v>28866</v>
      </c>
      <c r="L9780" s="626" t="s">
        <v>974</v>
      </c>
      <c r="M9780" s="524" t="s">
        <v>1572</v>
      </c>
    </row>
    <row r="9781" spans="1:13" x14ac:dyDescent="0.25">
      <c r="A9781" s="701" t="s">
        <v>30570</v>
      </c>
      <c r="B9781" s="614" t="s">
        <v>30569</v>
      </c>
      <c r="C9781" s="525" t="s">
        <v>30568</v>
      </c>
      <c r="D9781" s="527">
        <v>42402</v>
      </c>
      <c r="E9781" s="614" t="s">
        <v>25795</v>
      </c>
      <c r="F9781" s="525" t="s">
        <v>30567</v>
      </c>
      <c r="G9781" s="525" t="s">
        <v>650</v>
      </c>
      <c r="H9781" s="525" t="s">
        <v>733</v>
      </c>
      <c r="I9781" s="626" t="s">
        <v>30554</v>
      </c>
      <c r="J9781" s="627" t="s">
        <v>184</v>
      </c>
      <c r="K9781" s="525" t="s">
        <v>28866</v>
      </c>
      <c r="L9781" s="626" t="s">
        <v>974</v>
      </c>
      <c r="M9781" s="524" t="s">
        <v>11354</v>
      </c>
    </row>
    <row r="9782" spans="1:13" x14ac:dyDescent="0.25">
      <c r="A9782" s="756" t="s">
        <v>27911</v>
      </c>
      <c r="B9782" s="622" t="s">
        <v>27910</v>
      </c>
      <c r="C9782" s="525">
        <v>308825637</v>
      </c>
      <c r="D9782" s="527">
        <v>41203</v>
      </c>
      <c r="E9782" s="614" t="s">
        <v>30566</v>
      </c>
      <c r="F9782" s="525" t="s">
        <v>30565</v>
      </c>
      <c r="G9782" s="525" t="s">
        <v>1280</v>
      </c>
      <c r="H9782" s="525" t="s">
        <v>733</v>
      </c>
      <c r="I9782" s="626" t="s">
        <v>30554</v>
      </c>
      <c r="J9782" s="627" t="s">
        <v>184</v>
      </c>
      <c r="K9782" s="525" t="s">
        <v>28866</v>
      </c>
      <c r="L9782" s="626" t="s">
        <v>974</v>
      </c>
      <c r="M9782" s="524" t="s">
        <v>11354</v>
      </c>
    </row>
    <row r="9783" spans="1:13" x14ac:dyDescent="0.25">
      <c r="A9783" s="701" t="s">
        <v>30564</v>
      </c>
      <c r="B9783" s="614" t="s">
        <v>30563</v>
      </c>
      <c r="C9783" s="525">
        <v>298766940</v>
      </c>
      <c r="D9783" s="527">
        <v>41184</v>
      </c>
      <c r="E9783" s="614" t="s">
        <v>30562</v>
      </c>
      <c r="F9783" s="525" t="s">
        <v>30561</v>
      </c>
      <c r="G9783" s="525" t="s">
        <v>213</v>
      </c>
      <c r="H9783" s="525" t="s">
        <v>733</v>
      </c>
      <c r="I9783" s="626" t="s">
        <v>30554</v>
      </c>
      <c r="J9783" s="627" t="s">
        <v>184</v>
      </c>
      <c r="K9783" s="525" t="s">
        <v>28866</v>
      </c>
      <c r="L9783" s="626" t="s">
        <v>974</v>
      </c>
      <c r="M9783" s="524" t="s">
        <v>11354</v>
      </c>
    </row>
    <row r="9784" spans="1:13" x14ac:dyDescent="0.25">
      <c r="A9784" s="701" t="s">
        <v>21176</v>
      </c>
      <c r="B9784" s="614" t="s">
        <v>21175</v>
      </c>
      <c r="C9784" s="525" t="s">
        <v>21174</v>
      </c>
      <c r="D9784" s="527">
        <v>40798</v>
      </c>
      <c r="E9784" s="536" t="s">
        <v>21697</v>
      </c>
      <c r="F9784" s="525" t="s">
        <v>30560</v>
      </c>
      <c r="G9784" s="525" t="s">
        <v>98</v>
      </c>
      <c r="H9784" s="525" t="s">
        <v>733</v>
      </c>
      <c r="I9784" s="525" t="s">
        <v>30554</v>
      </c>
      <c r="J9784" s="536" t="s">
        <v>184</v>
      </c>
      <c r="K9784" s="525" t="s">
        <v>28866</v>
      </c>
      <c r="L9784" s="525" t="s">
        <v>974</v>
      </c>
      <c r="M9784" s="524" t="s">
        <v>11354</v>
      </c>
    </row>
    <row r="9785" spans="1:13" ht="15.75" thickBot="1" x14ac:dyDescent="0.3">
      <c r="A9785" s="754" t="s">
        <v>30559</v>
      </c>
      <c r="B9785" s="638" t="s">
        <v>30558</v>
      </c>
      <c r="C9785" s="592" t="s">
        <v>30557</v>
      </c>
      <c r="D9785" s="594">
        <v>42294</v>
      </c>
      <c r="E9785" s="604" t="s">
        <v>30556</v>
      </c>
      <c r="F9785" s="592" t="s">
        <v>30555</v>
      </c>
      <c r="G9785" s="592" t="s">
        <v>53</v>
      </c>
      <c r="H9785" s="592" t="s">
        <v>733</v>
      </c>
      <c r="I9785" s="753" t="s">
        <v>30554</v>
      </c>
      <c r="J9785" s="757" t="s">
        <v>184</v>
      </c>
      <c r="K9785" s="592" t="s">
        <v>28866</v>
      </c>
      <c r="L9785" s="753" t="s">
        <v>974</v>
      </c>
      <c r="M9785" s="591" t="s">
        <v>11354</v>
      </c>
    </row>
    <row r="9786" spans="1:13" x14ac:dyDescent="0.25">
      <c r="A9786" s="768" t="s">
        <v>30553</v>
      </c>
      <c r="B9786" s="767" t="s">
        <v>30552</v>
      </c>
      <c r="C9786" s="599">
        <v>310035936</v>
      </c>
      <c r="D9786" s="601">
        <v>36374</v>
      </c>
      <c r="E9786" s="608" t="s">
        <v>30551</v>
      </c>
      <c r="F9786" s="599" t="s">
        <v>30550</v>
      </c>
      <c r="G9786" s="599" t="s">
        <v>2748</v>
      </c>
      <c r="H9786" s="599" t="s">
        <v>733</v>
      </c>
      <c r="I9786" s="599" t="s">
        <v>23377</v>
      </c>
      <c r="J9786" s="608" t="s">
        <v>9671</v>
      </c>
      <c r="K9786" s="599" t="s">
        <v>28866</v>
      </c>
      <c r="L9786" s="599" t="s">
        <v>1345</v>
      </c>
      <c r="M9786" s="598" t="s">
        <v>3997</v>
      </c>
    </row>
    <row r="9787" spans="1:13" x14ac:dyDescent="0.25">
      <c r="A9787" s="755" t="s">
        <v>30549</v>
      </c>
      <c r="B9787" s="622" t="s">
        <v>30548</v>
      </c>
      <c r="C9787" s="525" t="s">
        <v>30547</v>
      </c>
      <c r="D9787" s="527">
        <v>40338</v>
      </c>
      <c r="E9787" s="566" t="s">
        <v>30546</v>
      </c>
      <c r="F9787" s="525" t="s">
        <v>30545</v>
      </c>
      <c r="G9787" s="525" t="s">
        <v>2748</v>
      </c>
      <c r="H9787" s="525" t="s">
        <v>733</v>
      </c>
      <c r="I9787" s="626" t="s">
        <v>23377</v>
      </c>
      <c r="J9787" s="627" t="s">
        <v>9671</v>
      </c>
      <c r="K9787" s="525" t="s">
        <v>28866</v>
      </c>
      <c r="L9787" s="626" t="s">
        <v>1345</v>
      </c>
      <c r="M9787" s="524" t="s">
        <v>1572</v>
      </c>
    </row>
    <row r="9788" spans="1:13" x14ac:dyDescent="0.25">
      <c r="A9788" s="755" t="s">
        <v>17948</v>
      </c>
      <c r="B9788" s="622" t="s">
        <v>17947</v>
      </c>
      <c r="C9788" s="525" t="s">
        <v>17946</v>
      </c>
      <c r="D9788" s="527">
        <v>37378</v>
      </c>
      <c r="E9788" s="614" t="s">
        <v>30544</v>
      </c>
      <c r="F9788" s="525" t="s">
        <v>6658</v>
      </c>
      <c r="G9788" s="525" t="s">
        <v>98</v>
      </c>
      <c r="H9788" s="525" t="s">
        <v>733</v>
      </c>
      <c r="I9788" s="626" t="s">
        <v>23377</v>
      </c>
      <c r="J9788" s="627" t="s">
        <v>9671</v>
      </c>
      <c r="K9788" s="525" t="s">
        <v>28866</v>
      </c>
      <c r="L9788" s="626" t="s">
        <v>1345</v>
      </c>
      <c r="M9788" s="524" t="s">
        <v>1572</v>
      </c>
    </row>
    <row r="9789" spans="1:13" x14ac:dyDescent="0.25">
      <c r="A9789" s="755" t="s">
        <v>30543</v>
      </c>
      <c r="B9789" s="622" t="s">
        <v>30542</v>
      </c>
      <c r="C9789" s="525" t="s">
        <v>30541</v>
      </c>
      <c r="D9789" s="527">
        <v>36986</v>
      </c>
      <c r="E9789" s="614" t="s">
        <v>30540</v>
      </c>
      <c r="F9789" s="525" t="s">
        <v>30512</v>
      </c>
      <c r="G9789" s="525" t="s">
        <v>53</v>
      </c>
      <c r="H9789" s="525" t="s">
        <v>733</v>
      </c>
      <c r="I9789" s="626" t="s">
        <v>23377</v>
      </c>
      <c r="J9789" s="627" t="s">
        <v>9671</v>
      </c>
      <c r="K9789" s="525" t="s">
        <v>28866</v>
      </c>
      <c r="L9789" s="626" t="s">
        <v>1345</v>
      </c>
      <c r="M9789" s="524" t="s">
        <v>1572</v>
      </c>
    </row>
    <row r="9790" spans="1:13" x14ac:dyDescent="0.25">
      <c r="A9790" s="766" t="s">
        <v>24531</v>
      </c>
      <c r="B9790" s="619" t="s">
        <v>24530</v>
      </c>
      <c r="C9790" s="525" t="s">
        <v>24530</v>
      </c>
      <c r="D9790" s="527">
        <v>33481</v>
      </c>
      <c r="E9790" s="566" t="s">
        <v>30539</v>
      </c>
      <c r="F9790" s="525" t="s">
        <v>30538</v>
      </c>
      <c r="G9790" s="525" t="s">
        <v>98</v>
      </c>
      <c r="H9790" s="525" t="s">
        <v>733</v>
      </c>
      <c r="I9790" s="626" t="s">
        <v>23377</v>
      </c>
      <c r="J9790" s="627" t="s">
        <v>9671</v>
      </c>
      <c r="K9790" s="525" t="s">
        <v>28866</v>
      </c>
      <c r="L9790" s="626" t="s">
        <v>1345</v>
      </c>
      <c r="M9790" s="524" t="s">
        <v>1572</v>
      </c>
    </row>
    <row r="9791" spans="1:13" x14ac:dyDescent="0.25">
      <c r="A9791" s="755" t="s">
        <v>30537</v>
      </c>
      <c r="B9791" s="622" t="s">
        <v>30536</v>
      </c>
      <c r="C9791" s="525" t="s">
        <v>30536</v>
      </c>
      <c r="D9791" s="527">
        <v>40141</v>
      </c>
      <c r="E9791" s="614" t="s">
        <v>30535</v>
      </c>
      <c r="F9791" s="525" t="s">
        <v>30534</v>
      </c>
      <c r="G9791" s="525" t="s">
        <v>53</v>
      </c>
      <c r="H9791" s="525" t="s">
        <v>733</v>
      </c>
      <c r="I9791" s="626" t="s">
        <v>23377</v>
      </c>
      <c r="J9791" s="627" t="s">
        <v>9671</v>
      </c>
      <c r="K9791" s="525" t="s">
        <v>28866</v>
      </c>
      <c r="L9791" s="626" t="s">
        <v>1345</v>
      </c>
      <c r="M9791" s="524" t="s">
        <v>11354</v>
      </c>
    </row>
    <row r="9792" spans="1:13" x14ac:dyDescent="0.25">
      <c r="A9792" s="755" t="s">
        <v>30533</v>
      </c>
      <c r="B9792" s="622" t="s">
        <v>30532</v>
      </c>
      <c r="C9792" s="525">
        <v>280897901</v>
      </c>
      <c r="D9792" s="527">
        <v>40161</v>
      </c>
      <c r="E9792" s="614" t="s">
        <v>30531</v>
      </c>
      <c r="F9792" s="525" t="s">
        <v>30530</v>
      </c>
      <c r="G9792" s="525" t="s">
        <v>5815</v>
      </c>
      <c r="H9792" s="525" t="s">
        <v>733</v>
      </c>
      <c r="I9792" s="626" t="s">
        <v>23377</v>
      </c>
      <c r="J9792" s="627" t="s">
        <v>9671</v>
      </c>
      <c r="K9792" s="525" t="s">
        <v>28866</v>
      </c>
      <c r="L9792" s="626" t="s">
        <v>1345</v>
      </c>
      <c r="M9792" s="524" t="s">
        <v>1572</v>
      </c>
    </row>
    <row r="9793" spans="1:13" x14ac:dyDescent="0.25">
      <c r="A9793" s="755" t="s">
        <v>30529</v>
      </c>
      <c r="B9793" s="622" t="s">
        <v>30528</v>
      </c>
      <c r="C9793" s="525">
        <v>276282373</v>
      </c>
      <c r="D9793" s="527">
        <v>39946</v>
      </c>
      <c r="E9793" s="614" t="s">
        <v>30527</v>
      </c>
      <c r="F9793" s="525" t="s">
        <v>30526</v>
      </c>
      <c r="G9793" s="525" t="s">
        <v>53</v>
      </c>
      <c r="H9793" s="525" t="s">
        <v>733</v>
      </c>
      <c r="I9793" s="626" t="s">
        <v>23377</v>
      </c>
      <c r="J9793" s="627" t="s">
        <v>9671</v>
      </c>
      <c r="K9793" s="525" t="s">
        <v>28866</v>
      </c>
      <c r="L9793" s="626" t="s">
        <v>1345</v>
      </c>
      <c r="M9793" s="524" t="s">
        <v>11354</v>
      </c>
    </row>
    <row r="9794" spans="1:13" x14ac:dyDescent="0.25">
      <c r="A9794" s="765" t="s">
        <v>30525</v>
      </c>
      <c r="B9794" s="566" t="s">
        <v>30524</v>
      </c>
      <c r="C9794" s="525" t="s">
        <v>30523</v>
      </c>
      <c r="D9794" s="527">
        <v>28710</v>
      </c>
      <c r="E9794" s="582" t="s">
        <v>30522</v>
      </c>
      <c r="F9794" s="525" t="s">
        <v>2339</v>
      </c>
      <c r="G9794" s="525" t="s">
        <v>98</v>
      </c>
      <c r="H9794" s="525" t="s">
        <v>733</v>
      </c>
      <c r="I9794" s="626" t="s">
        <v>23377</v>
      </c>
      <c r="J9794" s="627" t="s">
        <v>9671</v>
      </c>
      <c r="K9794" s="525" t="s">
        <v>28866</v>
      </c>
      <c r="L9794" s="626" t="s">
        <v>1345</v>
      </c>
      <c r="M9794" s="524" t="s">
        <v>11354</v>
      </c>
    </row>
    <row r="9795" spans="1:13" x14ac:dyDescent="0.25">
      <c r="A9795" s="550" t="s">
        <v>30521</v>
      </c>
      <c r="B9795" s="566" t="s">
        <v>30520</v>
      </c>
      <c r="C9795" s="535">
        <v>8177852</v>
      </c>
      <c r="D9795" s="527">
        <v>39150</v>
      </c>
      <c r="E9795" s="590" t="s">
        <v>30519</v>
      </c>
      <c r="F9795" s="525" t="s">
        <v>30518</v>
      </c>
      <c r="G9795" s="525" t="s">
        <v>650</v>
      </c>
      <c r="H9795" s="525" t="s">
        <v>733</v>
      </c>
      <c r="I9795" s="626" t="s">
        <v>23377</v>
      </c>
      <c r="J9795" s="627" t="s">
        <v>9671</v>
      </c>
      <c r="K9795" s="525" t="s">
        <v>28866</v>
      </c>
      <c r="L9795" s="626" t="s">
        <v>1345</v>
      </c>
      <c r="M9795" s="524" t="s">
        <v>11354</v>
      </c>
    </row>
    <row r="9796" spans="1:13" x14ac:dyDescent="0.25">
      <c r="A9796" s="550" t="s">
        <v>30517</v>
      </c>
      <c r="B9796" s="566" t="s">
        <v>30516</v>
      </c>
      <c r="C9796" s="536">
        <v>20963046</v>
      </c>
      <c r="D9796" s="538">
        <v>36197</v>
      </c>
      <c r="E9796" s="614" t="s">
        <v>30515</v>
      </c>
      <c r="F9796" s="536" t="s">
        <v>30514</v>
      </c>
      <c r="G9796" s="525" t="s">
        <v>53</v>
      </c>
      <c r="H9796" s="525" t="s">
        <v>733</v>
      </c>
      <c r="I9796" s="626" t="s">
        <v>23377</v>
      </c>
      <c r="J9796" s="627" t="s">
        <v>9671</v>
      </c>
      <c r="K9796" s="525" t="s">
        <v>28866</v>
      </c>
      <c r="L9796" s="626" t="s">
        <v>1345</v>
      </c>
      <c r="M9796" s="524" t="s">
        <v>1032</v>
      </c>
    </row>
    <row r="9797" spans="1:13" x14ac:dyDescent="0.25">
      <c r="A9797" s="755" t="s">
        <v>15882</v>
      </c>
      <c r="B9797" s="622" t="s">
        <v>15881</v>
      </c>
      <c r="C9797" s="535">
        <v>41464105</v>
      </c>
      <c r="D9797" s="527">
        <v>39338</v>
      </c>
      <c r="E9797" s="614" t="s">
        <v>30513</v>
      </c>
      <c r="F9797" s="525" t="s">
        <v>30512</v>
      </c>
      <c r="G9797" s="525" t="s">
        <v>53</v>
      </c>
      <c r="H9797" s="525" t="s">
        <v>733</v>
      </c>
      <c r="I9797" s="626" t="s">
        <v>23377</v>
      </c>
      <c r="J9797" s="627" t="s">
        <v>9671</v>
      </c>
      <c r="K9797" s="525" t="s">
        <v>28866</v>
      </c>
      <c r="L9797" s="626" t="s">
        <v>1345</v>
      </c>
      <c r="M9797" s="524" t="s">
        <v>1572</v>
      </c>
    </row>
    <row r="9798" spans="1:13" x14ac:dyDescent="0.25">
      <c r="A9798" s="755" t="s">
        <v>30511</v>
      </c>
      <c r="B9798" s="622" t="s">
        <v>30510</v>
      </c>
      <c r="C9798" s="636" t="s">
        <v>30510</v>
      </c>
      <c r="D9798" s="527">
        <v>36713</v>
      </c>
      <c r="E9798" s="582" t="s">
        <v>30509</v>
      </c>
      <c r="F9798" s="525" t="s">
        <v>30508</v>
      </c>
      <c r="G9798" s="525" t="s">
        <v>2078</v>
      </c>
      <c r="H9798" s="525" t="s">
        <v>733</v>
      </c>
      <c r="I9798" s="626" t="s">
        <v>23377</v>
      </c>
      <c r="J9798" s="627" t="s">
        <v>9671</v>
      </c>
      <c r="K9798" s="525" t="s">
        <v>28866</v>
      </c>
      <c r="L9798" s="626" t="s">
        <v>1345</v>
      </c>
      <c r="M9798" s="524" t="s">
        <v>11354</v>
      </c>
    </row>
    <row r="9799" spans="1:13" x14ac:dyDescent="0.25">
      <c r="A9799" s="755" t="s">
        <v>30507</v>
      </c>
      <c r="B9799" s="622" t="s">
        <v>30506</v>
      </c>
      <c r="C9799" s="525">
        <v>267413003</v>
      </c>
      <c r="D9799" s="527">
        <v>39442</v>
      </c>
      <c r="E9799" s="614" t="s">
        <v>30505</v>
      </c>
      <c r="F9799" s="525" t="s">
        <v>30504</v>
      </c>
      <c r="G9799" s="525" t="s">
        <v>6961</v>
      </c>
      <c r="H9799" s="525" t="s">
        <v>733</v>
      </c>
      <c r="I9799" s="626" t="s">
        <v>23377</v>
      </c>
      <c r="J9799" s="627" t="s">
        <v>9671</v>
      </c>
      <c r="K9799" s="525" t="s">
        <v>28866</v>
      </c>
      <c r="L9799" s="626" t="s">
        <v>1345</v>
      </c>
      <c r="M9799" s="524" t="s">
        <v>1032</v>
      </c>
    </row>
    <row r="9800" spans="1:13" x14ac:dyDescent="0.25">
      <c r="A9800" s="755" t="s">
        <v>30503</v>
      </c>
      <c r="B9800" s="622" t="s">
        <v>30502</v>
      </c>
      <c r="C9800" s="525" t="s">
        <v>30502</v>
      </c>
      <c r="D9800" s="527">
        <v>38877</v>
      </c>
      <c r="E9800" s="614" t="s">
        <v>30501</v>
      </c>
      <c r="F9800" s="525" t="s">
        <v>30500</v>
      </c>
      <c r="G9800" s="525" t="s">
        <v>53</v>
      </c>
      <c r="H9800" s="525" t="s">
        <v>733</v>
      </c>
      <c r="I9800" s="626" t="s">
        <v>23377</v>
      </c>
      <c r="J9800" s="627" t="s">
        <v>9671</v>
      </c>
      <c r="K9800" s="525" t="s">
        <v>28866</v>
      </c>
      <c r="L9800" s="626" t="s">
        <v>1345</v>
      </c>
      <c r="M9800" s="524" t="s">
        <v>11354</v>
      </c>
    </row>
    <row r="9801" spans="1:13" x14ac:dyDescent="0.25">
      <c r="A9801" s="755" t="s">
        <v>30499</v>
      </c>
      <c r="B9801" s="622" t="s">
        <v>30498</v>
      </c>
      <c r="C9801" s="525" t="s">
        <v>30497</v>
      </c>
      <c r="D9801" s="527">
        <v>34391</v>
      </c>
      <c r="E9801" s="614" t="s">
        <v>30496</v>
      </c>
      <c r="F9801" s="525" t="s">
        <v>30495</v>
      </c>
      <c r="G9801" s="525" t="s">
        <v>213</v>
      </c>
      <c r="H9801" s="525" t="s">
        <v>733</v>
      </c>
      <c r="I9801" s="626" t="s">
        <v>23377</v>
      </c>
      <c r="J9801" s="627" t="s">
        <v>9671</v>
      </c>
      <c r="K9801" s="525" t="s">
        <v>28866</v>
      </c>
      <c r="L9801" s="626" t="s">
        <v>1345</v>
      </c>
      <c r="M9801" s="524" t="s">
        <v>11354</v>
      </c>
    </row>
    <row r="9802" spans="1:13" x14ac:dyDescent="0.25">
      <c r="A9802" s="571" t="s">
        <v>30494</v>
      </c>
      <c r="B9802" s="758" t="s">
        <v>30493</v>
      </c>
      <c r="C9802" s="525">
        <v>7482844</v>
      </c>
      <c r="D9802" s="527">
        <v>40298</v>
      </c>
      <c r="E9802" s="614" t="s">
        <v>30492</v>
      </c>
      <c r="F9802" s="525" t="s">
        <v>30491</v>
      </c>
      <c r="G9802" s="525" t="s">
        <v>1798</v>
      </c>
      <c r="H9802" s="525" t="s">
        <v>733</v>
      </c>
      <c r="I9802" s="626" t="s">
        <v>23377</v>
      </c>
      <c r="J9802" s="627" t="s">
        <v>9671</v>
      </c>
      <c r="K9802" s="525" t="s">
        <v>28866</v>
      </c>
      <c r="L9802" s="626" t="s">
        <v>1345</v>
      </c>
      <c r="M9802" s="524" t="s">
        <v>1572</v>
      </c>
    </row>
    <row r="9803" spans="1:13" x14ac:dyDescent="0.25">
      <c r="A9803" s="755" t="s">
        <v>30490</v>
      </c>
      <c r="B9803" s="622" t="s">
        <v>30489</v>
      </c>
      <c r="C9803" s="525" t="s">
        <v>30489</v>
      </c>
      <c r="D9803" s="527">
        <v>30296</v>
      </c>
      <c r="E9803" s="619" t="s">
        <v>30488</v>
      </c>
      <c r="F9803" s="525" t="s">
        <v>8824</v>
      </c>
      <c r="G9803" s="525" t="s">
        <v>98</v>
      </c>
      <c r="H9803" s="525" t="s">
        <v>733</v>
      </c>
      <c r="I9803" s="626" t="s">
        <v>23377</v>
      </c>
      <c r="J9803" s="627" t="s">
        <v>9671</v>
      </c>
      <c r="K9803" s="525" t="s">
        <v>28866</v>
      </c>
      <c r="L9803" s="626" t="s">
        <v>1345</v>
      </c>
      <c r="M9803" s="524" t="s">
        <v>1572</v>
      </c>
    </row>
    <row r="9804" spans="1:13" x14ac:dyDescent="0.25">
      <c r="A9804" s="755" t="s">
        <v>30487</v>
      </c>
      <c r="B9804" s="622" t="s">
        <v>20659</v>
      </c>
      <c r="C9804" s="525" t="s">
        <v>20658</v>
      </c>
      <c r="D9804" s="527">
        <v>40439</v>
      </c>
      <c r="E9804" s="614" t="s">
        <v>30486</v>
      </c>
      <c r="F9804" s="525" t="s">
        <v>30485</v>
      </c>
      <c r="G9804" s="525" t="s">
        <v>98</v>
      </c>
      <c r="H9804" s="525" t="s">
        <v>733</v>
      </c>
      <c r="I9804" s="626" t="s">
        <v>23377</v>
      </c>
      <c r="J9804" s="627" t="s">
        <v>9671</v>
      </c>
      <c r="K9804" s="525" t="s">
        <v>28866</v>
      </c>
      <c r="L9804" s="626" t="s">
        <v>1345</v>
      </c>
      <c r="M9804" s="524" t="s">
        <v>1572</v>
      </c>
    </row>
    <row r="9805" spans="1:13" x14ac:dyDescent="0.25">
      <c r="A9805" s="755" t="s">
        <v>6979</v>
      </c>
      <c r="B9805" s="622" t="s">
        <v>6980</v>
      </c>
      <c r="C9805" s="525" t="s">
        <v>6980</v>
      </c>
      <c r="D9805" s="527">
        <v>35900</v>
      </c>
      <c r="E9805" s="566" t="s">
        <v>30484</v>
      </c>
      <c r="F9805" s="525" t="s">
        <v>30483</v>
      </c>
      <c r="G9805" s="525" t="s">
        <v>98</v>
      </c>
      <c r="H9805" s="525" t="s">
        <v>733</v>
      </c>
      <c r="I9805" s="626" t="s">
        <v>23377</v>
      </c>
      <c r="J9805" s="627" t="s">
        <v>9671</v>
      </c>
      <c r="K9805" s="525" t="s">
        <v>28866</v>
      </c>
      <c r="L9805" s="626" t="s">
        <v>1345</v>
      </c>
      <c r="M9805" s="524" t="s">
        <v>11354</v>
      </c>
    </row>
    <row r="9806" spans="1:13" x14ac:dyDescent="0.25">
      <c r="A9806" s="755" t="s">
        <v>30482</v>
      </c>
      <c r="B9806" s="619" t="s">
        <v>30481</v>
      </c>
      <c r="C9806" s="525" t="s">
        <v>30480</v>
      </c>
      <c r="D9806" s="527">
        <v>39552</v>
      </c>
      <c r="E9806" s="614" t="s">
        <v>30479</v>
      </c>
      <c r="F9806" s="525" t="s">
        <v>30478</v>
      </c>
      <c r="G9806" s="525" t="s">
        <v>6961</v>
      </c>
      <c r="H9806" s="525" t="s">
        <v>733</v>
      </c>
      <c r="I9806" s="626" t="s">
        <v>23377</v>
      </c>
      <c r="J9806" s="627" t="s">
        <v>9671</v>
      </c>
      <c r="K9806" s="525" t="s">
        <v>28866</v>
      </c>
      <c r="L9806" s="626" t="s">
        <v>1345</v>
      </c>
      <c r="M9806" s="524" t="s">
        <v>1032</v>
      </c>
    </row>
    <row r="9807" spans="1:13" ht="15.75" thickBot="1" x14ac:dyDescent="0.3">
      <c r="A9807" s="764" t="s">
        <v>26205</v>
      </c>
      <c r="B9807" s="643" t="s">
        <v>26204</v>
      </c>
      <c r="C9807" s="592" t="s">
        <v>28525</v>
      </c>
      <c r="D9807" s="594">
        <v>29975</v>
      </c>
      <c r="E9807" s="638" t="s">
        <v>30477</v>
      </c>
      <c r="F9807" s="592" t="s">
        <v>30476</v>
      </c>
      <c r="G9807" s="592" t="s">
        <v>98</v>
      </c>
      <c r="H9807" s="592" t="s">
        <v>733</v>
      </c>
      <c r="I9807" s="753" t="s">
        <v>23377</v>
      </c>
      <c r="J9807" s="757" t="s">
        <v>9671</v>
      </c>
      <c r="K9807" s="592" t="s">
        <v>28866</v>
      </c>
      <c r="L9807" s="753" t="s">
        <v>1345</v>
      </c>
      <c r="M9807" s="591" t="s">
        <v>1572</v>
      </c>
    </row>
    <row r="9808" spans="1:13" x14ac:dyDescent="0.25">
      <c r="A9808" s="763" t="s">
        <v>30390</v>
      </c>
      <c r="B9808" s="762" t="s">
        <v>29993</v>
      </c>
      <c r="C9808" s="599">
        <v>332194562</v>
      </c>
      <c r="D9808" s="601">
        <v>36927</v>
      </c>
      <c r="E9808" s="761" t="s">
        <v>30388</v>
      </c>
      <c r="F9808" s="599" t="s">
        <v>30387</v>
      </c>
      <c r="G9808" s="599" t="s">
        <v>650</v>
      </c>
      <c r="H9808" s="599" t="s">
        <v>733</v>
      </c>
      <c r="I9808" s="599" t="s">
        <v>9594</v>
      </c>
      <c r="J9808" s="608" t="s">
        <v>9671</v>
      </c>
      <c r="K9808" s="599" t="s">
        <v>28866</v>
      </c>
      <c r="L9808" s="599" t="s">
        <v>9593</v>
      </c>
      <c r="M9808" s="598" t="s">
        <v>11354</v>
      </c>
    </row>
    <row r="9809" spans="1:13" x14ac:dyDescent="0.25">
      <c r="A9809" s="550" t="s">
        <v>23745</v>
      </c>
      <c r="B9809" s="566" t="s">
        <v>23744</v>
      </c>
      <c r="C9809" s="525" t="s">
        <v>23743</v>
      </c>
      <c r="D9809" s="527">
        <v>32280</v>
      </c>
      <c r="E9809" s="614" t="s">
        <v>30475</v>
      </c>
      <c r="F9809" s="525" t="s">
        <v>30474</v>
      </c>
      <c r="G9809" s="525" t="s">
        <v>35</v>
      </c>
      <c r="H9809" s="525" t="s">
        <v>733</v>
      </c>
      <c r="I9809" s="626" t="s">
        <v>9594</v>
      </c>
      <c r="J9809" s="627" t="s">
        <v>9671</v>
      </c>
      <c r="K9809" s="626" t="s">
        <v>28866</v>
      </c>
      <c r="L9809" s="626" t="s">
        <v>9593</v>
      </c>
      <c r="M9809" s="524" t="s">
        <v>11354</v>
      </c>
    </row>
    <row r="9810" spans="1:13" ht="26.25" x14ac:dyDescent="0.25">
      <c r="A9810" s="755" t="s">
        <v>30384</v>
      </c>
      <c r="B9810" s="622" t="s">
        <v>30383</v>
      </c>
      <c r="C9810" s="525" t="s">
        <v>30382</v>
      </c>
      <c r="D9810" s="527">
        <v>20916</v>
      </c>
      <c r="E9810" s="614" t="s">
        <v>30381</v>
      </c>
      <c r="F9810" s="525" t="s">
        <v>30380</v>
      </c>
      <c r="G9810" s="525" t="s">
        <v>9361</v>
      </c>
      <c r="H9810" s="525" t="s">
        <v>733</v>
      </c>
      <c r="I9810" s="626" t="s">
        <v>9594</v>
      </c>
      <c r="J9810" s="627" t="s">
        <v>9671</v>
      </c>
      <c r="K9810" s="626" t="s">
        <v>28866</v>
      </c>
      <c r="L9810" s="626" t="s">
        <v>9593</v>
      </c>
      <c r="M9810" s="524" t="s">
        <v>11354</v>
      </c>
    </row>
    <row r="9811" spans="1:13" x14ac:dyDescent="0.25">
      <c r="A9811" s="756" t="s">
        <v>30379</v>
      </c>
      <c r="B9811" s="622" t="s">
        <v>30378</v>
      </c>
      <c r="C9811" s="525" t="s">
        <v>30377</v>
      </c>
      <c r="D9811" s="527">
        <v>36856</v>
      </c>
      <c r="E9811" s="590" t="s">
        <v>30376</v>
      </c>
      <c r="F9811" s="525" t="s">
        <v>30349</v>
      </c>
      <c r="G9811" s="525" t="s">
        <v>19128</v>
      </c>
      <c r="H9811" s="525" t="s">
        <v>733</v>
      </c>
      <c r="I9811" s="626" t="s">
        <v>9594</v>
      </c>
      <c r="J9811" s="627" t="s">
        <v>9671</v>
      </c>
      <c r="K9811" s="626" t="s">
        <v>28866</v>
      </c>
      <c r="L9811" s="626" t="s">
        <v>9593</v>
      </c>
      <c r="M9811" s="524" t="s">
        <v>11354</v>
      </c>
    </row>
    <row r="9812" spans="1:13" x14ac:dyDescent="0.25">
      <c r="A9812" s="550" t="s">
        <v>30473</v>
      </c>
      <c r="B9812" s="566" t="s">
        <v>30472</v>
      </c>
      <c r="C9812" s="525" t="s">
        <v>30472</v>
      </c>
      <c r="D9812" s="527">
        <v>38844</v>
      </c>
      <c r="E9812" s="619" t="s">
        <v>30471</v>
      </c>
      <c r="F9812" s="525" t="s">
        <v>30470</v>
      </c>
      <c r="G9812" s="525" t="s">
        <v>25</v>
      </c>
      <c r="H9812" s="525" t="s">
        <v>733</v>
      </c>
      <c r="I9812" s="626" t="s">
        <v>9594</v>
      </c>
      <c r="J9812" s="627" t="s">
        <v>9671</v>
      </c>
      <c r="K9812" s="626" t="s">
        <v>28866</v>
      </c>
      <c r="L9812" s="626" t="s">
        <v>9593</v>
      </c>
      <c r="M9812" s="524" t="s">
        <v>1572</v>
      </c>
    </row>
    <row r="9813" spans="1:13" x14ac:dyDescent="0.25">
      <c r="A9813" s="701" t="s">
        <v>30469</v>
      </c>
      <c r="B9813" s="614" t="s">
        <v>30468</v>
      </c>
      <c r="C9813" s="525" t="s">
        <v>30468</v>
      </c>
      <c r="D9813" s="527">
        <v>38910</v>
      </c>
      <c r="E9813" s="536" t="s">
        <v>30467</v>
      </c>
      <c r="F9813" s="525" t="s">
        <v>30466</v>
      </c>
      <c r="G9813" s="525" t="s">
        <v>30465</v>
      </c>
      <c r="H9813" s="525" t="s">
        <v>733</v>
      </c>
      <c r="I9813" s="626" t="s">
        <v>9594</v>
      </c>
      <c r="J9813" s="627" t="s">
        <v>9671</v>
      </c>
      <c r="K9813" s="626" t="s">
        <v>28866</v>
      </c>
      <c r="L9813" s="626" t="s">
        <v>9593</v>
      </c>
      <c r="M9813" s="524" t="s">
        <v>11354</v>
      </c>
    </row>
    <row r="9814" spans="1:13" x14ac:dyDescent="0.25">
      <c r="A9814" s="755" t="s">
        <v>30464</v>
      </c>
      <c r="B9814" s="622" t="s">
        <v>15034</v>
      </c>
      <c r="C9814" s="525">
        <v>339046336</v>
      </c>
      <c r="D9814" s="527">
        <v>29084</v>
      </c>
      <c r="E9814" s="536" t="s">
        <v>30463</v>
      </c>
      <c r="F9814" s="525" t="s">
        <v>28465</v>
      </c>
      <c r="G9814" s="525" t="s">
        <v>213</v>
      </c>
      <c r="H9814" s="525" t="s">
        <v>733</v>
      </c>
      <c r="I9814" s="626" t="s">
        <v>9594</v>
      </c>
      <c r="J9814" s="627" t="s">
        <v>9671</v>
      </c>
      <c r="K9814" s="626" t="s">
        <v>28866</v>
      </c>
      <c r="L9814" s="626" t="s">
        <v>9593</v>
      </c>
      <c r="M9814" s="524" t="s">
        <v>11354</v>
      </c>
    </row>
    <row r="9815" spans="1:13" x14ac:dyDescent="0.25">
      <c r="A9815" s="550" t="s">
        <v>30462</v>
      </c>
      <c r="B9815" s="566" t="s">
        <v>28330</v>
      </c>
      <c r="C9815" s="525" t="s">
        <v>28330</v>
      </c>
      <c r="D9815" s="527">
        <v>33696</v>
      </c>
      <c r="E9815" s="614" t="s">
        <v>30461</v>
      </c>
      <c r="F9815" s="525" t="s">
        <v>30460</v>
      </c>
      <c r="G9815" s="525" t="s">
        <v>213</v>
      </c>
      <c r="H9815" s="525" t="s">
        <v>733</v>
      </c>
      <c r="I9815" s="626" t="s">
        <v>9594</v>
      </c>
      <c r="J9815" s="627" t="s">
        <v>9671</v>
      </c>
      <c r="K9815" s="626" t="s">
        <v>28866</v>
      </c>
      <c r="L9815" s="626" t="s">
        <v>9593</v>
      </c>
      <c r="M9815" s="524" t="s">
        <v>11354</v>
      </c>
    </row>
    <row r="9816" spans="1:13" x14ac:dyDescent="0.25">
      <c r="A9816" s="701" t="s">
        <v>30459</v>
      </c>
      <c r="B9816" s="614" t="s">
        <v>23456</v>
      </c>
      <c r="C9816" s="525" t="s">
        <v>23455</v>
      </c>
      <c r="D9816" s="527">
        <v>29196</v>
      </c>
      <c r="E9816" s="614" t="s">
        <v>30458</v>
      </c>
      <c r="F9816" s="621" t="s">
        <v>30457</v>
      </c>
      <c r="G9816" s="525" t="s">
        <v>98</v>
      </c>
      <c r="H9816" s="525" t="s">
        <v>733</v>
      </c>
      <c r="I9816" s="626" t="s">
        <v>9594</v>
      </c>
      <c r="J9816" s="627" t="s">
        <v>9671</v>
      </c>
      <c r="K9816" s="626" t="s">
        <v>28866</v>
      </c>
      <c r="L9816" s="626" t="s">
        <v>9593</v>
      </c>
      <c r="M9816" s="524" t="s">
        <v>11354</v>
      </c>
    </row>
    <row r="9817" spans="1:13" x14ac:dyDescent="0.25">
      <c r="A9817" s="701" t="s">
        <v>30456</v>
      </c>
      <c r="B9817" s="619" t="s">
        <v>30455</v>
      </c>
      <c r="C9817" s="525" t="s">
        <v>30454</v>
      </c>
      <c r="D9817" s="527">
        <v>39497</v>
      </c>
      <c r="E9817" s="614" t="s">
        <v>30453</v>
      </c>
      <c r="F9817" s="525" t="s">
        <v>30452</v>
      </c>
      <c r="G9817" s="525" t="s">
        <v>53</v>
      </c>
      <c r="H9817" s="525" t="s">
        <v>733</v>
      </c>
      <c r="I9817" s="626" t="s">
        <v>9594</v>
      </c>
      <c r="J9817" s="627" t="s">
        <v>9671</v>
      </c>
      <c r="K9817" s="626" t="s">
        <v>28866</v>
      </c>
      <c r="L9817" s="626" t="s">
        <v>9593</v>
      </c>
      <c r="M9817" s="524" t="s">
        <v>11354</v>
      </c>
    </row>
    <row r="9818" spans="1:13" x14ac:dyDescent="0.25">
      <c r="A9818" s="755" t="s">
        <v>30451</v>
      </c>
      <c r="B9818" s="622" t="s">
        <v>30450</v>
      </c>
      <c r="C9818" s="525">
        <v>203571260</v>
      </c>
      <c r="D9818" s="527">
        <v>30020</v>
      </c>
      <c r="E9818" s="614" t="s">
        <v>30449</v>
      </c>
      <c r="F9818" s="525" t="s">
        <v>30448</v>
      </c>
      <c r="G9818" s="525" t="s">
        <v>2354</v>
      </c>
      <c r="H9818" s="525" t="s">
        <v>733</v>
      </c>
      <c r="I9818" s="626" t="s">
        <v>9594</v>
      </c>
      <c r="J9818" s="627" t="s">
        <v>9671</v>
      </c>
      <c r="K9818" s="626" t="s">
        <v>28866</v>
      </c>
      <c r="L9818" s="626" t="s">
        <v>9593</v>
      </c>
      <c r="M9818" s="524" t="s">
        <v>11354</v>
      </c>
    </row>
    <row r="9819" spans="1:13" x14ac:dyDescent="0.25">
      <c r="A9819" s="755" t="s">
        <v>30447</v>
      </c>
      <c r="B9819" s="622" t="s">
        <v>30446</v>
      </c>
      <c r="C9819" s="527" t="s">
        <v>30446</v>
      </c>
      <c r="D9819" s="527">
        <v>23119</v>
      </c>
      <c r="E9819" s="614" t="s">
        <v>30445</v>
      </c>
      <c r="F9819" s="525" t="s">
        <v>21922</v>
      </c>
      <c r="G9819" s="525" t="s">
        <v>98</v>
      </c>
      <c r="H9819" s="525" t="s">
        <v>733</v>
      </c>
      <c r="I9819" s="626" t="s">
        <v>9594</v>
      </c>
      <c r="J9819" s="627" t="s">
        <v>9671</v>
      </c>
      <c r="K9819" s="626" t="s">
        <v>28866</v>
      </c>
      <c r="L9819" s="626" t="s">
        <v>9593</v>
      </c>
      <c r="M9819" s="524" t="s">
        <v>1572</v>
      </c>
    </row>
    <row r="9820" spans="1:13" x14ac:dyDescent="0.25">
      <c r="A9820" s="755" t="s">
        <v>30444</v>
      </c>
      <c r="B9820" s="622" t="s">
        <v>30443</v>
      </c>
      <c r="C9820" s="528" t="s">
        <v>30442</v>
      </c>
      <c r="D9820" s="527">
        <v>34477</v>
      </c>
      <c r="E9820" s="614" t="s">
        <v>30441</v>
      </c>
      <c r="F9820" s="525" t="s">
        <v>30425</v>
      </c>
      <c r="G9820" s="525" t="s">
        <v>1798</v>
      </c>
      <c r="H9820" s="525" t="s">
        <v>733</v>
      </c>
      <c r="I9820" s="626" t="s">
        <v>9594</v>
      </c>
      <c r="J9820" s="627" t="s">
        <v>9671</v>
      </c>
      <c r="K9820" s="626" t="s">
        <v>28866</v>
      </c>
      <c r="L9820" s="626" t="s">
        <v>9593</v>
      </c>
      <c r="M9820" s="524" t="s">
        <v>1572</v>
      </c>
    </row>
    <row r="9821" spans="1:13" x14ac:dyDescent="0.25">
      <c r="A9821" s="550" t="s">
        <v>30440</v>
      </c>
      <c r="B9821" s="566" t="s">
        <v>18510</v>
      </c>
      <c r="C9821" s="525">
        <v>121729123</v>
      </c>
      <c r="D9821" s="527">
        <v>29200</v>
      </c>
      <c r="E9821" s="536" t="s">
        <v>30439</v>
      </c>
      <c r="F9821" s="525" t="s">
        <v>30438</v>
      </c>
      <c r="G9821" s="525" t="s">
        <v>213</v>
      </c>
      <c r="H9821" s="525" t="s">
        <v>733</v>
      </c>
      <c r="I9821" s="626" t="s">
        <v>9594</v>
      </c>
      <c r="J9821" s="627" t="s">
        <v>9671</v>
      </c>
      <c r="K9821" s="626" t="s">
        <v>28866</v>
      </c>
      <c r="L9821" s="626" t="s">
        <v>9593</v>
      </c>
      <c r="M9821" s="524" t="s">
        <v>11354</v>
      </c>
    </row>
    <row r="9822" spans="1:13" x14ac:dyDescent="0.25">
      <c r="A9822" s="760" t="s">
        <v>30437</v>
      </c>
      <c r="B9822" s="622" t="s">
        <v>30436</v>
      </c>
      <c r="C9822" s="525">
        <v>203416532</v>
      </c>
      <c r="D9822" s="527">
        <v>26556</v>
      </c>
      <c r="E9822" s="614" t="s">
        <v>30435</v>
      </c>
      <c r="F9822" s="525" t="s">
        <v>30434</v>
      </c>
      <c r="G9822" s="525" t="s">
        <v>1798</v>
      </c>
      <c r="H9822" s="525" t="s">
        <v>733</v>
      </c>
      <c r="I9822" s="626" t="s">
        <v>9594</v>
      </c>
      <c r="J9822" s="627" t="s">
        <v>9671</v>
      </c>
      <c r="K9822" s="626" t="s">
        <v>28866</v>
      </c>
      <c r="L9822" s="626" t="s">
        <v>9593</v>
      </c>
      <c r="M9822" s="524" t="s">
        <v>1572</v>
      </c>
    </row>
    <row r="9823" spans="1:13" x14ac:dyDescent="0.25">
      <c r="A9823" s="755" t="s">
        <v>30433</v>
      </c>
      <c r="B9823" s="622" t="s">
        <v>30432</v>
      </c>
      <c r="C9823" s="525">
        <v>113467633</v>
      </c>
      <c r="D9823" s="527">
        <v>27629</v>
      </c>
      <c r="E9823" s="614" t="s">
        <v>30431</v>
      </c>
      <c r="F9823" s="525" t="s">
        <v>30430</v>
      </c>
      <c r="G9823" s="525" t="s">
        <v>213</v>
      </c>
      <c r="H9823" s="525" t="s">
        <v>733</v>
      </c>
      <c r="I9823" s="626" t="s">
        <v>9594</v>
      </c>
      <c r="J9823" s="627" t="s">
        <v>9671</v>
      </c>
      <c r="K9823" s="626" t="s">
        <v>28866</v>
      </c>
      <c r="L9823" s="626" t="s">
        <v>9593</v>
      </c>
      <c r="M9823" s="617" t="s">
        <v>11354</v>
      </c>
    </row>
    <row r="9824" spans="1:13" x14ac:dyDescent="0.25">
      <c r="A9824" s="755" t="s">
        <v>30429</v>
      </c>
      <c r="B9824" s="622" t="s">
        <v>30428</v>
      </c>
      <c r="C9824" s="525" t="s">
        <v>30427</v>
      </c>
      <c r="D9824" s="527">
        <v>28634</v>
      </c>
      <c r="E9824" s="566" t="s">
        <v>30426</v>
      </c>
      <c r="F9824" s="525" t="s">
        <v>30425</v>
      </c>
      <c r="G9824" s="525" t="s">
        <v>1798</v>
      </c>
      <c r="H9824" s="525" t="s">
        <v>733</v>
      </c>
      <c r="I9824" s="626" t="s">
        <v>9594</v>
      </c>
      <c r="J9824" s="627" t="s">
        <v>9671</v>
      </c>
      <c r="K9824" s="626" t="s">
        <v>28866</v>
      </c>
      <c r="L9824" s="626" t="s">
        <v>9593</v>
      </c>
      <c r="M9824" s="524" t="s">
        <v>1572</v>
      </c>
    </row>
    <row r="9825" spans="1:13" x14ac:dyDescent="0.25">
      <c r="A9825" s="755" t="s">
        <v>30424</v>
      </c>
      <c r="B9825" s="622" t="s">
        <v>30423</v>
      </c>
      <c r="C9825" s="535" t="s">
        <v>30422</v>
      </c>
      <c r="D9825" s="527">
        <v>28258</v>
      </c>
      <c r="E9825" s="614" t="s">
        <v>30421</v>
      </c>
      <c r="F9825" s="525" t="s">
        <v>30420</v>
      </c>
      <c r="G9825" s="525" t="s">
        <v>98</v>
      </c>
      <c r="H9825" s="525" t="s">
        <v>733</v>
      </c>
      <c r="I9825" s="626" t="s">
        <v>9594</v>
      </c>
      <c r="J9825" s="627" t="s">
        <v>9671</v>
      </c>
      <c r="K9825" s="626" t="s">
        <v>28866</v>
      </c>
      <c r="L9825" s="626" t="s">
        <v>9593</v>
      </c>
      <c r="M9825" s="524" t="s">
        <v>11354</v>
      </c>
    </row>
    <row r="9826" spans="1:13" x14ac:dyDescent="0.25">
      <c r="A9826" s="755" t="s">
        <v>30353</v>
      </c>
      <c r="B9826" s="622" t="s">
        <v>30352</v>
      </c>
      <c r="C9826" s="525" t="s">
        <v>30351</v>
      </c>
      <c r="D9826" s="527">
        <v>33960</v>
      </c>
      <c r="E9826" s="614" t="s">
        <v>30350</v>
      </c>
      <c r="F9826" s="525" t="s">
        <v>30349</v>
      </c>
      <c r="G9826" s="525" t="s">
        <v>19128</v>
      </c>
      <c r="H9826" s="525" t="s">
        <v>733</v>
      </c>
      <c r="I9826" s="626" t="s">
        <v>9594</v>
      </c>
      <c r="J9826" s="627" t="s">
        <v>9671</v>
      </c>
      <c r="K9826" s="626" t="s">
        <v>28866</v>
      </c>
      <c r="L9826" s="626" t="s">
        <v>9593</v>
      </c>
      <c r="M9826" s="524" t="s">
        <v>11354</v>
      </c>
    </row>
    <row r="9827" spans="1:13" x14ac:dyDescent="0.25">
      <c r="A9827" s="756" t="s">
        <v>30419</v>
      </c>
      <c r="B9827" s="622" t="s">
        <v>30418</v>
      </c>
      <c r="C9827" s="525" t="s">
        <v>30417</v>
      </c>
      <c r="D9827" s="527">
        <v>33533</v>
      </c>
      <c r="E9827" s="614" t="s">
        <v>30416</v>
      </c>
      <c r="F9827" s="525" t="s">
        <v>30415</v>
      </c>
      <c r="G9827" s="525" t="s">
        <v>30414</v>
      </c>
      <c r="H9827" s="525" t="s">
        <v>733</v>
      </c>
      <c r="I9827" s="626" t="s">
        <v>9594</v>
      </c>
      <c r="J9827" s="627" t="s">
        <v>9671</v>
      </c>
      <c r="K9827" s="626" t="s">
        <v>28866</v>
      </c>
      <c r="L9827" s="626" t="s">
        <v>9593</v>
      </c>
      <c r="M9827" s="524" t="s">
        <v>1572</v>
      </c>
    </row>
    <row r="9828" spans="1:13" x14ac:dyDescent="0.25">
      <c r="A9828" s="755" t="s">
        <v>30413</v>
      </c>
      <c r="B9828" s="622" t="s">
        <v>30412</v>
      </c>
      <c r="C9828" s="525" t="s">
        <v>30411</v>
      </c>
      <c r="D9828" s="527">
        <v>28163</v>
      </c>
      <c r="E9828" s="614" t="s">
        <v>30410</v>
      </c>
      <c r="F9828" s="525" t="s">
        <v>2369</v>
      </c>
      <c r="G9828" s="525" t="s">
        <v>53</v>
      </c>
      <c r="H9828" s="525" t="s">
        <v>733</v>
      </c>
      <c r="I9828" s="626" t="s">
        <v>9594</v>
      </c>
      <c r="J9828" s="627" t="s">
        <v>9671</v>
      </c>
      <c r="K9828" s="626" t="s">
        <v>28866</v>
      </c>
      <c r="L9828" s="626" t="s">
        <v>9593</v>
      </c>
      <c r="M9828" s="524" t="s">
        <v>1572</v>
      </c>
    </row>
    <row r="9829" spans="1:13" x14ac:dyDescent="0.25">
      <c r="A9829" s="759" t="s">
        <v>30335</v>
      </c>
      <c r="B9829" s="633" t="s">
        <v>30334</v>
      </c>
      <c r="C9829" s="525" t="s">
        <v>30409</v>
      </c>
      <c r="D9829" s="527">
        <v>27282</v>
      </c>
      <c r="E9829" s="566" t="s">
        <v>30333</v>
      </c>
      <c r="F9829" s="525" t="s">
        <v>30408</v>
      </c>
      <c r="G9829" s="525" t="s">
        <v>53</v>
      </c>
      <c r="H9829" s="525" t="s">
        <v>733</v>
      </c>
      <c r="I9829" s="626" t="s">
        <v>9594</v>
      </c>
      <c r="J9829" s="627" t="s">
        <v>9671</v>
      </c>
      <c r="K9829" s="626" t="s">
        <v>28866</v>
      </c>
      <c r="L9829" s="626" t="s">
        <v>9593</v>
      </c>
      <c r="M9829" s="524" t="s">
        <v>1572</v>
      </c>
    </row>
    <row r="9830" spans="1:13" x14ac:dyDescent="0.25">
      <c r="A9830" s="755" t="s">
        <v>30407</v>
      </c>
      <c r="B9830" s="622" t="s">
        <v>30406</v>
      </c>
      <c r="C9830" s="525" t="s">
        <v>30405</v>
      </c>
      <c r="D9830" s="527">
        <v>26330</v>
      </c>
      <c r="E9830" s="614" t="s">
        <v>30404</v>
      </c>
      <c r="F9830" s="525" t="s">
        <v>30403</v>
      </c>
      <c r="G9830" s="525" t="s">
        <v>98</v>
      </c>
      <c r="H9830" s="525" t="s">
        <v>733</v>
      </c>
      <c r="I9830" s="626" t="s">
        <v>9594</v>
      </c>
      <c r="J9830" s="627" t="s">
        <v>9671</v>
      </c>
      <c r="K9830" s="626" t="s">
        <v>28866</v>
      </c>
      <c r="L9830" s="626" t="s">
        <v>9593</v>
      </c>
      <c r="M9830" s="524" t="s">
        <v>1572</v>
      </c>
    </row>
    <row r="9831" spans="1:13" x14ac:dyDescent="0.25">
      <c r="A9831" s="571" t="s">
        <v>30402</v>
      </c>
      <c r="B9831" s="758" t="s">
        <v>29790</v>
      </c>
      <c r="C9831" s="525" t="s">
        <v>30401</v>
      </c>
      <c r="D9831" s="527">
        <v>21982</v>
      </c>
      <c r="E9831" s="614" t="s">
        <v>30400</v>
      </c>
      <c r="F9831" s="525" t="s">
        <v>30399</v>
      </c>
      <c r="G9831" s="525" t="s">
        <v>650</v>
      </c>
      <c r="H9831" s="525" t="s">
        <v>733</v>
      </c>
      <c r="I9831" s="626" t="s">
        <v>9594</v>
      </c>
      <c r="J9831" s="627" t="s">
        <v>9671</v>
      </c>
      <c r="K9831" s="626" t="s">
        <v>28866</v>
      </c>
      <c r="L9831" s="626" t="s">
        <v>9593</v>
      </c>
      <c r="M9831" s="524" t="s">
        <v>1032</v>
      </c>
    </row>
    <row r="9832" spans="1:13" x14ac:dyDescent="0.25">
      <c r="A9832" s="756" t="s">
        <v>27118</v>
      </c>
      <c r="B9832" s="622" t="s">
        <v>27117</v>
      </c>
      <c r="C9832" s="525">
        <v>92333715</v>
      </c>
      <c r="D9832" s="527">
        <v>26001</v>
      </c>
      <c r="E9832" s="614" t="s">
        <v>30398</v>
      </c>
      <c r="F9832" s="525" t="s">
        <v>30397</v>
      </c>
      <c r="G9832" s="525" t="s">
        <v>53</v>
      </c>
      <c r="H9832" s="525" t="s">
        <v>733</v>
      </c>
      <c r="I9832" s="626" t="s">
        <v>9594</v>
      </c>
      <c r="J9832" s="627" t="s">
        <v>9671</v>
      </c>
      <c r="K9832" s="626" t="s">
        <v>28866</v>
      </c>
      <c r="L9832" s="626" t="s">
        <v>9593</v>
      </c>
      <c r="M9832" s="524" t="s">
        <v>11354</v>
      </c>
    </row>
    <row r="9833" spans="1:13" x14ac:dyDescent="0.25">
      <c r="A9833" s="755" t="s">
        <v>13130</v>
      </c>
      <c r="B9833" s="622" t="s">
        <v>10043</v>
      </c>
      <c r="C9833" s="525" t="s">
        <v>10043</v>
      </c>
      <c r="D9833" s="527">
        <v>22739</v>
      </c>
      <c r="E9833" s="566" t="s">
        <v>30396</v>
      </c>
      <c r="F9833" s="525" t="s">
        <v>30395</v>
      </c>
      <c r="G9833" s="525" t="s">
        <v>98</v>
      </c>
      <c r="H9833" s="525" t="s">
        <v>733</v>
      </c>
      <c r="I9833" s="626" t="s">
        <v>9594</v>
      </c>
      <c r="J9833" s="627" t="s">
        <v>9671</v>
      </c>
      <c r="K9833" s="626" t="s">
        <v>28866</v>
      </c>
      <c r="L9833" s="626" t="s">
        <v>9593</v>
      </c>
      <c r="M9833" s="524" t="s">
        <v>1572</v>
      </c>
    </row>
    <row r="9834" spans="1:13" ht="15.75" thickBot="1" x14ac:dyDescent="0.3">
      <c r="A9834" s="754" t="s">
        <v>30394</v>
      </c>
      <c r="B9834" s="638" t="s">
        <v>30393</v>
      </c>
      <c r="C9834" s="592">
        <v>121729149</v>
      </c>
      <c r="D9834" s="594">
        <v>29541</v>
      </c>
      <c r="E9834" s="604" t="s">
        <v>30392</v>
      </c>
      <c r="F9834" s="592" t="s">
        <v>30391</v>
      </c>
      <c r="G9834" s="592" t="s">
        <v>213</v>
      </c>
      <c r="H9834" s="592" t="s">
        <v>733</v>
      </c>
      <c r="I9834" s="753" t="s">
        <v>9594</v>
      </c>
      <c r="J9834" s="757" t="s">
        <v>9671</v>
      </c>
      <c r="K9834" s="753" t="s">
        <v>28866</v>
      </c>
      <c r="L9834" s="753" t="s">
        <v>9593</v>
      </c>
      <c r="M9834" s="591" t="s">
        <v>11354</v>
      </c>
    </row>
    <row r="9835" spans="1:13" x14ac:dyDescent="0.25">
      <c r="A9835" s="755" t="s">
        <v>30390</v>
      </c>
      <c r="B9835" s="622" t="s">
        <v>29993</v>
      </c>
      <c r="C9835" s="626" t="s">
        <v>30389</v>
      </c>
      <c r="D9835" s="629">
        <v>36927</v>
      </c>
      <c r="E9835" s="619" t="s">
        <v>30388</v>
      </c>
      <c r="F9835" s="626" t="s">
        <v>30387</v>
      </c>
      <c r="G9835" s="626" t="s">
        <v>650</v>
      </c>
      <c r="H9835" s="626" t="s">
        <v>733</v>
      </c>
      <c r="I9835" s="626" t="s">
        <v>16400</v>
      </c>
      <c r="J9835" s="626" t="s">
        <v>9671</v>
      </c>
      <c r="K9835" s="626" t="s">
        <v>28866</v>
      </c>
      <c r="L9835" s="626" t="s">
        <v>6367</v>
      </c>
      <c r="M9835" s="625" t="s">
        <v>1572</v>
      </c>
    </row>
    <row r="9836" spans="1:13" x14ac:dyDescent="0.25">
      <c r="A9836" s="755" t="s">
        <v>9512</v>
      </c>
      <c r="B9836" s="622" t="s">
        <v>7498</v>
      </c>
      <c r="C9836" s="525" t="s">
        <v>12225</v>
      </c>
      <c r="D9836" s="527">
        <v>32016</v>
      </c>
      <c r="E9836" s="566" t="s">
        <v>30386</v>
      </c>
      <c r="F9836" s="525" t="s">
        <v>30385</v>
      </c>
      <c r="G9836" s="525" t="s">
        <v>53</v>
      </c>
      <c r="H9836" s="525" t="s">
        <v>733</v>
      </c>
      <c r="I9836" s="626" t="s">
        <v>16400</v>
      </c>
      <c r="J9836" s="626" t="s">
        <v>9671</v>
      </c>
      <c r="K9836" s="626" t="s">
        <v>28866</v>
      </c>
      <c r="L9836" s="626" t="s">
        <v>6367</v>
      </c>
      <c r="M9836" s="524" t="s">
        <v>1572</v>
      </c>
    </row>
    <row r="9837" spans="1:13" ht="26.25" x14ac:dyDescent="0.25">
      <c r="A9837" s="755" t="s">
        <v>30384</v>
      </c>
      <c r="B9837" s="622" t="s">
        <v>30383</v>
      </c>
      <c r="C9837" s="525" t="s">
        <v>30382</v>
      </c>
      <c r="D9837" s="527">
        <v>20916</v>
      </c>
      <c r="E9837" s="614" t="s">
        <v>30381</v>
      </c>
      <c r="F9837" s="525" t="s">
        <v>30380</v>
      </c>
      <c r="G9837" s="525" t="s">
        <v>9361</v>
      </c>
      <c r="H9837" s="525" t="s">
        <v>733</v>
      </c>
      <c r="I9837" s="626" t="s">
        <v>16400</v>
      </c>
      <c r="J9837" s="626" t="s">
        <v>9671</v>
      </c>
      <c r="K9837" s="626" t="s">
        <v>28866</v>
      </c>
      <c r="L9837" s="626" t="s">
        <v>6367</v>
      </c>
      <c r="M9837" s="524" t="s">
        <v>11354</v>
      </c>
    </row>
    <row r="9838" spans="1:13" x14ac:dyDescent="0.25">
      <c r="A9838" s="756" t="s">
        <v>30379</v>
      </c>
      <c r="B9838" s="622" t="s">
        <v>30378</v>
      </c>
      <c r="C9838" s="525" t="s">
        <v>30377</v>
      </c>
      <c r="D9838" s="527">
        <v>36856</v>
      </c>
      <c r="E9838" s="590" t="s">
        <v>30376</v>
      </c>
      <c r="F9838" s="525" t="s">
        <v>30349</v>
      </c>
      <c r="G9838" s="525" t="s">
        <v>19128</v>
      </c>
      <c r="H9838" s="525" t="s">
        <v>733</v>
      </c>
      <c r="I9838" s="626" t="s">
        <v>16400</v>
      </c>
      <c r="J9838" s="626" t="s">
        <v>9671</v>
      </c>
      <c r="K9838" s="626" t="s">
        <v>28866</v>
      </c>
      <c r="L9838" s="626" t="s">
        <v>6367</v>
      </c>
      <c r="M9838" s="524" t="s">
        <v>11354</v>
      </c>
    </row>
    <row r="9839" spans="1:13" x14ac:dyDescent="0.25">
      <c r="A9839" s="550" t="s">
        <v>27210</v>
      </c>
      <c r="B9839" s="566" t="s">
        <v>27209</v>
      </c>
      <c r="C9839" s="525">
        <v>268442654</v>
      </c>
      <c r="D9839" s="527">
        <v>30832</v>
      </c>
      <c r="E9839" s="566" t="s">
        <v>30375</v>
      </c>
      <c r="F9839" s="525" t="s">
        <v>30374</v>
      </c>
      <c r="G9839" s="525" t="s">
        <v>98</v>
      </c>
      <c r="H9839" s="525" t="s">
        <v>733</v>
      </c>
      <c r="I9839" s="626" t="s">
        <v>16400</v>
      </c>
      <c r="J9839" s="626" t="s">
        <v>9671</v>
      </c>
      <c r="K9839" s="626" t="s">
        <v>28866</v>
      </c>
      <c r="L9839" s="626" t="s">
        <v>6367</v>
      </c>
      <c r="M9839" s="524" t="s">
        <v>11354</v>
      </c>
    </row>
    <row r="9840" spans="1:13" x14ac:dyDescent="0.25">
      <c r="A9840" s="755" t="s">
        <v>30373</v>
      </c>
      <c r="B9840" s="622" t="s">
        <v>30372</v>
      </c>
      <c r="C9840" s="525" t="s">
        <v>30372</v>
      </c>
      <c r="D9840" s="527">
        <v>32901</v>
      </c>
      <c r="E9840" s="590" t="s">
        <v>30371</v>
      </c>
      <c r="F9840" s="525" t="s">
        <v>30370</v>
      </c>
      <c r="G9840" s="525" t="s">
        <v>213</v>
      </c>
      <c r="H9840" s="525" t="s">
        <v>733</v>
      </c>
      <c r="I9840" s="626" t="s">
        <v>16400</v>
      </c>
      <c r="J9840" s="626" t="s">
        <v>9671</v>
      </c>
      <c r="K9840" s="626" t="s">
        <v>28866</v>
      </c>
      <c r="L9840" s="626" t="s">
        <v>6367</v>
      </c>
      <c r="M9840" s="524" t="s">
        <v>1572</v>
      </c>
    </row>
    <row r="9841" spans="1:13" x14ac:dyDescent="0.25">
      <c r="A9841" s="755" t="s">
        <v>29530</v>
      </c>
      <c r="B9841" s="622" t="s">
        <v>30369</v>
      </c>
      <c r="C9841" s="525" t="s">
        <v>29528</v>
      </c>
      <c r="D9841" s="527">
        <v>27861</v>
      </c>
      <c r="E9841" s="614" t="s">
        <v>30368</v>
      </c>
      <c r="F9841" s="525" t="s">
        <v>30367</v>
      </c>
      <c r="G9841" s="525" t="s">
        <v>98</v>
      </c>
      <c r="H9841" s="525" t="s">
        <v>733</v>
      </c>
      <c r="I9841" s="626" t="s">
        <v>16400</v>
      </c>
      <c r="J9841" s="626" t="s">
        <v>9671</v>
      </c>
      <c r="K9841" s="626" t="s">
        <v>28866</v>
      </c>
      <c r="L9841" s="626" t="s">
        <v>6367</v>
      </c>
      <c r="M9841" s="524" t="s">
        <v>11354</v>
      </c>
    </row>
    <row r="9842" spans="1:13" x14ac:dyDescent="0.25">
      <c r="A9842" s="755" t="s">
        <v>30366</v>
      </c>
      <c r="B9842" s="622" t="s">
        <v>30365</v>
      </c>
      <c r="C9842" s="525">
        <v>217543206</v>
      </c>
      <c r="D9842" s="527">
        <v>22117</v>
      </c>
      <c r="E9842" s="536" t="s">
        <v>30364</v>
      </c>
      <c r="F9842" s="525" t="s">
        <v>30363</v>
      </c>
      <c r="G9842" s="525" t="s">
        <v>6197</v>
      </c>
      <c r="H9842" s="525" t="s">
        <v>733</v>
      </c>
      <c r="I9842" s="626" t="s">
        <v>16400</v>
      </c>
      <c r="J9842" s="626" t="s">
        <v>9671</v>
      </c>
      <c r="K9842" s="626" t="s">
        <v>28866</v>
      </c>
      <c r="L9842" s="626" t="s">
        <v>6367</v>
      </c>
      <c r="M9842" s="524" t="s">
        <v>11354</v>
      </c>
    </row>
    <row r="9843" spans="1:13" x14ac:dyDescent="0.25">
      <c r="A9843" s="755" t="s">
        <v>30362</v>
      </c>
      <c r="B9843" s="622" t="s">
        <v>30361</v>
      </c>
      <c r="C9843" s="525" t="s">
        <v>30361</v>
      </c>
      <c r="D9843" s="527">
        <v>27174</v>
      </c>
      <c r="E9843" s="614" t="s">
        <v>30360</v>
      </c>
      <c r="F9843" s="525" t="s">
        <v>30359</v>
      </c>
      <c r="G9843" s="525" t="s">
        <v>53</v>
      </c>
      <c r="H9843" s="525" t="s">
        <v>733</v>
      </c>
      <c r="I9843" s="626" t="s">
        <v>16400</v>
      </c>
      <c r="J9843" s="626" t="s">
        <v>9671</v>
      </c>
      <c r="K9843" s="626" t="s">
        <v>28866</v>
      </c>
      <c r="L9843" s="626" t="s">
        <v>6367</v>
      </c>
      <c r="M9843" s="524" t="s">
        <v>1572</v>
      </c>
    </row>
    <row r="9844" spans="1:13" x14ac:dyDescent="0.25">
      <c r="A9844" s="755" t="s">
        <v>30358</v>
      </c>
      <c r="B9844" s="622" t="s">
        <v>30357</v>
      </c>
      <c r="C9844" s="525" t="s">
        <v>30356</v>
      </c>
      <c r="D9844" s="527">
        <v>35816</v>
      </c>
      <c r="E9844" s="614" t="s">
        <v>30355</v>
      </c>
      <c r="F9844" s="525" t="s">
        <v>30354</v>
      </c>
      <c r="G9844" s="525" t="s">
        <v>53</v>
      </c>
      <c r="H9844" s="525" t="s">
        <v>733</v>
      </c>
      <c r="I9844" s="626" t="s">
        <v>16400</v>
      </c>
      <c r="J9844" s="626" t="s">
        <v>9671</v>
      </c>
      <c r="K9844" s="626" t="s">
        <v>28866</v>
      </c>
      <c r="L9844" s="626" t="s">
        <v>6367</v>
      </c>
      <c r="M9844" s="524" t="s">
        <v>11354</v>
      </c>
    </row>
    <row r="9845" spans="1:13" x14ac:dyDescent="0.25">
      <c r="A9845" s="755" t="s">
        <v>30353</v>
      </c>
      <c r="B9845" s="622" t="s">
        <v>30352</v>
      </c>
      <c r="C9845" s="525" t="s">
        <v>30351</v>
      </c>
      <c r="D9845" s="527">
        <v>33960</v>
      </c>
      <c r="E9845" s="614" t="s">
        <v>30350</v>
      </c>
      <c r="F9845" s="525" t="s">
        <v>30349</v>
      </c>
      <c r="G9845" s="525" t="s">
        <v>19128</v>
      </c>
      <c r="H9845" s="525" t="s">
        <v>733</v>
      </c>
      <c r="I9845" s="626" t="s">
        <v>16400</v>
      </c>
      <c r="J9845" s="626" t="s">
        <v>9671</v>
      </c>
      <c r="K9845" s="626" t="s">
        <v>28866</v>
      </c>
      <c r="L9845" s="626" t="s">
        <v>6367</v>
      </c>
      <c r="M9845" s="524" t="s">
        <v>11354</v>
      </c>
    </row>
    <row r="9846" spans="1:13" x14ac:dyDescent="0.25">
      <c r="A9846" s="701" t="s">
        <v>6361</v>
      </c>
      <c r="B9846" s="614" t="s">
        <v>30348</v>
      </c>
      <c r="C9846" s="525" t="s">
        <v>30347</v>
      </c>
      <c r="D9846" s="527">
        <v>33074</v>
      </c>
      <c r="E9846" s="614" t="s">
        <v>30346</v>
      </c>
      <c r="F9846" s="525" t="s">
        <v>30345</v>
      </c>
      <c r="G9846" s="525" t="s">
        <v>53</v>
      </c>
      <c r="H9846" s="525" t="s">
        <v>733</v>
      </c>
      <c r="I9846" s="626" t="s">
        <v>16400</v>
      </c>
      <c r="J9846" s="626" t="s">
        <v>9671</v>
      </c>
      <c r="K9846" s="626" t="s">
        <v>28866</v>
      </c>
      <c r="L9846" s="626" t="s">
        <v>6367</v>
      </c>
      <c r="M9846" s="524" t="s">
        <v>11354</v>
      </c>
    </row>
    <row r="9847" spans="1:13" x14ac:dyDescent="0.25">
      <c r="A9847" s="755" t="s">
        <v>30344</v>
      </c>
      <c r="B9847" s="622" t="s">
        <v>30343</v>
      </c>
      <c r="C9847" s="525" t="s">
        <v>30342</v>
      </c>
      <c r="D9847" s="527">
        <v>32347</v>
      </c>
      <c r="E9847" s="614" t="s">
        <v>30341</v>
      </c>
      <c r="F9847" s="525" t="s">
        <v>30340</v>
      </c>
      <c r="G9847" s="525" t="s">
        <v>53</v>
      </c>
      <c r="H9847" s="525" t="s">
        <v>733</v>
      </c>
      <c r="I9847" s="525" t="s">
        <v>16400</v>
      </c>
      <c r="J9847" s="525" t="s">
        <v>9671</v>
      </c>
      <c r="K9847" s="525" t="s">
        <v>28866</v>
      </c>
      <c r="L9847" s="525" t="s">
        <v>6367</v>
      </c>
      <c r="M9847" s="524" t="s">
        <v>11354</v>
      </c>
    </row>
    <row r="9848" spans="1:13" x14ac:dyDescent="0.25">
      <c r="A9848" s="755" t="s">
        <v>30339</v>
      </c>
      <c r="B9848" s="622" t="s">
        <v>30338</v>
      </c>
      <c r="C9848" s="525" t="s">
        <v>30338</v>
      </c>
      <c r="D9848" s="527">
        <v>27798</v>
      </c>
      <c r="E9848" s="614" t="s">
        <v>30337</v>
      </c>
      <c r="F9848" s="525" t="s">
        <v>30336</v>
      </c>
      <c r="G9848" s="525" t="s">
        <v>53</v>
      </c>
      <c r="H9848" s="525" t="s">
        <v>733</v>
      </c>
      <c r="I9848" s="626" t="s">
        <v>16400</v>
      </c>
      <c r="J9848" s="626" t="s">
        <v>9671</v>
      </c>
      <c r="K9848" s="626" t="s">
        <v>28866</v>
      </c>
      <c r="L9848" s="626" t="s">
        <v>6367</v>
      </c>
      <c r="M9848" s="524" t="s">
        <v>1032</v>
      </c>
    </row>
    <row r="9849" spans="1:13" x14ac:dyDescent="0.25">
      <c r="A9849" s="755" t="s">
        <v>30335</v>
      </c>
      <c r="B9849" s="622" t="s">
        <v>30334</v>
      </c>
      <c r="C9849" s="525">
        <v>100272533</v>
      </c>
      <c r="D9849" s="527">
        <v>27282</v>
      </c>
      <c r="E9849" s="566" t="s">
        <v>30333</v>
      </c>
      <c r="F9849" s="525" t="s">
        <v>30332</v>
      </c>
      <c r="G9849" s="525" t="s">
        <v>53</v>
      </c>
      <c r="H9849" s="525" t="s">
        <v>733</v>
      </c>
      <c r="I9849" s="626" t="s">
        <v>16400</v>
      </c>
      <c r="J9849" s="626" t="s">
        <v>9671</v>
      </c>
      <c r="K9849" s="626" t="s">
        <v>28866</v>
      </c>
      <c r="L9849" s="626" t="s">
        <v>6367</v>
      </c>
      <c r="M9849" s="524" t="s">
        <v>1572</v>
      </c>
    </row>
    <row r="9850" spans="1:13" x14ac:dyDescent="0.25">
      <c r="A9850" s="755" t="s">
        <v>9676</v>
      </c>
      <c r="B9850" s="622" t="s">
        <v>12107</v>
      </c>
      <c r="C9850" s="525" t="s">
        <v>12106</v>
      </c>
      <c r="D9850" s="527">
        <v>26734</v>
      </c>
      <c r="E9850" s="614" t="s">
        <v>30331</v>
      </c>
      <c r="F9850" s="525" t="s">
        <v>25244</v>
      </c>
      <c r="G9850" s="525" t="s">
        <v>98</v>
      </c>
      <c r="H9850" s="525" t="s">
        <v>733</v>
      </c>
      <c r="I9850" s="626" t="s">
        <v>16400</v>
      </c>
      <c r="J9850" s="626" t="s">
        <v>9671</v>
      </c>
      <c r="K9850" s="626" t="s">
        <v>28866</v>
      </c>
      <c r="L9850" s="626" t="s">
        <v>6367</v>
      </c>
      <c r="M9850" s="524" t="s">
        <v>11354</v>
      </c>
    </row>
    <row r="9851" spans="1:13" x14ac:dyDescent="0.25">
      <c r="A9851" s="755" t="s">
        <v>30330</v>
      </c>
      <c r="B9851" s="622" t="s">
        <v>30329</v>
      </c>
      <c r="C9851" s="525" t="s">
        <v>30329</v>
      </c>
      <c r="D9851" s="527">
        <v>38864</v>
      </c>
      <c r="E9851" s="614" t="s">
        <v>30328</v>
      </c>
      <c r="F9851" s="525" t="s">
        <v>30327</v>
      </c>
      <c r="G9851" s="525" t="s">
        <v>650</v>
      </c>
      <c r="H9851" s="525" t="s">
        <v>733</v>
      </c>
      <c r="I9851" s="626" t="s">
        <v>16400</v>
      </c>
      <c r="J9851" s="626" t="s">
        <v>9671</v>
      </c>
      <c r="K9851" s="626" t="s">
        <v>28866</v>
      </c>
      <c r="L9851" s="626" t="s">
        <v>6367</v>
      </c>
      <c r="M9851" s="524" t="s">
        <v>1572</v>
      </c>
    </row>
    <row r="9852" spans="1:13" ht="15.75" thickBot="1" x14ac:dyDescent="0.3">
      <c r="A9852" s="754" t="s">
        <v>4824</v>
      </c>
      <c r="B9852" s="638" t="s">
        <v>4972</v>
      </c>
      <c r="C9852" s="592" t="s">
        <v>12233</v>
      </c>
      <c r="D9852" s="594">
        <v>35644</v>
      </c>
      <c r="E9852" s="638" t="s">
        <v>30326</v>
      </c>
      <c r="F9852" s="592" t="s">
        <v>4826</v>
      </c>
      <c r="G9852" s="592" t="s">
        <v>309</v>
      </c>
      <c r="H9852" s="592" t="s">
        <v>733</v>
      </c>
      <c r="I9852" s="753" t="s">
        <v>16400</v>
      </c>
      <c r="J9852" s="753" t="s">
        <v>9671</v>
      </c>
      <c r="K9852" s="753" t="s">
        <v>28866</v>
      </c>
      <c r="L9852" s="753" t="s">
        <v>6367</v>
      </c>
      <c r="M9852" s="591" t="s">
        <v>1572</v>
      </c>
    </row>
    <row r="9853" spans="1:13" x14ac:dyDescent="0.25">
      <c r="A9853" s="541" t="s">
        <v>30325</v>
      </c>
      <c r="B9853" s="190" t="s">
        <v>30324</v>
      </c>
      <c r="C9853" s="536" t="s">
        <v>30323</v>
      </c>
      <c r="D9853" s="538">
        <v>40331</v>
      </c>
      <c r="E9853" s="536" t="s">
        <v>30322</v>
      </c>
      <c r="F9853" s="536" t="s">
        <v>18256</v>
      </c>
      <c r="G9853" s="536" t="s">
        <v>4893</v>
      </c>
      <c r="H9853" s="525" t="s">
        <v>733</v>
      </c>
      <c r="I9853" s="525" t="s">
        <v>30273</v>
      </c>
      <c r="J9853" s="536" t="s">
        <v>9671</v>
      </c>
      <c r="K9853" s="525" t="s">
        <v>28866</v>
      </c>
      <c r="L9853" s="525" t="s">
        <v>974</v>
      </c>
      <c r="M9853" s="524" t="s">
        <v>1572</v>
      </c>
    </row>
    <row r="9854" spans="1:13" x14ac:dyDescent="0.25">
      <c r="A9854" s="210" t="s">
        <v>30321</v>
      </c>
      <c r="B9854" s="190" t="s">
        <v>28463</v>
      </c>
      <c r="C9854" s="525" t="s">
        <v>30320</v>
      </c>
      <c r="D9854" s="527">
        <v>24866</v>
      </c>
      <c r="E9854" s="536" t="s">
        <v>30319</v>
      </c>
      <c r="F9854" s="525" t="s">
        <v>30318</v>
      </c>
      <c r="G9854" s="525" t="s">
        <v>15687</v>
      </c>
      <c r="H9854" s="525" t="s">
        <v>733</v>
      </c>
      <c r="I9854" s="525" t="s">
        <v>30273</v>
      </c>
      <c r="J9854" s="536" t="s">
        <v>9671</v>
      </c>
      <c r="K9854" s="525" t="s">
        <v>28866</v>
      </c>
      <c r="L9854" s="525" t="s">
        <v>974</v>
      </c>
      <c r="M9854" s="524" t="s">
        <v>5557</v>
      </c>
    </row>
    <row r="9855" spans="1:13" x14ac:dyDescent="0.25">
      <c r="A9855" s="210" t="s">
        <v>28122</v>
      </c>
      <c r="B9855" s="190" t="s">
        <v>28626</v>
      </c>
      <c r="C9855" s="525" t="s">
        <v>28120</v>
      </c>
      <c r="D9855" s="527">
        <v>37165</v>
      </c>
      <c r="E9855" s="536" t="s">
        <v>30317</v>
      </c>
      <c r="F9855" s="525" t="s">
        <v>30316</v>
      </c>
      <c r="G9855" s="525" t="s">
        <v>1798</v>
      </c>
      <c r="H9855" s="525" t="s">
        <v>733</v>
      </c>
      <c r="I9855" s="525" t="s">
        <v>30273</v>
      </c>
      <c r="J9855" s="536" t="s">
        <v>9671</v>
      </c>
      <c r="K9855" s="525" t="s">
        <v>28866</v>
      </c>
      <c r="L9855" s="525" t="s">
        <v>974</v>
      </c>
      <c r="M9855" s="524" t="s">
        <v>5557</v>
      </c>
    </row>
    <row r="9856" spans="1:13" x14ac:dyDescent="0.25">
      <c r="A9856" s="541" t="s">
        <v>30315</v>
      </c>
      <c r="B9856" s="190" t="s">
        <v>28621</v>
      </c>
      <c r="C9856" s="525" t="s">
        <v>30314</v>
      </c>
      <c r="D9856" s="527">
        <v>39559</v>
      </c>
      <c r="E9856" s="536" t="s">
        <v>30313</v>
      </c>
      <c r="F9856" s="525" t="s">
        <v>29899</v>
      </c>
      <c r="G9856" s="525" t="s">
        <v>568</v>
      </c>
      <c r="H9856" s="525" t="s">
        <v>733</v>
      </c>
      <c r="I9856" s="525" t="s">
        <v>30273</v>
      </c>
      <c r="J9856" s="536" t="s">
        <v>9671</v>
      </c>
      <c r="K9856" s="525" t="s">
        <v>28866</v>
      </c>
      <c r="L9856" s="525" t="s">
        <v>974</v>
      </c>
      <c r="M9856" s="524" t="s">
        <v>3997</v>
      </c>
    </row>
    <row r="9857" spans="1:13" x14ac:dyDescent="0.25">
      <c r="A9857" s="210" t="s">
        <v>30312</v>
      </c>
      <c r="B9857" s="190" t="s">
        <v>30311</v>
      </c>
      <c r="C9857" s="525" t="s">
        <v>30310</v>
      </c>
      <c r="D9857" s="527">
        <v>39603</v>
      </c>
      <c r="E9857" s="536" t="s">
        <v>30309</v>
      </c>
      <c r="F9857" s="525" t="s">
        <v>30124</v>
      </c>
      <c r="G9857" s="525" t="s">
        <v>20515</v>
      </c>
      <c r="H9857" s="525" t="s">
        <v>733</v>
      </c>
      <c r="I9857" s="525" t="s">
        <v>30273</v>
      </c>
      <c r="J9857" s="536" t="s">
        <v>9671</v>
      </c>
      <c r="K9857" s="525" t="s">
        <v>28866</v>
      </c>
      <c r="L9857" s="525" t="s">
        <v>974</v>
      </c>
      <c r="M9857" s="524" t="s">
        <v>1572</v>
      </c>
    </row>
    <row r="9858" spans="1:13" x14ac:dyDescent="0.25">
      <c r="A9858" s="212" t="s">
        <v>30308</v>
      </c>
      <c r="B9858" s="211" t="s">
        <v>30307</v>
      </c>
      <c r="C9858" s="525" t="s">
        <v>30306</v>
      </c>
      <c r="D9858" s="527">
        <v>38939</v>
      </c>
      <c r="E9858" s="536" t="s">
        <v>30305</v>
      </c>
      <c r="F9858" s="525" t="s">
        <v>30304</v>
      </c>
      <c r="G9858" s="525" t="s">
        <v>309</v>
      </c>
      <c r="H9858" s="525" t="s">
        <v>733</v>
      </c>
      <c r="I9858" s="525" t="s">
        <v>30273</v>
      </c>
      <c r="J9858" s="536" t="s">
        <v>9671</v>
      </c>
      <c r="K9858" s="525" t="s">
        <v>28866</v>
      </c>
      <c r="L9858" s="525" t="s">
        <v>974</v>
      </c>
      <c r="M9858" s="524" t="s">
        <v>11354</v>
      </c>
    </row>
    <row r="9859" spans="1:13" x14ac:dyDescent="0.25">
      <c r="A9859" s="210" t="s">
        <v>30303</v>
      </c>
      <c r="B9859" s="190" t="s">
        <v>30302</v>
      </c>
      <c r="C9859" s="525" t="s">
        <v>30301</v>
      </c>
      <c r="D9859" s="527">
        <v>40112</v>
      </c>
      <c r="E9859" s="536" t="s">
        <v>30300</v>
      </c>
      <c r="F9859" s="525" t="s">
        <v>30299</v>
      </c>
      <c r="G9859" s="525" t="s">
        <v>568</v>
      </c>
      <c r="H9859" s="525" t="s">
        <v>733</v>
      </c>
      <c r="I9859" s="525" t="s">
        <v>30273</v>
      </c>
      <c r="J9859" s="536" t="s">
        <v>9671</v>
      </c>
      <c r="K9859" s="525" t="s">
        <v>28866</v>
      </c>
      <c r="L9859" s="525" t="s">
        <v>974</v>
      </c>
      <c r="M9859" s="524" t="s">
        <v>11354</v>
      </c>
    </row>
    <row r="9860" spans="1:13" x14ac:dyDescent="0.25">
      <c r="A9860" s="210" t="s">
        <v>28588</v>
      </c>
      <c r="B9860" s="190" t="s">
        <v>28587</v>
      </c>
      <c r="C9860" s="525" t="s">
        <v>30298</v>
      </c>
      <c r="D9860" s="527">
        <v>39779</v>
      </c>
      <c r="E9860" s="536" t="s">
        <v>30297</v>
      </c>
      <c r="F9860" s="525" t="s">
        <v>30296</v>
      </c>
      <c r="G9860" s="525" t="s">
        <v>2354</v>
      </c>
      <c r="H9860" s="525" t="s">
        <v>733</v>
      </c>
      <c r="I9860" s="525" t="s">
        <v>30273</v>
      </c>
      <c r="J9860" s="536" t="s">
        <v>9671</v>
      </c>
      <c r="K9860" s="525" t="s">
        <v>28866</v>
      </c>
      <c r="L9860" s="525" t="s">
        <v>974</v>
      </c>
      <c r="M9860" s="524" t="s">
        <v>1572</v>
      </c>
    </row>
    <row r="9861" spans="1:13" x14ac:dyDescent="0.25">
      <c r="A9861" s="208" t="s">
        <v>30295</v>
      </c>
      <c r="B9861" s="203" t="s">
        <v>30294</v>
      </c>
      <c r="C9861" s="525" t="s">
        <v>30293</v>
      </c>
      <c r="D9861" s="527">
        <v>39227</v>
      </c>
      <c r="E9861" s="536" t="s">
        <v>30292</v>
      </c>
      <c r="F9861" s="525" t="s">
        <v>30291</v>
      </c>
      <c r="G9861" s="525" t="s">
        <v>20515</v>
      </c>
      <c r="H9861" s="525" t="s">
        <v>733</v>
      </c>
      <c r="I9861" s="525" t="s">
        <v>30273</v>
      </c>
      <c r="J9861" s="536" t="s">
        <v>9671</v>
      </c>
      <c r="K9861" s="525" t="s">
        <v>28866</v>
      </c>
      <c r="L9861" s="525" t="s">
        <v>974</v>
      </c>
      <c r="M9861" s="524" t="s">
        <v>1572</v>
      </c>
    </row>
    <row r="9862" spans="1:13" x14ac:dyDescent="0.25">
      <c r="A9862" s="208" t="s">
        <v>30290</v>
      </c>
      <c r="B9862" s="203" t="s">
        <v>18481</v>
      </c>
      <c r="C9862" s="525" t="s">
        <v>30289</v>
      </c>
      <c r="D9862" s="527">
        <v>36310</v>
      </c>
      <c r="E9862" s="536" t="s">
        <v>30288</v>
      </c>
      <c r="F9862" s="525" t="s">
        <v>18480</v>
      </c>
      <c r="G9862" s="525" t="s">
        <v>2354</v>
      </c>
      <c r="H9862" s="525" t="s">
        <v>733</v>
      </c>
      <c r="I9862" s="525" t="s">
        <v>30273</v>
      </c>
      <c r="J9862" s="536" t="s">
        <v>9671</v>
      </c>
      <c r="K9862" s="525" t="s">
        <v>28866</v>
      </c>
      <c r="L9862" s="525" t="s">
        <v>974</v>
      </c>
      <c r="M9862" s="524" t="s">
        <v>1572</v>
      </c>
    </row>
    <row r="9863" spans="1:13" x14ac:dyDescent="0.25">
      <c r="A9863" s="208" t="s">
        <v>30287</v>
      </c>
      <c r="B9863" s="203" t="s">
        <v>29436</v>
      </c>
      <c r="C9863" s="525" t="s">
        <v>30286</v>
      </c>
      <c r="D9863" s="527">
        <v>28053</v>
      </c>
      <c r="E9863" s="536" t="s">
        <v>30285</v>
      </c>
      <c r="F9863" s="525" t="s">
        <v>30284</v>
      </c>
      <c r="G9863" s="525" t="s">
        <v>9364</v>
      </c>
      <c r="H9863" s="525" t="s">
        <v>733</v>
      </c>
      <c r="I9863" s="525" t="s">
        <v>30273</v>
      </c>
      <c r="J9863" s="536" t="s">
        <v>9671</v>
      </c>
      <c r="K9863" s="525" t="s">
        <v>28866</v>
      </c>
      <c r="L9863" s="525" t="s">
        <v>974</v>
      </c>
      <c r="M9863" s="524" t="s">
        <v>1572</v>
      </c>
    </row>
    <row r="9864" spans="1:13" x14ac:dyDescent="0.25">
      <c r="A9864" s="208" t="s">
        <v>30283</v>
      </c>
      <c r="B9864" s="203" t="s">
        <v>30282</v>
      </c>
      <c r="C9864" s="525" t="s">
        <v>30281</v>
      </c>
      <c r="D9864" s="527">
        <v>31885</v>
      </c>
      <c r="E9864" s="536" t="s">
        <v>30280</v>
      </c>
      <c r="F9864" s="525" t="s">
        <v>30279</v>
      </c>
      <c r="G9864" s="525" t="s">
        <v>20515</v>
      </c>
      <c r="H9864" s="525" t="s">
        <v>733</v>
      </c>
      <c r="I9864" s="525" t="s">
        <v>30273</v>
      </c>
      <c r="J9864" s="536" t="s">
        <v>9671</v>
      </c>
      <c r="K9864" s="525" t="s">
        <v>28866</v>
      </c>
      <c r="L9864" s="525" t="s">
        <v>974</v>
      </c>
      <c r="M9864" s="524" t="s">
        <v>1572</v>
      </c>
    </row>
    <row r="9865" spans="1:13" x14ac:dyDescent="0.25">
      <c r="A9865" s="208" t="s">
        <v>30278</v>
      </c>
      <c r="B9865" s="203" t="s">
        <v>30277</v>
      </c>
      <c r="C9865" s="525" t="s">
        <v>30276</v>
      </c>
      <c r="D9865" s="527">
        <v>39971</v>
      </c>
      <c r="E9865" s="536" t="s">
        <v>30275</v>
      </c>
      <c r="F9865" s="525" t="s">
        <v>30274</v>
      </c>
      <c r="G9865" s="525" t="s">
        <v>15687</v>
      </c>
      <c r="H9865" s="525" t="s">
        <v>733</v>
      </c>
      <c r="I9865" s="525" t="s">
        <v>30273</v>
      </c>
      <c r="J9865" s="536" t="s">
        <v>9671</v>
      </c>
      <c r="K9865" s="525" t="s">
        <v>28866</v>
      </c>
      <c r="L9865" s="525" t="s">
        <v>974</v>
      </c>
      <c r="M9865" s="524" t="s">
        <v>11354</v>
      </c>
    </row>
    <row r="9866" spans="1:13" x14ac:dyDescent="0.25">
      <c r="A9866" s="208" t="s">
        <v>30272</v>
      </c>
      <c r="B9866" s="203" t="s">
        <v>10398</v>
      </c>
      <c r="C9866" s="536" t="s">
        <v>8849</v>
      </c>
      <c r="D9866" s="538">
        <v>39233</v>
      </c>
      <c r="E9866" s="536" t="s">
        <v>30271</v>
      </c>
      <c r="F9866" s="536" t="s">
        <v>30270</v>
      </c>
      <c r="G9866" s="536" t="s">
        <v>650</v>
      </c>
      <c r="H9866" s="525" t="s">
        <v>733</v>
      </c>
      <c r="I9866" s="525" t="s">
        <v>30137</v>
      </c>
      <c r="J9866" s="536" t="s">
        <v>9671</v>
      </c>
      <c r="K9866" s="525" t="s">
        <v>28866</v>
      </c>
      <c r="L9866" s="525">
        <v>210</v>
      </c>
      <c r="M9866" s="524" t="s">
        <v>1572</v>
      </c>
    </row>
    <row r="9867" spans="1:13" x14ac:dyDescent="0.25">
      <c r="A9867" s="208" t="s">
        <v>30269</v>
      </c>
      <c r="B9867" s="203" t="s">
        <v>24644</v>
      </c>
      <c r="C9867" s="525" t="s">
        <v>30268</v>
      </c>
      <c r="D9867" s="527">
        <v>39084</v>
      </c>
      <c r="E9867" s="536" t="s">
        <v>30267</v>
      </c>
      <c r="F9867" s="525" t="s">
        <v>30266</v>
      </c>
      <c r="G9867" s="525" t="s">
        <v>2354</v>
      </c>
      <c r="H9867" s="525" t="s">
        <v>733</v>
      </c>
      <c r="I9867" s="525" t="s">
        <v>30137</v>
      </c>
      <c r="J9867" s="536" t="s">
        <v>9671</v>
      </c>
      <c r="K9867" s="525" t="s">
        <v>28866</v>
      </c>
      <c r="L9867" s="525">
        <v>210</v>
      </c>
      <c r="M9867" s="525" t="s">
        <v>1572</v>
      </c>
    </row>
    <row r="9868" spans="1:13" x14ac:dyDescent="0.25">
      <c r="A9868" s="208" t="s">
        <v>30265</v>
      </c>
      <c r="B9868" s="203" t="s">
        <v>30264</v>
      </c>
      <c r="C9868" s="525" t="s">
        <v>30263</v>
      </c>
      <c r="D9868" s="527">
        <v>29359</v>
      </c>
      <c r="E9868" s="536" t="s">
        <v>30262</v>
      </c>
      <c r="F9868" s="525" t="s">
        <v>30261</v>
      </c>
      <c r="G9868" s="525" t="s">
        <v>20515</v>
      </c>
      <c r="H9868" s="525" t="s">
        <v>733</v>
      </c>
      <c r="I9868" s="525" t="s">
        <v>30137</v>
      </c>
      <c r="J9868" s="536" t="s">
        <v>9671</v>
      </c>
      <c r="K9868" s="525" t="s">
        <v>28866</v>
      </c>
      <c r="L9868" s="525">
        <v>210</v>
      </c>
      <c r="M9868" s="524" t="s">
        <v>1572</v>
      </c>
    </row>
    <row r="9869" spans="1:13" x14ac:dyDescent="0.25">
      <c r="A9869" s="526" t="s">
        <v>30260</v>
      </c>
      <c r="B9869" s="203" t="s">
        <v>30259</v>
      </c>
      <c r="C9869" s="525" t="s">
        <v>30258</v>
      </c>
      <c r="D9869" s="527">
        <v>37656</v>
      </c>
      <c r="E9869" s="536" t="s">
        <v>30257</v>
      </c>
      <c r="F9869" s="525" t="s">
        <v>30256</v>
      </c>
      <c r="G9869" s="525" t="s">
        <v>568</v>
      </c>
      <c r="H9869" s="525" t="s">
        <v>733</v>
      </c>
      <c r="I9869" s="525" t="s">
        <v>30137</v>
      </c>
      <c r="J9869" s="536" t="s">
        <v>9671</v>
      </c>
      <c r="K9869" s="525" t="s">
        <v>28866</v>
      </c>
      <c r="L9869" s="525">
        <v>210</v>
      </c>
      <c r="M9869" s="524" t="s">
        <v>1572</v>
      </c>
    </row>
    <row r="9870" spans="1:13" x14ac:dyDescent="0.25">
      <c r="A9870" s="208" t="s">
        <v>30255</v>
      </c>
      <c r="B9870" s="203" t="s">
        <v>10245</v>
      </c>
      <c r="C9870" s="525" t="s">
        <v>30254</v>
      </c>
      <c r="D9870" s="527">
        <v>38938</v>
      </c>
      <c r="E9870" s="536" t="s">
        <v>30253</v>
      </c>
      <c r="F9870" s="525" t="s">
        <v>29990</v>
      </c>
      <c r="G9870" s="525" t="s">
        <v>650</v>
      </c>
      <c r="H9870" s="525" t="s">
        <v>733</v>
      </c>
      <c r="I9870" s="525" t="s">
        <v>30137</v>
      </c>
      <c r="J9870" s="536" t="s">
        <v>9671</v>
      </c>
      <c r="K9870" s="525" t="s">
        <v>28866</v>
      </c>
      <c r="L9870" s="525">
        <v>210</v>
      </c>
      <c r="M9870" s="525" t="s">
        <v>11354</v>
      </c>
    </row>
    <row r="9871" spans="1:13" x14ac:dyDescent="0.25">
      <c r="A9871" s="208" t="s">
        <v>30252</v>
      </c>
      <c r="B9871" s="203" t="s">
        <v>30251</v>
      </c>
      <c r="C9871" s="525" t="s">
        <v>30250</v>
      </c>
      <c r="D9871" s="527">
        <v>37530</v>
      </c>
      <c r="E9871" s="536" t="s">
        <v>30249</v>
      </c>
      <c r="F9871" s="525" t="s">
        <v>30248</v>
      </c>
      <c r="G9871" s="525" t="s">
        <v>1798</v>
      </c>
      <c r="H9871" s="525" t="s">
        <v>733</v>
      </c>
      <c r="I9871" s="525" t="s">
        <v>30137</v>
      </c>
      <c r="J9871" s="536" t="s">
        <v>9671</v>
      </c>
      <c r="K9871" s="525" t="s">
        <v>28866</v>
      </c>
      <c r="L9871" s="525">
        <v>210</v>
      </c>
      <c r="M9871" s="524" t="s">
        <v>1572</v>
      </c>
    </row>
    <row r="9872" spans="1:13" x14ac:dyDescent="0.25">
      <c r="A9872" s="208" t="s">
        <v>30247</v>
      </c>
      <c r="B9872" s="203" t="s">
        <v>30246</v>
      </c>
      <c r="C9872" s="525" t="s">
        <v>30245</v>
      </c>
      <c r="D9872" s="527">
        <v>38938</v>
      </c>
      <c r="E9872" s="536" t="s">
        <v>30244</v>
      </c>
      <c r="F9872" s="525" t="s">
        <v>30243</v>
      </c>
      <c r="G9872" s="525" t="s">
        <v>4893</v>
      </c>
      <c r="H9872" s="525" t="s">
        <v>733</v>
      </c>
      <c r="I9872" s="525" t="s">
        <v>30137</v>
      </c>
      <c r="J9872" s="536" t="s">
        <v>9671</v>
      </c>
      <c r="K9872" s="525" t="s">
        <v>28866</v>
      </c>
      <c r="L9872" s="525">
        <v>210</v>
      </c>
      <c r="M9872" s="524" t="s">
        <v>11354</v>
      </c>
    </row>
    <row r="9873" spans="1:13" x14ac:dyDescent="0.25">
      <c r="A9873" s="208" t="s">
        <v>30242</v>
      </c>
      <c r="B9873" s="203" t="s">
        <v>30241</v>
      </c>
      <c r="C9873" s="525" t="s">
        <v>30240</v>
      </c>
      <c r="D9873" s="527">
        <v>37934</v>
      </c>
      <c r="E9873" s="536" t="s">
        <v>30239</v>
      </c>
      <c r="F9873" s="525" t="s">
        <v>30238</v>
      </c>
      <c r="G9873" s="525" t="s">
        <v>20515</v>
      </c>
      <c r="H9873" s="525" t="s">
        <v>733</v>
      </c>
      <c r="I9873" s="525" t="s">
        <v>30137</v>
      </c>
      <c r="J9873" s="536" t="s">
        <v>9671</v>
      </c>
      <c r="K9873" s="525" t="s">
        <v>28866</v>
      </c>
      <c r="L9873" s="525">
        <v>210</v>
      </c>
      <c r="M9873" s="524" t="s">
        <v>11354</v>
      </c>
    </row>
    <row r="9874" spans="1:13" x14ac:dyDescent="0.25">
      <c r="A9874" s="208" t="s">
        <v>30237</v>
      </c>
      <c r="B9874" s="203" t="s">
        <v>29111</v>
      </c>
      <c r="C9874" s="203" t="s">
        <v>30236</v>
      </c>
      <c r="D9874" s="207">
        <v>30021</v>
      </c>
      <c r="E9874" s="203" t="s">
        <v>30235</v>
      </c>
      <c r="F9874" s="203" t="s">
        <v>30234</v>
      </c>
      <c r="G9874" s="203" t="s">
        <v>650</v>
      </c>
      <c r="H9874" s="525" t="s">
        <v>733</v>
      </c>
      <c r="I9874" s="525" t="s">
        <v>30137</v>
      </c>
      <c r="J9874" s="536" t="s">
        <v>9671</v>
      </c>
      <c r="K9874" s="525" t="s">
        <v>28866</v>
      </c>
      <c r="L9874" s="525">
        <v>210</v>
      </c>
      <c r="M9874" s="203" t="s">
        <v>1572</v>
      </c>
    </row>
    <row r="9875" spans="1:13" x14ac:dyDescent="0.25">
      <c r="A9875" s="208" t="s">
        <v>30233</v>
      </c>
      <c r="B9875" s="203" t="s">
        <v>30232</v>
      </c>
      <c r="C9875" s="525" t="s">
        <v>30231</v>
      </c>
      <c r="D9875" s="527">
        <v>38714</v>
      </c>
      <c r="E9875" s="525" t="s">
        <v>30230</v>
      </c>
      <c r="F9875" s="525" t="s">
        <v>30229</v>
      </c>
      <c r="G9875" s="525" t="s">
        <v>4893</v>
      </c>
      <c r="H9875" s="525" t="s">
        <v>733</v>
      </c>
      <c r="I9875" s="525" t="s">
        <v>30137</v>
      </c>
      <c r="J9875" s="536" t="s">
        <v>9671</v>
      </c>
      <c r="K9875" s="525" t="s">
        <v>28866</v>
      </c>
      <c r="L9875" s="525">
        <v>210</v>
      </c>
      <c r="M9875" s="524" t="s">
        <v>1572</v>
      </c>
    </row>
    <row r="9876" spans="1:13" x14ac:dyDescent="0.25">
      <c r="A9876" s="208" t="s">
        <v>30228</v>
      </c>
      <c r="B9876" s="203" t="s">
        <v>5752</v>
      </c>
      <c r="C9876" s="525" t="s">
        <v>30227</v>
      </c>
      <c r="D9876" s="527">
        <v>39445</v>
      </c>
      <c r="E9876" s="525" t="s">
        <v>30226</v>
      </c>
      <c r="F9876" s="525" t="s">
        <v>30225</v>
      </c>
      <c r="G9876" s="525" t="s">
        <v>650</v>
      </c>
      <c r="H9876" s="525" t="s">
        <v>733</v>
      </c>
      <c r="I9876" s="525" t="s">
        <v>30137</v>
      </c>
      <c r="J9876" s="536" t="s">
        <v>9671</v>
      </c>
      <c r="K9876" s="525" t="s">
        <v>28866</v>
      </c>
      <c r="L9876" s="525">
        <v>210</v>
      </c>
      <c r="M9876" s="524" t="s">
        <v>11354</v>
      </c>
    </row>
    <row r="9877" spans="1:13" x14ac:dyDescent="0.25">
      <c r="A9877" s="209" t="s">
        <v>30224</v>
      </c>
      <c r="B9877" s="205" t="s">
        <v>30223</v>
      </c>
      <c r="C9877" s="525" t="s">
        <v>30222</v>
      </c>
      <c r="D9877" s="527">
        <v>33398</v>
      </c>
      <c r="E9877" s="525" t="s">
        <v>30221</v>
      </c>
      <c r="F9877" s="525" t="s">
        <v>30220</v>
      </c>
      <c r="G9877" s="525" t="s">
        <v>20515</v>
      </c>
      <c r="H9877" s="525" t="s">
        <v>733</v>
      </c>
      <c r="I9877" s="525" t="s">
        <v>30137</v>
      </c>
      <c r="J9877" s="536" t="s">
        <v>9671</v>
      </c>
      <c r="K9877" s="525" t="s">
        <v>28866</v>
      </c>
      <c r="L9877" s="525">
        <v>210</v>
      </c>
      <c r="M9877" s="524" t="s">
        <v>11354</v>
      </c>
    </row>
    <row r="9878" spans="1:13" x14ac:dyDescent="0.25">
      <c r="A9878" s="208" t="s">
        <v>30219</v>
      </c>
      <c r="B9878" s="203" t="s">
        <v>12062</v>
      </c>
      <c r="C9878" s="525" t="s">
        <v>30218</v>
      </c>
      <c r="D9878" s="527">
        <v>30622</v>
      </c>
      <c r="E9878" s="525" t="s">
        <v>30217</v>
      </c>
      <c r="F9878" s="525" t="s">
        <v>30216</v>
      </c>
      <c r="G9878" s="525" t="s">
        <v>568</v>
      </c>
      <c r="H9878" s="525" t="s">
        <v>733</v>
      </c>
      <c r="I9878" s="525" t="s">
        <v>30137</v>
      </c>
      <c r="J9878" s="536" t="s">
        <v>9671</v>
      </c>
      <c r="K9878" s="525" t="s">
        <v>28866</v>
      </c>
      <c r="L9878" s="525">
        <v>210</v>
      </c>
      <c r="M9878" s="524" t="s">
        <v>1572</v>
      </c>
    </row>
    <row r="9879" spans="1:13" x14ac:dyDescent="0.25">
      <c r="A9879" s="208" t="s">
        <v>30215</v>
      </c>
      <c r="B9879" s="203" t="s">
        <v>29722</v>
      </c>
      <c r="C9879" s="525" t="s">
        <v>30214</v>
      </c>
      <c r="D9879" s="527">
        <v>31818</v>
      </c>
      <c r="E9879" s="525" t="s">
        <v>30213</v>
      </c>
      <c r="F9879" s="525" t="s">
        <v>30212</v>
      </c>
      <c r="G9879" s="525" t="s">
        <v>4893</v>
      </c>
      <c r="H9879" s="525" t="s">
        <v>733</v>
      </c>
      <c r="I9879" s="525" t="s">
        <v>30137</v>
      </c>
      <c r="J9879" s="536" t="s">
        <v>9671</v>
      </c>
      <c r="K9879" s="525" t="s">
        <v>28866</v>
      </c>
      <c r="L9879" s="525">
        <v>210</v>
      </c>
      <c r="M9879" s="524" t="s">
        <v>1572</v>
      </c>
    </row>
    <row r="9880" spans="1:13" x14ac:dyDescent="0.25">
      <c r="A9880" s="208" t="s">
        <v>30211</v>
      </c>
      <c r="B9880" s="203" t="s">
        <v>30210</v>
      </c>
      <c r="C9880" s="525" t="s">
        <v>30209</v>
      </c>
      <c r="D9880" s="527">
        <v>39485</v>
      </c>
      <c r="E9880" s="525" t="s">
        <v>30208</v>
      </c>
      <c r="F9880" s="525" t="s">
        <v>30207</v>
      </c>
      <c r="G9880" s="525" t="s">
        <v>30062</v>
      </c>
      <c r="H9880" s="525" t="s">
        <v>733</v>
      </c>
      <c r="I9880" s="525" t="s">
        <v>30137</v>
      </c>
      <c r="J9880" s="536" t="s">
        <v>9671</v>
      </c>
      <c r="K9880" s="525" t="s">
        <v>28866</v>
      </c>
      <c r="L9880" s="525">
        <v>210</v>
      </c>
      <c r="M9880" s="524" t="s">
        <v>11354</v>
      </c>
    </row>
    <row r="9881" spans="1:13" x14ac:dyDescent="0.25">
      <c r="A9881" s="539" t="s">
        <v>30206</v>
      </c>
      <c r="B9881" s="540" t="s">
        <v>30205</v>
      </c>
      <c r="C9881" s="540" t="s">
        <v>30204</v>
      </c>
      <c r="D9881" s="527">
        <v>39490</v>
      </c>
      <c r="E9881" s="525" t="s">
        <v>30203</v>
      </c>
      <c r="F9881" s="525" t="s">
        <v>30202</v>
      </c>
      <c r="G9881" s="525" t="s">
        <v>4893</v>
      </c>
      <c r="H9881" s="525" t="s">
        <v>733</v>
      </c>
      <c r="I9881" s="525" t="s">
        <v>30137</v>
      </c>
      <c r="J9881" s="536" t="s">
        <v>9671</v>
      </c>
      <c r="K9881" s="525" t="s">
        <v>28866</v>
      </c>
      <c r="L9881" s="525">
        <v>210</v>
      </c>
      <c r="M9881" s="524" t="s">
        <v>11354</v>
      </c>
    </row>
    <row r="9882" spans="1:13" x14ac:dyDescent="0.25">
      <c r="A9882" s="204" t="s">
        <v>30201</v>
      </c>
      <c r="B9882" s="203" t="s">
        <v>30200</v>
      </c>
      <c r="C9882" s="525" t="s">
        <v>30199</v>
      </c>
      <c r="D9882" s="527">
        <v>39671</v>
      </c>
      <c r="E9882" s="525"/>
      <c r="F9882" s="525" t="s">
        <v>30198</v>
      </c>
      <c r="G9882" s="525" t="s">
        <v>10311</v>
      </c>
      <c r="H9882" s="525" t="s">
        <v>733</v>
      </c>
      <c r="I9882" s="525" t="s">
        <v>30137</v>
      </c>
      <c r="J9882" s="536" t="s">
        <v>9671</v>
      </c>
      <c r="K9882" s="525" t="s">
        <v>28866</v>
      </c>
      <c r="L9882" s="525">
        <v>210</v>
      </c>
      <c r="M9882" s="524" t="s">
        <v>11354</v>
      </c>
    </row>
    <row r="9883" spans="1:13" x14ac:dyDescent="0.25">
      <c r="A9883" s="204" t="s">
        <v>1307</v>
      </c>
      <c r="B9883" s="203" t="s">
        <v>30197</v>
      </c>
      <c r="C9883" s="535" t="s">
        <v>30196</v>
      </c>
      <c r="D9883" s="527">
        <v>38917</v>
      </c>
      <c r="E9883" s="525" t="s">
        <v>30195</v>
      </c>
      <c r="F9883" s="525" t="s">
        <v>30194</v>
      </c>
      <c r="G9883" s="525" t="s">
        <v>4893</v>
      </c>
      <c r="H9883" s="525" t="s">
        <v>733</v>
      </c>
      <c r="I9883" s="525" t="s">
        <v>30137</v>
      </c>
      <c r="J9883" s="536" t="s">
        <v>9671</v>
      </c>
      <c r="K9883" s="525" t="s">
        <v>28866</v>
      </c>
      <c r="L9883" s="525">
        <v>210</v>
      </c>
      <c r="M9883" s="524" t="s">
        <v>11354</v>
      </c>
    </row>
    <row r="9884" spans="1:13" x14ac:dyDescent="0.25">
      <c r="A9884" s="216" t="s">
        <v>30193</v>
      </c>
      <c r="B9884" s="203" t="s">
        <v>30192</v>
      </c>
      <c r="C9884" s="525" t="s">
        <v>30191</v>
      </c>
      <c r="D9884" s="527">
        <v>39461</v>
      </c>
      <c r="E9884" s="525" t="s">
        <v>30190</v>
      </c>
      <c r="F9884" s="525" t="s">
        <v>30189</v>
      </c>
      <c r="G9884" s="525" t="s">
        <v>30062</v>
      </c>
      <c r="H9884" s="525" t="s">
        <v>733</v>
      </c>
      <c r="I9884" s="525" t="s">
        <v>30137</v>
      </c>
      <c r="J9884" s="536" t="s">
        <v>9671</v>
      </c>
      <c r="K9884" s="525" t="s">
        <v>28866</v>
      </c>
      <c r="L9884" s="525">
        <v>210</v>
      </c>
      <c r="M9884" s="524" t="s">
        <v>11354</v>
      </c>
    </row>
    <row r="9885" spans="1:13" x14ac:dyDescent="0.25">
      <c r="A9885" s="204" t="s">
        <v>30188</v>
      </c>
      <c r="B9885" s="203" t="s">
        <v>30187</v>
      </c>
      <c r="C9885" s="525" t="s">
        <v>30186</v>
      </c>
      <c r="D9885" s="527">
        <v>39086</v>
      </c>
      <c r="E9885" s="525" t="s">
        <v>30185</v>
      </c>
      <c r="F9885" s="525" t="s">
        <v>30184</v>
      </c>
      <c r="G9885" s="525" t="s">
        <v>568</v>
      </c>
      <c r="H9885" s="525" t="s">
        <v>733</v>
      </c>
      <c r="I9885" s="525" t="s">
        <v>30137</v>
      </c>
      <c r="J9885" s="536" t="s">
        <v>9671</v>
      </c>
      <c r="K9885" s="525" t="s">
        <v>28866</v>
      </c>
      <c r="L9885" s="525">
        <v>210</v>
      </c>
      <c r="M9885" s="524" t="s">
        <v>11354</v>
      </c>
    </row>
    <row r="9886" spans="1:13" x14ac:dyDescent="0.25">
      <c r="A9886" s="204" t="s">
        <v>26282</v>
      </c>
      <c r="B9886" s="203" t="s">
        <v>26281</v>
      </c>
      <c r="C9886" s="525" t="s">
        <v>30183</v>
      </c>
      <c r="D9886" s="527">
        <v>25856</v>
      </c>
      <c r="E9886" s="525" t="s">
        <v>30182</v>
      </c>
      <c r="F9886" s="525" t="s">
        <v>30181</v>
      </c>
      <c r="G9886" s="525" t="s">
        <v>568</v>
      </c>
      <c r="H9886" s="525" t="s">
        <v>733</v>
      </c>
      <c r="I9886" s="525" t="s">
        <v>30137</v>
      </c>
      <c r="J9886" s="536" t="s">
        <v>9671</v>
      </c>
      <c r="K9886" s="525" t="s">
        <v>30180</v>
      </c>
      <c r="L9886" s="525">
        <v>210</v>
      </c>
      <c r="M9886" s="524" t="s">
        <v>11354</v>
      </c>
    </row>
    <row r="9887" spans="1:13" x14ac:dyDescent="0.25">
      <c r="A9887" s="204" t="s">
        <v>30179</v>
      </c>
      <c r="B9887" s="203" t="s">
        <v>30178</v>
      </c>
      <c r="C9887" s="203" t="s">
        <v>30177</v>
      </c>
      <c r="D9887" s="207">
        <v>37408</v>
      </c>
      <c r="E9887" s="203" t="s">
        <v>30176</v>
      </c>
      <c r="F9887" s="203" t="s">
        <v>30175</v>
      </c>
      <c r="G9887" s="203" t="s">
        <v>568</v>
      </c>
      <c r="H9887" s="525" t="s">
        <v>733</v>
      </c>
      <c r="I9887" s="525" t="s">
        <v>30137</v>
      </c>
      <c r="J9887" s="536" t="s">
        <v>9671</v>
      </c>
      <c r="K9887" s="525" t="s">
        <v>28866</v>
      </c>
      <c r="L9887" s="525">
        <v>210</v>
      </c>
      <c r="M9887" s="524" t="s">
        <v>11354</v>
      </c>
    </row>
    <row r="9888" spans="1:13" x14ac:dyDescent="0.25">
      <c r="A9888" s="204" t="s">
        <v>30174</v>
      </c>
      <c r="B9888" s="203" t="s">
        <v>30173</v>
      </c>
      <c r="C9888" s="525" t="s">
        <v>30172</v>
      </c>
      <c r="D9888" s="527">
        <v>39491</v>
      </c>
      <c r="E9888" s="525" t="s">
        <v>30171</v>
      </c>
      <c r="F9888" s="525" t="s">
        <v>30119</v>
      </c>
      <c r="G9888" s="525" t="s">
        <v>15687</v>
      </c>
      <c r="H9888" s="525" t="s">
        <v>733</v>
      </c>
      <c r="I9888" s="525" t="s">
        <v>30137</v>
      </c>
      <c r="J9888" s="536" t="s">
        <v>9671</v>
      </c>
      <c r="K9888" s="525" t="s">
        <v>28866</v>
      </c>
      <c r="L9888" s="525">
        <v>210</v>
      </c>
      <c r="M9888" s="524" t="s">
        <v>1572</v>
      </c>
    </row>
    <row r="9889" spans="1:13" x14ac:dyDescent="0.25">
      <c r="A9889" s="204" t="s">
        <v>29056</v>
      </c>
      <c r="B9889" s="203" t="s">
        <v>29055</v>
      </c>
      <c r="C9889" s="525" t="s">
        <v>30170</v>
      </c>
      <c r="D9889" s="527">
        <v>39675</v>
      </c>
      <c r="E9889" s="752" t="s">
        <v>30169</v>
      </c>
      <c r="F9889" s="525" t="s">
        <v>30168</v>
      </c>
      <c r="G9889" s="525" t="s">
        <v>568</v>
      </c>
      <c r="H9889" s="525" t="s">
        <v>733</v>
      </c>
      <c r="I9889" s="525" t="s">
        <v>30137</v>
      </c>
      <c r="J9889" s="536" t="s">
        <v>9671</v>
      </c>
      <c r="K9889" s="525" t="s">
        <v>28866</v>
      </c>
      <c r="L9889" s="525">
        <v>210</v>
      </c>
      <c r="M9889" s="524" t="s">
        <v>11354</v>
      </c>
    </row>
    <row r="9890" spans="1:13" x14ac:dyDescent="0.25">
      <c r="A9890" s="200" t="s">
        <v>30064</v>
      </c>
      <c r="B9890" s="199" t="s">
        <v>7173</v>
      </c>
      <c r="C9890" s="525" t="s">
        <v>7174</v>
      </c>
      <c r="D9890" s="527">
        <v>29360</v>
      </c>
      <c r="E9890" s="525" t="s">
        <v>30063</v>
      </c>
      <c r="F9890" s="525" t="s">
        <v>29883</v>
      </c>
      <c r="G9890" s="525" t="s">
        <v>30062</v>
      </c>
      <c r="H9890" s="525" t="s">
        <v>733</v>
      </c>
      <c r="I9890" s="525" t="s">
        <v>30137</v>
      </c>
      <c r="J9890" s="536" t="s">
        <v>9671</v>
      </c>
      <c r="K9890" s="525" t="s">
        <v>28866</v>
      </c>
      <c r="L9890" s="525">
        <v>210</v>
      </c>
      <c r="M9890" s="524" t="s">
        <v>11354</v>
      </c>
    </row>
    <row r="9891" spans="1:13" x14ac:dyDescent="0.25">
      <c r="A9891" s="204" t="s">
        <v>30167</v>
      </c>
      <c r="B9891" s="203" t="s">
        <v>30166</v>
      </c>
      <c r="C9891" s="525" t="s">
        <v>30165</v>
      </c>
      <c r="D9891" s="527">
        <v>40093</v>
      </c>
      <c r="E9891" s="525" t="s">
        <v>30164</v>
      </c>
      <c r="F9891" s="525" t="s">
        <v>30163</v>
      </c>
      <c r="G9891" s="525" t="s">
        <v>650</v>
      </c>
      <c r="H9891" s="525" t="s">
        <v>733</v>
      </c>
      <c r="I9891" s="525" t="s">
        <v>30137</v>
      </c>
      <c r="J9891" s="536" t="s">
        <v>9671</v>
      </c>
      <c r="K9891" s="525" t="s">
        <v>28866</v>
      </c>
      <c r="L9891" s="525">
        <v>210</v>
      </c>
      <c r="M9891" s="524" t="s">
        <v>11354</v>
      </c>
    </row>
    <row r="9892" spans="1:13" x14ac:dyDescent="0.25">
      <c r="A9892" s="204" t="s">
        <v>30162</v>
      </c>
      <c r="B9892" s="203" t="s">
        <v>29469</v>
      </c>
      <c r="C9892" s="525" t="s">
        <v>30161</v>
      </c>
      <c r="D9892" s="527">
        <v>39457</v>
      </c>
      <c r="E9892" s="525" t="s">
        <v>30160</v>
      </c>
      <c r="F9892" s="525" t="s">
        <v>30159</v>
      </c>
      <c r="G9892" s="525" t="s">
        <v>568</v>
      </c>
      <c r="H9892" s="525" t="s">
        <v>733</v>
      </c>
      <c r="I9892" s="525" t="s">
        <v>30137</v>
      </c>
      <c r="J9892" s="536" t="s">
        <v>9671</v>
      </c>
      <c r="K9892" s="525" t="s">
        <v>28866</v>
      </c>
      <c r="L9892" s="525">
        <v>210</v>
      </c>
      <c r="M9892" s="524" t="s">
        <v>11354</v>
      </c>
    </row>
    <row r="9893" spans="1:13" x14ac:dyDescent="0.25">
      <c r="A9893" s="204" t="s">
        <v>30158</v>
      </c>
      <c r="B9893" s="203" t="s">
        <v>30157</v>
      </c>
      <c r="C9893" s="525" t="s">
        <v>30156</v>
      </c>
      <c r="D9893" s="527">
        <v>35097</v>
      </c>
      <c r="E9893" s="525" t="s">
        <v>30155</v>
      </c>
      <c r="F9893" s="525" t="s">
        <v>30154</v>
      </c>
      <c r="G9893" s="525" t="s">
        <v>2354</v>
      </c>
      <c r="H9893" s="525" t="s">
        <v>733</v>
      </c>
      <c r="I9893" s="525" t="s">
        <v>30137</v>
      </c>
      <c r="J9893" s="536" t="s">
        <v>9671</v>
      </c>
      <c r="K9893" s="525" t="s">
        <v>28866</v>
      </c>
      <c r="L9893" s="525">
        <v>210</v>
      </c>
      <c r="M9893" s="524" t="s">
        <v>11354</v>
      </c>
    </row>
    <row r="9894" spans="1:13" x14ac:dyDescent="0.25">
      <c r="A9894" s="204" t="s">
        <v>30153</v>
      </c>
      <c r="B9894" s="203" t="s">
        <v>29458</v>
      </c>
      <c r="C9894" s="525" t="s">
        <v>30152</v>
      </c>
      <c r="D9894" s="527">
        <v>39605</v>
      </c>
      <c r="E9894" s="525" t="s">
        <v>30151</v>
      </c>
      <c r="F9894" s="525" t="s">
        <v>30150</v>
      </c>
      <c r="G9894" s="525" t="s">
        <v>4893</v>
      </c>
      <c r="H9894" s="525" t="s">
        <v>733</v>
      </c>
      <c r="I9894" s="525" t="s">
        <v>30137</v>
      </c>
      <c r="J9894" s="536" t="s">
        <v>9671</v>
      </c>
      <c r="K9894" s="525" t="s">
        <v>28866</v>
      </c>
      <c r="L9894" s="525">
        <v>210</v>
      </c>
      <c r="M9894" s="524" t="s">
        <v>1572</v>
      </c>
    </row>
    <row r="9895" spans="1:13" x14ac:dyDescent="0.25">
      <c r="A9895" s="204" t="s">
        <v>30149</v>
      </c>
      <c r="B9895" s="203" t="s">
        <v>29661</v>
      </c>
      <c r="C9895" s="525" t="s">
        <v>30148</v>
      </c>
      <c r="D9895" s="527">
        <v>34173</v>
      </c>
      <c r="E9895" s="525" t="s">
        <v>30147</v>
      </c>
      <c r="F9895" s="525" t="s">
        <v>30146</v>
      </c>
      <c r="G9895" s="525" t="s">
        <v>650</v>
      </c>
      <c r="H9895" s="525" t="s">
        <v>733</v>
      </c>
      <c r="I9895" s="525" t="s">
        <v>30137</v>
      </c>
      <c r="J9895" s="536" t="s">
        <v>9671</v>
      </c>
      <c r="K9895" s="525" t="s">
        <v>28866</v>
      </c>
      <c r="L9895" s="525">
        <v>210</v>
      </c>
      <c r="M9895" s="524" t="s">
        <v>1572</v>
      </c>
    </row>
    <row r="9896" spans="1:13" x14ac:dyDescent="0.25">
      <c r="A9896" s="204" t="s">
        <v>26465</v>
      </c>
      <c r="B9896" s="203" t="s">
        <v>26464</v>
      </c>
      <c r="C9896" s="525" t="s">
        <v>30145</v>
      </c>
      <c r="D9896" s="527">
        <v>36606</v>
      </c>
      <c r="E9896" s="525" t="s">
        <v>30144</v>
      </c>
      <c r="F9896" s="525" t="s">
        <v>30143</v>
      </c>
      <c r="G9896" s="525" t="s">
        <v>650</v>
      </c>
      <c r="H9896" s="525" t="s">
        <v>733</v>
      </c>
      <c r="I9896" s="525" t="s">
        <v>30137</v>
      </c>
      <c r="J9896" s="536" t="s">
        <v>9671</v>
      </c>
      <c r="K9896" s="525" t="s">
        <v>28866</v>
      </c>
      <c r="L9896" s="525">
        <v>210</v>
      </c>
      <c r="M9896" s="524" t="s">
        <v>5557</v>
      </c>
    </row>
    <row r="9897" spans="1:13" x14ac:dyDescent="0.25">
      <c r="A9897" s="539" t="s">
        <v>30142</v>
      </c>
      <c r="B9897" s="203" t="s">
        <v>30141</v>
      </c>
      <c r="C9897" s="203" t="s">
        <v>30140</v>
      </c>
      <c r="D9897" s="527">
        <v>32622</v>
      </c>
      <c r="E9897" s="525" t="s">
        <v>30139</v>
      </c>
      <c r="F9897" s="525" t="s">
        <v>30138</v>
      </c>
      <c r="G9897" s="525" t="s">
        <v>4893</v>
      </c>
      <c r="H9897" s="525" t="s">
        <v>733</v>
      </c>
      <c r="I9897" s="525" t="s">
        <v>30137</v>
      </c>
      <c r="J9897" s="536" t="s">
        <v>9671</v>
      </c>
      <c r="K9897" s="525" t="s">
        <v>28866</v>
      </c>
      <c r="L9897" s="525">
        <v>210</v>
      </c>
      <c r="M9897" s="524" t="s">
        <v>5557</v>
      </c>
    </row>
    <row r="9898" spans="1:13" x14ac:dyDescent="0.25">
      <c r="A9898" s="204" t="s">
        <v>30136</v>
      </c>
      <c r="B9898" s="203" t="s">
        <v>30135</v>
      </c>
      <c r="C9898" s="525" t="s">
        <v>30134</v>
      </c>
      <c r="D9898" s="527">
        <v>20160</v>
      </c>
      <c r="E9898" s="525" t="s">
        <v>30133</v>
      </c>
      <c r="F9898" s="525" t="s">
        <v>30016</v>
      </c>
      <c r="G9898" s="525" t="s">
        <v>17622</v>
      </c>
      <c r="H9898" s="525" t="s">
        <v>733</v>
      </c>
      <c r="I9898" s="525" t="s">
        <v>30000</v>
      </c>
      <c r="J9898" s="536" t="s">
        <v>9671</v>
      </c>
      <c r="K9898" s="525" t="s">
        <v>28866</v>
      </c>
      <c r="L9898" s="525" t="s">
        <v>1345</v>
      </c>
      <c r="M9898" s="524" t="s">
        <v>11354</v>
      </c>
    </row>
    <row r="9899" spans="1:13" x14ac:dyDescent="0.25">
      <c r="A9899" s="204" t="s">
        <v>30132</v>
      </c>
      <c r="B9899" s="203" t="s">
        <v>30131</v>
      </c>
      <c r="C9899" s="525" t="s">
        <v>30130</v>
      </c>
      <c r="D9899" s="527">
        <v>24853</v>
      </c>
      <c r="E9899" s="525" t="s">
        <v>30129</v>
      </c>
      <c r="F9899" s="525" t="s">
        <v>30128</v>
      </c>
      <c r="G9899" s="525" t="s">
        <v>5264</v>
      </c>
      <c r="H9899" s="525" t="s">
        <v>733</v>
      </c>
      <c r="I9899" s="525" t="s">
        <v>30000</v>
      </c>
      <c r="J9899" s="536" t="s">
        <v>9671</v>
      </c>
      <c r="K9899" s="525" t="s">
        <v>28866</v>
      </c>
      <c r="L9899" s="525" t="s">
        <v>1345</v>
      </c>
      <c r="M9899" s="524" t="s">
        <v>11354</v>
      </c>
    </row>
    <row r="9900" spans="1:13" x14ac:dyDescent="0.25">
      <c r="A9900" s="204" t="s">
        <v>30127</v>
      </c>
      <c r="B9900" s="203" t="s">
        <v>26168</v>
      </c>
      <c r="C9900" s="525" t="s">
        <v>30126</v>
      </c>
      <c r="D9900" s="527">
        <v>25614</v>
      </c>
      <c r="E9900" s="525" t="s">
        <v>30125</v>
      </c>
      <c r="F9900" s="525" t="s">
        <v>30124</v>
      </c>
      <c r="G9900" s="525" t="s">
        <v>20515</v>
      </c>
      <c r="H9900" s="525" t="s">
        <v>733</v>
      </c>
      <c r="I9900" s="525" t="s">
        <v>30000</v>
      </c>
      <c r="J9900" s="536" t="s">
        <v>9671</v>
      </c>
      <c r="K9900" s="525" t="s">
        <v>28866</v>
      </c>
      <c r="L9900" s="525" t="s">
        <v>1345</v>
      </c>
      <c r="M9900" s="524" t="s">
        <v>5557</v>
      </c>
    </row>
    <row r="9901" spans="1:13" x14ac:dyDescent="0.25">
      <c r="A9901" s="216" t="s">
        <v>30123</v>
      </c>
      <c r="B9901" s="203" t="s">
        <v>30122</v>
      </c>
      <c r="C9901" s="525" t="s">
        <v>30121</v>
      </c>
      <c r="D9901" s="527">
        <v>31816</v>
      </c>
      <c r="E9901" s="525" t="s">
        <v>30120</v>
      </c>
      <c r="F9901" s="525" t="s">
        <v>30119</v>
      </c>
      <c r="G9901" s="525" t="s">
        <v>2354</v>
      </c>
      <c r="H9901" s="525" t="s">
        <v>733</v>
      </c>
      <c r="I9901" s="525" t="s">
        <v>30000</v>
      </c>
      <c r="J9901" s="536" t="s">
        <v>9671</v>
      </c>
      <c r="K9901" s="525" t="s">
        <v>28866</v>
      </c>
      <c r="L9901" s="525" t="s">
        <v>1345</v>
      </c>
      <c r="M9901" s="524" t="s">
        <v>11354</v>
      </c>
    </row>
    <row r="9902" spans="1:13" x14ac:dyDescent="0.25">
      <c r="A9902" s="204" t="s">
        <v>30118</v>
      </c>
      <c r="B9902" s="203" t="s">
        <v>30117</v>
      </c>
      <c r="C9902" s="525" t="s">
        <v>30116</v>
      </c>
      <c r="D9902" s="527">
        <v>28340</v>
      </c>
      <c r="E9902" s="525" t="s">
        <v>30115</v>
      </c>
      <c r="F9902" s="525" t="s">
        <v>30114</v>
      </c>
      <c r="G9902" s="525" t="s">
        <v>4893</v>
      </c>
      <c r="H9902" s="525" t="s">
        <v>733</v>
      </c>
      <c r="I9902" s="525" t="s">
        <v>30000</v>
      </c>
      <c r="J9902" s="536" t="s">
        <v>9671</v>
      </c>
      <c r="K9902" s="525" t="s">
        <v>28866</v>
      </c>
      <c r="L9902" s="525" t="s">
        <v>1345</v>
      </c>
      <c r="M9902" s="524" t="s">
        <v>11354</v>
      </c>
    </row>
    <row r="9903" spans="1:13" x14ac:dyDescent="0.25">
      <c r="A9903" s="204" t="s">
        <v>30113</v>
      </c>
      <c r="B9903" s="203" t="s">
        <v>30112</v>
      </c>
      <c r="C9903" s="525" t="s">
        <v>30111</v>
      </c>
      <c r="D9903" s="527">
        <v>24005</v>
      </c>
      <c r="E9903" s="525" t="s">
        <v>30110</v>
      </c>
      <c r="F9903" s="525" t="s">
        <v>30109</v>
      </c>
      <c r="G9903" s="525" t="s">
        <v>4893</v>
      </c>
      <c r="H9903" s="525" t="s">
        <v>733</v>
      </c>
      <c r="I9903" s="525" t="s">
        <v>30000</v>
      </c>
      <c r="J9903" s="536" t="s">
        <v>9671</v>
      </c>
      <c r="K9903" s="525" t="s">
        <v>28866</v>
      </c>
      <c r="L9903" s="525" t="s">
        <v>1345</v>
      </c>
      <c r="M9903" s="524" t="s">
        <v>11354</v>
      </c>
    </row>
    <row r="9904" spans="1:13" x14ac:dyDescent="0.25">
      <c r="A9904" s="204" t="s">
        <v>30108</v>
      </c>
      <c r="B9904" s="203" t="s">
        <v>30107</v>
      </c>
      <c r="C9904" s="525" t="s">
        <v>30106</v>
      </c>
      <c r="D9904" s="527">
        <v>26229</v>
      </c>
      <c r="E9904" s="525" t="s">
        <v>30105</v>
      </c>
      <c r="F9904" s="525" t="s">
        <v>30104</v>
      </c>
      <c r="G9904" s="525" t="s">
        <v>4893</v>
      </c>
      <c r="H9904" s="525" t="s">
        <v>733</v>
      </c>
      <c r="I9904" s="525" t="s">
        <v>30000</v>
      </c>
      <c r="J9904" s="536" t="s">
        <v>9671</v>
      </c>
      <c r="K9904" s="525" t="s">
        <v>28866</v>
      </c>
      <c r="L9904" s="525" t="s">
        <v>1345</v>
      </c>
      <c r="M9904" s="524" t="s">
        <v>11354</v>
      </c>
    </row>
    <row r="9905" spans="1:13" x14ac:dyDescent="0.25">
      <c r="A9905" s="200" t="s">
        <v>30103</v>
      </c>
      <c r="B9905" s="199" t="s">
        <v>30102</v>
      </c>
      <c r="C9905" s="525" t="s">
        <v>30101</v>
      </c>
      <c r="D9905" s="527">
        <v>28106</v>
      </c>
      <c r="E9905" s="525" t="s">
        <v>30100</v>
      </c>
      <c r="F9905" s="525" t="s">
        <v>30011</v>
      </c>
      <c r="G9905" s="525" t="s">
        <v>1798</v>
      </c>
      <c r="H9905" s="525" t="s">
        <v>733</v>
      </c>
      <c r="I9905" s="525" t="s">
        <v>30000</v>
      </c>
      <c r="J9905" s="536" t="s">
        <v>9671</v>
      </c>
      <c r="K9905" s="525" t="s">
        <v>28866</v>
      </c>
      <c r="L9905" s="525" t="s">
        <v>1345</v>
      </c>
      <c r="M9905" s="524" t="s">
        <v>11354</v>
      </c>
    </row>
    <row r="9906" spans="1:13" x14ac:dyDescent="0.25">
      <c r="A9906" s="204" t="s">
        <v>30099</v>
      </c>
      <c r="B9906" s="203" t="s">
        <v>30098</v>
      </c>
      <c r="C9906" s="525" t="s">
        <v>30097</v>
      </c>
      <c r="D9906" s="527">
        <v>32030</v>
      </c>
      <c r="E9906" s="525" t="s">
        <v>30096</v>
      </c>
      <c r="F9906" s="525" t="s">
        <v>30095</v>
      </c>
      <c r="G9906" s="525" t="s">
        <v>35</v>
      </c>
      <c r="H9906" s="525" t="s">
        <v>733</v>
      </c>
      <c r="I9906" s="525" t="s">
        <v>30000</v>
      </c>
      <c r="J9906" s="536" t="s">
        <v>9671</v>
      </c>
      <c r="K9906" s="525" t="s">
        <v>28866</v>
      </c>
      <c r="L9906" s="525" t="s">
        <v>1345</v>
      </c>
      <c r="M9906" s="524" t="s">
        <v>11354</v>
      </c>
    </row>
    <row r="9907" spans="1:13" x14ac:dyDescent="0.25">
      <c r="A9907" s="204" t="s">
        <v>30094</v>
      </c>
      <c r="B9907" s="203" t="s">
        <v>30093</v>
      </c>
      <c r="C9907" s="525" t="s">
        <v>30092</v>
      </c>
      <c r="D9907" s="527">
        <v>24786</v>
      </c>
      <c r="E9907" s="525" t="s">
        <v>30091</v>
      </c>
      <c r="F9907" s="525" t="s">
        <v>30090</v>
      </c>
      <c r="G9907" s="525" t="s">
        <v>5289</v>
      </c>
      <c r="H9907" s="525" t="s">
        <v>733</v>
      </c>
      <c r="I9907" s="525" t="s">
        <v>30000</v>
      </c>
      <c r="J9907" s="536" t="s">
        <v>9671</v>
      </c>
      <c r="K9907" s="525" t="s">
        <v>28866</v>
      </c>
      <c r="L9907" s="525" t="s">
        <v>1345</v>
      </c>
      <c r="M9907" s="524" t="s">
        <v>1572</v>
      </c>
    </row>
    <row r="9908" spans="1:13" x14ac:dyDescent="0.25">
      <c r="A9908" s="206" t="s">
        <v>30089</v>
      </c>
      <c r="B9908" s="205" t="s">
        <v>30088</v>
      </c>
      <c r="C9908" s="525" t="s">
        <v>30087</v>
      </c>
      <c r="D9908" s="527">
        <v>23638</v>
      </c>
      <c r="E9908" s="527" t="s">
        <v>30086</v>
      </c>
      <c r="F9908" s="525" t="s">
        <v>30085</v>
      </c>
      <c r="G9908" s="525" t="s">
        <v>13123</v>
      </c>
      <c r="H9908" s="525" t="s">
        <v>733</v>
      </c>
      <c r="I9908" s="525" t="s">
        <v>30000</v>
      </c>
      <c r="J9908" s="536" t="s">
        <v>9671</v>
      </c>
      <c r="K9908" s="525" t="s">
        <v>28866</v>
      </c>
      <c r="L9908" s="525" t="s">
        <v>1345</v>
      </c>
      <c r="M9908" s="524" t="s">
        <v>11354</v>
      </c>
    </row>
    <row r="9909" spans="1:13" x14ac:dyDescent="0.25">
      <c r="A9909" s="206" t="s">
        <v>30084</v>
      </c>
      <c r="B9909" s="205" t="s">
        <v>30083</v>
      </c>
      <c r="C9909" s="525" t="s">
        <v>30082</v>
      </c>
      <c r="D9909" s="527">
        <v>21236</v>
      </c>
      <c r="E9909" s="525" t="s">
        <v>30081</v>
      </c>
      <c r="F9909" s="525" t="s">
        <v>30080</v>
      </c>
      <c r="G9909" s="525" t="s">
        <v>23688</v>
      </c>
      <c r="H9909" s="525" t="s">
        <v>733</v>
      </c>
      <c r="I9909" s="525" t="s">
        <v>30000</v>
      </c>
      <c r="J9909" s="536" t="s">
        <v>9671</v>
      </c>
      <c r="K9909" s="525" t="s">
        <v>28866</v>
      </c>
      <c r="L9909" s="525" t="s">
        <v>1345</v>
      </c>
      <c r="M9909" s="524" t="s">
        <v>11354</v>
      </c>
    </row>
    <row r="9910" spans="1:13" x14ac:dyDescent="0.25">
      <c r="A9910" s="204" t="s">
        <v>30079</v>
      </c>
      <c r="B9910" s="203" t="s">
        <v>30078</v>
      </c>
      <c r="C9910" s="525" t="s">
        <v>30077</v>
      </c>
      <c r="D9910" s="527">
        <v>27268</v>
      </c>
      <c r="E9910" s="525" t="s">
        <v>30076</v>
      </c>
      <c r="F9910" s="525" t="s">
        <v>30075</v>
      </c>
      <c r="G9910" s="525" t="s">
        <v>650</v>
      </c>
      <c r="H9910" s="525" t="s">
        <v>733</v>
      </c>
      <c r="I9910" s="525" t="s">
        <v>30000</v>
      </c>
      <c r="J9910" s="536" t="s">
        <v>9671</v>
      </c>
      <c r="K9910" s="525" t="s">
        <v>28866</v>
      </c>
      <c r="L9910" s="525" t="s">
        <v>1345</v>
      </c>
      <c r="M9910" s="524" t="s">
        <v>11354</v>
      </c>
    </row>
    <row r="9911" spans="1:13" x14ac:dyDescent="0.25">
      <c r="A9911" s="204" t="s">
        <v>30074</v>
      </c>
      <c r="B9911" s="203" t="s">
        <v>30073</v>
      </c>
      <c r="C9911" s="525" t="s">
        <v>30072</v>
      </c>
      <c r="D9911" s="527">
        <v>24431</v>
      </c>
      <c r="E9911" s="525" t="s">
        <v>30071</v>
      </c>
      <c r="F9911" s="525" t="s">
        <v>30070</v>
      </c>
      <c r="G9911" s="525" t="s">
        <v>30069</v>
      </c>
      <c r="H9911" s="525" t="s">
        <v>733</v>
      </c>
      <c r="I9911" s="525" t="s">
        <v>30000</v>
      </c>
      <c r="J9911" s="536" t="s">
        <v>9671</v>
      </c>
      <c r="K9911" s="525" t="s">
        <v>28866</v>
      </c>
      <c r="L9911" s="525" t="s">
        <v>1345</v>
      </c>
      <c r="M9911" s="524" t="s">
        <v>11354</v>
      </c>
    </row>
    <row r="9912" spans="1:13" x14ac:dyDescent="0.25">
      <c r="A9912" s="200" t="s">
        <v>30068</v>
      </c>
      <c r="B9912" s="199" t="s">
        <v>23122</v>
      </c>
      <c r="C9912" s="525" t="s">
        <v>30067</v>
      </c>
      <c r="D9912" s="527">
        <v>36747</v>
      </c>
      <c r="E9912" s="525" t="s">
        <v>30066</v>
      </c>
      <c r="F9912" s="525" t="s">
        <v>30065</v>
      </c>
      <c r="G9912" s="525" t="s">
        <v>15687</v>
      </c>
      <c r="H9912" s="525" t="s">
        <v>733</v>
      </c>
      <c r="I9912" s="525" t="s">
        <v>30000</v>
      </c>
      <c r="J9912" s="536" t="s">
        <v>9671</v>
      </c>
      <c r="K9912" s="525" t="s">
        <v>28866</v>
      </c>
      <c r="L9912" s="525" t="s">
        <v>1345</v>
      </c>
      <c r="M9912" s="524" t="s">
        <v>11354</v>
      </c>
    </row>
    <row r="9913" spans="1:13" x14ac:dyDescent="0.25">
      <c r="A9913" s="200" t="s">
        <v>30064</v>
      </c>
      <c r="B9913" s="199" t="s">
        <v>7173</v>
      </c>
      <c r="C9913" s="525" t="s">
        <v>7174</v>
      </c>
      <c r="D9913" s="527">
        <v>29360</v>
      </c>
      <c r="E9913" s="525" t="s">
        <v>30063</v>
      </c>
      <c r="F9913" s="525" t="s">
        <v>29883</v>
      </c>
      <c r="G9913" s="525" t="s">
        <v>30062</v>
      </c>
      <c r="H9913" s="525" t="s">
        <v>733</v>
      </c>
      <c r="I9913" s="525" t="s">
        <v>30000</v>
      </c>
      <c r="J9913" s="536" t="s">
        <v>9671</v>
      </c>
      <c r="K9913" s="525" t="s">
        <v>28866</v>
      </c>
      <c r="L9913" s="525" t="s">
        <v>1345</v>
      </c>
      <c r="M9913" s="524" t="s">
        <v>11354</v>
      </c>
    </row>
    <row r="9914" spans="1:13" x14ac:dyDescent="0.25">
      <c r="A9914" s="200" t="s">
        <v>7371</v>
      </c>
      <c r="B9914" s="199" t="s">
        <v>7372</v>
      </c>
      <c r="C9914" s="525" t="s">
        <v>30061</v>
      </c>
      <c r="D9914" s="527">
        <v>38362</v>
      </c>
      <c r="E9914" s="525" t="s">
        <v>30060</v>
      </c>
      <c r="F9914" s="525" t="s">
        <v>30059</v>
      </c>
      <c r="G9914" s="525" t="s">
        <v>568</v>
      </c>
      <c r="H9914" s="525" t="s">
        <v>733</v>
      </c>
      <c r="I9914" s="525" t="s">
        <v>30000</v>
      </c>
      <c r="J9914" s="536" t="s">
        <v>9671</v>
      </c>
      <c r="K9914" s="525" t="s">
        <v>28866</v>
      </c>
      <c r="L9914" s="525" t="s">
        <v>1345</v>
      </c>
      <c r="M9914" s="524" t="s">
        <v>11354</v>
      </c>
    </row>
    <row r="9915" spans="1:13" x14ac:dyDescent="0.25">
      <c r="A9915" s="200" t="s">
        <v>13665</v>
      </c>
      <c r="B9915" s="199" t="s">
        <v>13664</v>
      </c>
      <c r="C9915" s="525" t="s">
        <v>21563</v>
      </c>
      <c r="D9915" s="527">
        <v>25123</v>
      </c>
      <c r="E9915" s="525" t="s">
        <v>30058</v>
      </c>
      <c r="F9915" s="525" t="s">
        <v>30057</v>
      </c>
      <c r="G9915" s="525" t="s">
        <v>568</v>
      </c>
      <c r="H9915" s="525" t="s">
        <v>733</v>
      </c>
      <c r="I9915" s="525" t="s">
        <v>30000</v>
      </c>
      <c r="J9915" s="536" t="s">
        <v>9671</v>
      </c>
      <c r="K9915" s="525" t="s">
        <v>28866</v>
      </c>
      <c r="L9915" s="525" t="s">
        <v>1345</v>
      </c>
      <c r="M9915" s="524" t="s">
        <v>11354</v>
      </c>
    </row>
    <row r="9916" spans="1:13" x14ac:dyDescent="0.25">
      <c r="A9916" s="200" t="s">
        <v>30056</v>
      </c>
      <c r="B9916" s="199" t="s">
        <v>29357</v>
      </c>
      <c r="C9916" s="525" t="s">
        <v>30055</v>
      </c>
      <c r="D9916" s="527">
        <v>26470</v>
      </c>
      <c r="E9916" s="525" t="s">
        <v>30054</v>
      </c>
      <c r="F9916" s="525" t="s">
        <v>30053</v>
      </c>
      <c r="G9916" s="525" t="s">
        <v>4893</v>
      </c>
      <c r="H9916" s="525" t="s">
        <v>733</v>
      </c>
      <c r="I9916" s="525" t="s">
        <v>30000</v>
      </c>
      <c r="J9916" s="536" t="s">
        <v>9671</v>
      </c>
      <c r="K9916" s="525" t="s">
        <v>28866</v>
      </c>
      <c r="L9916" s="525" t="s">
        <v>1345</v>
      </c>
      <c r="M9916" s="524" t="s">
        <v>11354</v>
      </c>
    </row>
    <row r="9917" spans="1:13" x14ac:dyDescent="0.25">
      <c r="A9917" s="200" t="s">
        <v>30052</v>
      </c>
      <c r="B9917" s="199" t="s">
        <v>30051</v>
      </c>
      <c r="C9917" s="525" t="s">
        <v>30050</v>
      </c>
      <c r="D9917" s="527">
        <v>26917</v>
      </c>
      <c r="E9917" s="525" t="s">
        <v>30049</v>
      </c>
      <c r="F9917" s="525" t="s">
        <v>30048</v>
      </c>
      <c r="G9917" s="525" t="s">
        <v>13123</v>
      </c>
      <c r="H9917" s="525" t="s">
        <v>733</v>
      </c>
      <c r="I9917" s="525" t="s">
        <v>30000</v>
      </c>
      <c r="J9917" s="536" t="s">
        <v>9671</v>
      </c>
      <c r="K9917" s="525" t="s">
        <v>28866</v>
      </c>
      <c r="L9917" s="525" t="s">
        <v>1345</v>
      </c>
      <c r="M9917" s="524" t="s">
        <v>1572</v>
      </c>
    </row>
    <row r="9918" spans="1:13" ht="26.25" x14ac:dyDescent="0.25">
      <c r="A9918" s="200" t="s">
        <v>30047</v>
      </c>
      <c r="B9918" s="199" t="s">
        <v>30046</v>
      </c>
      <c r="C9918" s="525" t="s">
        <v>30045</v>
      </c>
      <c r="D9918" s="527">
        <v>24520</v>
      </c>
      <c r="E9918" s="525" t="s">
        <v>30044</v>
      </c>
      <c r="F9918" s="525" t="s">
        <v>30043</v>
      </c>
      <c r="G9918" s="525" t="s">
        <v>30042</v>
      </c>
      <c r="H9918" s="525" t="s">
        <v>733</v>
      </c>
      <c r="I9918" s="525" t="s">
        <v>30000</v>
      </c>
      <c r="J9918" s="536" t="s">
        <v>9671</v>
      </c>
      <c r="K9918" s="525" t="s">
        <v>28866</v>
      </c>
      <c r="L9918" s="525" t="s">
        <v>1345</v>
      </c>
      <c r="M9918" s="524" t="s">
        <v>11354</v>
      </c>
    </row>
    <row r="9919" spans="1:13" x14ac:dyDescent="0.25">
      <c r="A9919" s="200" t="s">
        <v>30041</v>
      </c>
      <c r="B9919" s="199" t="s">
        <v>30040</v>
      </c>
      <c r="C9919" s="536" t="s">
        <v>30039</v>
      </c>
      <c r="D9919" s="538">
        <v>27412</v>
      </c>
      <c r="E9919" s="536"/>
      <c r="F9919" s="536" t="s">
        <v>30038</v>
      </c>
      <c r="G9919" s="525" t="s">
        <v>568</v>
      </c>
      <c r="H9919" s="525" t="s">
        <v>733</v>
      </c>
      <c r="I9919" s="525" t="s">
        <v>30000</v>
      </c>
      <c r="J9919" s="536" t="s">
        <v>9671</v>
      </c>
      <c r="K9919" s="525" t="s">
        <v>28866</v>
      </c>
      <c r="L9919" s="525" t="s">
        <v>1345</v>
      </c>
      <c r="M9919" s="524" t="s">
        <v>11354</v>
      </c>
    </row>
    <row r="9920" spans="1:13" x14ac:dyDescent="0.25">
      <c r="A9920" s="200" t="s">
        <v>30037</v>
      </c>
      <c r="B9920" s="199" t="s">
        <v>30036</v>
      </c>
      <c r="C9920" s="535" t="s">
        <v>30035</v>
      </c>
      <c r="D9920" s="527">
        <v>36734</v>
      </c>
      <c r="E9920" s="525" t="s">
        <v>30034</v>
      </c>
      <c r="F9920" s="525" t="s">
        <v>18288</v>
      </c>
      <c r="G9920" s="525" t="s">
        <v>11778</v>
      </c>
      <c r="H9920" s="525" t="s">
        <v>733</v>
      </c>
      <c r="I9920" s="525" t="s">
        <v>30000</v>
      </c>
      <c r="J9920" s="536" t="s">
        <v>9671</v>
      </c>
      <c r="K9920" s="525" t="s">
        <v>28866</v>
      </c>
      <c r="L9920" s="525" t="s">
        <v>1345</v>
      </c>
      <c r="M9920" s="524" t="s">
        <v>5557</v>
      </c>
    </row>
    <row r="9921" spans="1:13" x14ac:dyDescent="0.25">
      <c r="A9921" s="200" t="s">
        <v>30033</v>
      </c>
      <c r="B9921" s="199" t="s">
        <v>29294</v>
      </c>
      <c r="C9921" s="525" t="s">
        <v>30032</v>
      </c>
      <c r="D9921" s="527">
        <v>42736</v>
      </c>
      <c r="E9921" s="525" t="s">
        <v>30031</v>
      </c>
      <c r="F9921" s="525" t="s">
        <v>30030</v>
      </c>
      <c r="G9921" s="525" t="s">
        <v>4893</v>
      </c>
      <c r="H9921" s="525" t="s">
        <v>733</v>
      </c>
      <c r="I9921" s="525" t="s">
        <v>30000</v>
      </c>
      <c r="J9921" s="536" t="s">
        <v>9671</v>
      </c>
      <c r="K9921" s="525" t="s">
        <v>28866</v>
      </c>
      <c r="L9921" s="525" t="s">
        <v>1345</v>
      </c>
      <c r="M9921" s="524" t="s">
        <v>11354</v>
      </c>
    </row>
    <row r="9922" spans="1:13" x14ac:dyDescent="0.25">
      <c r="A9922" s="200" t="s">
        <v>30029</v>
      </c>
      <c r="B9922" s="199" t="s">
        <v>30028</v>
      </c>
      <c r="C9922" s="525" t="s">
        <v>30027</v>
      </c>
      <c r="D9922" s="527">
        <v>20001</v>
      </c>
      <c r="E9922" s="525" t="s">
        <v>30026</v>
      </c>
      <c r="F9922" s="525" t="s">
        <v>30025</v>
      </c>
      <c r="G9922" s="525" t="s">
        <v>6747</v>
      </c>
      <c r="H9922" s="525" t="s">
        <v>733</v>
      </c>
      <c r="I9922" s="525" t="s">
        <v>30000</v>
      </c>
      <c r="J9922" s="536" t="s">
        <v>9671</v>
      </c>
      <c r="K9922" s="525" t="s">
        <v>28866</v>
      </c>
      <c r="L9922" s="525" t="s">
        <v>1345</v>
      </c>
      <c r="M9922" s="524" t="s">
        <v>11354</v>
      </c>
    </row>
    <row r="9923" spans="1:13" x14ac:dyDescent="0.25">
      <c r="A9923" s="200" t="s">
        <v>30024</v>
      </c>
      <c r="B9923" s="199" t="s">
        <v>26045</v>
      </c>
      <c r="C9923" s="525" t="s">
        <v>30023</v>
      </c>
      <c r="D9923" s="527">
        <v>28778</v>
      </c>
      <c r="E9923" s="525" t="s">
        <v>30022</v>
      </c>
      <c r="F9923" s="525" t="s">
        <v>30021</v>
      </c>
      <c r="G9923" s="525" t="s">
        <v>26042</v>
      </c>
      <c r="H9923" s="525" t="s">
        <v>6020</v>
      </c>
      <c r="I9923" s="525" t="s">
        <v>30000</v>
      </c>
      <c r="J9923" s="536" t="s">
        <v>9671</v>
      </c>
      <c r="K9923" s="525" t="s">
        <v>28866</v>
      </c>
      <c r="L9923" s="525" t="s">
        <v>1345</v>
      </c>
      <c r="M9923" s="524" t="s">
        <v>5557</v>
      </c>
    </row>
    <row r="9924" spans="1:13" x14ac:dyDescent="0.25">
      <c r="A9924" s="202" t="s">
        <v>30020</v>
      </c>
      <c r="B9924" s="201" t="s">
        <v>30019</v>
      </c>
      <c r="C9924" s="525" t="s">
        <v>30018</v>
      </c>
      <c r="D9924" s="527">
        <v>23436</v>
      </c>
      <c r="E9924" s="527" t="s">
        <v>30017</v>
      </c>
      <c r="F9924" s="525" t="s">
        <v>30016</v>
      </c>
      <c r="G9924" s="525" t="s">
        <v>17622</v>
      </c>
      <c r="H9924" s="525" t="s">
        <v>733</v>
      </c>
      <c r="I9924" s="525" t="s">
        <v>30000</v>
      </c>
      <c r="J9924" s="536" t="s">
        <v>9671</v>
      </c>
      <c r="K9924" s="525" t="s">
        <v>28866</v>
      </c>
      <c r="L9924" s="525" t="s">
        <v>1345</v>
      </c>
      <c r="M9924" s="524" t="s">
        <v>11354</v>
      </c>
    </row>
    <row r="9925" spans="1:13" x14ac:dyDescent="0.25">
      <c r="A9925" s="200" t="s">
        <v>30015</v>
      </c>
      <c r="B9925" s="199" t="s">
        <v>30014</v>
      </c>
      <c r="C9925" s="525" t="s">
        <v>30013</v>
      </c>
      <c r="D9925" s="527">
        <v>26665</v>
      </c>
      <c r="E9925" s="525" t="s">
        <v>30012</v>
      </c>
      <c r="F9925" s="525" t="s">
        <v>30011</v>
      </c>
      <c r="G9925" s="525" t="s">
        <v>1798</v>
      </c>
      <c r="H9925" s="525" t="s">
        <v>733</v>
      </c>
      <c r="I9925" s="525" t="s">
        <v>30000</v>
      </c>
      <c r="J9925" s="536" t="s">
        <v>9671</v>
      </c>
      <c r="K9925" s="525" t="s">
        <v>28866</v>
      </c>
      <c r="L9925" s="525" t="s">
        <v>1345</v>
      </c>
      <c r="M9925" s="524" t="s">
        <v>11354</v>
      </c>
    </row>
    <row r="9926" spans="1:13" x14ac:dyDescent="0.25">
      <c r="A9926" s="198" t="s">
        <v>30010</v>
      </c>
      <c r="B9926" s="194" t="s">
        <v>30009</v>
      </c>
      <c r="C9926" s="525" t="s">
        <v>30008</v>
      </c>
      <c r="D9926" s="527">
        <v>23788</v>
      </c>
      <c r="E9926" s="525" t="s">
        <v>30007</v>
      </c>
      <c r="F9926" s="525" t="s">
        <v>30006</v>
      </c>
      <c r="G9926" s="525" t="s">
        <v>568</v>
      </c>
      <c r="H9926" s="525" t="s">
        <v>733</v>
      </c>
      <c r="I9926" s="525" t="s">
        <v>30000</v>
      </c>
      <c r="J9926" s="536" t="s">
        <v>9671</v>
      </c>
      <c r="K9926" s="525" t="s">
        <v>28866</v>
      </c>
      <c r="L9926" s="525" t="s">
        <v>1345</v>
      </c>
      <c r="M9926" s="524" t="s">
        <v>11354</v>
      </c>
    </row>
    <row r="9927" spans="1:13" x14ac:dyDescent="0.25">
      <c r="A9927" s="198" t="s">
        <v>30005</v>
      </c>
      <c r="B9927" s="194" t="s">
        <v>30004</v>
      </c>
      <c r="C9927" s="525" t="s">
        <v>30003</v>
      </c>
      <c r="D9927" s="527">
        <v>26846</v>
      </c>
      <c r="E9927" s="525" t="s">
        <v>30002</v>
      </c>
      <c r="F9927" s="525" t="s">
        <v>30001</v>
      </c>
      <c r="G9927" s="525" t="s">
        <v>568</v>
      </c>
      <c r="H9927" s="525" t="s">
        <v>733</v>
      </c>
      <c r="I9927" s="525" t="s">
        <v>30000</v>
      </c>
      <c r="J9927" s="536" t="s">
        <v>9671</v>
      </c>
      <c r="K9927" s="525" t="s">
        <v>28866</v>
      </c>
      <c r="L9927" s="525" t="s">
        <v>1345</v>
      </c>
      <c r="M9927" s="524" t="s">
        <v>11354</v>
      </c>
    </row>
    <row r="9928" spans="1:13" x14ac:dyDescent="0.25">
      <c r="A9928" s="198" t="s">
        <v>29999</v>
      </c>
      <c r="B9928" s="194" t="s">
        <v>29998</v>
      </c>
      <c r="C9928" s="525" t="s">
        <v>29997</v>
      </c>
      <c r="D9928" s="527">
        <v>31170</v>
      </c>
      <c r="E9928" s="525" t="s">
        <v>29996</v>
      </c>
      <c r="F9928" s="525" t="s">
        <v>29995</v>
      </c>
      <c r="G9928" s="525" t="s">
        <v>223</v>
      </c>
      <c r="H9928" s="525" t="s">
        <v>733</v>
      </c>
      <c r="I9928" s="525" t="s">
        <v>29769</v>
      </c>
      <c r="J9928" s="536" t="s">
        <v>9671</v>
      </c>
      <c r="K9928" s="525" t="s">
        <v>28866</v>
      </c>
      <c r="L9928" s="525" t="s">
        <v>1345</v>
      </c>
      <c r="M9928" s="524" t="s">
        <v>11354</v>
      </c>
    </row>
    <row r="9929" spans="1:13" x14ac:dyDescent="0.25">
      <c r="A9929" s="198" t="s">
        <v>29994</v>
      </c>
      <c r="B9929" s="194" t="s">
        <v>29993</v>
      </c>
      <c r="C9929" s="525" t="s">
        <v>29992</v>
      </c>
      <c r="D9929" s="527">
        <v>36924</v>
      </c>
      <c r="E9929" s="525" t="s">
        <v>29991</v>
      </c>
      <c r="F9929" s="525" t="s">
        <v>29990</v>
      </c>
      <c r="G9929" s="525" t="s">
        <v>568</v>
      </c>
      <c r="H9929" s="525" t="s">
        <v>733</v>
      </c>
      <c r="I9929" s="525" t="s">
        <v>29769</v>
      </c>
      <c r="J9929" s="536" t="s">
        <v>9671</v>
      </c>
      <c r="K9929" s="525" t="s">
        <v>28866</v>
      </c>
      <c r="L9929" s="525" t="s">
        <v>1345</v>
      </c>
      <c r="M9929" s="524" t="s">
        <v>11354</v>
      </c>
    </row>
    <row r="9930" spans="1:13" x14ac:dyDescent="0.25">
      <c r="A9930" s="195" t="s">
        <v>25716</v>
      </c>
      <c r="B9930" s="194" t="s">
        <v>25715</v>
      </c>
      <c r="C9930" s="525" t="s">
        <v>29989</v>
      </c>
      <c r="D9930" s="527">
        <v>30416</v>
      </c>
      <c r="E9930" s="525" t="s">
        <v>29988</v>
      </c>
      <c r="F9930" s="525" t="s">
        <v>29987</v>
      </c>
      <c r="G9930" s="525" t="s">
        <v>568</v>
      </c>
      <c r="H9930" s="525" t="s">
        <v>733</v>
      </c>
      <c r="I9930" s="525" t="s">
        <v>29769</v>
      </c>
      <c r="J9930" s="536" t="s">
        <v>9671</v>
      </c>
      <c r="K9930" s="525" t="s">
        <v>28866</v>
      </c>
      <c r="L9930" s="525" t="s">
        <v>1345</v>
      </c>
      <c r="M9930" s="524" t="s">
        <v>11354</v>
      </c>
    </row>
    <row r="9931" spans="1:13" x14ac:dyDescent="0.25">
      <c r="A9931" s="195" t="s">
        <v>29986</v>
      </c>
      <c r="B9931" s="194" t="s">
        <v>29985</v>
      </c>
      <c r="C9931" s="525" t="s">
        <v>29984</v>
      </c>
      <c r="D9931" s="527">
        <v>26915</v>
      </c>
      <c r="E9931" s="525" t="s">
        <v>29983</v>
      </c>
      <c r="F9931" s="525" t="s">
        <v>29982</v>
      </c>
      <c r="G9931" s="525" t="s">
        <v>275</v>
      </c>
      <c r="H9931" s="525" t="s">
        <v>733</v>
      </c>
      <c r="I9931" s="525" t="s">
        <v>29769</v>
      </c>
      <c r="J9931" s="536" t="s">
        <v>9671</v>
      </c>
      <c r="K9931" s="525" t="s">
        <v>28866</v>
      </c>
      <c r="L9931" s="525" t="s">
        <v>1345</v>
      </c>
      <c r="M9931" s="524" t="s">
        <v>11354</v>
      </c>
    </row>
    <row r="9932" spans="1:13" x14ac:dyDescent="0.25">
      <c r="A9932" s="195" t="s">
        <v>25855</v>
      </c>
      <c r="B9932" s="194" t="s">
        <v>25854</v>
      </c>
      <c r="C9932" s="525" t="s">
        <v>29981</v>
      </c>
      <c r="D9932" s="527">
        <v>25645</v>
      </c>
      <c r="E9932" s="525" t="s">
        <v>29980</v>
      </c>
      <c r="F9932" s="525" t="s">
        <v>29979</v>
      </c>
      <c r="G9932" s="525" t="s">
        <v>568</v>
      </c>
      <c r="H9932" s="525" t="s">
        <v>733</v>
      </c>
      <c r="I9932" s="525" t="s">
        <v>29769</v>
      </c>
      <c r="J9932" s="536" t="s">
        <v>9671</v>
      </c>
      <c r="K9932" s="525" t="s">
        <v>28866</v>
      </c>
      <c r="L9932" s="525" t="s">
        <v>1345</v>
      </c>
      <c r="M9932" s="524" t="s">
        <v>11354</v>
      </c>
    </row>
    <row r="9933" spans="1:13" x14ac:dyDescent="0.25">
      <c r="A9933" s="534" t="s">
        <v>29978</v>
      </c>
      <c r="B9933" s="551" t="s">
        <v>29977</v>
      </c>
      <c r="C9933" s="530" t="s">
        <v>29976</v>
      </c>
      <c r="D9933" s="532">
        <v>37980</v>
      </c>
      <c r="E9933" s="530" t="s">
        <v>29975</v>
      </c>
      <c r="F9933" s="530" t="s">
        <v>29974</v>
      </c>
      <c r="G9933" s="530" t="s">
        <v>11616</v>
      </c>
      <c r="H9933" s="525" t="s">
        <v>733</v>
      </c>
      <c r="I9933" s="525" t="s">
        <v>29769</v>
      </c>
      <c r="J9933" s="536" t="s">
        <v>9671</v>
      </c>
      <c r="K9933" s="525" t="s">
        <v>28866</v>
      </c>
      <c r="L9933" s="525" t="s">
        <v>1345</v>
      </c>
      <c r="M9933" s="524" t="s">
        <v>11354</v>
      </c>
    </row>
    <row r="9934" spans="1:13" x14ac:dyDescent="0.25">
      <c r="A9934" s="195" t="s">
        <v>29973</v>
      </c>
      <c r="B9934" s="194" t="s">
        <v>26192</v>
      </c>
      <c r="C9934" s="525">
        <v>64400</v>
      </c>
      <c r="D9934" s="527">
        <v>30087</v>
      </c>
      <c r="E9934" s="525" t="s">
        <v>29972</v>
      </c>
      <c r="F9934" s="525" t="s">
        <v>29971</v>
      </c>
      <c r="G9934" s="525" t="s">
        <v>29970</v>
      </c>
      <c r="H9934" s="525" t="s">
        <v>733</v>
      </c>
      <c r="I9934" s="525" t="s">
        <v>29769</v>
      </c>
      <c r="J9934" s="536" t="s">
        <v>9671</v>
      </c>
      <c r="K9934" s="525" t="s">
        <v>28866</v>
      </c>
      <c r="L9934" s="525" t="s">
        <v>1345</v>
      </c>
      <c r="M9934" s="524" t="s">
        <v>11354</v>
      </c>
    </row>
    <row r="9935" spans="1:13" x14ac:dyDescent="0.25">
      <c r="A9935" s="195" t="s">
        <v>29969</v>
      </c>
      <c r="B9935" s="194" t="s">
        <v>29968</v>
      </c>
      <c r="C9935" s="525" t="s">
        <v>29967</v>
      </c>
      <c r="D9935" s="527">
        <v>31383</v>
      </c>
      <c r="E9935" s="525" t="s">
        <v>29966</v>
      </c>
      <c r="F9935" s="525" t="s">
        <v>29961</v>
      </c>
      <c r="G9935" s="525" t="s">
        <v>6681</v>
      </c>
      <c r="H9935" s="525" t="s">
        <v>6020</v>
      </c>
      <c r="I9935" s="525" t="s">
        <v>29769</v>
      </c>
      <c r="J9935" s="536" t="s">
        <v>9671</v>
      </c>
      <c r="K9935" s="525" t="s">
        <v>28866</v>
      </c>
      <c r="L9935" s="525" t="s">
        <v>1345</v>
      </c>
      <c r="M9935" s="524" t="s">
        <v>5557</v>
      </c>
    </row>
    <row r="9936" spans="1:13" x14ac:dyDescent="0.25">
      <c r="A9936" s="195" t="s">
        <v>29965</v>
      </c>
      <c r="B9936" s="194" t="s">
        <v>29964</v>
      </c>
      <c r="C9936" s="525" t="s">
        <v>29963</v>
      </c>
      <c r="D9936" s="527">
        <v>31073</v>
      </c>
      <c r="E9936" s="525" t="s">
        <v>29962</v>
      </c>
      <c r="F9936" s="525" t="s">
        <v>29961</v>
      </c>
      <c r="G9936" s="525" t="s">
        <v>29960</v>
      </c>
      <c r="H9936" s="525" t="s">
        <v>733</v>
      </c>
      <c r="I9936" s="525" t="s">
        <v>29769</v>
      </c>
      <c r="J9936" s="536" t="s">
        <v>9671</v>
      </c>
      <c r="K9936" s="525" t="s">
        <v>28866</v>
      </c>
      <c r="L9936" s="525" t="s">
        <v>1345</v>
      </c>
      <c r="M9936" s="524" t="s">
        <v>5557</v>
      </c>
    </row>
    <row r="9937" spans="1:13" x14ac:dyDescent="0.25">
      <c r="A9937" s="195" t="s">
        <v>29959</v>
      </c>
      <c r="B9937" s="194" t="s">
        <v>29958</v>
      </c>
      <c r="C9937" s="525" t="s">
        <v>29957</v>
      </c>
      <c r="D9937" s="527">
        <v>34866</v>
      </c>
      <c r="E9937" s="525" t="s">
        <v>29956</v>
      </c>
      <c r="F9937" s="525" t="s">
        <v>29955</v>
      </c>
      <c r="G9937" s="525" t="s">
        <v>568</v>
      </c>
      <c r="H9937" s="525" t="s">
        <v>733</v>
      </c>
      <c r="I9937" s="525" t="s">
        <v>29769</v>
      </c>
      <c r="J9937" s="536" t="s">
        <v>9671</v>
      </c>
      <c r="K9937" s="525" t="s">
        <v>28866</v>
      </c>
      <c r="L9937" s="525" t="s">
        <v>1345</v>
      </c>
      <c r="M9937" s="524" t="s">
        <v>1572</v>
      </c>
    </row>
    <row r="9938" spans="1:13" x14ac:dyDescent="0.25">
      <c r="A9938" s="195" t="s">
        <v>29954</v>
      </c>
      <c r="B9938" s="196" t="s">
        <v>29953</v>
      </c>
      <c r="C9938" s="525" t="s">
        <v>29952</v>
      </c>
      <c r="D9938" s="527">
        <v>31158</v>
      </c>
      <c r="E9938" s="525" t="s">
        <v>29951</v>
      </c>
      <c r="F9938" s="525" t="s">
        <v>29950</v>
      </c>
      <c r="G9938" s="525" t="s">
        <v>275</v>
      </c>
      <c r="H9938" s="525" t="s">
        <v>733</v>
      </c>
      <c r="I9938" s="525" t="s">
        <v>29769</v>
      </c>
      <c r="J9938" s="536" t="s">
        <v>9671</v>
      </c>
      <c r="K9938" s="525" t="s">
        <v>28866</v>
      </c>
      <c r="L9938" s="525" t="s">
        <v>1345</v>
      </c>
      <c r="M9938" s="524" t="s">
        <v>11354</v>
      </c>
    </row>
    <row r="9939" spans="1:13" x14ac:dyDescent="0.25">
      <c r="A9939" s="195" t="s">
        <v>13039</v>
      </c>
      <c r="B9939" s="194" t="s">
        <v>13038</v>
      </c>
      <c r="C9939" s="525" t="s">
        <v>29949</v>
      </c>
      <c r="D9939" s="527">
        <v>35581</v>
      </c>
      <c r="E9939" s="525" t="s">
        <v>29948</v>
      </c>
      <c r="F9939" s="525" t="s">
        <v>29947</v>
      </c>
      <c r="G9939" s="525" t="s">
        <v>5720</v>
      </c>
      <c r="H9939" s="525" t="s">
        <v>733</v>
      </c>
      <c r="I9939" s="525" t="s">
        <v>29769</v>
      </c>
      <c r="J9939" s="536" t="s">
        <v>9671</v>
      </c>
      <c r="K9939" s="525" t="s">
        <v>28866</v>
      </c>
      <c r="L9939" s="525" t="s">
        <v>1345</v>
      </c>
      <c r="M9939" s="524" t="s">
        <v>11354</v>
      </c>
    </row>
    <row r="9940" spans="1:13" x14ac:dyDescent="0.25">
      <c r="A9940" s="195" t="s">
        <v>29946</v>
      </c>
      <c r="B9940" s="194" t="s">
        <v>29945</v>
      </c>
      <c r="C9940" s="525" t="s">
        <v>29944</v>
      </c>
      <c r="D9940" s="527">
        <v>35181</v>
      </c>
      <c r="E9940" s="525" t="s">
        <v>29943</v>
      </c>
      <c r="F9940" s="621" t="s">
        <v>29942</v>
      </c>
      <c r="G9940" s="525" t="s">
        <v>29941</v>
      </c>
      <c r="H9940" s="525" t="s">
        <v>733</v>
      </c>
      <c r="I9940" s="525" t="s">
        <v>29769</v>
      </c>
      <c r="J9940" s="536" t="s">
        <v>9671</v>
      </c>
      <c r="K9940" s="525" t="s">
        <v>28866</v>
      </c>
      <c r="L9940" s="525" t="s">
        <v>1345</v>
      </c>
      <c r="M9940" s="524" t="s">
        <v>11354</v>
      </c>
    </row>
    <row r="9941" spans="1:13" x14ac:dyDescent="0.25">
      <c r="A9941" s="195" t="s">
        <v>29940</v>
      </c>
      <c r="B9941" s="194" t="s">
        <v>29939</v>
      </c>
      <c r="C9941" s="525" t="s">
        <v>29938</v>
      </c>
      <c r="D9941" s="527">
        <v>33825</v>
      </c>
      <c r="E9941" s="525" t="s">
        <v>29937</v>
      </c>
      <c r="F9941" s="525" t="s">
        <v>29936</v>
      </c>
      <c r="G9941" s="525" t="s">
        <v>29935</v>
      </c>
      <c r="H9941" s="525" t="s">
        <v>733</v>
      </c>
      <c r="I9941" s="525" t="s">
        <v>29769</v>
      </c>
      <c r="J9941" s="536" t="s">
        <v>9671</v>
      </c>
      <c r="K9941" s="525" t="s">
        <v>28866</v>
      </c>
      <c r="L9941" s="525" t="s">
        <v>1345</v>
      </c>
      <c r="M9941" s="524" t="s">
        <v>11354</v>
      </c>
    </row>
    <row r="9942" spans="1:13" x14ac:dyDescent="0.25">
      <c r="A9942" s="195" t="s">
        <v>29934</v>
      </c>
      <c r="B9942" s="194" t="s">
        <v>29933</v>
      </c>
      <c r="C9942" s="525" t="s">
        <v>29932</v>
      </c>
      <c r="D9942" s="527">
        <v>27886</v>
      </c>
      <c r="E9942" s="525"/>
      <c r="F9942" s="525" t="s">
        <v>29931</v>
      </c>
      <c r="G9942" s="525" t="s">
        <v>568</v>
      </c>
      <c r="H9942" s="525" t="s">
        <v>733</v>
      </c>
      <c r="I9942" s="525" t="s">
        <v>29930</v>
      </c>
      <c r="J9942" s="536" t="s">
        <v>9671</v>
      </c>
      <c r="K9942" s="525" t="s">
        <v>28866</v>
      </c>
      <c r="L9942" s="525" t="s">
        <v>1345</v>
      </c>
      <c r="M9942" s="524" t="s">
        <v>5557</v>
      </c>
    </row>
    <row r="9943" spans="1:13" x14ac:dyDescent="0.25">
      <c r="A9943" s="195" t="s">
        <v>29929</v>
      </c>
      <c r="B9943" s="194" t="s">
        <v>29928</v>
      </c>
      <c r="C9943" s="525" t="s">
        <v>29927</v>
      </c>
      <c r="D9943" s="527">
        <v>26647</v>
      </c>
      <c r="E9943" s="525" t="s">
        <v>29926</v>
      </c>
      <c r="F9943" s="525" t="s">
        <v>29787</v>
      </c>
      <c r="G9943" s="525" t="s">
        <v>568</v>
      </c>
      <c r="H9943" s="525" t="s">
        <v>733</v>
      </c>
      <c r="I9943" s="525" t="s">
        <v>29769</v>
      </c>
      <c r="J9943" s="536" t="s">
        <v>9671</v>
      </c>
      <c r="K9943" s="525" t="s">
        <v>28866</v>
      </c>
      <c r="L9943" s="525" t="s">
        <v>1345</v>
      </c>
      <c r="M9943" s="524" t="s">
        <v>1572</v>
      </c>
    </row>
    <row r="9944" spans="1:13" x14ac:dyDescent="0.25">
      <c r="A9944" s="195" t="s">
        <v>29925</v>
      </c>
      <c r="B9944" s="194" t="s">
        <v>29924</v>
      </c>
      <c r="C9944" s="527" t="s">
        <v>29923</v>
      </c>
      <c r="D9944" s="527">
        <v>25079</v>
      </c>
      <c r="E9944" s="525" t="s">
        <v>29922</v>
      </c>
      <c r="F9944" s="525" t="s">
        <v>29921</v>
      </c>
      <c r="G9944" s="525" t="s">
        <v>568</v>
      </c>
      <c r="H9944" s="525" t="s">
        <v>733</v>
      </c>
      <c r="I9944" s="525" t="s">
        <v>29769</v>
      </c>
      <c r="J9944" s="536" t="s">
        <v>9671</v>
      </c>
      <c r="K9944" s="525" t="s">
        <v>28866</v>
      </c>
      <c r="L9944" s="525" t="s">
        <v>1345</v>
      </c>
      <c r="M9944" s="524" t="s">
        <v>5557</v>
      </c>
    </row>
    <row r="9945" spans="1:13" x14ac:dyDescent="0.25">
      <c r="A9945" s="195" t="s">
        <v>29920</v>
      </c>
      <c r="B9945" s="194" t="s">
        <v>29919</v>
      </c>
      <c r="C9945" s="528" t="s">
        <v>29918</v>
      </c>
      <c r="D9945" s="527">
        <v>32136</v>
      </c>
      <c r="E9945" s="525" t="s">
        <v>29917</v>
      </c>
      <c r="F9945" s="525" t="s">
        <v>29916</v>
      </c>
      <c r="G9945" s="525" t="s">
        <v>650</v>
      </c>
      <c r="H9945" s="525" t="s">
        <v>733</v>
      </c>
      <c r="I9945" s="525" t="s">
        <v>29769</v>
      </c>
      <c r="J9945" s="536" t="s">
        <v>9671</v>
      </c>
      <c r="K9945" s="525" t="s">
        <v>28866</v>
      </c>
      <c r="L9945" s="525" t="s">
        <v>1345</v>
      </c>
      <c r="M9945" s="524" t="s">
        <v>11354</v>
      </c>
    </row>
    <row r="9946" spans="1:13" x14ac:dyDescent="0.25">
      <c r="A9946" s="195" t="s">
        <v>29915</v>
      </c>
      <c r="B9946" s="194" t="s">
        <v>29914</v>
      </c>
      <c r="C9946" s="525" t="s">
        <v>29913</v>
      </c>
      <c r="D9946" s="527">
        <v>28730</v>
      </c>
      <c r="E9946" s="525" t="s">
        <v>29912</v>
      </c>
      <c r="F9946" s="525" t="s">
        <v>29911</v>
      </c>
      <c r="G9946" s="525" t="s">
        <v>568</v>
      </c>
      <c r="H9946" s="525" t="s">
        <v>733</v>
      </c>
      <c r="I9946" s="525" t="s">
        <v>29769</v>
      </c>
      <c r="J9946" s="536" t="s">
        <v>9671</v>
      </c>
      <c r="K9946" s="525" t="s">
        <v>28866</v>
      </c>
      <c r="L9946" s="525" t="s">
        <v>1345</v>
      </c>
      <c r="M9946" s="524" t="s">
        <v>11354</v>
      </c>
    </row>
    <row r="9947" spans="1:13" x14ac:dyDescent="0.25">
      <c r="A9947" s="195" t="s">
        <v>29910</v>
      </c>
      <c r="B9947" s="194" t="s">
        <v>29909</v>
      </c>
      <c r="C9947" s="525" t="s">
        <v>29908</v>
      </c>
      <c r="D9947" s="527">
        <v>32012</v>
      </c>
      <c r="E9947" s="525" t="s">
        <v>29907</v>
      </c>
      <c r="F9947" s="525" t="s">
        <v>29906</v>
      </c>
      <c r="G9947" s="525" t="s">
        <v>4932</v>
      </c>
      <c r="H9947" s="525" t="s">
        <v>733</v>
      </c>
      <c r="I9947" s="525" t="s">
        <v>29769</v>
      </c>
      <c r="J9947" s="536" t="s">
        <v>9671</v>
      </c>
      <c r="K9947" s="525" t="s">
        <v>28866</v>
      </c>
      <c r="L9947" s="525" t="s">
        <v>1345</v>
      </c>
      <c r="M9947" s="524" t="s">
        <v>11354</v>
      </c>
    </row>
    <row r="9948" spans="1:13" x14ac:dyDescent="0.25">
      <c r="A9948" s="195" t="s">
        <v>29905</v>
      </c>
      <c r="B9948" s="194" t="s">
        <v>29904</v>
      </c>
      <c r="C9948" s="525" t="s">
        <v>29903</v>
      </c>
      <c r="D9948" s="527">
        <v>28275</v>
      </c>
      <c r="E9948" s="525" t="s">
        <v>29902</v>
      </c>
      <c r="F9948" s="525" t="s">
        <v>29838</v>
      </c>
      <c r="G9948" s="525" t="s">
        <v>4893</v>
      </c>
      <c r="H9948" s="525" t="s">
        <v>733</v>
      </c>
      <c r="I9948" s="525" t="s">
        <v>29769</v>
      </c>
      <c r="J9948" s="536" t="s">
        <v>9671</v>
      </c>
      <c r="K9948" s="525" t="s">
        <v>28866</v>
      </c>
      <c r="L9948" s="525" t="s">
        <v>1345</v>
      </c>
      <c r="M9948" s="524" t="s">
        <v>11354</v>
      </c>
    </row>
    <row r="9949" spans="1:13" x14ac:dyDescent="0.25">
      <c r="A9949" s="195" t="s">
        <v>29901</v>
      </c>
      <c r="B9949" s="194" t="s">
        <v>29408</v>
      </c>
      <c r="C9949" s="525" t="s">
        <v>29900</v>
      </c>
      <c r="D9949" s="527">
        <v>24949</v>
      </c>
      <c r="E9949" s="525"/>
      <c r="F9949" s="525" t="s">
        <v>29899</v>
      </c>
      <c r="G9949" s="525" t="s">
        <v>568</v>
      </c>
      <c r="H9949" s="525" t="s">
        <v>733</v>
      </c>
      <c r="I9949" s="525" t="s">
        <v>29769</v>
      </c>
      <c r="J9949" s="536" t="s">
        <v>9671</v>
      </c>
      <c r="K9949" s="525" t="s">
        <v>28866</v>
      </c>
      <c r="L9949" s="525" t="s">
        <v>1345</v>
      </c>
      <c r="M9949" s="524" t="s">
        <v>1572</v>
      </c>
    </row>
    <row r="9950" spans="1:13" x14ac:dyDescent="0.25">
      <c r="A9950" s="195" t="s">
        <v>29898</v>
      </c>
      <c r="B9950" s="194" t="s">
        <v>29897</v>
      </c>
      <c r="C9950" s="535" t="s">
        <v>29896</v>
      </c>
      <c r="D9950" s="527">
        <v>30857</v>
      </c>
      <c r="E9950" s="525" t="s">
        <v>29895</v>
      </c>
      <c r="F9950" s="525" t="s">
        <v>29894</v>
      </c>
      <c r="G9950" s="525" t="s">
        <v>12204</v>
      </c>
      <c r="H9950" s="525" t="s">
        <v>733</v>
      </c>
      <c r="I9950" s="525" t="s">
        <v>29769</v>
      </c>
      <c r="J9950" s="536" t="s">
        <v>9671</v>
      </c>
      <c r="K9950" s="525" t="s">
        <v>28866</v>
      </c>
      <c r="L9950" s="525" t="s">
        <v>1345</v>
      </c>
      <c r="M9950" s="524" t="s">
        <v>11354</v>
      </c>
    </row>
    <row r="9951" spans="1:13" x14ac:dyDescent="0.25">
      <c r="A9951" s="197" t="s">
        <v>29893</v>
      </c>
      <c r="B9951" s="196" t="s">
        <v>29892</v>
      </c>
      <c r="C9951" s="525" t="s">
        <v>29891</v>
      </c>
      <c r="D9951" s="527">
        <v>36297</v>
      </c>
      <c r="E9951" s="525" t="s">
        <v>29890</v>
      </c>
      <c r="F9951" s="525" t="s">
        <v>29889</v>
      </c>
      <c r="G9951" s="525" t="s">
        <v>29888</v>
      </c>
      <c r="H9951" s="525" t="s">
        <v>733</v>
      </c>
      <c r="I9951" s="525" t="s">
        <v>29769</v>
      </c>
      <c r="J9951" s="536" t="s">
        <v>9671</v>
      </c>
      <c r="K9951" s="525" t="s">
        <v>28866</v>
      </c>
      <c r="L9951" s="525" t="s">
        <v>1345</v>
      </c>
      <c r="M9951" s="524" t="s">
        <v>5557</v>
      </c>
    </row>
    <row r="9952" spans="1:13" x14ac:dyDescent="0.25">
      <c r="A9952" s="197" t="s">
        <v>29887</v>
      </c>
      <c r="B9952" s="196" t="s">
        <v>29886</v>
      </c>
      <c r="C9952" s="525" t="s">
        <v>29885</v>
      </c>
      <c r="D9952" s="527">
        <v>24718</v>
      </c>
      <c r="E9952" s="525" t="s">
        <v>29884</v>
      </c>
      <c r="F9952" s="525" t="s">
        <v>29883</v>
      </c>
      <c r="G9952" s="525" t="s">
        <v>3118</v>
      </c>
      <c r="H9952" s="525" t="s">
        <v>733</v>
      </c>
      <c r="I9952" s="525" t="s">
        <v>29769</v>
      </c>
      <c r="J9952" s="536" t="s">
        <v>9671</v>
      </c>
      <c r="K9952" s="525" t="s">
        <v>28866</v>
      </c>
      <c r="L9952" s="525" t="s">
        <v>1345</v>
      </c>
      <c r="M9952" s="524" t="s">
        <v>11354</v>
      </c>
    </row>
    <row r="9953" spans="1:13" x14ac:dyDescent="0.25">
      <c r="A9953" s="195" t="s">
        <v>29882</v>
      </c>
      <c r="B9953" s="194" t="s">
        <v>29881</v>
      </c>
      <c r="C9953" s="525" t="s">
        <v>29880</v>
      </c>
      <c r="D9953" s="527">
        <v>28487</v>
      </c>
      <c r="E9953" s="525" t="s">
        <v>29879</v>
      </c>
      <c r="F9953" s="525" t="s">
        <v>29878</v>
      </c>
      <c r="G9953" s="525" t="s">
        <v>568</v>
      </c>
      <c r="H9953" s="525" t="s">
        <v>733</v>
      </c>
      <c r="I9953" s="525" t="s">
        <v>29769</v>
      </c>
      <c r="J9953" s="536" t="s">
        <v>9671</v>
      </c>
      <c r="K9953" s="525" t="s">
        <v>28866</v>
      </c>
      <c r="L9953" s="525" t="s">
        <v>1345</v>
      </c>
      <c r="M9953" s="524" t="s">
        <v>11354</v>
      </c>
    </row>
    <row r="9954" spans="1:13" x14ac:dyDescent="0.25">
      <c r="A9954" s="191" t="s">
        <v>29877</v>
      </c>
      <c r="B9954" s="190" t="s">
        <v>29876</v>
      </c>
      <c r="C9954" s="525" t="s">
        <v>29875</v>
      </c>
      <c r="D9954" s="527">
        <v>29320</v>
      </c>
      <c r="E9954" s="525" t="s">
        <v>29874</v>
      </c>
      <c r="F9954" s="525" t="s">
        <v>29873</v>
      </c>
      <c r="G9954" s="525" t="s">
        <v>4893</v>
      </c>
      <c r="H9954" s="525" t="s">
        <v>733</v>
      </c>
      <c r="I9954" s="525" t="s">
        <v>29769</v>
      </c>
      <c r="J9954" s="536" t="s">
        <v>9671</v>
      </c>
      <c r="K9954" s="525" t="s">
        <v>28866</v>
      </c>
      <c r="L9954" s="525" t="s">
        <v>1345</v>
      </c>
      <c r="M9954" s="524" t="s">
        <v>1572</v>
      </c>
    </row>
    <row r="9955" spans="1:13" x14ac:dyDescent="0.25">
      <c r="A9955" s="550" t="s">
        <v>29872</v>
      </c>
      <c r="B9955" s="190" t="s">
        <v>29871</v>
      </c>
      <c r="C9955" s="525" t="s">
        <v>29870</v>
      </c>
      <c r="D9955" s="527">
        <v>30523</v>
      </c>
      <c r="E9955" s="525" t="s">
        <v>29869</v>
      </c>
      <c r="F9955" s="525" t="s">
        <v>29868</v>
      </c>
      <c r="G9955" s="525" t="s">
        <v>1798</v>
      </c>
      <c r="H9955" s="525" t="s">
        <v>733</v>
      </c>
      <c r="I9955" s="525" t="s">
        <v>29769</v>
      </c>
      <c r="J9955" s="536" t="s">
        <v>9671</v>
      </c>
      <c r="K9955" s="525" t="s">
        <v>28866</v>
      </c>
      <c r="L9955" s="525" t="s">
        <v>1345</v>
      </c>
      <c r="M9955" s="524" t="s">
        <v>5557</v>
      </c>
    </row>
    <row r="9956" spans="1:13" x14ac:dyDescent="0.25">
      <c r="A9956" s="191" t="s">
        <v>29867</v>
      </c>
      <c r="B9956" s="190" t="s">
        <v>29060</v>
      </c>
      <c r="C9956" s="525" t="s">
        <v>29059</v>
      </c>
      <c r="D9956" s="527">
        <v>30752</v>
      </c>
      <c r="E9956" s="525" t="s">
        <v>29866</v>
      </c>
      <c r="F9956" s="525" t="s">
        <v>29865</v>
      </c>
      <c r="G9956" s="525" t="s">
        <v>6747</v>
      </c>
      <c r="H9956" s="525" t="s">
        <v>733</v>
      </c>
      <c r="I9956" s="525" t="s">
        <v>29769</v>
      </c>
      <c r="J9956" s="536" t="s">
        <v>9671</v>
      </c>
      <c r="K9956" s="525" t="s">
        <v>28866</v>
      </c>
      <c r="L9956" s="525" t="s">
        <v>1345</v>
      </c>
      <c r="M9956" s="524" t="s">
        <v>11354</v>
      </c>
    </row>
    <row r="9957" spans="1:13" x14ac:dyDescent="0.25">
      <c r="A9957" s="191" t="s">
        <v>29864</v>
      </c>
      <c r="B9957" s="190" t="s">
        <v>29863</v>
      </c>
      <c r="C9957" s="525" t="s">
        <v>29862</v>
      </c>
      <c r="D9957" s="527">
        <v>35566</v>
      </c>
      <c r="E9957" s="525" t="s">
        <v>29861</v>
      </c>
      <c r="F9957" s="525" t="s">
        <v>29860</v>
      </c>
      <c r="G9957" s="525" t="s">
        <v>568</v>
      </c>
      <c r="H9957" s="525" t="s">
        <v>733</v>
      </c>
      <c r="I9957" s="525" t="s">
        <v>29769</v>
      </c>
      <c r="J9957" s="536" t="s">
        <v>9671</v>
      </c>
      <c r="K9957" s="525" t="s">
        <v>28866</v>
      </c>
      <c r="L9957" s="525" t="s">
        <v>1345</v>
      </c>
      <c r="M9957" s="524" t="s">
        <v>11354</v>
      </c>
    </row>
    <row r="9958" spans="1:13" x14ac:dyDescent="0.25">
      <c r="A9958" s="191" t="s">
        <v>29859</v>
      </c>
      <c r="B9958" s="190" t="s">
        <v>29858</v>
      </c>
      <c r="C9958" s="525" t="s">
        <v>29857</v>
      </c>
      <c r="D9958" s="527">
        <v>34614</v>
      </c>
      <c r="E9958" s="525" t="s">
        <v>29856</v>
      </c>
      <c r="F9958" s="525" t="s">
        <v>29855</v>
      </c>
      <c r="G9958" s="525" t="s">
        <v>568</v>
      </c>
      <c r="H9958" s="525" t="s">
        <v>733</v>
      </c>
      <c r="I9958" s="525" t="s">
        <v>29769</v>
      </c>
      <c r="J9958" s="536" t="s">
        <v>9671</v>
      </c>
      <c r="K9958" s="525" t="s">
        <v>28866</v>
      </c>
      <c r="L9958" s="525" t="s">
        <v>1345</v>
      </c>
      <c r="M9958" s="524" t="s">
        <v>11354</v>
      </c>
    </row>
    <row r="9959" spans="1:13" x14ac:dyDescent="0.25">
      <c r="A9959" s="191" t="s">
        <v>29854</v>
      </c>
      <c r="B9959" s="190" t="s">
        <v>29853</v>
      </c>
      <c r="C9959" s="525" t="s">
        <v>29852</v>
      </c>
      <c r="D9959" s="527">
        <v>28593</v>
      </c>
      <c r="E9959" s="525" t="s">
        <v>29851</v>
      </c>
      <c r="F9959" s="525" t="s">
        <v>29850</v>
      </c>
      <c r="G9959" s="525" t="s">
        <v>568</v>
      </c>
      <c r="H9959" s="525" t="s">
        <v>733</v>
      </c>
      <c r="I9959" s="525" t="s">
        <v>29769</v>
      </c>
      <c r="J9959" s="536" t="s">
        <v>9671</v>
      </c>
      <c r="K9959" s="525" t="s">
        <v>28866</v>
      </c>
      <c r="L9959" s="525" t="s">
        <v>1345</v>
      </c>
      <c r="M9959" s="524" t="s">
        <v>5557</v>
      </c>
    </row>
    <row r="9960" spans="1:13" x14ac:dyDescent="0.25">
      <c r="A9960" s="191" t="s">
        <v>29849</v>
      </c>
      <c r="B9960" s="190" t="s">
        <v>29848</v>
      </c>
      <c r="C9960" s="525" t="s">
        <v>29847</v>
      </c>
      <c r="D9960" s="527">
        <v>23754</v>
      </c>
      <c r="E9960" s="525" t="s">
        <v>29846</v>
      </c>
      <c r="F9960" s="525" t="s">
        <v>18288</v>
      </c>
      <c r="G9960" s="525" t="s">
        <v>650</v>
      </c>
      <c r="H9960" s="525" t="s">
        <v>733</v>
      </c>
      <c r="I9960" s="525" t="s">
        <v>29769</v>
      </c>
      <c r="J9960" s="536" t="s">
        <v>9671</v>
      </c>
      <c r="K9960" s="525" t="s">
        <v>28866</v>
      </c>
      <c r="L9960" s="525" t="s">
        <v>1345</v>
      </c>
      <c r="M9960" s="524" t="s">
        <v>5557</v>
      </c>
    </row>
    <row r="9961" spans="1:13" x14ac:dyDescent="0.25">
      <c r="A9961" s="193" t="s">
        <v>29845</v>
      </c>
      <c r="B9961" s="192" t="s">
        <v>29844</v>
      </c>
      <c r="C9961" s="525" t="s">
        <v>29843</v>
      </c>
      <c r="D9961" s="527">
        <v>19335</v>
      </c>
      <c r="E9961" s="525" t="s">
        <v>29842</v>
      </c>
      <c r="F9961" s="525" t="s">
        <v>29841</v>
      </c>
      <c r="G9961" s="525" t="s">
        <v>3118</v>
      </c>
      <c r="H9961" s="525" t="s">
        <v>733</v>
      </c>
      <c r="I9961" s="525" t="s">
        <v>29769</v>
      </c>
      <c r="J9961" s="536" t="s">
        <v>9671</v>
      </c>
      <c r="K9961" s="525" t="s">
        <v>28866</v>
      </c>
      <c r="L9961" s="525" t="s">
        <v>1345</v>
      </c>
      <c r="M9961" s="524" t="s">
        <v>1572</v>
      </c>
    </row>
    <row r="9962" spans="1:13" x14ac:dyDescent="0.25">
      <c r="A9962" s="191" t="s">
        <v>6417</v>
      </c>
      <c r="B9962" s="190" t="s">
        <v>5361</v>
      </c>
      <c r="C9962" s="525" t="s">
        <v>29840</v>
      </c>
      <c r="D9962" s="527">
        <v>24196</v>
      </c>
      <c r="E9962" s="525" t="s">
        <v>29839</v>
      </c>
      <c r="F9962" s="525" t="s">
        <v>29838</v>
      </c>
      <c r="G9962" s="525" t="s">
        <v>4893</v>
      </c>
      <c r="H9962" s="525" t="s">
        <v>733</v>
      </c>
      <c r="I9962" s="525" t="s">
        <v>29769</v>
      </c>
      <c r="J9962" s="536" t="s">
        <v>9671</v>
      </c>
      <c r="K9962" s="525" t="s">
        <v>28866</v>
      </c>
      <c r="L9962" s="525" t="s">
        <v>1345</v>
      </c>
      <c r="M9962" s="524" t="s">
        <v>5557</v>
      </c>
    </row>
    <row r="9963" spans="1:13" x14ac:dyDescent="0.25">
      <c r="A9963" s="191" t="s">
        <v>29837</v>
      </c>
      <c r="B9963" s="190" t="s">
        <v>24783</v>
      </c>
      <c r="C9963" s="525" t="s">
        <v>29836</v>
      </c>
      <c r="D9963" s="527">
        <v>26135</v>
      </c>
      <c r="E9963" s="525" t="s">
        <v>29835</v>
      </c>
      <c r="F9963" s="525" t="s">
        <v>29834</v>
      </c>
      <c r="G9963" s="525" t="s">
        <v>568</v>
      </c>
      <c r="H9963" s="525" t="s">
        <v>733</v>
      </c>
      <c r="I9963" s="525" t="s">
        <v>29769</v>
      </c>
      <c r="J9963" s="536" t="s">
        <v>9671</v>
      </c>
      <c r="K9963" s="525" t="s">
        <v>28866</v>
      </c>
      <c r="L9963" s="525" t="s">
        <v>1345</v>
      </c>
      <c r="M9963" s="524" t="s">
        <v>11354</v>
      </c>
    </row>
    <row r="9964" spans="1:13" x14ac:dyDescent="0.25">
      <c r="A9964" s="191" t="s">
        <v>29833</v>
      </c>
      <c r="B9964" s="190" t="s">
        <v>29832</v>
      </c>
      <c r="C9964" s="525" t="s">
        <v>29831</v>
      </c>
      <c r="D9964" s="527">
        <v>36740</v>
      </c>
      <c r="E9964" s="525" t="s">
        <v>29830</v>
      </c>
      <c r="F9964" s="525" t="s">
        <v>29829</v>
      </c>
      <c r="G9964" s="525" t="s">
        <v>1090</v>
      </c>
      <c r="H9964" s="525" t="s">
        <v>1090</v>
      </c>
      <c r="I9964" s="525" t="s">
        <v>29769</v>
      </c>
      <c r="J9964" s="536" t="s">
        <v>9671</v>
      </c>
      <c r="K9964" s="525" t="s">
        <v>28866</v>
      </c>
      <c r="L9964" s="525" t="s">
        <v>1345</v>
      </c>
      <c r="M9964" s="524" t="s">
        <v>11354</v>
      </c>
    </row>
    <row r="9965" spans="1:13" x14ac:dyDescent="0.25">
      <c r="A9965" s="210" t="s">
        <v>29828</v>
      </c>
      <c r="B9965" s="214" t="s">
        <v>25901</v>
      </c>
      <c r="C9965" s="525" t="s">
        <v>29827</v>
      </c>
      <c r="D9965" s="527">
        <v>17907</v>
      </c>
      <c r="E9965" s="525" t="s">
        <v>29826</v>
      </c>
      <c r="F9965" s="525" t="s">
        <v>29825</v>
      </c>
      <c r="G9965" s="525" t="s">
        <v>29824</v>
      </c>
      <c r="H9965" s="525" t="s">
        <v>6020</v>
      </c>
      <c r="I9965" s="525" t="s">
        <v>29769</v>
      </c>
      <c r="J9965" s="536" t="s">
        <v>9671</v>
      </c>
      <c r="K9965" s="525" t="s">
        <v>28866</v>
      </c>
      <c r="L9965" s="525" t="s">
        <v>1345</v>
      </c>
      <c r="M9965" s="524" t="s">
        <v>11354</v>
      </c>
    </row>
    <row r="9966" spans="1:13" x14ac:dyDescent="0.25">
      <c r="A9966" s="526" t="s">
        <v>29823</v>
      </c>
      <c r="B9966" s="543" t="s">
        <v>29822</v>
      </c>
      <c r="C9966" s="525" t="s">
        <v>29821</v>
      </c>
      <c r="D9966" s="527">
        <v>31945</v>
      </c>
      <c r="E9966" s="525" t="s">
        <v>29820</v>
      </c>
      <c r="F9966" s="525" t="s">
        <v>29819</v>
      </c>
      <c r="G9966" s="525" t="s">
        <v>13123</v>
      </c>
      <c r="H9966" s="525" t="s">
        <v>733</v>
      </c>
      <c r="I9966" s="525" t="s">
        <v>29769</v>
      </c>
      <c r="J9966" s="536" t="s">
        <v>9671</v>
      </c>
      <c r="K9966" s="525" t="s">
        <v>28866</v>
      </c>
      <c r="L9966" s="525" t="s">
        <v>1345</v>
      </c>
      <c r="M9966" s="524" t="s">
        <v>1572</v>
      </c>
    </row>
    <row r="9967" spans="1:13" x14ac:dyDescent="0.25">
      <c r="A9967" s="526" t="s">
        <v>29818</v>
      </c>
      <c r="B9967" s="543" t="s">
        <v>29817</v>
      </c>
      <c r="C9967" s="525" t="s">
        <v>29816</v>
      </c>
      <c r="D9967" s="527">
        <v>37326</v>
      </c>
      <c r="E9967" s="527" t="s">
        <v>29815</v>
      </c>
      <c r="F9967" s="525" t="s">
        <v>29814</v>
      </c>
      <c r="G9967" s="525" t="s">
        <v>29813</v>
      </c>
      <c r="H9967" s="525" t="s">
        <v>3031</v>
      </c>
      <c r="I9967" s="525" t="s">
        <v>29769</v>
      </c>
      <c r="J9967" s="536" t="s">
        <v>9671</v>
      </c>
      <c r="K9967" s="525" t="s">
        <v>28866</v>
      </c>
      <c r="L9967" s="525" t="s">
        <v>1345</v>
      </c>
      <c r="M9967" s="524" t="s">
        <v>1572</v>
      </c>
    </row>
    <row r="9968" spans="1:13" x14ac:dyDescent="0.25">
      <c r="A9968" s="526" t="s">
        <v>29812</v>
      </c>
      <c r="B9968" s="543" t="s">
        <v>29811</v>
      </c>
      <c r="C9968" s="525" t="s">
        <v>29810</v>
      </c>
      <c r="D9968" s="527">
        <v>24879</v>
      </c>
      <c r="E9968" s="525"/>
      <c r="F9968" s="525" t="s">
        <v>29809</v>
      </c>
      <c r="G9968" s="525" t="s">
        <v>3118</v>
      </c>
      <c r="H9968" s="525" t="s">
        <v>733</v>
      </c>
      <c r="I9968" s="525" t="s">
        <v>29769</v>
      </c>
      <c r="J9968" s="536" t="s">
        <v>9671</v>
      </c>
      <c r="K9968" s="525" t="s">
        <v>28866</v>
      </c>
      <c r="L9968" s="525" t="s">
        <v>1345</v>
      </c>
      <c r="M9968" s="524" t="s">
        <v>5557</v>
      </c>
    </row>
    <row r="9969" spans="1:13" x14ac:dyDescent="0.25">
      <c r="A9969" s="526" t="s">
        <v>29808</v>
      </c>
      <c r="B9969" s="543" t="s">
        <v>29807</v>
      </c>
      <c r="C9969" s="525" t="s">
        <v>29806</v>
      </c>
      <c r="D9969" s="527">
        <v>26240</v>
      </c>
      <c r="E9969" s="525" t="s">
        <v>29805</v>
      </c>
      <c r="F9969" s="525" t="s">
        <v>20565</v>
      </c>
      <c r="G9969" s="525" t="s">
        <v>568</v>
      </c>
      <c r="H9969" s="525" t="s">
        <v>733</v>
      </c>
      <c r="I9969" s="525" t="s">
        <v>29769</v>
      </c>
      <c r="J9969" s="536" t="s">
        <v>9671</v>
      </c>
      <c r="K9969" s="525" t="s">
        <v>28866</v>
      </c>
      <c r="L9969" s="525" t="s">
        <v>1345</v>
      </c>
      <c r="M9969" s="524" t="s">
        <v>1572</v>
      </c>
    </row>
    <row r="9970" spans="1:13" x14ac:dyDescent="0.25">
      <c r="A9970" s="526" t="s">
        <v>29804</v>
      </c>
      <c r="B9970" s="543" t="s">
        <v>23999</v>
      </c>
      <c r="C9970" s="525" t="s">
        <v>23998</v>
      </c>
      <c r="D9970" s="527">
        <v>30685</v>
      </c>
      <c r="E9970" s="525" t="s">
        <v>29803</v>
      </c>
      <c r="F9970" s="525" t="s">
        <v>29802</v>
      </c>
      <c r="G9970" s="525" t="s">
        <v>446</v>
      </c>
      <c r="H9970" s="525" t="s">
        <v>733</v>
      </c>
      <c r="I9970" s="525" t="s">
        <v>29769</v>
      </c>
      <c r="J9970" s="536" t="s">
        <v>9671</v>
      </c>
      <c r="K9970" s="525" t="s">
        <v>28866</v>
      </c>
      <c r="L9970" s="525" t="s">
        <v>1345</v>
      </c>
      <c r="M9970" s="524" t="s">
        <v>1572</v>
      </c>
    </row>
    <row r="9971" spans="1:13" x14ac:dyDescent="0.25">
      <c r="A9971" s="526" t="s">
        <v>29801</v>
      </c>
      <c r="B9971" s="543" t="s">
        <v>29800</v>
      </c>
      <c r="C9971" s="525" t="s">
        <v>29799</v>
      </c>
      <c r="D9971" s="527">
        <v>31023</v>
      </c>
      <c r="E9971" s="525" t="s">
        <v>29798</v>
      </c>
      <c r="F9971" s="525" t="s">
        <v>29797</v>
      </c>
      <c r="G9971" s="525" t="s">
        <v>23852</v>
      </c>
      <c r="H9971" s="525" t="s">
        <v>733</v>
      </c>
      <c r="I9971" s="525" t="s">
        <v>29769</v>
      </c>
      <c r="J9971" s="536" t="s">
        <v>9671</v>
      </c>
      <c r="K9971" s="525" t="s">
        <v>28866</v>
      </c>
      <c r="L9971" s="525" t="s">
        <v>1345</v>
      </c>
      <c r="M9971" s="524" t="s">
        <v>11354</v>
      </c>
    </row>
    <row r="9972" spans="1:13" x14ac:dyDescent="0.25">
      <c r="A9972" s="526" t="s">
        <v>29796</v>
      </c>
      <c r="B9972" s="543" t="s">
        <v>29795</v>
      </c>
      <c r="C9972" s="525" t="s">
        <v>29794</v>
      </c>
      <c r="D9972" s="527">
        <v>30241</v>
      </c>
      <c r="E9972" s="525" t="s">
        <v>29793</v>
      </c>
      <c r="F9972" s="525" t="s">
        <v>29792</v>
      </c>
      <c r="G9972" s="525" t="s">
        <v>23852</v>
      </c>
      <c r="H9972" s="525" t="s">
        <v>733</v>
      </c>
      <c r="I9972" s="525" t="s">
        <v>29769</v>
      </c>
      <c r="J9972" s="536" t="s">
        <v>9671</v>
      </c>
      <c r="K9972" s="525" t="s">
        <v>28866</v>
      </c>
      <c r="L9972" s="525" t="s">
        <v>1345</v>
      </c>
      <c r="M9972" s="524" t="s">
        <v>5557</v>
      </c>
    </row>
    <row r="9973" spans="1:13" x14ac:dyDescent="0.25">
      <c r="A9973" s="526" t="s">
        <v>29791</v>
      </c>
      <c r="B9973" s="543" t="s">
        <v>29790</v>
      </c>
      <c r="C9973" s="525" t="s">
        <v>29789</v>
      </c>
      <c r="D9973" s="527">
        <v>21982</v>
      </c>
      <c r="E9973" s="525" t="s">
        <v>29788</v>
      </c>
      <c r="F9973" s="525" t="s">
        <v>29787</v>
      </c>
      <c r="G9973" s="525" t="s">
        <v>568</v>
      </c>
      <c r="H9973" s="525" t="s">
        <v>733</v>
      </c>
      <c r="I9973" s="525" t="s">
        <v>29769</v>
      </c>
      <c r="J9973" s="536" t="s">
        <v>9671</v>
      </c>
      <c r="K9973" s="525" t="s">
        <v>28866</v>
      </c>
      <c r="L9973" s="525" t="s">
        <v>1345</v>
      </c>
      <c r="M9973" s="524" t="s">
        <v>5557</v>
      </c>
    </row>
    <row r="9974" spans="1:13" x14ac:dyDescent="0.25">
      <c r="A9974" s="526" t="s">
        <v>10044</v>
      </c>
      <c r="B9974" s="543" t="s">
        <v>10043</v>
      </c>
      <c r="C9974" s="525" t="s">
        <v>29786</v>
      </c>
      <c r="D9974" s="527">
        <v>22739</v>
      </c>
      <c r="E9974" s="525" t="s">
        <v>29785</v>
      </c>
      <c r="F9974" s="525" t="s">
        <v>29784</v>
      </c>
      <c r="G9974" s="525" t="s">
        <v>4893</v>
      </c>
      <c r="H9974" s="525" t="s">
        <v>733</v>
      </c>
      <c r="I9974" s="525" t="s">
        <v>29769</v>
      </c>
      <c r="J9974" s="536" t="s">
        <v>9671</v>
      </c>
      <c r="K9974" s="525" t="s">
        <v>28866</v>
      </c>
      <c r="L9974" s="525" t="s">
        <v>1345</v>
      </c>
      <c r="M9974" s="524" t="s">
        <v>11354</v>
      </c>
    </row>
    <row r="9975" spans="1:13" x14ac:dyDescent="0.25">
      <c r="A9975" s="526" t="s">
        <v>29783</v>
      </c>
      <c r="B9975" s="543" t="s">
        <v>29782</v>
      </c>
      <c r="C9975" s="525" t="s">
        <v>29781</v>
      </c>
      <c r="D9975" s="527">
        <v>37442</v>
      </c>
      <c r="E9975" s="525" t="s">
        <v>29780</v>
      </c>
      <c r="F9975" s="525" t="s">
        <v>29779</v>
      </c>
      <c r="G9975" s="525" t="s">
        <v>5264</v>
      </c>
      <c r="H9975" s="525" t="s">
        <v>733</v>
      </c>
      <c r="I9975" s="525" t="s">
        <v>29769</v>
      </c>
      <c r="J9975" s="536" t="s">
        <v>9671</v>
      </c>
      <c r="K9975" s="525" t="s">
        <v>28866</v>
      </c>
      <c r="L9975" s="525" t="s">
        <v>1345</v>
      </c>
      <c r="M9975" s="524" t="s">
        <v>1572</v>
      </c>
    </row>
    <row r="9976" spans="1:13" x14ac:dyDescent="0.25">
      <c r="A9976" s="526" t="s">
        <v>29778</v>
      </c>
      <c r="B9976" s="543" t="s">
        <v>29777</v>
      </c>
      <c r="C9976" s="525">
        <v>227608</v>
      </c>
      <c r="D9976" s="527">
        <v>29200</v>
      </c>
      <c r="E9976" s="525" t="s">
        <v>29776</v>
      </c>
      <c r="F9976" s="525" t="s">
        <v>29775</v>
      </c>
      <c r="G9976" s="525" t="s">
        <v>18459</v>
      </c>
      <c r="H9976" s="525" t="s">
        <v>733</v>
      </c>
      <c r="I9976" s="525" t="s">
        <v>29769</v>
      </c>
      <c r="J9976" s="536" t="s">
        <v>9671</v>
      </c>
      <c r="K9976" s="525" t="s">
        <v>28866</v>
      </c>
      <c r="L9976" s="525" t="s">
        <v>1345</v>
      </c>
      <c r="M9976" s="524" t="s">
        <v>1572</v>
      </c>
    </row>
    <row r="9977" spans="1:13" x14ac:dyDescent="0.25">
      <c r="A9977" s="526" t="s">
        <v>29774</v>
      </c>
      <c r="B9977" s="543" t="s">
        <v>29773</v>
      </c>
      <c r="C9977" s="525" t="s">
        <v>29772</v>
      </c>
      <c r="D9977" s="527">
        <v>22744</v>
      </c>
      <c r="E9977" s="525" t="s">
        <v>29771</v>
      </c>
      <c r="F9977" s="525" t="s">
        <v>29770</v>
      </c>
      <c r="G9977" s="525" t="s">
        <v>13123</v>
      </c>
      <c r="H9977" s="525" t="s">
        <v>733</v>
      </c>
      <c r="I9977" s="525" t="s">
        <v>29769</v>
      </c>
      <c r="J9977" s="536" t="s">
        <v>9671</v>
      </c>
      <c r="K9977" s="525" t="s">
        <v>28866</v>
      </c>
      <c r="L9977" s="525" t="s">
        <v>1345</v>
      </c>
      <c r="M9977" s="524" t="s">
        <v>11354</v>
      </c>
    </row>
    <row r="9978" spans="1:13" x14ac:dyDescent="0.25">
      <c r="A9978" s="33" t="s">
        <v>4871</v>
      </c>
      <c r="B9978" s="31" t="s">
        <v>29768</v>
      </c>
      <c r="C9978" s="31" t="s">
        <v>29767</v>
      </c>
      <c r="D9978" s="32">
        <v>39251</v>
      </c>
      <c r="E9978" s="31" t="s">
        <v>29766</v>
      </c>
      <c r="F9978" s="31" t="s">
        <v>29765</v>
      </c>
      <c r="G9978" s="31" t="s">
        <v>53</v>
      </c>
      <c r="H9978" s="109" t="s">
        <v>733</v>
      </c>
      <c r="I9978" s="109" t="s">
        <v>29640</v>
      </c>
      <c r="J9978" s="31" t="s">
        <v>9671</v>
      </c>
      <c r="K9978" s="109" t="s">
        <v>28304</v>
      </c>
      <c r="L9978" s="109">
        <v>160</v>
      </c>
      <c r="M9978" s="749" t="s">
        <v>11354</v>
      </c>
    </row>
    <row r="9979" spans="1:13" x14ac:dyDescent="0.25">
      <c r="A9979" s="115" t="s">
        <v>29764</v>
      </c>
      <c r="B9979" s="109" t="s">
        <v>29763</v>
      </c>
      <c r="C9979" s="109" t="s">
        <v>29762</v>
      </c>
      <c r="D9979" s="114">
        <v>31022</v>
      </c>
      <c r="E9979" s="109" t="s">
        <v>29761</v>
      </c>
      <c r="F9979" s="109" t="s">
        <v>29760</v>
      </c>
      <c r="G9979" s="109" t="s">
        <v>53</v>
      </c>
      <c r="H9979" s="109" t="s">
        <v>733</v>
      </c>
      <c r="I9979" s="109" t="s">
        <v>29640</v>
      </c>
      <c r="J9979" s="31" t="s">
        <v>9671</v>
      </c>
      <c r="K9979" s="114" t="s">
        <v>28304</v>
      </c>
      <c r="L9979" s="109">
        <v>160</v>
      </c>
      <c r="M9979" s="749" t="s">
        <v>11354</v>
      </c>
    </row>
    <row r="9980" spans="1:13" x14ac:dyDescent="0.25">
      <c r="A9980" s="115" t="s">
        <v>26348</v>
      </c>
      <c r="B9980" s="109" t="s">
        <v>26347</v>
      </c>
      <c r="C9980" s="109" t="s">
        <v>29759</v>
      </c>
      <c r="D9980" s="114">
        <v>35414</v>
      </c>
      <c r="E9980" s="109" t="s">
        <v>29758</v>
      </c>
      <c r="F9980" s="109" t="s">
        <v>29757</v>
      </c>
      <c r="G9980" s="109" t="s">
        <v>53</v>
      </c>
      <c r="H9980" s="109" t="s">
        <v>733</v>
      </c>
      <c r="I9980" s="109" t="s">
        <v>29640</v>
      </c>
      <c r="J9980" s="31" t="s">
        <v>9671</v>
      </c>
      <c r="K9980" s="114" t="s">
        <v>28304</v>
      </c>
      <c r="L9980" s="109">
        <v>160</v>
      </c>
      <c r="M9980" s="109" t="s">
        <v>1572</v>
      </c>
    </row>
    <row r="9981" spans="1:13" x14ac:dyDescent="0.25">
      <c r="A9981" s="115" t="s">
        <v>29756</v>
      </c>
      <c r="B9981" s="109" t="s">
        <v>29755</v>
      </c>
      <c r="C9981" s="109" t="s">
        <v>29755</v>
      </c>
      <c r="D9981" s="114">
        <v>28891</v>
      </c>
      <c r="E9981" s="109" t="s">
        <v>29754</v>
      </c>
      <c r="F9981" s="109" t="s">
        <v>29753</v>
      </c>
      <c r="G9981" s="109" t="s">
        <v>53</v>
      </c>
      <c r="H9981" s="109" t="s">
        <v>733</v>
      </c>
      <c r="I9981" s="109" t="s">
        <v>29640</v>
      </c>
      <c r="J9981" s="31" t="s">
        <v>9671</v>
      </c>
      <c r="K9981" s="114" t="s">
        <v>28304</v>
      </c>
      <c r="L9981" s="109">
        <v>160</v>
      </c>
      <c r="M9981" s="749" t="s">
        <v>11354</v>
      </c>
    </row>
    <row r="9982" spans="1:13" x14ac:dyDescent="0.25">
      <c r="A9982" s="115" t="s">
        <v>29752</v>
      </c>
      <c r="B9982" s="109" t="s">
        <v>29751</v>
      </c>
      <c r="C9982" s="109" t="s">
        <v>29750</v>
      </c>
      <c r="D9982" s="114">
        <v>39342</v>
      </c>
      <c r="E9982" s="109" t="s">
        <v>29749</v>
      </c>
      <c r="F9982" s="109" t="s">
        <v>29748</v>
      </c>
      <c r="G9982" s="109" t="s">
        <v>2748</v>
      </c>
      <c r="H9982" s="109" t="s">
        <v>733</v>
      </c>
      <c r="I9982" s="109" t="s">
        <v>29640</v>
      </c>
      <c r="J9982" s="31" t="s">
        <v>9671</v>
      </c>
      <c r="K9982" s="109" t="s">
        <v>28304</v>
      </c>
      <c r="L9982" s="109">
        <v>160</v>
      </c>
      <c r="M9982" s="749" t="s">
        <v>11354</v>
      </c>
    </row>
    <row r="9983" spans="1:13" x14ac:dyDescent="0.25">
      <c r="A9983" s="115" t="s">
        <v>29747</v>
      </c>
      <c r="B9983" s="109" t="s">
        <v>29746</v>
      </c>
      <c r="C9983" s="109" t="s">
        <v>29745</v>
      </c>
      <c r="D9983" s="114">
        <v>31941</v>
      </c>
      <c r="E9983" s="109" t="s">
        <v>29744</v>
      </c>
      <c r="F9983" s="109" t="s">
        <v>29743</v>
      </c>
      <c r="G9983" s="109" t="s">
        <v>53</v>
      </c>
      <c r="H9983" s="109" t="s">
        <v>733</v>
      </c>
      <c r="I9983" s="109" t="s">
        <v>29640</v>
      </c>
      <c r="J9983" s="31" t="s">
        <v>9671</v>
      </c>
      <c r="K9983" s="109" t="s">
        <v>28304</v>
      </c>
      <c r="L9983" s="109">
        <v>160</v>
      </c>
      <c r="M9983" s="109" t="s">
        <v>1572</v>
      </c>
    </row>
    <row r="9984" spans="1:13" x14ac:dyDescent="0.25">
      <c r="A9984" s="115" t="s">
        <v>2556</v>
      </c>
      <c r="B9984" s="109" t="s">
        <v>22443</v>
      </c>
      <c r="C9984" s="109" t="s">
        <v>18682</v>
      </c>
      <c r="D9984" s="114">
        <v>38816</v>
      </c>
      <c r="E9984" s="109" t="s">
        <v>29742</v>
      </c>
      <c r="F9984" s="109" t="s">
        <v>22441</v>
      </c>
      <c r="G9984" s="109" t="s">
        <v>53</v>
      </c>
      <c r="H9984" s="109" t="s">
        <v>733</v>
      </c>
      <c r="I9984" s="109" t="s">
        <v>29640</v>
      </c>
      <c r="J9984" s="31" t="s">
        <v>9671</v>
      </c>
      <c r="K9984" s="109" t="s">
        <v>28304</v>
      </c>
      <c r="L9984" s="109">
        <v>160</v>
      </c>
      <c r="M9984" s="109" t="s">
        <v>1572</v>
      </c>
    </row>
    <row r="9985" spans="1:13" x14ac:dyDescent="0.25">
      <c r="A9985" s="115" t="s">
        <v>1725</v>
      </c>
      <c r="B9985" s="109" t="s">
        <v>29741</v>
      </c>
      <c r="C9985" s="109" t="s">
        <v>29741</v>
      </c>
      <c r="D9985" s="114">
        <v>24503</v>
      </c>
      <c r="E9985" s="109" t="s">
        <v>29740</v>
      </c>
      <c r="F9985" s="109" t="s">
        <v>29739</v>
      </c>
      <c r="G9985" s="109" t="s">
        <v>53</v>
      </c>
      <c r="H9985" s="109" t="s">
        <v>733</v>
      </c>
      <c r="I9985" s="109" t="s">
        <v>29640</v>
      </c>
      <c r="J9985" s="31" t="s">
        <v>9671</v>
      </c>
      <c r="K9985" s="109" t="s">
        <v>28304</v>
      </c>
      <c r="L9985" s="109">
        <v>160</v>
      </c>
      <c r="M9985" s="749" t="s">
        <v>11354</v>
      </c>
    </row>
    <row r="9986" spans="1:13" x14ac:dyDescent="0.25">
      <c r="A9986" s="115" t="s">
        <v>29738</v>
      </c>
      <c r="B9986" s="109" t="s">
        <v>29737</v>
      </c>
      <c r="C9986" s="109" t="s">
        <v>29736</v>
      </c>
      <c r="D9986" s="114">
        <v>36194</v>
      </c>
      <c r="E9986" s="109" t="s">
        <v>29735</v>
      </c>
      <c r="F9986" s="109" t="s">
        <v>29734</v>
      </c>
      <c r="G9986" s="109" t="s">
        <v>98</v>
      </c>
      <c r="H9986" s="109" t="s">
        <v>733</v>
      </c>
      <c r="I9986" s="109" t="s">
        <v>29640</v>
      </c>
      <c r="J9986" s="31" t="s">
        <v>9671</v>
      </c>
      <c r="K9986" s="109" t="s">
        <v>28304</v>
      </c>
      <c r="L9986" s="109">
        <v>160</v>
      </c>
      <c r="M9986" s="749" t="s">
        <v>11354</v>
      </c>
    </row>
    <row r="9987" spans="1:13" x14ac:dyDescent="0.25">
      <c r="A9987" s="115" t="s">
        <v>22541</v>
      </c>
      <c r="B9987" s="109" t="s">
        <v>18526</v>
      </c>
      <c r="C9987" s="109" t="s">
        <v>22540</v>
      </c>
      <c r="D9987" s="114">
        <v>32705</v>
      </c>
      <c r="E9987" s="109" t="s">
        <v>29733</v>
      </c>
      <c r="F9987" s="109" t="s">
        <v>29732</v>
      </c>
      <c r="G9987" s="109" t="s">
        <v>29731</v>
      </c>
      <c r="H9987" s="109" t="s">
        <v>733</v>
      </c>
      <c r="I9987" s="109" t="s">
        <v>29640</v>
      </c>
      <c r="J9987" s="31" t="s">
        <v>9671</v>
      </c>
      <c r="K9987" s="109" t="s">
        <v>28304</v>
      </c>
      <c r="L9987" s="109">
        <v>160</v>
      </c>
      <c r="M9987" s="109" t="s">
        <v>1572</v>
      </c>
    </row>
    <row r="9988" spans="1:13" x14ac:dyDescent="0.25">
      <c r="A9988" s="115" t="s">
        <v>29730</v>
      </c>
      <c r="B9988" s="109" t="s">
        <v>26321</v>
      </c>
      <c r="C9988" s="109" t="s">
        <v>29729</v>
      </c>
      <c r="D9988" s="114">
        <v>25157</v>
      </c>
      <c r="E9988" s="109" t="s">
        <v>29728</v>
      </c>
      <c r="F9988" s="109" t="s">
        <v>29727</v>
      </c>
      <c r="G9988" s="109" t="s">
        <v>53</v>
      </c>
      <c r="H9988" s="109" t="s">
        <v>733</v>
      </c>
      <c r="I9988" s="109" t="s">
        <v>29640</v>
      </c>
      <c r="J9988" s="31" t="s">
        <v>9671</v>
      </c>
      <c r="K9988" s="109" t="s">
        <v>28304</v>
      </c>
      <c r="L9988" s="109">
        <v>160</v>
      </c>
      <c r="M9988" s="109" t="s">
        <v>1572</v>
      </c>
    </row>
    <row r="9989" spans="1:13" x14ac:dyDescent="0.25">
      <c r="A9989" s="115" t="s">
        <v>29726</v>
      </c>
      <c r="B9989" s="109" t="s">
        <v>29725</v>
      </c>
      <c r="C9989" s="109" t="s">
        <v>29725</v>
      </c>
      <c r="D9989" s="114">
        <v>34357</v>
      </c>
      <c r="E9989" s="109" t="s">
        <v>29419</v>
      </c>
      <c r="F9989" s="109" t="s">
        <v>29724</v>
      </c>
      <c r="G9989" s="109" t="s">
        <v>98</v>
      </c>
      <c r="H9989" s="109" t="s">
        <v>733</v>
      </c>
      <c r="I9989" s="109" t="s">
        <v>29640</v>
      </c>
      <c r="J9989" s="31" t="s">
        <v>9671</v>
      </c>
      <c r="K9989" s="109" t="s">
        <v>28304</v>
      </c>
      <c r="L9989" s="109">
        <v>160</v>
      </c>
      <c r="M9989" s="749" t="s">
        <v>11354</v>
      </c>
    </row>
    <row r="9990" spans="1:13" x14ac:dyDescent="0.25">
      <c r="A9990" s="115" t="s">
        <v>29723</v>
      </c>
      <c r="B9990" s="109" t="s">
        <v>29722</v>
      </c>
      <c r="C9990" s="109" t="s">
        <v>29721</v>
      </c>
      <c r="D9990" s="114">
        <v>31818</v>
      </c>
      <c r="E9990" s="109" t="s">
        <v>29720</v>
      </c>
      <c r="F9990" s="109" t="s">
        <v>29719</v>
      </c>
      <c r="G9990" s="109" t="s">
        <v>98</v>
      </c>
      <c r="H9990" s="109" t="s">
        <v>733</v>
      </c>
      <c r="I9990" s="109" t="s">
        <v>29640</v>
      </c>
      <c r="J9990" s="31" t="s">
        <v>9671</v>
      </c>
      <c r="K9990" s="109" t="s">
        <v>28304</v>
      </c>
      <c r="L9990" s="109">
        <v>160</v>
      </c>
      <c r="M9990" s="109" t="s">
        <v>1032</v>
      </c>
    </row>
    <row r="9991" spans="1:13" x14ac:dyDescent="0.25">
      <c r="A9991" s="33" t="s">
        <v>29718</v>
      </c>
      <c r="B9991" s="31" t="s">
        <v>29717</v>
      </c>
      <c r="C9991" s="31" t="s">
        <v>29716</v>
      </c>
      <c r="D9991" s="32">
        <v>30244</v>
      </c>
      <c r="E9991" s="31" t="s">
        <v>29715</v>
      </c>
      <c r="F9991" s="31" t="s">
        <v>29714</v>
      </c>
      <c r="G9991" s="109" t="s">
        <v>3549</v>
      </c>
      <c r="H9991" s="109" t="s">
        <v>733</v>
      </c>
      <c r="I9991" s="109" t="s">
        <v>29640</v>
      </c>
      <c r="J9991" s="31" t="s">
        <v>9671</v>
      </c>
      <c r="K9991" s="109" t="s">
        <v>28304</v>
      </c>
      <c r="L9991" s="109">
        <v>160</v>
      </c>
      <c r="M9991" s="109" t="s">
        <v>1032</v>
      </c>
    </row>
    <row r="9992" spans="1:13" x14ac:dyDescent="0.25">
      <c r="A9992" s="115" t="s">
        <v>29713</v>
      </c>
      <c r="B9992" s="109" t="s">
        <v>29712</v>
      </c>
      <c r="C9992" s="109" t="s">
        <v>29711</v>
      </c>
      <c r="D9992" s="114">
        <v>32833</v>
      </c>
      <c r="E9992" s="109" t="s">
        <v>29710</v>
      </c>
      <c r="F9992" s="109" t="s">
        <v>29709</v>
      </c>
      <c r="G9992" s="109" t="s">
        <v>53</v>
      </c>
      <c r="H9992" s="109" t="s">
        <v>733</v>
      </c>
      <c r="I9992" s="109" t="s">
        <v>29640</v>
      </c>
      <c r="J9992" s="31" t="s">
        <v>9671</v>
      </c>
      <c r="K9992" s="109" t="s">
        <v>28304</v>
      </c>
      <c r="L9992" s="109">
        <v>160</v>
      </c>
      <c r="M9992" s="109" t="s">
        <v>1572</v>
      </c>
    </row>
    <row r="9993" spans="1:13" x14ac:dyDescent="0.25">
      <c r="A9993" s="115" t="s">
        <v>8950</v>
      </c>
      <c r="B9993" s="109" t="s">
        <v>9724</v>
      </c>
      <c r="C9993" s="109" t="s">
        <v>29708</v>
      </c>
      <c r="D9993" s="114">
        <v>29456</v>
      </c>
      <c r="E9993" s="109" t="s">
        <v>29707</v>
      </c>
      <c r="F9993" s="109" t="s">
        <v>29706</v>
      </c>
      <c r="G9993" s="109" t="s">
        <v>98</v>
      </c>
      <c r="H9993" s="109" t="s">
        <v>733</v>
      </c>
      <c r="I9993" s="109" t="s">
        <v>29640</v>
      </c>
      <c r="J9993" s="31" t="s">
        <v>9671</v>
      </c>
      <c r="K9993" s="109" t="s">
        <v>28304</v>
      </c>
      <c r="L9993" s="109">
        <v>160</v>
      </c>
      <c r="M9993" s="749" t="s">
        <v>11354</v>
      </c>
    </row>
    <row r="9994" spans="1:13" x14ac:dyDescent="0.25">
      <c r="A9994" s="115" t="s">
        <v>27087</v>
      </c>
      <c r="B9994" s="109" t="s">
        <v>27086</v>
      </c>
      <c r="C9994" s="109" t="s">
        <v>28611</v>
      </c>
      <c r="D9994" s="114">
        <v>26532</v>
      </c>
      <c r="E9994" s="109" t="s">
        <v>27084</v>
      </c>
      <c r="F9994" s="109" t="s">
        <v>27083</v>
      </c>
      <c r="G9994" s="109" t="s">
        <v>53</v>
      </c>
      <c r="H9994" s="109" t="s">
        <v>733</v>
      </c>
      <c r="I9994" s="109" t="s">
        <v>29640</v>
      </c>
      <c r="J9994" s="31" t="s">
        <v>9671</v>
      </c>
      <c r="K9994" s="109" t="s">
        <v>28304</v>
      </c>
      <c r="L9994" s="109">
        <v>160</v>
      </c>
      <c r="M9994" s="749" t="s">
        <v>11354</v>
      </c>
    </row>
    <row r="9995" spans="1:13" x14ac:dyDescent="0.25">
      <c r="A9995" s="115" t="s">
        <v>27181</v>
      </c>
      <c r="B9995" s="109" t="s">
        <v>27180</v>
      </c>
      <c r="C9995" s="109" t="s">
        <v>27179</v>
      </c>
      <c r="D9995" s="114">
        <v>33284</v>
      </c>
      <c r="E9995" s="109" t="s">
        <v>27178</v>
      </c>
      <c r="F9995" s="109" t="s">
        <v>29705</v>
      </c>
      <c r="G9995" s="109" t="s">
        <v>98</v>
      </c>
      <c r="H9995" s="109" t="s">
        <v>733</v>
      </c>
      <c r="I9995" s="109" t="s">
        <v>29640</v>
      </c>
      <c r="J9995" s="31" t="s">
        <v>9671</v>
      </c>
      <c r="K9995" s="109" t="s">
        <v>28304</v>
      </c>
      <c r="L9995" s="109">
        <v>160</v>
      </c>
      <c r="M9995" s="749" t="s">
        <v>11354</v>
      </c>
    </row>
    <row r="9996" spans="1:13" x14ac:dyDescent="0.25">
      <c r="A9996" s="115" t="s">
        <v>12469</v>
      </c>
      <c r="B9996" s="109" t="s">
        <v>12468</v>
      </c>
      <c r="C9996" s="109" t="s">
        <v>12467</v>
      </c>
      <c r="D9996" s="114">
        <v>33350</v>
      </c>
      <c r="E9996" s="109" t="s">
        <v>29570</v>
      </c>
      <c r="F9996" s="109" t="s">
        <v>13830</v>
      </c>
      <c r="G9996" s="109" t="s">
        <v>53</v>
      </c>
      <c r="H9996" s="109" t="s">
        <v>733</v>
      </c>
      <c r="I9996" s="109" t="s">
        <v>29640</v>
      </c>
      <c r="J9996" s="31" t="s">
        <v>9671</v>
      </c>
      <c r="K9996" s="109" t="s">
        <v>28304</v>
      </c>
      <c r="L9996" s="109">
        <v>160</v>
      </c>
      <c r="M9996" s="109" t="s">
        <v>1032</v>
      </c>
    </row>
    <row r="9997" spans="1:13" x14ac:dyDescent="0.25">
      <c r="A9997" s="115" t="s">
        <v>4851</v>
      </c>
      <c r="B9997" s="109" t="s">
        <v>7479</v>
      </c>
      <c r="C9997" s="109" t="s">
        <v>29704</v>
      </c>
      <c r="D9997" s="114">
        <v>31407</v>
      </c>
      <c r="E9997" s="109" t="s">
        <v>29703</v>
      </c>
      <c r="F9997" s="109" t="s">
        <v>29702</v>
      </c>
      <c r="G9997" s="109" t="s">
        <v>53</v>
      </c>
      <c r="H9997" s="109" t="s">
        <v>733</v>
      </c>
      <c r="I9997" s="109" t="s">
        <v>29640</v>
      </c>
      <c r="J9997" s="31" t="s">
        <v>9671</v>
      </c>
      <c r="K9997" s="109" t="s">
        <v>28304</v>
      </c>
      <c r="L9997" s="109">
        <v>160</v>
      </c>
      <c r="M9997" s="749" t="s">
        <v>11354</v>
      </c>
    </row>
    <row r="9998" spans="1:13" x14ac:dyDescent="0.25">
      <c r="A9998" s="115" t="s">
        <v>22639</v>
      </c>
      <c r="B9998" s="109" t="s">
        <v>22638</v>
      </c>
      <c r="C9998" s="109" t="s">
        <v>22637</v>
      </c>
      <c r="D9998" s="114">
        <v>26013</v>
      </c>
      <c r="E9998" s="109" t="s">
        <v>29701</v>
      </c>
      <c r="F9998" s="109" t="s">
        <v>29700</v>
      </c>
      <c r="G9998" s="109" t="s">
        <v>98</v>
      </c>
      <c r="H9998" s="109" t="s">
        <v>733</v>
      </c>
      <c r="I9998" s="109" t="s">
        <v>29640</v>
      </c>
      <c r="J9998" s="31" t="s">
        <v>9671</v>
      </c>
      <c r="K9998" s="109" t="s">
        <v>28304</v>
      </c>
      <c r="L9998" s="109">
        <v>160</v>
      </c>
      <c r="M9998" s="749" t="s">
        <v>11354</v>
      </c>
    </row>
    <row r="9999" spans="1:13" x14ac:dyDescent="0.25">
      <c r="A9999" s="115" t="s">
        <v>22187</v>
      </c>
      <c r="B9999" s="109" t="s">
        <v>22186</v>
      </c>
      <c r="C9999" s="109" t="s">
        <v>22634</v>
      </c>
      <c r="D9999" s="114">
        <v>33800</v>
      </c>
      <c r="E9999" s="109" t="s">
        <v>29699</v>
      </c>
      <c r="F9999" s="109" t="s">
        <v>22183</v>
      </c>
      <c r="G9999" s="109" t="s">
        <v>53</v>
      </c>
      <c r="H9999" s="109" t="s">
        <v>733</v>
      </c>
      <c r="I9999" s="109" t="s">
        <v>29640</v>
      </c>
      <c r="J9999" s="31" t="s">
        <v>9671</v>
      </c>
      <c r="K9999" s="109" t="s">
        <v>28304</v>
      </c>
      <c r="L9999" s="109">
        <v>160</v>
      </c>
      <c r="M9999" s="109" t="s">
        <v>1032</v>
      </c>
    </row>
    <row r="10000" spans="1:13" x14ac:dyDescent="0.25">
      <c r="A10000" s="115" t="s">
        <v>3521</v>
      </c>
      <c r="B10000" s="109" t="s">
        <v>5375</v>
      </c>
      <c r="C10000" s="109" t="s">
        <v>27157</v>
      </c>
      <c r="D10000" s="114">
        <v>33875</v>
      </c>
      <c r="E10000" s="109" t="s">
        <v>29552</v>
      </c>
      <c r="F10000" s="109" t="s">
        <v>29698</v>
      </c>
      <c r="G10000" s="109" t="s">
        <v>1789</v>
      </c>
      <c r="H10000" s="109" t="s">
        <v>733</v>
      </c>
      <c r="I10000" s="109" t="s">
        <v>29640</v>
      </c>
      <c r="J10000" s="31" t="s">
        <v>9671</v>
      </c>
      <c r="K10000" s="109" t="s">
        <v>28304</v>
      </c>
      <c r="L10000" s="109">
        <v>160</v>
      </c>
      <c r="M10000" s="749" t="s">
        <v>11354</v>
      </c>
    </row>
    <row r="10001" spans="1:13" x14ac:dyDescent="0.25">
      <c r="A10001" s="115" t="s">
        <v>15882</v>
      </c>
      <c r="B10001" s="109" t="s">
        <v>15881</v>
      </c>
      <c r="C10001" s="109" t="s">
        <v>15881</v>
      </c>
      <c r="D10001" s="114">
        <v>39338</v>
      </c>
      <c r="E10001" s="109" t="s">
        <v>29697</v>
      </c>
      <c r="F10001" s="109" t="s">
        <v>29696</v>
      </c>
      <c r="G10001" s="109" t="s">
        <v>53</v>
      </c>
      <c r="H10001" s="109" t="s">
        <v>733</v>
      </c>
      <c r="I10001" s="109" t="s">
        <v>29640</v>
      </c>
      <c r="J10001" s="31" t="s">
        <v>9671</v>
      </c>
      <c r="K10001" s="109" t="s">
        <v>28304</v>
      </c>
      <c r="L10001" s="109">
        <v>160</v>
      </c>
      <c r="M10001" s="109" t="s">
        <v>1572</v>
      </c>
    </row>
    <row r="10002" spans="1:13" x14ac:dyDescent="0.25">
      <c r="A10002" s="115" t="s">
        <v>29695</v>
      </c>
      <c r="B10002" s="109" t="s">
        <v>29694</v>
      </c>
      <c r="C10002" s="109" t="s">
        <v>29694</v>
      </c>
      <c r="D10002" s="114">
        <v>37566</v>
      </c>
      <c r="E10002" s="109" t="s">
        <v>29693</v>
      </c>
      <c r="F10002" s="109" t="s">
        <v>29692</v>
      </c>
      <c r="G10002" s="109" t="s">
        <v>53</v>
      </c>
      <c r="H10002" s="109" t="s">
        <v>733</v>
      </c>
      <c r="I10002" s="109" t="s">
        <v>29640</v>
      </c>
      <c r="J10002" s="31" t="s">
        <v>9671</v>
      </c>
      <c r="K10002" s="109" t="s">
        <v>28304</v>
      </c>
      <c r="L10002" s="109">
        <v>160</v>
      </c>
      <c r="M10002" s="109" t="s">
        <v>1032</v>
      </c>
    </row>
    <row r="10003" spans="1:13" ht="30" x14ac:dyDescent="0.25">
      <c r="A10003" s="115" t="s">
        <v>29691</v>
      </c>
      <c r="B10003" s="109" t="s">
        <v>29690</v>
      </c>
      <c r="C10003" s="750">
        <v>20063324</v>
      </c>
      <c r="D10003" s="114">
        <v>36143</v>
      </c>
      <c r="E10003" s="109" t="s">
        <v>29689</v>
      </c>
      <c r="F10003" s="109" t="s">
        <v>29688</v>
      </c>
      <c r="G10003" s="109" t="s">
        <v>98</v>
      </c>
      <c r="H10003" s="109" t="s">
        <v>733</v>
      </c>
      <c r="I10003" s="109" t="s">
        <v>29640</v>
      </c>
      <c r="J10003" s="31" t="s">
        <v>9671</v>
      </c>
      <c r="K10003" s="109" t="s">
        <v>28304</v>
      </c>
      <c r="L10003" s="109">
        <v>160</v>
      </c>
      <c r="M10003" s="749" t="s">
        <v>11354</v>
      </c>
    </row>
    <row r="10004" spans="1:13" x14ac:dyDescent="0.25">
      <c r="A10004" s="115" t="s">
        <v>26406</v>
      </c>
      <c r="B10004" s="109" t="s">
        <v>26405</v>
      </c>
      <c r="C10004" s="109" t="s">
        <v>29687</v>
      </c>
      <c r="D10004" s="114">
        <v>29301</v>
      </c>
      <c r="E10004" s="109" t="s">
        <v>29686</v>
      </c>
      <c r="F10004" s="109" t="s">
        <v>29685</v>
      </c>
      <c r="G10004" s="109" t="s">
        <v>53</v>
      </c>
      <c r="H10004" s="109" t="s">
        <v>733</v>
      </c>
      <c r="I10004" s="109" t="s">
        <v>29640</v>
      </c>
      <c r="J10004" s="31" t="s">
        <v>9671</v>
      </c>
      <c r="K10004" s="109" t="s">
        <v>28304</v>
      </c>
      <c r="L10004" s="109">
        <v>160</v>
      </c>
      <c r="M10004" s="749" t="s">
        <v>11354</v>
      </c>
    </row>
    <row r="10005" spans="1:13" x14ac:dyDescent="0.25">
      <c r="A10005" s="115" t="s">
        <v>29684</v>
      </c>
      <c r="B10005" s="109" t="s">
        <v>29683</v>
      </c>
      <c r="C10005" s="109" t="s">
        <v>29682</v>
      </c>
      <c r="D10005" s="114">
        <v>32352</v>
      </c>
      <c r="E10005" s="109" t="s">
        <v>29681</v>
      </c>
      <c r="F10005" s="109" t="s">
        <v>28186</v>
      </c>
      <c r="G10005" s="109" t="s">
        <v>650</v>
      </c>
      <c r="H10005" s="109" t="s">
        <v>733</v>
      </c>
      <c r="I10005" s="109" t="s">
        <v>29640</v>
      </c>
      <c r="J10005" s="31" t="s">
        <v>9671</v>
      </c>
      <c r="K10005" s="109" t="s">
        <v>28304</v>
      </c>
      <c r="L10005" s="109">
        <v>160</v>
      </c>
      <c r="M10005" s="749" t="s">
        <v>11354</v>
      </c>
    </row>
    <row r="10006" spans="1:13" x14ac:dyDescent="0.25">
      <c r="A10006" s="115" t="s">
        <v>29680</v>
      </c>
      <c r="B10006" s="117" t="s">
        <v>12628</v>
      </c>
      <c r="C10006" s="109" t="s">
        <v>29679</v>
      </c>
      <c r="D10006" s="114">
        <v>37190</v>
      </c>
      <c r="E10006" s="109" t="s">
        <v>29678</v>
      </c>
      <c r="F10006" s="109" t="s">
        <v>29677</v>
      </c>
      <c r="G10006" s="109" t="s">
        <v>53</v>
      </c>
      <c r="H10006" s="109" t="s">
        <v>733</v>
      </c>
      <c r="I10006" s="109" t="s">
        <v>29640</v>
      </c>
      <c r="J10006" s="109" t="s">
        <v>9671</v>
      </c>
      <c r="K10006" s="109" t="s">
        <v>28304</v>
      </c>
      <c r="L10006" s="109">
        <v>160</v>
      </c>
      <c r="M10006" s="109" t="s">
        <v>1572</v>
      </c>
    </row>
    <row r="10007" spans="1:13" x14ac:dyDescent="0.25">
      <c r="A10007" s="115" t="s">
        <v>29676</v>
      </c>
      <c r="B10007" s="109" t="s">
        <v>23413</v>
      </c>
      <c r="C10007" s="109" t="s">
        <v>23413</v>
      </c>
      <c r="D10007" s="114">
        <v>38440</v>
      </c>
      <c r="E10007" s="109" t="s">
        <v>29675</v>
      </c>
      <c r="F10007" s="109" t="s">
        <v>3144</v>
      </c>
      <c r="G10007" s="109" t="s">
        <v>53</v>
      </c>
      <c r="H10007" s="109" t="s">
        <v>733</v>
      </c>
      <c r="I10007" s="109" t="s">
        <v>29640</v>
      </c>
      <c r="J10007" s="109" t="s">
        <v>9671</v>
      </c>
      <c r="K10007" s="114" t="s">
        <v>28304</v>
      </c>
      <c r="L10007" s="109">
        <v>160</v>
      </c>
      <c r="M10007" s="109" t="s">
        <v>1032</v>
      </c>
    </row>
    <row r="10008" spans="1:13" x14ac:dyDescent="0.25">
      <c r="A10008" s="115" t="s">
        <v>29674</v>
      </c>
      <c r="B10008" s="109" t="s">
        <v>29673</v>
      </c>
      <c r="C10008" s="109" t="s">
        <v>29672</v>
      </c>
      <c r="D10008" s="114">
        <v>23959</v>
      </c>
      <c r="E10008" s="109" t="s">
        <v>29671</v>
      </c>
      <c r="F10008" s="109" t="s">
        <v>29670</v>
      </c>
      <c r="G10008" s="109" t="s">
        <v>53</v>
      </c>
      <c r="H10008" s="109" t="s">
        <v>733</v>
      </c>
      <c r="I10008" s="109" t="s">
        <v>29640</v>
      </c>
      <c r="J10008" s="109" t="s">
        <v>9671</v>
      </c>
      <c r="K10008" s="109" t="s">
        <v>28304</v>
      </c>
      <c r="L10008" s="109">
        <v>160</v>
      </c>
      <c r="M10008" s="109" t="s">
        <v>1572</v>
      </c>
    </row>
    <row r="10009" spans="1:13" x14ac:dyDescent="0.25">
      <c r="A10009" s="115" t="s">
        <v>29669</v>
      </c>
      <c r="B10009" s="109" t="s">
        <v>29668</v>
      </c>
      <c r="C10009" s="109" t="s">
        <v>29667</v>
      </c>
      <c r="D10009" s="114">
        <v>29480</v>
      </c>
      <c r="E10009" s="109" t="s">
        <v>29666</v>
      </c>
      <c r="F10009" s="109" t="s">
        <v>29665</v>
      </c>
      <c r="G10009" s="109" t="s">
        <v>44</v>
      </c>
      <c r="H10009" s="109" t="s">
        <v>733</v>
      </c>
      <c r="I10009" s="109" t="s">
        <v>29640</v>
      </c>
      <c r="J10009" s="109" t="s">
        <v>9671</v>
      </c>
      <c r="K10009" s="109" t="s">
        <v>28304</v>
      </c>
      <c r="L10009" s="109">
        <v>160</v>
      </c>
      <c r="M10009" s="109" t="s">
        <v>1572</v>
      </c>
    </row>
    <row r="10010" spans="1:13" x14ac:dyDescent="0.25">
      <c r="A10010" s="115" t="s">
        <v>29664</v>
      </c>
      <c r="B10010" s="109" t="s">
        <v>29004</v>
      </c>
      <c r="C10010" s="109" t="s">
        <v>29003</v>
      </c>
      <c r="D10010" s="114">
        <v>26108</v>
      </c>
      <c r="E10010" s="109" t="s">
        <v>29663</v>
      </c>
      <c r="F10010" s="109" t="s">
        <v>7071</v>
      </c>
      <c r="G10010" s="109" t="s">
        <v>98</v>
      </c>
      <c r="H10010" s="109" t="s">
        <v>733</v>
      </c>
      <c r="I10010" s="109" t="s">
        <v>29640</v>
      </c>
      <c r="J10010" s="109" t="s">
        <v>9671</v>
      </c>
      <c r="K10010" s="114" t="s">
        <v>28304</v>
      </c>
      <c r="L10010" s="109">
        <v>160</v>
      </c>
      <c r="M10010" s="109" t="s">
        <v>1032</v>
      </c>
    </row>
    <row r="10011" spans="1:13" x14ac:dyDescent="0.25">
      <c r="A10011" s="115" t="s">
        <v>29662</v>
      </c>
      <c r="B10011" s="109" t="s">
        <v>29661</v>
      </c>
      <c r="C10011" s="109" t="s">
        <v>29661</v>
      </c>
      <c r="D10011" s="114">
        <v>34173</v>
      </c>
      <c r="E10011" s="109" t="s">
        <v>29660</v>
      </c>
      <c r="F10011" s="109" t="s">
        <v>29659</v>
      </c>
      <c r="G10011" s="109" t="s">
        <v>650</v>
      </c>
      <c r="H10011" s="109" t="s">
        <v>733</v>
      </c>
      <c r="I10011" s="109" t="s">
        <v>29640</v>
      </c>
      <c r="J10011" s="109" t="s">
        <v>9671</v>
      </c>
      <c r="K10011" s="109" t="s">
        <v>28304</v>
      </c>
      <c r="L10011" s="109">
        <v>160</v>
      </c>
      <c r="M10011" s="749" t="s">
        <v>11354</v>
      </c>
    </row>
    <row r="10012" spans="1:13" x14ac:dyDescent="0.25">
      <c r="A10012" s="115" t="s">
        <v>29658</v>
      </c>
      <c r="B10012" s="109" t="s">
        <v>29657</v>
      </c>
      <c r="C10012" s="750">
        <v>218040293</v>
      </c>
      <c r="D10012" s="114">
        <v>32007</v>
      </c>
      <c r="E10012" s="109" t="s">
        <v>29656</v>
      </c>
      <c r="F10012" s="109" t="s">
        <v>29655</v>
      </c>
      <c r="G10012" s="109" t="s">
        <v>53</v>
      </c>
      <c r="H10012" s="109" t="s">
        <v>733</v>
      </c>
      <c r="I10012" s="109" t="s">
        <v>29640</v>
      </c>
      <c r="J10012" s="109" t="s">
        <v>9671</v>
      </c>
      <c r="K10012" s="109" t="s">
        <v>28304</v>
      </c>
      <c r="L10012" s="109">
        <v>160</v>
      </c>
      <c r="M10012" s="749" t="s">
        <v>11354</v>
      </c>
    </row>
    <row r="10013" spans="1:13" x14ac:dyDescent="0.25">
      <c r="A10013" s="115" t="s">
        <v>24503</v>
      </c>
      <c r="B10013" s="109" t="s">
        <v>23654</v>
      </c>
      <c r="C10013" s="750">
        <v>220725238</v>
      </c>
      <c r="D10013" s="114">
        <v>31667</v>
      </c>
      <c r="E10013" s="109" t="s">
        <v>23652</v>
      </c>
      <c r="F10013" s="109" t="s">
        <v>29654</v>
      </c>
      <c r="G10013" s="109" t="s">
        <v>2354</v>
      </c>
      <c r="H10013" s="109" t="s">
        <v>733</v>
      </c>
      <c r="I10013" s="109" t="s">
        <v>29640</v>
      </c>
      <c r="J10013" s="109" t="s">
        <v>9671</v>
      </c>
      <c r="K10013" s="109" t="s">
        <v>28304</v>
      </c>
      <c r="L10013" s="109">
        <v>160</v>
      </c>
      <c r="M10013" s="109" t="s">
        <v>1572</v>
      </c>
    </row>
    <row r="10014" spans="1:13" x14ac:dyDescent="0.25">
      <c r="A10014" s="115" t="s">
        <v>28986</v>
      </c>
      <c r="B10014" s="109" t="s">
        <v>28985</v>
      </c>
      <c r="C10014" s="109" t="s">
        <v>28984</v>
      </c>
      <c r="D10014" s="114">
        <v>32874</v>
      </c>
      <c r="E10014" s="109" t="s">
        <v>29653</v>
      </c>
      <c r="F10014" s="109" t="s">
        <v>29652</v>
      </c>
      <c r="G10014" s="109" t="s">
        <v>2354</v>
      </c>
      <c r="H10014" s="109" t="s">
        <v>733</v>
      </c>
      <c r="I10014" s="109" t="s">
        <v>29640</v>
      </c>
      <c r="J10014" s="109" t="s">
        <v>9671</v>
      </c>
      <c r="K10014" s="109" t="s">
        <v>28304</v>
      </c>
      <c r="L10014" s="109">
        <v>160</v>
      </c>
      <c r="M10014" s="749" t="s">
        <v>11354</v>
      </c>
    </row>
    <row r="10015" spans="1:13" x14ac:dyDescent="0.25">
      <c r="A10015" s="115" t="s">
        <v>29651</v>
      </c>
      <c r="B10015" s="109" t="s">
        <v>26225</v>
      </c>
      <c r="C10015" s="109" t="s">
        <v>29650</v>
      </c>
      <c r="D10015" s="114">
        <v>33140</v>
      </c>
      <c r="E10015" s="109" t="s">
        <v>29649</v>
      </c>
      <c r="F10015" s="109" t="s">
        <v>29648</v>
      </c>
      <c r="G10015" s="109" t="s">
        <v>53</v>
      </c>
      <c r="H10015" s="109" t="s">
        <v>733</v>
      </c>
      <c r="I10015" s="109" t="s">
        <v>29640</v>
      </c>
      <c r="J10015" s="109" t="s">
        <v>9671</v>
      </c>
      <c r="K10015" s="109" t="s">
        <v>28304</v>
      </c>
      <c r="L10015" s="109">
        <v>160</v>
      </c>
      <c r="M10015" s="109" t="s">
        <v>1572</v>
      </c>
    </row>
    <row r="10016" spans="1:13" x14ac:dyDescent="0.25">
      <c r="A10016" s="115" t="s">
        <v>10934</v>
      </c>
      <c r="B10016" s="109" t="s">
        <v>10933</v>
      </c>
      <c r="C10016" s="109" t="s">
        <v>10932</v>
      </c>
      <c r="D10016" s="114">
        <v>38359</v>
      </c>
      <c r="E10016" s="109" t="s">
        <v>29647</v>
      </c>
      <c r="F10016" s="109" t="s">
        <v>10930</v>
      </c>
      <c r="G10016" s="109" t="s">
        <v>1789</v>
      </c>
      <c r="H10016" s="109" t="s">
        <v>733</v>
      </c>
      <c r="I10016" s="109" t="s">
        <v>29640</v>
      </c>
      <c r="J10016" s="109" t="s">
        <v>9671</v>
      </c>
      <c r="K10016" s="109" t="s">
        <v>28304</v>
      </c>
      <c r="L10016" s="109">
        <v>160</v>
      </c>
      <c r="M10016" s="749" t="s">
        <v>11354</v>
      </c>
    </row>
    <row r="10017" spans="1:13" x14ac:dyDescent="0.25">
      <c r="A10017" s="115" t="s">
        <v>17980</v>
      </c>
      <c r="B10017" s="109" t="s">
        <v>17979</v>
      </c>
      <c r="C10017" s="109" t="s">
        <v>17978</v>
      </c>
      <c r="D10017" s="114">
        <v>32368</v>
      </c>
      <c r="E10017" s="109" t="s">
        <v>29646</v>
      </c>
      <c r="F10017" s="109" t="s">
        <v>29645</v>
      </c>
      <c r="G10017" s="109" t="s">
        <v>53</v>
      </c>
      <c r="H10017" s="109" t="s">
        <v>733</v>
      </c>
      <c r="I10017" s="109" t="s">
        <v>29640</v>
      </c>
      <c r="J10017" s="109" t="s">
        <v>9671</v>
      </c>
      <c r="K10017" s="109" t="s">
        <v>28304</v>
      </c>
      <c r="L10017" s="109">
        <v>160</v>
      </c>
      <c r="M10017" s="543" t="s">
        <v>29644</v>
      </c>
    </row>
    <row r="10018" spans="1:13" x14ac:dyDescent="0.25">
      <c r="A10018" s="115" t="s">
        <v>29643</v>
      </c>
      <c r="B10018" s="109" t="s">
        <v>29642</v>
      </c>
      <c r="C10018" s="109" t="s">
        <v>29641</v>
      </c>
      <c r="D10018" s="114">
        <v>27590</v>
      </c>
      <c r="E10018" s="109" t="s">
        <v>26672</v>
      </c>
      <c r="F10018" s="109" t="s">
        <v>4067</v>
      </c>
      <c r="G10018" s="109" t="s">
        <v>53</v>
      </c>
      <c r="H10018" s="109" t="s">
        <v>733</v>
      </c>
      <c r="I10018" s="109" t="s">
        <v>29640</v>
      </c>
      <c r="J10018" s="109" t="s">
        <v>9671</v>
      </c>
      <c r="K10018" s="109" t="s">
        <v>28304</v>
      </c>
      <c r="L10018" s="109">
        <v>160</v>
      </c>
      <c r="M10018" s="109" t="s">
        <v>1032</v>
      </c>
    </row>
    <row r="10019" spans="1:13" ht="30" x14ac:dyDescent="0.25">
      <c r="A10019" s="115" t="s">
        <v>25860</v>
      </c>
      <c r="B10019" s="109" t="s">
        <v>29639</v>
      </c>
      <c r="C10019" s="109" t="s">
        <v>25858</v>
      </c>
      <c r="D10019" s="114">
        <v>36870</v>
      </c>
      <c r="E10019" s="109" t="s">
        <v>25857</v>
      </c>
      <c r="F10019" s="109" t="s">
        <v>29638</v>
      </c>
      <c r="G10019" s="109" t="s">
        <v>296</v>
      </c>
      <c r="H10019" s="109" t="s">
        <v>733</v>
      </c>
      <c r="I10019" s="109" t="s">
        <v>29601</v>
      </c>
      <c r="J10019" s="109" t="s">
        <v>19838</v>
      </c>
      <c r="K10019" s="109" t="s">
        <v>28304</v>
      </c>
      <c r="L10019" s="109">
        <v>160</v>
      </c>
      <c r="M10019" s="749" t="s">
        <v>11354</v>
      </c>
    </row>
    <row r="10020" spans="1:13" ht="30" x14ac:dyDescent="0.25">
      <c r="A10020" s="115" t="s">
        <v>29637</v>
      </c>
      <c r="B10020" s="109" t="s">
        <v>25854</v>
      </c>
      <c r="C10020" s="109" t="s">
        <v>25853</v>
      </c>
      <c r="D10020" s="114">
        <v>25645</v>
      </c>
      <c r="E10020" s="109" t="s">
        <v>25827</v>
      </c>
      <c r="F10020" s="109" t="s">
        <v>29636</v>
      </c>
      <c r="G10020" s="109" t="s">
        <v>53</v>
      </c>
      <c r="H10020" s="109" t="s">
        <v>733</v>
      </c>
      <c r="I10020" s="109" t="s">
        <v>29601</v>
      </c>
      <c r="J10020" s="109" t="s">
        <v>19838</v>
      </c>
      <c r="K10020" s="109" t="s">
        <v>28304</v>
      </c>
      <c r="L10020" s="109">
        <v>160</v>
      </c>
      <c r="M10020" s="749" t="s">
        <v>11354</v>
      </c>
    </row>
    <row r="10021" spans="1:13" ht="30" x14ac:dyDescent="0.25">
      <c r="A10021" s="115" t="s">
        <v>29635</v>
      </c>
      <c r="B10021" s="109" t="s">
        <v>29634</v>
      </c>
      <c r="C10021" s="109" t="s">
        <v>25840</v>
      </c>
      <c r="D10021" s="114">
        <v>35380</v>
      </c>
      <c r="E10021" s="109" t="s">
        <v>25839</v>
      </c>
      <c r="F10021" s="109" t="s">
        <v>29633</v>
      </c>
      <c r="G10021" s="109" t="s">
        <v>29632</v>
      </c>
      <c r="H10021" s="109" t="s">
        <v>733</v>
      </c>
      <c r="I10021" s="109" t="s">
        <v>29601</v>
      </c>
      <c r="J10021" s="109" t="s">
        <v>19838</v>
      </c>
      <c r="K10021" s="109" t="s">
        <v>28304</v>
      </c>
      <c r="L10021" s="109">
        <v>160</v>
      </c>
      <c r="M10021" s="109" t="s">
        <v>1032</v>
      </c>
    </row>
    <row r="10022" spans="1:13" ht="30" x14ac:dyDescent="0.25">
      <c r="A10022" s="115" t="s">
        <v>25837</v>
      </c>
      <c r="B10022" s="109" t="s">
        <v>25836</v>
      </c>
      <c r="C10022" s="109" t="s">
        <v>25835</v>
      </c>
      <c r="D10022" s="114">
        <v>27627</v>
      </c>
      <c r="E10022" s="109" t="s">
        <v>10431</v>
      </c>
      <c r="F10022" s="109" t="s">
        <v>29631</v>
      </c>
      <c r="G10022" s="109" t="s">
        <v>53</v>
      </c>
      <c r="H10022" s="109" t="s">
        <v>733</v>
      </c>
      <c r="I10022" s="109" t="s">
        <v>29601</v>
      </c>
      <c r="J10022" s="109" t="s">
        <v>19838</v>
      </c>
      <c r="K10022" s="109" t="s">
        <v>28304</v>
      </c>
      <c r="L10022" s="109">
        <v>160</v>
      </c>
      <c r="M10022" s="749" t="s">
        <v>11354</v>
      </c>
    </row>
    <row r="10023" spans="1:13" ht="30" x14ac:dyDescent="0.25">
      <c r="A10023" s="115" t="s">
        <v>29630</v>
      </c>
      <c r="B10023" s="109" t="s">
        <v>18425</v>
      </c>
      <c r="C10023" s="109" t="s">
        <v>25831</v>
      </c>
      <c r="D10023" s="114">
        <v>38328</v>
      </c>
      <c r="E10023" s="109" t="s">
        <v>20219</v>
      </c>
      <c r="F10023" s="109" t="s">
        <v>17866</v>
      </c>
      <c r="G10023" s="109" t="s">
        <v>53</v>
      </c>
      <c r="H10023" s="109" t="s">
        <v>733</v>
      </c>
      <c r="I10023" s="109" t="s">
        <v>29601</v>
      </c>
      <c r="J10023" s="109" t="s">
        <v>19838</v>
      </c>
      <c r="K10023" s="109" t="s">
        <v>28304</v>
      </c>
      <c r="L10023" s="109">
        <v>160</v>
      </c>
      <c r="M10023" s="109" t="s">
        <v>1572</v>
      </c>
    </row>
    <row r="10024" spans="1:13" ht="30" x14ac:dyDescent="0.25">
      <c r="A10024" s="115" t="s">
        <v>18513</v>
      </c>
      <c r="B10024" s="109" t="s">
        <v>18512</v>
      </c>
      <c r="C10024" s="109" t="s">
        <v>24156</v>
      </c>
      <c r="D10024" s="114">
        <v>32530</v>
      </c>
      <c r="E10024" s="109" t="s">
        <v>25833</v>
      </c>
      <c r="F10024" s="109" t="s">
        <v>29629</v>
      </c>
      <c r="G10024" s="109" t="s">
        <v>53</v>
      </c>
      <c r="H10024" s="109" t="s">
        <v>733</v>
      </c>
      <c r="I10024" s="109" t="s">
        <v>29601</v>
      </c>
      <c r="J10024" s="109" t="s">
        <v>19838</v>
      </c>
      <c r="K10024" s="109" t="s">
        <v>28304</v>
      </c>
      <c r="L10024" s="109">
        <v>160</v>
      </c>
      <c r="M10024" s="749" t="s">
        <v>11354</v>
      </c>
    </row>
    <row r="10025" spans="1:13" ht="30" x14ac:dyDescent="0.25">
      <c r="A10025" s="115" t="s">
        <v>29628</v>
      </c>
      <c r="B10025" s="109" t="s">
        <v>25828</v>
      </c>
      <c r="C10025" s="109" t="s">
        <v>25853</v>
      </c>
      <c r="D10025" s="114">
        <v>34982</v>
      </c>
      <c r="E10025" s="109" t="s">
        <v>25827</v>
      </c>
      <c r="F10025" s="109" t="s">
        <v>29627</v>
      </c>
      <c r="G10025" s="109" t="s">
        <v>53</v>
      </c>
      <c r="H10025" s="109" t="s">
        <v>733</v>
      </c>
      <c r="I10025" s="109" t="s">
        <v>29601</v>
      </c>
      <c r="J10025" s="109" t="s">
        <v>19838</v>
      </c>
      <c r="K10025" s="109" t="s">
        <v>28304</v>
      </c>
      <c r="L10025" s="109">
        <v>160</v>
      </c>
      <c r="M10025" s="749" t="s">
        <v>11354</v>
      </c>
    </row>
    <row r="10026" spans="1:13" ht="30" x14ac:dyDescent="0.25">
      <c r="A10026" s="115" t="s">
        <v>23095</v>
      </c>
      <c r="B10026" s="109" t="s">
        <v>23101</v>
      </c>
      <c r="C10026" s="109" t="s">
        <v>29626</v>
      </c>
      <c r="D10026" s="114">
        <v>33109</v>
      </c>
      <c r="E10026" s="109" t="s">
        <v>29625</v>
      </c>
      <c r="F10026" s="109" t="s">
        <v>29624</v>
      </c>
      <c r="G10026" s="109" t="s">
        <v>53</v>
      </c>
      <c r="H10026" s="109" t="s">
        <v>733</v>
      </c>
      <c r="I10026" s="109" t="s">
        <v>29601</v>
      </c>
      <c r="J10026" s="109" t="s">
        <v>19838</v>
      </c>
      <c r="K10026" s="109" t="s">
        <v>28304</v>
      </c>
      <c r="L10026" s="109">
        <v>160</v>
      </c>
      <c r="M10026" s="749" t="s">
        <v>11354</v>
      </c>
    </row>
    <row r="10027" spans="1:13" ht="30" x14ac:dyDescent="0.25">
      <c r="A10027" s="115" t="s">
        <v>25824</v>
      </c>
      <c r="B10027" s="109" t="s">
        <v>25823</v>
      </c>
      <c r="C10027" s="109" t="s">
        <v>25822</v>
      </c>
      <c r="D10027" s="114">
        <v>35977</v>
      </c>
      <c r="E10027" s="109" t="s">
        <v>29623</v>
      </c>
      <c r="F10027" s="109" t="s">
        <v>29622</v>
      </c>
      <c r="G10027" s="109" t="s">
        <v>53</v>
      </c>
      <c r="H10027" s="109" t="s">
        <v>733</v>
      </c>
      <c r="I10027" s="109" t="s">
        <v>29601</v>
      </c>
      <c r="J10027" s="109" t="s">
        <v>19838</v>
      </c>
      <c r="K10027" s="109" t="s">
        <v>28304</v>
      </c>
      <c r="L10027" s="109">
        <v>160</v>
      </c>
      <c r="M10027" s="749" t="s">
        <v>11354</v>
      </c>
    </row>
    <row r="10028" spans="1:13" ht="30" x14ac:dyDescent="0.25">
      <c r="A10028" s="115" t="s">
        <v>29621</v>
      </c>
      <c r="B10028" s="109" t="s">
        <v>29620</v>
      </c>
      <c r="C10028" s="109" t="s">
        <v>25817</v>
      </c>
      <c r="D10028" s="114">
        <v>28298</v>
      </c>
      <c r="E10028" s="109" t="s">
        <v>25816</v>
      </c>
      <c r="F10028" s="109" t="s">
        <v>29619</v>
      </c>
      <c r="G10028" s="109" t="s">
        <v>98</v>
      </c>
      <c r="H10028" s="109" t="s">
        <v>733</v>
      </c>
      <c r="I10028" s="109" t="s">
        <v>29601</v>
      </c>
      <c r="J10028" s="109" t="s">
        <v>19838</v>
      </c>
      <c r="K10028" s="109" t="s">
        <v>28304</v>
      </c>
      <c r="L10028" s="109">
        <v>160</v>
      </c>
      <c r="M10028" s="749" t="s">
        <v>11354</v>
      </c>
    </row>
    <row r="10029" spans="1:13" ht="30" x14ac:dyDescent="0.25">
      <c r="A10029" s="115" t="s">
        <v>25812</v>
      </c>
      <c r="B10029" s="109" t="s">
        <v>29618</v>
      </c>
      <c r="C10029" s="109" t="s">
        <v>25810</v>
      </c>
      <c r="D10029" s="114">
        <v>28682</v>
      </c>
      <c r="E10029" s="109" t="s">
        <v>29617</v>
      </c>
      <c r="F10029" s="109" t="s">
        <v>29616</v>
      </c>
      <c r="G10029" s="109" t="s">
        <v>1280</v>
      </c>
      <c r="H10029" s="109" t="s">
        <v>733</v>
      </c>
      <c r="I10029" s="109" t="s">
        <v>29601</v>
      </c>
      <c r="J10029" s="109" t="s">
        <v>19838</v>
      </c>
      <c r="K10029" s="109" t="s">
        <v>28304</v>
      </c>
      <c r="L10029" s="109">
        <v>160</v>
      </c>
      <c r="M10029" s="749" t="s">
        <v>11354</v>
      </c>
    </row>
    <row r="10030" spans="1:13" ht="30" x14ac:dyDescent="0.25">
      <c r="A10030" s="115" t="s">
        <v>29615</v>
      </c>
      <c r="B10030" s="109" t="s">
        <v>25807</v>
      </c>
      <c r="C10030" s="109" t="s">
        <v>25806</v>
      </c>
      <c r="D10030" s="114">
        <v>27915</v>
      </c>
      <c r="E10030" s="109" t="s">
        <v>25805</v>
      </c>
      <c r="F10030" s="109" t="s">
        <v>3668</v>
      </c>
      <c r="G10030" s="109" t="s">
        <v>3668</v>
      </c>
      <c r="H10030" s="109" t="s">
        <v>733</v>
      </c>
      <c r="I10030" s="109" t="s">
        <v>29601</v>
      </c>
      <c r="J10030" s="109" t="s">
        <v>19838</v>
      </c>
      <c r="K10030" s="109" t="s">
        <v>28304</v>
      </c>
      <c r="L10030" s="109">
        <v>160</v>
      </c>
      <c r="M10030" s="749" t="s">
        <v>11354</v>
      </c>
    </row>
    <row r="10031" spans="1:13" ht="30" x14ac:dyDescent="0.25">
      <c r="A10031" s="115" t="s">
        <v>29614</v>
      </c>
      <c r="B10031" s="109" t="s">
        <v>25802</v>
      </c>
      <c r="C10031" s="109" t="s">
        <v>25801</v>
      </c>
      <c r="D10031" s="114">
        <v>40214</v>
      </c>
      <c r="E10031" s="109" t="s">
        <v>25800</v>
      </c>
      <c r="F10031" s="109" t="s">
        <v>29613</v>
      </c>
      <c r="G10031" s="109" t="s">
        <v>689</v>
      </c>
      <c r="H10031" s="109" t="s">
        <v>733</v>
      </c>
      <c r="I10031" s="109" t="s">
        <v>29601</v>
      </c>
      <c r="J10031" s="109" t="s">
        <v>19838</v>
      </c>
      <c r="K10031" s="109" t="s">
        <v>28304</v>
      </c>
      <c r="L10031" s="109">
        <v>160</v>
      </c>
      <c r="M10031" s="109" t="s">
        <v>1032</v>
      </c>
    </row>
    <row r="10032" spans="1:13" ht="30" x14ac:dyDescent="0.25">
      <c r="A10032" s="115" t="s">
        <v>29612</v>
      </c>
      <c r="B10032" s="109" t="s">
        <v>29611</v>
      </c>
      <c r="C10032" s="109" t="s">
        <v>29610</v>
      </c>
      <c r="D10032" s="114">
        <v>35712</v>
      </c>
      <c r="E10032" s="109" t="s">
        <v>29609</v>
      </c>
      <c r="F10032" s="109" t="s">
        <v>29608</v>
      </c>
      <c r="G10032" s="109" t="s">
        <v>98</v>
      </c>
      <c r="H10032" s="109" t="s">
        <v>733</v>
      </c>
      <c r="I10032" s="109" t="s">
        <v>29601</v>
      </c>
      <c r="J10032" s="109" t="s">
        <v>19838</v>
      </c>
      <c r="K10032" s="109" t="s">
        <v>28304</v>
      </c>
      <c r="L10032" s="109">
        <v>160</v>
      </c>
      <c r="M10032" s="109" t="s">
        <v>1572</v>
      </c>
    </row>
    <row r="10033" spans="1:13" ht="30" x14ac:dyDescent="0.25">
      <c r="A10033" s="115" t="s">
        <v>25798</v>
      </c>
      <c r="B10033" s="109" t="s">
        <v>25797</v>
      </c>
      <c r="C10033" s="109" t="s">
        <v>25796</v>
      </c>
      <c r="D10033" s="114">
        <v>27753</v>
      </c>
      <c r="E10033" s="114" t="s">
        <v>25795</v>
      </c>
      <c r="F10033" s="109" t="s">
        <v>29607</v>
      </c>
      <c r="G10033" s="109" t="s">
        <v>1798</v>
      </c>
      <c r="H10033" s="109" t="s">
        <v>733</v>
      </c>
      <c r="I10033" s="109" t="s">
        <v>29601</v>
      </c>
      <c r="J10033" s="109" t="s">
        <v>19838</v>
      </c>
      <c r="K10033" s="109" t="s">
        <v>28304</v>
      </c>
      <c r="L10033" s="109">
        <v>160</v>
      </c>
      <c r="M10033" s="749" t="s">
        <v>11354</v>
      </c>
    </row>
    <row r="10034" spans="1:13" ht="30" x14ac:dyDescent="0.25">
      <c r="A10034" s="115" t="s">
        <v>29606</v>
      </c>
      <c r="B10034" s="109" t="s">
        <v>25792</v>
      </c>
      <c r="C10034" s="109" t="s">
        <v>25791</v>
      </c>
      <c r="D10034" s="114">
        <v>35241</v>
      </c>
      <c r="E10034" s="109" t="s">
        <v>25790</v>
      </c>
      <c r="F10034" s="109" t="s">
        <v>13497</v>
      </c>
      <c r="G10034" s="109" t="s">
        <v>53</v>
      </c>
      <c r="H10034" s="109" t="s">
        <v>733</v>
      </c>
      <c r="I10034" s="109" t="s">
        <v>29601</v>
      </c>
      <c r="J10034" s="109" t="s">
        <v>19838</v>
      </c>
      <c r="K10034" s="109" t="s">
        <v>28304</v>
      </c>
      <c r="L10034" s="109">
        <v>160</v>
      </c>
      <c r="M10034" s="749" t="s">
        <v>11354</v>
      </c>
    </row>
    <row r="10035" spans="1:13" ht="30" x14ac:dyDescent="0.25">
      <c r="A10035" s="115" t="s">
        <v>29605</v>
      </c>
      <c r="B10035" s="109" t="s">
        <v>25787</v>
      </c>
      <c r="C10035" s="109" t="s">
        <v>25786</v>
      </c>
      <c r="D10035" s="114">
        <v>28742</v>
      </c>
      <c r="E10035" s="109" t="s">
        <v>25785</v>
      </c>
      <c r="F10035" s="109" t="s">
        <v>10441</v>
      </c>
      <c r="G10035" s="109" t="s">
        <v>98</v>
      </c>
      <c r="H10035" s="109" t="s">
        <v>733</v>
      </c>
      <c r="I10035" s="109" t="s">
        <v>29601</v>
      </c>
      <c r="J10035" s="109" t="s">
        <v>19838</v>
      </c>
      <c r="K10035" s="109" t="s">
        <v>28304</v>
      </c>
      <c r="L10035" s="109">
        <v>160</v>
      </c>
      <c r="M10035" s="749" t="s">
        <v>11354</v>
      </c>
    </row>
    <row r="10036" spans="1:13" ht="30" x14ac:dyDescent="0.25">
      <c r="A10036" s="115" t="s">
        <v>27063</v>
      </c>
      <c r="B10036" s="109" t="s">
        <v>25782</v>
      </c>
      <c r="C10036" s="109" t="s">
        <v>25781</v>
      </c>
      <c r="D10036" s="114">
        <v>25285</v>
      </c>
      <c r="E10036" s="109" t="s">
        <v>25780</v>
      </c>
      <c r="F10036" s="109" t="s">
        <v>29604</v>
      </c>
      <c r="G10036" s="109" t="s">
        <v>53</v>
      </c>
      <c r="H10036" s="109" t="s">
        <v>733</v>
      </c>
      <c r="I10036" s="109" t="s">
        <v>29601</v>
      </c>
      <c r="J10036" s="109" t="s">
        <v>19838</v>
      </c>
      <c r="K10036" s="109" t="s">
        <v>28304</v>
      </c>
      <c r="L10036" s="109">
        <v>160</v>
      </c>
      <c r="M10036" s="109" t="s">
        <v>1572</v>
      </c>
    </row>
    <row r="10037" spans="1:13" ht="30" x14ac:dyDescent="0.25">
      <c r="A10037" s="115" t="s">
        <v>29603</v>
      </c>
      <c r="B10037" s="109" t="s">
        <v>25777</v>
      </c>
      <c r="C10037" s="109" t="s">
        <v>25776</v>
      </c>
      <c r="D10037" s="114">
        <v>36399</v>
      </c>
      <c r="E10037" s="109" t="s">
        <v>25775</v>
      </c>
      <c r="F10037" s="109" t="s">
        <v>29602</v>
      </c>
      <c r="G10037" s="109" t="s">
        <v>650</v>
      </c>
      <c r="H10037" s="109" t="s">
        <v>733</v>
      </c>
      <c r="I10037" s="109" t="s">
        <v>29601</v>
      </c>
      <c r="J10037" s="109" t="s">
        <v>19838</v>
      </c>
      <c r="K10037" s="109" t="s">
        <v>28304</v>
      </c>
      <c r="L10037" s="109">
        <v>160</v>
      </c>
      <c r="M10037" s="749" t="s">
        <v>11354</v>
      </c>
    </row>
    <row r="10038" spans="1:13" x14ac:dyDescent="0.25">
      <c r="A10038" s="115" t="s">
        <v>29600</v>
      </c>
      <c r="B10038" s="109" t="s">
        <v>29599</v>
      </c>
      <c r="C10038" s="109" t="s">
        <v>29598</v>
      </c>
      <c r="D10038" s="114">
        <v>40197</v>
      </c>
      <c r="E10038" s="109" t="s">
        <v>25785</v>
      </c>
      <c r="F10038" s="109" t="s">
        <v>24764</v>
      </c>
      <c r="G10038" s="109" t="s">
        <v>98</v>
      </c>
      <c r="H10038" s="109" t="s">
        <v>733</v>
      </c>
      <c r="I10038" s="109" t="s">
        <v>421</v>
      </c>
      <c r="J10038" s="109" t="s">
        <v>9671</v>
      </c>
      <c r="K10038" s="109" t="s">
        <v>28304</v>
      </c>
      <c r="L10038" s="2">
        <v>80</v>
      </c>
      <c r="M10038" s="749" t="s">
        <v>11354</v>
      </c>
    </row>
    <row r="10039" spans="1:13" x14ac:dyDescent="0.25">
      <c r="A10039" s="115" t="s">
        <v>29597</v>
      </c>
      <c r="B10039" s="109" t="s">
        <v>29596</v>
      </c>
      <c r="C10039" s="109" t="s">
        <v>29595</v>
      </c>
      <c r="D10039" s="114">
        <v>39444</v>
      </c>
      <c r="E10039" s="109" t="s">
        <v>29594</v>
      </c>
      <c r="F10039" s="109" t="s">
        <v>29593</v>
      </c>
      <c r="G10039" s="109" t="s">
        <v>53</v>
      </c>
      <c r="H10039" s="109" t="s">
        <v>733</v>
      </c>
      <c r="I10039" s="109" t="s">
        <v>421</v>
      </c>
      <c r="J10039" s="109" t="s">
        <v>9671</v>
      </c>
      <c r="K10039" s="109" t="s">
        <v>28304</v>
      </c>
      <c r="L10039" s="2">
        <v>80</v>
      </c>
      <c r="M10039" s="749" t="s">
        <v>11354</v>
      </c>
    </row>
    <row r="10040" spans="1:13" x14ac:dyDescent="0.25">
      <c r="A10040" s="115" t="s">
        <v>29592</v>
      </c>
      <c r="B10040" s="109" t="s">
        <v>29591</v>
      </c>
      <c r="C10040" s="109" t="s">
        <v>29590</v>
      </c>
      <c r="D10040" s="114">
        <v>40052</v>
      </c>
      <c r="E10040" s="109" t="s">
        <v>29589</v>
      </c>
      <c r="F10040" s="109" t="s">
        <v>29588</v>
      </c>
      <c r="G10040" s="109" t="s">
        <v>309</v>
      </c>
      <c r="H10040" s="109" t="s">
        <v>733</v>
      </c>
      <c r="I10040" s="109" t="s">
        <v>421</v>
      </c>
      <c r="J10040" s="109" t="s">
        <v>9671</v>
      </c>
      <c r="K10040" s="114" t="s">
        <v>28304</v>
      </c>
      <c r="L10040" s="2">
        <v>80</v>
      </c>
      <c r="M10040" s="749" t="s">
        <v>11354</v>
      </c>
    </row>
    <row r="10041" spans="1:13" x14ac:dyDescent="0.25">
      <c r="A10041" s="115" t="s">
        <v>12469</v>
      </c>
      <c r="B10041" s="109" t="s">
        <v>12468</v>
      </c>
      <c r="C10041" s="109" t="s">
        <v>12467</v>
      </c>
      <c r="D10041" s="114">
        <v>33350</v>
      </c>
      <c r="E10041" s="109" t="s">
        <v>29570</v>
      </c>
      <c r="F10041" s="109" t="s">
        <v>13830</v>
      </c>
      <c r="G10041" s="109" t="s">
        <v>650</v>
      </c>
      <c r="H10041" s="109" t="s">
        <v>733</v>
      </c>
      <c r="I10041" s="109" t="s">
        <v>421</v>
      </c>
      <c r="J10041" s="109" t="s">
        <v>9671</v>
      </c>
      <c r="K10041" s="109" t="s">
        <v>28304</v>
      </c>
      <c r="L10041" s="2">
        <v>80</v>
      </c>
      <c r="M10041" s="109" t="s">
        <v>1572</v>
      </c>
    </row>
    <row r="10042" spans="1:13" x14ac:dyDescent="0.25">
      <c r="A10042" s="115" t="s">
        <v>29587</v>
      </c>
      <c r="B10042" s="109" t="s">
        <v>29586</v>
      </c>
      <c r="C10042" s="109" t="s">
        <v>29585</v>
      </c>
      <c r="D10042" s="114">
        <v>32167</v>
      </c>
      <c r="E10042" s="109" t="s">
        <v>29584</v>
      </c>
      <c r="F10042" s="109" t="s">
        <v>29583</v>
      </c>
      <c r="G10042" s="109" t="s">
        <v>53</v>
      </c>
      <c r="H10042" s="109" t="s">
        <v>733</v>
      </c>
      <c r="I10042" s="109" t="s">
        <v>421</v>
      </c>
      <c r="J10042" s="109" t="s">
        <v>9671</v>
      </c>
      <c r="K10042" s="109" t="s">
        <v>28304</v>
      </c>
      <c r="L10042" s="2">
        <v>80</v>
      </c>
      <c r="M10042" s="109" t="s">
        <v>1572</v>
      </c>
    </row>
    <row r="10043" spans="1:13" x14ac:dyDescent="0.25">
      <c r="A10043" s="115" t="s">
        <v>29582</v>
      </c>
      <c r="B10043" s="109" t="s">
        <v>29581</v>
      </c>
      <c r="C10043" s="109" t="s">
        <v>29580</v>
      </c>
      <c r="D10043" s="114">
        <v>40405</v>
      </c>
      <c r="E10043" s="109" t="s">
        <v>29579</v>
      </c>
      <c r="F10043" s="109" t="s">
        <v>29578</v>
      </c>
      <c r="G10043" s="109" t="s">
        <v>650</v>
      </c>
      <c r="H10043" s="109" t="s">
        <v>733</v>
      </c>
      <c r="I10043" s="109" t="s">
        <v>421</v>
      </c>
      <c r="J10043" s="109" t="s">
        <v>9671</v>
      </c>
      <c r="K10043" s="109" t="s">
        <v>28304</v>
      </c>
      <c r="L10043" s="2">
        <v>80</v>
      </c>
      <c r="M10043" s="109" t="s">
        <v>1032</v>
      </c>
    </row>
    <row r="10044" spans="1:13" x14ac:dyDescent="0.25">
      <c r="A10044" s="115" t="s">
        <v>29577</v>
      </c>
      <c r="B10044" s="109" t="s">
        <v>11986</v>
      </c>
      <c r="C10044" s="109" t="s">
        <v>11985</v>
      </c>
      <c r="D10044" s="114">
        <v>27812</v>
      </c>
      <c r="E10044" s="109" t="s">
        <v>11984</v>
      </c>
      <c r="F10044" s="109" t="s">
        <v>29576</v>
      </c>
      <c r="G10044" s="109" t="s">
        <v>650</v>
      </c>
      <c r="H10044" s="109" t="s">
        <v>733</v>
      </c>
      <c r="I10044" s="109" t="s">
        <v>421</v>
      </c>
      <c r="J10044" s="109" t="s">
        <v>9671</v>
      </c>
      <c r="K10044" s="114" t="s">
        <v>28304</v>
      </c>
      <c r="L10044" s="2">
        <v>80</v>
      </c>
      <c r="M10044" s="749" t="s">
        <v>11354</v>
      </c>
    </row>
    <row r="10045" spans="1:13" x14ac:dyDescent="0.25">
      <c r="A10045" s="115" t="s">
        <v>21812</v>
      </c>
      <c r="B10045" s="109" t="s">
        <v>21811</v>
      </c>
      <c r="C10045" s="109" t="s">
        <v>21810</v>
      </c>
      <c r="D10045" s="114">
        <v>39482</v>
      </c>
      <c r="E10045" s="109" t="s">
        <v>29575</v>
      </c>
      <c r="F10045" s="109" t="s">
        <v>29574</v>
      </c>
      <c r="G10045" s="109" t="s">
        <v>1789</v>
      </c>
      <c r="H10045" s="109" t="s">
        <v>1789</v>
      </c>
      <c r="I10045" s="109" t="s">
        <v>421</v>
      </c>
      <c r="J10045" s="109" t="s">
        <v>9671</v>
      </c>
      <c r="K10045" s="109" t="s">
        <v>28304</v>
      </c>
      <c r="L10045" s="2">
        <v>80</v>
      </c>
      <c r="M10045" s="749" t="s">
        <v>11354</v>
      </c>
    </row>
    <row r="10046" spans="1:13" x14ac:dyDescent="0.25">
      <c r="A10046" s="115" t="s">
        <v>22888</v>
      </c>
      <c r="B10046" s="109" t="s">
        <v>22903</v>
      </c>
      <c r="C10046" s="109" t="s">
        <v>29573</v>
      </c>
      <c r="D10046" s="114">
        <v>39341</v>
      </c>
      <c r="E10046" s="109" t="s">
        <v>29572</v>
      </c>
      <c r="F10046" s="109" t="s">
        <v>29571</v>
      </c>
      <c r="G10046" s="109" t="s">
        <v>213</v>
      </c>
      <c r="H10046" s="109" t="s">
        <v>213</v>
      </c>
      <c r="I10046" s="109" t="s">
        <v>421</v>
      </c>
      <c r="J10046" s="109" t="s">
        <v>9671</v>
      </c>
      <c r="K10046" s="109" t="s">
        <v>28304</v>
      </c>
      <c r="L10046" s="2">
        <v>80</v>
      </c>
      <c r="M10046" s="749" t="s">
        <v>11354</v>
      </c>
    </row>
    <row r="10047" spans="1:13" x14ac:dyDescent="0.25">
      <c r="A10047" s="115" t="s">
        <v>13834</v>
      </c>
      <c r="B10047" s="109" t="s">
        <v>13833</v>
      </c>
      <c r="C10047" s="109" t="s">
        <v>13833</v>
      </c>
      <c r="D10047" s="114">
        <v>40141</v>
      </c>
      <c r="E10047" s="109" t="s">
        <v>29570</v>
      </c>
      <c r="F10047" s="109" t="s">
        <v>13830</v>
      </c>
      <c r="G10047" s="109" t="s">
        <v>650</v>
      </c>
      <c r="H10047" s="109" t="s">
        <v>650</v>
      </c>
      <c r="I10047" s="109" t="s">
        <v>421</v>
      </c>
      <c r="J10047" s="109" t="s">
        <v>9671</v>
      </c>
      <c r="K10047" s="109" t="s">
        <v>28304</v>
      </c>
      <c r="L10047" s="2">
        <v>80</v>
      </c>
      <c r="M10047" s="109" t="s">
        <v>1572</v>
      </c>
    </row>
    <row r="10048" spans="1:13" x14ac:dyDescent="0.25">
      <c r="A10048" s="115" t="s">
        <v>29569</v>
      </c>
      <c r="B10048" s="109" t="s">
        <v>29568</v>
      </c>
      <c r="C10048" s="109" t="s">
        <v>29568</v>
      </c>
      <c r="D10048" s="114">
        <v>39329</v>
      </c>
      <c r="E10048" s="109" t="s">
        <v>29567</v>
      </c>
      <c r="F10048" s="109" t="s">
        <v>29566</v>
      </c>
      <c r="G10048" s="109" t="s">
        <v>1789</v>
      </c>
      <c r="H10048" s="109" t="s">
        <v>650</v>
      </c>
      <c r="I10048" s="109" t="s">
        <v>421</v>
      </c>
      <c r="J10048" s="109" t="s">
        <v>9671</v>
      </c>
      <c r="K10048" s="109" t="s">
        <v>28304</v>
      </c>
      <c r="L10048" s="2">
        <v>80</v>
      </c>
      <c r="M10048" s="749" t="s">
        <v>11354</v>
      </c>
    </row>
    <row r="10049" spans="1:13" x14ac:dyDescent="0.25">
      <c r="A10049" s="115" t="s">
        <v>29565</v>
      </c>
      <c r="B10049" s="109" t="s">
        <v>29564</v>
      </c>
      <c r="C10049" s="109" t="s">
        <v>29563</v>
      </c>
      <c r="D10049" s="114">
        <v>25629</v>
      </c>
      <c r="E10049" s="109" t="s">
        <v>29562</v>
      </c>
      <c r="F10049" s="109" t="s">
        <v>29561</v>
      </c>
      <c r="G10049" s="109" t="s">
        <v>28298</v>
      </c>
      <c r="H10049" s="109" t="s">
        <v>733</v>
      </c>
      <c r="I10049" s="109" t="s">
        <v>421</v>
      </c>
      <c r="J10049" s="109" t="s">
        <v>9671</v>
      </c>
      <c r="K10049" s="109" t="s">
        <v>28304</v>
      </c>
      <c r="L10049" s="2">
        <v>80</v>
      </c>
      <c r="M10049" s="109" t="s">
        <v>1572</v>
      </c>
    </row>
    <row r="10050" spans="1:13" x14ac:dyDescent="0.25">
      <c r="A10050" s="33" t="s">
        <v>29560</v>
      </c>
      <c r="B10050" s="31" t="s">
        <v>29559</v>
      </c>
      <c r="C10050" s="31" t="s">
        <v>29558</v>
      </c>
      <c r="D10050" s="32">
        <v>39817</v>
      </c>
      <c r="E10050" s="31" t="s">
        <v>25654</v>
      </c>
      <c r="F10050" s="31" t="s">
        <v>29557</v>
      </c>
      <c r="G10050" s="31" t="s">
        <v>650</v>
      </c>
      <c r="H10050" s="109" t="s">
        <v>733</v>
      </c>
      <c r="I10050" s="109" t="s">
        <v>421</v>
      </c>
      <c r="J10050" s="109" t="s">
        <v>9671</v>
      </c>
      <c r="K10050" s="114" t="s">
        <v>28304</v>
      </c>
      <c r="L10050" s="2">
        <v>80</v>
      </c>
      <c r="M10050" s="109" t="s">
        <v>1572</v>
      </c>
    </row>
    <row r="10051" spans="1:13" x14ac:dyDescent="0.25">
      <c r="A10051" s="115" t="s">
        <v>29556</v>
      </c>
      <c r="B10051" s="109" t="s">
        <v>29555</v>
      </c>
      <c r="C10051" s="750" t="s">
        <v>29554</v>
      </c>
      <c r="D10051" s="114">
        <v>40054</v>
      </c>
      <c r="E10051" s="109" t="s">
        <v>29547</v>
      </c>
      <c r="F10051" s="109" t="s">
        <v>29553</v>
      </c>
      <c r="G10051" s="109" t="s">
        <v>1798</v>
      </c>
      <c r="H10051" s="109" t="s">
        <v>733</v>
      </c>
      <c r="I10051" s="109" t="s">
        <v>29431</v>
      </c>
      <c r="J10051" s="109" t="s">
        <v>9671</v>
      </c>
      <c r="K10051" s="109" t="s">
        <v>28304</v>
      </c>
      <c r="L10051" s="2">
        <v>80</v>
      </c>
      <c r="M10051" s="109" t="s">
        <v>1032</v>
      </c>
    </row>
    <row r="10052" spans="1:13" x14ac:dyDescent="0.25">
      <c r="A10052" s="115" t="s">
        <v>5411</v>
      </c>
      <c r="B10052" s="109" t="s">
        <v>5410</v>
      </c>
      <c r="C10052" s="109" t="s">
        <v>27157</v>
      </c>
      <c r="D10052" s="114">
        <v>27073</v>
      </c>
      <c r="E10052" s="109" t="s">
        <v>29552</v>
      </c>
      <c r="F10052" s="109" t="s">
        <v>29551</v>
      </c>
      <c r="G10052" s="109" t="s">
        <v>53</v>
      </c>
      <c r="H10052" s="109" t="s">
        <v>733</v>
      </c>
      <c r="I10052" s="109" t="s">
        <v>29431</v>
      </c>
      <c r="J10052" s="109" t="s">
        <v>9671</v>
      </c>
      <c r="K10052" s="109" t="s">
        <v>28304</v>
      </c>
      <c r="L10052" s="2">
        <v>80</v>
      </c>
      <c r="M10052" s="749" t="s">
        <v>11354</v>
      </c>
    </row>
    <row r="10053" spans="1:13" x14ac:dyDescent="0.25">
      <c r="A10053" s="115" t="s">
        <v>29550</v>
      </c>
      <c r="B10053" s="109" t="s">
        <v>29549</v>
      </c>
      <c r="C10053" s="109" t="s">
        <v>29548</v>
      </c>
      <c r="D10053" s="114">
        <v>40054</v>
      </c>
      <c r="E10053" s="109" t="s">
        <v>29547</v>
      </c>
      <c r="F10053" s="109" t="s">
        <v>29546</v>
      </c>
      <c r="G10053" s="109" t="s">
        <v>1798</v>
      </c>
      <c r="H10053" s="109" t="s">
        <v>733</v>
      </c>
      <c r="I10053" s="109" t="s">
        <v>29431</v>
      </c>
      <c r="J10053" s="109" t="s">
        <v>9671</v>
      </c>
      <c r="K10053" s="114" t="s">
        <v>28304</v>
      </c>
      <c r="L10053" s="2">
        <v>80</v>
      </c>
      <c r="M10053" s="749" t="s">
        <v>11354</v>
      </c>
    </row>
    <row r="10054" spans="1:13" x14ac:dyDescent="0.25">
      <c r="A10054" s="115" t="s">
        <v>29545</v>
      </c>
      <c r="B10054" s="109" t="s">
        <v>29544</v>
      </c>
      <c r="C10054" s="109" t="s">
        <v>29543</v>
      </c>
      <c r="D10054" s="114">
        <v>34247</v>
      </c>
      <c r="E10054" s="109" t="s">
        <v>29542</v>
      </c>
      <c r="F10054" s="109" t="s">
        <v>29541</v>
      </c>
      <c r="G10054" s="109" t="s">
        <v>98</v>
      </c>
      <c r="H10054" s="109" t="s">
        <v>733</v>
      </c>
      <c r="I10054" s="109" t="s">
        <v>29431</v>
      </c>
      <c r="J10054" s="109" t="s">
        <v>9671</v>
      </c>
      <c r="K10054" s="109" t="s">
        <v>28304</v>
      </c>
      <c r="L10054" s="2">
        <v>80</v>
      </c>
      <c r="M10054" s="109" t="s">
        <v>1032</v>
      </c>
    </row>
    <row r="10055" spans="1:13" ht="30" x14ac:dyDescent="0.25">
      <c r="A10055" s="115" t="s">
        <v>29540</v>
      </c>
      <c r="B10055" s="109" t="s">
        <v>15277</v>
      </c>
      <c r="C10055" s="109" t="s">
        <v>15276</v>
      </c>
      <c r="D10055" s="114">
        <v>40276</v>
      </c>
      <c r="E10055" s="109" t="s">
        <v>29539</v>
      </c>
      <c r="F10055" s="109" t="s">
        <v>29538</v>
      </c>
      <c r="G10055" s="109" t="s">
        <v>53</v>
      </c>
      <c r="H10055" s="109" t="s">
        <v>733</v>
      </c>
      <c r="I10055" s="109" t="s">
        <v>29431</v>
      </c>
      <c r="J10055" s="109" t="s">
        <v>9671</v>
      </c>
      <c r="K10055" s="109" t="s">
        <v>29364</v>
      </c>
      <c r="L10055" s="109">
        <v>80</v>
      </c>
      <c r="M10055" s="749" t="s">
        <v>11354</v>
      </c>
    </row>
    <row r="10056" spans="1:13" x14ac:dyDescent="0.25">
      <c r="A10056" s="115" t="s">
        <v>29537</v>
      </c>
      <c r="B10056" s="109" t="s">
        <v>29536</v>
      </c>
      <c r="C10056" s="109" t="s">
        <v>29280</v>
      </c>
      <c r="D10056" s="114">
        <v>22137</v>
      </c>
      <c r="E10056" s="109" t="s">
        <v>29535</v>
      </c>
      <c r="F10056" s="109" t="s">
        <v>29534</v>
      </c>
      <c r="G10056" s="109" t="s">
        <v>309</v>
      </c>
      <c r="H10056" s="109" t="s">
        <v>733</v>
      </c>
      <c r="I10056" s="109" t="s">
        <v>29431</v>
      </c>
      <c r="J10056" s="109" t="s">
        <v>9671</v>
      </c>
      <c r="K10056" s="114" t="s">
        <v>29364</v>
      </c>
      <c r="L10056" s="109">
        <v>80</v>
      </c>
      <c r="M10056" s="749" t="s">
        <v>11354</v>
      </c>
    </row>
    <row r="10057" spans="1:13" x14ac:dyDescent="0.25">
      <c r="A10057" s="115" t="s">
        <v>29533</v>
      </c>
      <c r="B10057" s="109" t="s">
        <v>28395</v>
      </c>
      <c r="C10057" s="109" t="s">
        <v>29532</v>
      </c>
      <c r="D10057" s="114">
        <v>29295</v>
      </c>
      <c r="E10057" s="109" t="s">
        <v>28374</v>
      </c>
      <c r="F10057" s="109" t="s">
        <v>29531</v>
      </c>
      <c r="G10057" s="109" t="s">
        <v>1798</v>
      </c>
      <c r="H10057" s="109" t="s">
        <v>733</v>
      </c>
      <c r="I10057" s="109" t="s">
        <v>29431</v>
      </c>
      <c r="J10057" s="109" t="s">
        <v>9671</v>
      </c>
      <c r="K10057" s="114" t="s">
        <v>29364</v>
      </c>
      <c r="L10057" s="109">
        <v>80</v>
      </c>
      <c r="M10057" s="749" t="s">
        <v>11354</v>
      </c>
    </row>
    <row r="10058" spans="1:13" x14ac:dyDescent="0.25">
      <c r="A10058" s="115" t="s">
        <v>29530</v>
      </c>
      <c r="B10058" s="109" t="s">
        <v>29529</v>
      </c>
      <c r="C10058" s="109" t="s">
        <v>29528</v>
      </c>
      <c r="D10058" s="114">
        <v>27861</v>
      </c>
      <c r="E10058" s="109" t="s">
        <v>29527</v>
      </c>
      <c r="F10058" s="109" t="s">
        <v>29526</v>
      </c>
      <c r="G10058" s="109" t="s">
        <v>98</v>
      </c>
      <c r="H10058" s="109" t="s">
        <v>733</v>
      </c>
      <c r="I10058" s="109" t="s">
        <v>29431</v>
      </c>
      <c r="J10058" s="109" t="s">
        <v>9671</v>
      </c>
      <c r="K10058" s="114" t="s">
        <v>28304</v>
      </c>
      <c r="L10058" s="109">
        <v>80</v>
      </c>
      <c r="M10058" s="109" t="s">
        <v>1032</v>
      </c>
    </row>
    <row r="10059" spans="1:13" x14ac:dyDescent="0.25">
      <c r="A10059" s="115" t="s">
        <v>29525</v>
      </c>
      <c r="B10059" s="109" t="s">
        <v>29086</v>
      </c>
      <c r="C10059" s="109" t="s">
        <v>29524</v>
      </c>
      <c r="D10059" s="114">
        <v>41389</v>
      </c>
      <c r="E10059" s="109" t="s">
        <v>29523</v>
      </c>
      <c r="F10059" s="109" t="s">
        <v>29522</v>
      </c>
      <c r="G10059" s="109" t="s">
        <v>53</v>
      </c>
      <c r="H10059" s="109" t="s">
        <v>733</v>
      </c>
      <c r="I10059" s="109" t="s">
        <v>29431</v>
      </c>
      <c r="J10059" s="109" t="s">
        <v>9671</v>
      </c>
      <c r="K10059" s="109" t="s">
        <v>28304</v>
      </c>
      <c r="L10059" s="109">
        <v>80</v>
      </c>
      <c r="M10059" s="749" t="s">
        <v>11354</v>
      </c>
    </row>
    <row r="10060" spans="1:13" x14ac:dyDescent="0.25">
      <c r="A10060" s="115" t="s">
        <v>3176</v>
      </c>
      <c r="B10060" s="109" t="s">
        <v>9638</v>
      </c>
      <c r="C10060" s="109" t="s">
        <v>10826</v>
      </c>
      <c r="D10060" s="114">
        <v>34375</v>
      </c>
      <c r="E10060" s="109" t="s">
        <v>29521</v>
      </c>
      <c r="F10060" s="109" t="s">
        <v>29520</v>
      </c>
      <c r="G10060" s="109" t="s">
        <v>53</v>
      </c>
      <c r="H10060" s="109" t="s">
        <v>733</v>
      </c>
      <c r="I10060" s="109" t="s">
        <v>29431</v>
      </c>
      <c r="J10060" s="109" t="s">
        <v>9671</v>
      </c>
      <c r="K10060" s="109" t="s">
        <v>28304</v>
      </c>
      <c r="L10060" s="109">
        <v>80</v>
      </c>
      <c r="M10060" s="109" t="s">
        <v>1032</v>
      </c>
    </row>
    <row r="10061" spans="1:13" x14ac:dyDescent="0.25">
      <c r="A10061" s="115" t="s">
        <v>29519</v>
      </c>
      <c r="B10061" s="109" t="s">
        <v>25753</v>
      </c>
      <c r="C10061" s="109" t="s">
        <v>25752</v>
      </c>
      <c r="D10061" s="114">
        <v>39956</v>
      </c>
      <c r="E10061" s="109" t="s">
        <v>25751</v>
      </c>
      <c r="F10061" s="109" t="s">
        <v>29518</v>
      </c>
      <c r="G10061" s="109" t="s">
        <v>4111</v>
      </c>
      <c r="H10061" s="109" t="s">
        <v>733</v>
      </c>
      <c r="I10061" s="109" t="s">
        <v>29431</v>
      </c>
      <c r="J10061" s="109" t="s">
        <v>9671</v>
      </c>
      <c r="K10061" s="109" t="s">
        <v>28304</v>
      </c>
      <c r="L10061" s="109">
        <v>80</v>
      </c>
      <c r="M10061" s="751" t="s">
        <v>11354</v>
      </c>
    </row>
    <row r="10062" spans="1:13" x14ac:dyDescent="0.25">
      <c r="A10062" s="115" t="s">
        <v>16879</v>
      </c>
      <c r="B10062" s="109" t="s">
        <v>16878</v>
      </c>
      <c r="C10062" s="109" t="s">
        <v>16877</v>
      </c>
      <c r="D10062" s="114">
        <v>40068</v>
      </c>
      <c r="E10062" s="109" t="s">
        <v>29517</v>
      </c>
      <c r="F10062" s="109" t="s">
        <v>29516</v>
      </c>
      <c r="G10062" s="109" t="s">
        <v>650</v>
      </c>
      <c r="H10062" s="109" t="s">
        <v>733</v>
      </c>
      <c r="I10062" s="109" t="s">
        <v>29431</v>
      </c>
      <c r="J10062" s="109" t="s">
        <v>9671</v>
      </c>
      <c r="K10062" s="109" t="s">
        <v>28304</v>
      </c>
      <c r="L10062" s="109">
        <v>80</v>
      </c>
      <c r="M10062" s="749" t="s">
        <v>11354</v>
      </c>
    </row>
    <row r="10063" spans="1:13" x14ac:dyDescent="0.25">
      <c r="A10063" s="115" t="s">
        <v>29515</v>
      </c>
      <c r="B10063" s="109" t="s">
        <v>29514</v>
      </c>
      <c r="C10063" s="109" t="s">
        <v>29513</v>
      </c>
      <c r="D10063" s="114">
        <v>39962</v>
      </c>
      <c r="E10063" s="109" t="s">
        <v>29512</v>
      </c>
      <c r="F10063" s="109" t="s">
        <v>29511</v>
      </c>
      <c r="G10063" s="109" t="s">
        <v>53</v>
      </c>
      <c r="H10063" s="109" t="s">
        <v>733</v>
      </c>
      <c r="I10063" s="109" t="s">
        <v>29431</v>
      </c>
      <c r="J10063" s="109" t="s">
        <v>9671</v>
      </c>
      <c r="K10063" s="109" t="s">
        <v>28304</v>
      </c>
      <c r="L10063" s="109">
        <v>80</v>
      </c>
      <c r="M10063" s="749" t="s">
        <v>11354</v>
      </c>
    </row>
    <row r="10064" spans="1:13" x14ac:dyDescent="0.25">
      <c r="A10064" s="115" t="s">
        <v>29510</v>
      </c>
      <c r="B10064" s="109" t="s">
        <v>29509</v>
      </c>
      <c r="C10064" s="109" t="s">
        <v>29508</v>
      </c>
      <c r="D10064" s="114">
        <v>40355</v>
      </c>
      <c r="E10064" s="109" t="s">
        <v>29507</v>
      </c>
      <c r="F10064" s="109" t="s">
        <v>29506</v>
      </c>
      <c r="G10064" s="109" t="s">
        <v>1798</v>
      </c>
      <c r="H10064" s="109" t="s">
        <v>733</v>
      </c>
      <c r="I10064" s="109" t="s">
        <v>29431</v>
      </c>
      <c r="J10064" s="109" t="s">
        <v>9671</v>
      </c>
      <c r="K10064" s="109" t="s">
        <v>28304</v>
      </c>
      <c r="L10064" s="109">
        <v>80</v>
      </c>
      <c r="M10064" s="749" t="s">
        <v>11354</v>
      </c>
    </row>
    <row r="10065" spans="1:13" x14ac:dyDescent="0.25">
      <c r="A10065" s="115" t="s">
        <v>29505</v>
      </c>
      <c r="B10065" s="109" t="s">
        <v>29504</v>
      </c>
      <c r="C10065" s="109" t="s">
        <v>29503</v>
      </c>
      <c r="D10065" s="114">
        <v>37804</v>
      </c>
      <c r="E10065" s="109" t="s">
        <v>29502</v>
      </c>
      <c r="F10065" s="109" t="s">
        <v>29501</v>
      </c>
      <c r="G10065" s="109" t="s">
        <v>2377</v>
      </c>
      <c r="H10065" s="109" t="s">
        <v>733</v>
      </c>
      <c r="I10065" s="109" t="s">
        <v>29431</v>
      </c>
      <c r="J10065" s="109" t="s">
        <v>9671</v>
      </c>
      <c r="K10065" s="109" t="s">
        <v>28304</v>
      </c>
      <c r="L10065" s="109">
        <v>80</v>
      </c>
      <c r="M10065" s="749" t="s">
        <v>11354</v>
      </c>
    </row>
    <row r="10066" spans="1:13" x14ac:dyDescent="0.25">
      <c r="A10066" s="115" t="s">
        <v>26288</v>
      </c>
      <c r="B10066" s="109" t="s">
        <v>26287</v>
      </c>
      <c r="C10066" s="109" t="s">
        <v>29500</v>
      </c>
      <c r="D10066" s="114">
        <v>33365</v>
      </c>
      <c r="E10066" s="109" t="s">
        <v>29499</v>
      </c>
      <c r="F10066" s="109" t="s">
        <v>29498</v>
      </c>
      <c r="G10066" s="109" t="s">
        <v>1789</v>
      </c>
      <c r="H10066" s="109" t="s">
        <v>733</v>
      </c>
      <c r="I10066" s="109" t="s">
        <v>29431</v>
      </c>
      <c r="J10066" s="109" t="s">
        <v>9671</v>
      </c>
      <c r="K10066" s="109" t="s">
        <v>28304</v>
      </c>
      <c r="L10066" s="109">
        <v>80</v>
      </c>
      <c r="M10066" s="749" t="s">
        <v>11354</v>
      </c>
    </row>
    <row r="10067" spans="1:13" x14ac:dyDescent="0.25">
      <c r="A10067" s="115" t="s">
        <v>14517</v>
      </c>
      <c r="B10067" s="109" t="s">
        <v>28601</v>
      </c>
      <c r="C10067" s="109" t="s">
        <v>28600</v>
      </c>
      <c r="D10067" s="114">
        <v>39755</v>
      </c>
      <c r="E10067" s="109" t="s">
        <v>28599</v>
      </c>
      <c r="F10067" s="109" t="s">
        <v>29497</v>
      </c>
      <c r="G10067" s="109" t="s">
        <v>29496</v>
      </c>
      <c r="H10067" s="109" t="s">
        <v>733</v>
      </c>
      <c r="I10067" s="109" t="s">
        <v>29431</v>
      </c>
      <c r="J10067" s="109" t="s">
        <v>9671</v>
      </c>
      <c r="K10067" s="109" t="s">
        <v>28304</v>
      </c>
      <c r="L10067" s="109">
        <v>80</v>
      </c>
      <c r="M10067" s="749" t="s">
        <v>11354</v>
      </c>
    </row>
    <row r="10068" spans="1:13" x14ac:dyDescent="0.25">
      <c r="A10068" s="115" t="s">
        <v>11678</v>
      </c>
      <c r="B10068" s="109" t="s">
        <v>11677</v>
      </c>
      <c r="C10068" s="109" t="s">
        <v>15739</v>
      </c>
      <c r="D10068" s="114">
        <v>37441</v>
      </c>
      <c r="E10068" s="109" t="s">
        <v>29495</v>
      </c>
      <c r="F10068" s="109" t="s">
        <v>29494</v>
      </c>
      <c r="G10068" s="109" t="s">
        <v>98</v>
      </c>
      <c r="H10068" s="109" t="s">
        <v>733</v>
      </c>
      <c r="I10068" s="109" t="s">
        <v>29431</v>
      </c>
      <c r="J10068" s="109" t="s">
        <v>9671</v>
      </c>
      <c r="K10068" s="109" t="s">
        <v>28304</v>
      </c>
      <c r="L10068" s="109">
        <v>80</v>
      </c>
      <c r="M10068" s="109" t="s">
        <v>1572</v>
      </c>
    </row>
    <row r="10069" spans="1:13" x14ac:dyDescent="0.25">
      <c r="A10069" s="115" t="s">
        <v>23117</v>
      </c>
      <c r="B10069" s="109" t="s">
        <v>23122</v>
      </c>
      <c r="C10069" s="109" t="s">
        <v>29493</v>
      </c>
      <c r="D10069" s="114">
        <v>36747</v>
      </c>
      <c r="E10069" s="109" t="s">
        <v>29492</v>
      </c>
      <c r="F10069" s="109" t="s">
        <v>29491</v>
      </c>
      <c r="G10069" s="109" t="s">
        <v>3966</v>
      </c>
      <c r="H10069" s="109" t="s">
        <v>733</v>
      </c>
      <c r="I10069" s="109" t="s">
        <v>29431</v>
      </c>
      <c r="J10069" s="109" t="s">
        <v>9671</v>
      </c>
      <c r="K10069" s="109" t="s">
        <v>28304</v>
      </c>
      <c r="L10069" s="109">
        <v>80</v>
      </c>
      <c r="M10069" s="109" t="s">
        <v>1032</v>
      </c>
    </row>
    <row r="10070" spans="1:13" x14ac:dyDescent="0.25">
      <c r="A10070" s="115" t="s">
        <v>28377</v>
      </c>
      <c r="B10070" s="109" t="s">
        <v>28376</v>
      </c>
      <c r="C10070" s="109" t="s">
        <v>28375</v>
      </c>
      <c r="D10070" s="114">
        <v>39641</v>
      </c>
      <c r="E10070" s="109" t="s">
        <v>28374</v>
      </c>
      <c r="F10070" s="109" t="s">
        <v>29490</v>
      </c>
      <c r="G10070" s="109" t="s">
        <v>1798</v>
      </c>
      <c r="H10070" s="109" t="s">
        <v>733</v>
      </c>
      <c r="I10070" s="109" t="s">
        <v>29431</v>
      </c>
      <c r="J10070" s="109" t="s">
        <v>9671</v>
      </c>
      <c r="K10070" s="109" t="s">
        <v>28304</v>
      </c>
      <c r="L10070" s="109">
        <v>80</v>
      </c>
      <c r="M10070" s="749" t="s">
        <v>11354</v>
      </c>
    </row>
    <row r="10071" spans="1:13" ht="30" x14ac:dyDescent="0.25">
      <c r="A10071" s="115" t="s">
        <v>29489</v>
      </c>
      <c r="B10071" s="109" t="s">
        <v>29488</v>
      </c>
      <c r="C10071" s="109" t="s">
        <v>29487</v>
      </c>
      <c r="D10071" s="114">
        <v>34643</v>
      </c>
      <c r="E10071" s="109" t="s">
        <v>29486</v>
      </c>
      <c r="F10071" s="109" t="s">
        <v>29485</v>
      </c>
      <c r="G10071" s="109" t="s">
        <v>213</v>
      </c>
      <c r="H10071" s="109" t="s">
        <v>733</v>
      </c>
      <c r="I10071" s="109" t="s">
        <v>29431</v>
      </c>
      <c r="J10071" s="109" t="s">
        <v>9671</v>
      </c>
      <c r="K10071" s="109" t="s">
        <v>28304</v>
      </c>
      <c r="L10071" s="109">
        <v>80</v>
      </c>
      <c r="M10071" s="749" t="s">
        <v>11354</v>
      </c>
    </row>
    <row r="10072" spans="1:13" x14ac:dyDescent="0.25">
      <c r="A10072" s="115" t="s">
        <v>29484</v>
      </c>
      <c r="B10072" s="109" t="s">
        <v>29483</v>
      </c>
      <c r="C10072" s="109" t="s">
        <v>29482</v>
      </c>
      <c r="D10072" s="114">
        <v>37933</v>
      </c>
      <c r="E10072" s="109" t="s">
        <v>29481</v>
      </c>
      <c r="F10072" s="116" t="s">
        <v>29480</v>
      </c>
      <c r="G10072" s="109" t="s">
        <v>98</v>
      </c>
      <c r="H10072" s="109" t="s">
        <v>733</v>
      </c>
      <c r="I10072" s="109" t="s">
        <v>29431</v>
      </c>
      <c r="J10072" s="109" t="s">
        <v>9671</v>
      </c>
      <c r="K10072" s="109" t="s">
        <v>28304</v>
      </c>
      <c r="L10072" s="109">
        <v>80</v>
      </c>
      <c r="M10072" s="749" t="s">
        <v>11354</v>
      </c>
    </row>
    <row r="10073" spans="1:13" x14ac:dyDescent="0.25">
      <c r="A10073" s="115" t="s">
        <v>29479</v>
      </c>
      <c r="B10073" s="109" t="s">
        <v>29478</v>
      </c>
      <c r="C10073" s="109" t="s">
        <v>29477</v>
      </c>
      <c r="D10073" s="114">
        <v>37100</v>
      </c>
      <c r="E10073" s="109" t="s">
        <v>29476</v>
      </c>
      <c r="F10073" s="109" t="s">
        <v>29475</v>
      </c>
      <c r="G10073" s="109" t="s">
        <v>2354</v>
      </c>
      <c r="H10073" s="109" t="s">
        <v>733</v>
      </c>
      <c r="I10073" s="109" t="s">
        <v>29431</v>
      </c>
      <c r="J10073" s="109" t="s">
        <v>9671</v>
      </c>
      <c r="K10073" s="109" t="s">
        <v>28304</v>
      </c>
      <c r="L10073" s="109">
        <v>80</v>
      </c>
      <c r="M10073" s="749" t="s">
        <v>11354</v>
      </c>
    </row>
    <row r="10074" spans="1:13" x14ac:dyDescent="0.25">
      <c r="A10074" s="115" t="s">
        <v>29474</v>
      </c>
      <c r="B10074" s="109" t="s">
        <v>26090</v>
      </c>
      <c r="C10074" s="109" t="s">
        <v>29473</v>
      </c>
      <c r="D10074" s="114">
        <v>35544</v>
      </c>
      <c r="E10074" s="109" t="s">
        <v>29472</v>
      </c>
      <c r="F10074" s="109" t="s">
        <v>29471</v>
      </c>
      <c r="G10074" s="109" t="s">
        <v>26087</v>
      </c>
      <c r="H10074" s="109" t="s">
        <v>733</v>
      </c>
      <c r="I10074" s="109" t="s">
        <v>29431</v>
      </c>
      <c r="J10074" s="109" t="s">
        <v>9671</v>
      </c>
      <c r="K10074" s="109" t="s">
        <v>28304</v>
      </c>
      <c r="L10074" s="109">
        <v>80</v>
      </c>
      <c r="M10074" s="749" t="s">
        <v>11354</v>
      </c>
    </row>
    <row r="10075" spans="1:13" x14ac:dyDescent="0.25">
      <c r="A10075" s="115" t="s">
        <v>29470</v>
      </c>
      <c r="B10075" s="109" t="s">
        <v>29469</v>
      </c>
      <c r="C10075" s="114" t="s">
        <v>29468</v>
      </c>
      <c r="D10075" s="114">
        <v>39457</v>
      </c>
      <c r="E10075" s="109" t="s">
        <v>29467</v>
      </c>
      <c r="F10075" s="109" t="s">
        <v>29466</v>
      </c>
      <c r="G10075" s="109" t="s">
        <v>53</v>
      </c>
      <c r="H10075" s="109" t="s">
        <v>733</v>
      </c>
      <c r="I10075" s="109" t="s">
        <v>29431</v>
      </c>
      <c r="J10075" s="109" t="s">
        <v>9671</v>
      </c>
      <c r="K10075" s="109" t="s">
        <v>28304</v>
      </c>
      <c r="L10075" s="109">
        <v>80</v>
      </c>
      <c r="M10075" s="749" t="s">
        <v>11354</v>
      </c>
    </row>
    <row r="10076" spans="1:13" x14ac:dyDescent="0.25">
      <c r="A10076" s="115" t="s">
        <v>29465</v>
      </c>
      <c r="B10076" s="109" t="s">
        <v>29464</v>
      </c>
      <c r="C10076" s="117" t="s">
        <v>29463</v>
      </c>
      <c r="D10076" s="114">
        <v>40107</v>
      </c>
      <c r="E10076" s="109" t="s">
        <v>29462</v>
      </c>
      <c r="F10076" s="109" t="s">
        <v>29461</v>
      </c>
      <c r="G10076" s="109" t="s">
        <v>98</v>
      </c>
      <c r="H10076" s="109" t="s">
        <v>733</v>
      </c>
      <c r="I10076" s="109" t="s">
        <v>29431</v>
      </c>
      <c r="J10076" s="109" t="s">
        <v>9671</v>
      </c>
      <c r="K10076" s="109" t="s">
        <v>28304</v>
      </c>
      <c r="L10076" s="109">
        <v>80</v>
      </c>
      <c r="M10076" s="109" t="s">
        <v>1032</v>
      </c>
    </row>
    <row r="10077" spans="1:13" x14ac:dyDescent="0.25">
      <c r="A10077" s="115" t="s">
        <v>6417</v>
      </c>
      <c r="B10077" s="109" t="s">
        <v>5361</v>
      </c>
      <c r="C10077" s="109" t="s">
        <v>12977</v>
      </c>
      <c r="D10077" s="114">
        <v>24196</v>
      </c>
      <c r="E10077" s="109" t="s">
        <v>17656</v>
      </c>
      <c r="F10077" s="109" t="s">
        <v>29460</v>
      </c>
      <c r="G10077" s="109" t="s">
        <v>98</v>
      </c>
      <c r="H10077" s="109" t="s">
        <v>733</v>
      </c>
      <c r="I10077" s="109" t="s">
        <v>29431</v>
      </c>
      <c r="J10077" s="109" t="s">
        <v>9671</v>
      </c>
      <c r="K10077" s="109" t="s">
        <v>28304</v>
      </c>
      <c r="L10077" s="109">
        <v>80</v>
      </c>
      <c r="M10077" s="749" t="s">
        <v>11354</v>
      </c>
    </row>
    <row r="10078" spans="1:13" x14ac:dyDescent="0.25">
      <c r="A10078" s="115" t="s">
        <v>29459</v>
      </c>
      <c r="B10078" s="109" t="s">
        <v>29458</v>
      </c>
      <c r="C10078" s="109" t="s">
        <v>29457</v>
      </c>
      <c r="D10078" s="114">
        <v>39605</v>
      </c>
      <c r="E10078" s="109" t="s">
        <v>29456</v>
      </c>
      <c r="F10078" s="109" t="s">
        <v>29455</v>
      </c>
      <c r="G10078" s="109" t="s">
        <v>53</v>
      </c>
      <c r="H10078" s="109" t="s">
        <v>733</v>
      </c>
      <c r="I10078" s="109" t="s">
        <v>29431</v>
      </c>
      <c r="J10078" s="109" t="s">
        <v>9671</v>
      </c>
      <c r="K10078" s="109" t="s">
        <v>28304</v>
      </c>
      <c r="L10078" s="109">
        <v>80</v>
      </c>
      <c r="M10078" s="749" t="s">
        <v>11354</v>
      </c>
    </row>
    <row r="10079" spans="1:13" x14ac:dyDescent="0.25">
      <c r="A10079" s="115" t="s">
        <v>29454</v>
      </c>
      <c r="B10079" s="109" t="s">
        <v>28555</v>
      </c>
      <c r="C10079" s="109" t="s">
        <v>28555</v>
      </c>
      <c r="D10079" s="114">
        <v>39851</v>
      </c>
      <c r="E10079" s="109" t="s">
        <v>28554</v>
      </c>
      <c r="F10079" s="109" t="s">
        <v>29453</v>
      </c>
      <c r="G10079" s="109" t="s">
        <v>213</v>
      </c>
      <c r="H10079" s="109" t="s">
        <v>733</v>
      </c>
      <c r="I10079" s="109" t="s">
        <v>29431</v>
      </c>
      <c r="J10079" s="109" t="s">
        <v>9671</v>
      </c>
      <c r="K10079" s="109" t="s">
        <v>28304</v>
      </c>
      <c r="L10079" s="109">
        <v>80</v>
      </c>
      <c r="M10079" s="749" t="s">
        <v>11354</v>
      </c>
    </row>
    <row r="10080" spans="1:13" x14ac:dyDescent="0.25">
      <c r="A10080" s="115" t="s">
        <v>8903</v>
      </c>
      <c r="B10080" s="109" t="s">
        <v>11164</v>
      </c>
      <c r="C10080" s="109" t="s">
        <v>10952</v>
      </c>
      <c r="D10080" s="114">
        <v>24995</v>
      </c>
      <c r="E10080" s="109" t="s">
        <v>24675</v>
      </c>
      <c r="F10080" s="109" t="s">
        <v>29452</v>
      </c>
      <c r="G10080" s="109" t="s">
        <v>1789</v>
      </c>
      <c r="H10080" s="109" t="s">
        <v>733</v>
      </c>
      <c r="I10080" s="109" t="s">
        <v>29431</v>
      </c>
      <c r="J10080" s="109" t="s">
        <v>9671</v>
      </c>
      <c r="K10080" s="109" t="s">
        <v>28304</v>
      </c>
      <c r="L10080" s="109">
        <v>80</v>
      </c>
      <c r="M10080" s="109" t="s">
        <v>1032</v>
      </c>
    </row>
    <row r="10081" spans="1:13" ht="30" x14ac:dyDescent="0.25">
      <c r="A10081" s="115" t="s">
        <v>16578</v>
      </c>
      <c r="B10081" s="109" t="s">
        <v>5510</v>
      </c>
      <c r="C10081" s="750" t="s">
        <v>16577</v>
      </c>
      <c r="D10081" s="114">
        <v>36342</v>
      </c>
      <c r="E10081" s="109" t="s">
        <v>24668</v>
      </c>
      <c r="F10081" s="109" t="s">
        <v>29451</v>
      </c>
      <c r="G10081" s="109" t="s">
        <v>29450</v>
      </c>
      <c r="H10081" s="109" t="s">
        <v>733</v>
      </c>
      <c r="I10081" s="109" t="s">
        <v>29431</v>
      </c>
      <c r="J10081" s="109" t="s">
        <v>9671</v>
      </c>
      <c r="K10081" s="109" t="s">
        <v>28304</v>
      </c>
      <c r="L10081" s="109">
        <v>80</v>
      </c>
      <c r="M10081" s="749" t="s">
        <v>11354</v>
      </c>
    </row>
    <row r="10082" spans="1:13" x14ac:dyDescent="0.25">
      <c r="A10082" s="115" t="s">
        <v>29449</v>
      </c>
      <c r="B10082" s="117" t="s">
        <v>14978</v>
      </c>
      <c r="C10082" s="109" t="s">
        <v>29448</v>
      </c>
      <c r="D10082" s="114">
        <v>45124</v>
      </c>
      <c r="E10082" s="109" t="s">
        <v>28315</v>
      </c>
      <c r="F10082" s="109" t="s">
        <v>29447</v>
      </c>
      <c r="G10082" s="109" t="s">
        <v>53</v>
      </c>
      <c r="H10082" s="109" t="s">
        <v>733</v>
      </c>
      <c r="I10082" s="109" t="s">
        <v>29431</v>
      </c>
      <c r="J10082" s="109" t="s">
        <v>9671</v>
      </c>
      <c r="K10082" s="109" t="s">
        <v>28304</v>
      </c>
      <c r="L10082" s="109">
        <v>80</v>
      </c>
      <c r="M10082" s="109" t="s">
        <v>1032</v>
      </c>
    </row>
    <row r="10083" spans="1:13" x14ac:dyDescent="0.25">
      <c r="A10083" s="115" t="s">
        <v>29446</v>
      </c>
      <c r="B10083" s="109" t="s">
        <v>29445</v>
      </c>
      <c r="C10083" s="109" t="s">
        <v>29444</v>
      </c>
      <c r="D10083" s="114">
        <v>25512</v>
      </c>
      <c r="E10083" s="109" t="s">
        <v>29443</v>
      </c>
      <c r="F10083" s="109" t="s">
        <v>29442</v>
      </c>
      <c r="G10083" s="109" t="s">
        <v>98</v>
      </c>
      <c r="H10083" s="109" t="s">
        <v>733</v>
      </c>
      <c r="I10083" s="109" t="s">
        <v>29431</v>
      </c>
      <c r="J10083" s="109" t="s">
        <v>9671</v>
      </c>
      <c r="K10083" s="109" t="s">
        <v>28304</v>
      </c>
      <c r="L10083" s="109">
        <v>80</v>
      </c>
      <c r="M10083" s="749" t="s">
        <v>11354</v>
      </c>
    </row>
    <row r="10084" spans="1:13" x14ac:dyDescent="0.25">
      <c r="A10084" s="115" t="s">
        <v>3777</v>
      </c>
      <c r="B10084" s="109" t="s">
        <v>7215</v>
      </c>
      <c r="C10084" s="109" t="s">
        <v>29441</v>
      </c>
      <c r="D10084" s="114">
        <v>36188</v>
      </c>
      <c r="E10084" s="109" t="s">
        <v>29440</v>
      </c>
      <c r="F10084" s="109" t="s">
        <v>29439</v>
      </c>
      <c r="G10084" s="109" t="s">
        <v>296</v>
      </c>
      <c r="H10084" s="109" t="s">
        <v>733</v>
      </c>
      <c r="I10084" s="109" t="s">
        <v>29431</v>
      </c>
      <c r="J10084" s="109" t="s">
        <v>9671</v>
      </c>
      <c r="K10084" s="109" t="s">
        <v>28304</v>
      </c>
      <c r="L10084" s="109">
        <v>80</v>
      </c>
      <c r="M10084" s="749" t="s">
        <v>11354</v>
      </c>
    </row>
    <row r="10085" spans="1:13" x14ac:dyDescent="0.25">
      <c r="A10085" s="115" t="s">
        <v>29438</v>
      </c>
      <c r="B10085" s="109" t="s">
        <v>11977</v>
      </c>
      <c r="C10085" s="109" t="s">
        <v>11976</v>
      </c>
      <c r="D10085" s="114">
        <v>36700</v>
      </c>
      <c r="E10085" s="109" t="s">
        <v>27443</v>
      </c>
      <c r="F10085" s="109" t="s">
        <v>27364</v>
      </c>
      <c r="G10085" s="109" t="s">
        <v>1789</v>
      </c>
      <c r="H10085" s="109" t="s">
        <v>733</v>
      </c>
      <c r="I10085" s="109" t="s">
        <v>29431</v>
      </c>
      <c r="J10085" s="109" t="s">
        <v>9671</v>
      </c>
      <c r="K10085" s="109" t="s">
        <v>28304</v>
      </c>
      <c r="L10085" s="109">
        <v>80</v>
      </c>
      <c r="M10085" s="109" t="s">
        <v>1032</v>
      </c>
    </row>
    <row r="10086" spans="1:13" x14ac:dyDescent="0.25">
      <c r="A10086" s="115" t="s">
        <v>29437</v>
      </c>
      <c r="B10086" s="109" t="s">
        <v>29436</v>
      </c>
      <c r="C10086" s="109" t="s">
        <v>29435</v>
      </c>
      <c r="D10086" s="114">
        <v>28053</v>
      </c>
      <c r="E10086" s="109" t="s">
        <v>29434</v>
      </c>
      <c r="F10086" s="109" t="s">
        <v>29433</v>
      </c>
      <c r="G10086" s="109" t="s">
        <v>29432</v>
      </c>
      <c r="H10086" s="109" t="s">
        <v>733</v>
      </c>
      <c r="I10086" s="109" t="s">
        <v>29431</v>
      </c>
      <c r="J10086" s="109" t="s">
        <v>9671</v>
      </c>
      <c r="K10086" s="109" t="s">
        <v>28304</v>
      </c>
      <c r="L10086" s="109">
        <v>80</v>
      </c>
      <c r="M10086" s="749" t="s">
        <v>11354</v>
      </c>
    </row>
    <row r="10087" spans="1:13" x14ac:dyDescent="0.25">
      <c r="A10087" s="115" t="s">
        <v>29430</v>
      </c>
      <c r="B10087" s="109" t="s">
        <v>29429</v>
      </c>
      <c r="C10087" s="109" t="s">
        <v>29428</v>
      </c>
      <c r="D10087" s="114">
        <v>25200</v>
      </c>
      <c r="E10087" s="109" t="s">
        <v>29427</v>
      </c>
      <c r="F10087" s="109" t="s">
        <v>29426</v>
      </c>
      <c r="G10087" s="109" t="s">
        <v>213</v>
      </c>
      <c r="H10087" s="109" t="s">
        <v>733</v>
      </c>
      <c r="I10087" s="109" t="s">
        <v>29284</v>
      </c>
      <c r="J10087" s="109" t="s">
        <v>9671</v>
      </c>
      <c r="K10087" s="109" t="s">
        <v>28304</v>
      </c>
      <c r="L10087" s="109">
        <v>170</v>
      </c>
      <c r="M10087" s="749" t="s">
        <v>11354</v>
      </c>
    </row>
    <row r="10088" spans="1:13" x14ac:dyDescent="0.25">
      <c r="A10088" s="115" t="s">
        <v>21882</v>
      </c>
      <c r="B10088" s="109" t="s">
        <v>21881</v>
      </c>
      <c r="C10088" s="109" t="s">
        <v>21880</v>
      </c>
      <c r="D10088" s="114">
        <v>37070</v>
      </c>
      <c r="E10088" s="109" t="s">
        <v>29425</v>
      </c>
      <c r="F10088" s="109" t="s">
        <v>29424</v>
      </c>
      <c r="G10088" s="109" t="s">
        <v>6131</v>
      </c>
      <c r="H10088" s="109" t="s">
        <v>29423</v>
      </c>
      <c r="I10088" s="109" t="s">
        <v>29284</v>
      </c>
      <c r="J10088" s="109" t="s">
        <v>9671</v>
      </c>
      <c r="K10088" s="109" t="s">
        <v>28304</v>
      </c>
      <c r="L10088" s="109">
        <v>170</v>
      </c>
      <c r="M10088" s="109" t="s">
        <v>1572</v>
      </c>
    </row>
    <row r="10089" spans="1:13" x14ac:dyDescent="0.25">
      <c r="A10089" s="115" t="s">
        <v>29422</v>
      </c>
      <c r="B10089" s="109" t="s">
        <v>29421</v>
      </c>
      <c r="C10089" s="109" t="s">
        <v>29420</v>
      </c>
      <c r="D10089" s="114">
        <v>34065</v>
      </c>
      <c r="E10089" s="109" t="s">
        <v>29419</v>
      </c>
      <c r="F10089" s="109" t="s">
        <v>29418</v>
      </c>
      <c r="G10089" s="109" t="s">
        <v>98</v>
      </c>
      <c r="H10089" s="109" t="s">
        <v>733</v>
      </c>
      <c r="I10089" s="109" t="s">
        <v>29284</v>
      </c>
      <c r="J10089" s="109" t="s">
        <v>9671</v>
      </c>
      <c r="K10089" s="109" t="s">
        <v>28304</v>
      </c>
      <c r="L10089" s="109">
        <v>170</v>
      </c>
      <c r="M10089" s="109" t="s">
        <v>1572</v>
      </c>
    </row>
    <row r="10090" spans="1:13" x14ac:dyDescent="0.25">
      <c r="A10090" s="115" t="s">
        <v>29417</v>
      </c>
      <c r="B10090" s="109" t="s">
        <v>29416</v>
      </c>
      <c r="C10090" s="109" t="s">
        <v>29415</v>
      </c>
      <c r="D10090" s="114">
        <v>33785</v>
      </c>
      <c r="E10090" s="109" t="s">
        <v>29414</v>
      </c>
      <c r="F10090" s="109" t="s">
        <v>29413</v>
      </c>
      <c r="G10090" s="109" t="s">
        <v>29412</v>
      </c>
      <c r="H10090" s="109" t="s">
        <v>733</v>
      </c>
      <c r="I10090" s="109" t="s">
        <v>29284</v>
      </c>
      <c r="J10090" s="109" t="s">
        <v>9671</v>
      </c>
      <c r="K10090" s="109" t="s">
        <v>28304</v>
      </c>
      <c r="L10090" s="109">
        <v>170</v>
      </c>
      <c r="M10090" s="109" t="s">
        <v>1572</v>
      </c>
    </row>
    <row r="10091" spans="1:13" x14ac:dyDescent="0.25">
      <c r="A10091" s="115" t="s">
        <v>22535</v>
      </c>
      <c r="B10091" s="109" t="s">
        <v>22534</v>
      </c>
      <c r="C10091" s="109" t="s">
        <v>22533</v>
      </c>
      <c r="D10091" s="114">
        <v>28915</v>
      </c>
      <c r="E10091" s="109" t="s">
        <v>29411</v>
      </c>
      <c r="F10091" s="109" t="s">
        <v>29410</v>
      </c>
      <c r="G10091" s="109" t="s">
        <v>650</v>
      </c>
      <c r="H10091" s="109" t="s">
        <v>733</v>
      </c>
      <c r="I10091" s="109" t="s">
        <v>29284</v>
      </c>
      <c r="J10091" s="109" t="s">
        <v>9671</v>
      </c>
      <c r="K10091" s="109" t="s">
        <v>28304</v>
      </c>
      <c r="L10091" s="109">
        <v>170</v>
      </c>
      <c r="M10091" s="109" t="s">
        <v>1572</v>
      </c>
    </row>
    <row r="10092" spans="1:13" x14ac:dyDescent="0.25">
      <c r="A10092" s="115" t="s">
        <v>29409</v>
      </c>
      <c r="B10092" s="109" t="s">
        <v>29408</v>
      </c>
      <c r="C10092" s="109" t="s">
        <v>29407</v>
      </c>
      <c r="D10092" s="114">
        <v>26582</v>
      </c>
      <c r="E10092" s="109" t="s">
        <v>29406</v>
      </c>
      <c r="F10092" s="109" t="s">
        <v>29405</v>
      </c>
      <c r="G10092" s="109" t="s">
        <v>53</v>
      </c>
      <c r="H10092" s="109" t="s">
        <v>733</v>
      </c>
      <c r="I10092" s="109" t="s">
        <v>29284</v>
      </c>
      <c r="J10092" s="109" t="s">
        <v>9671</v>
      </c>
      <c r="K10092" s="109" t="s">
        <v>28304</v>
      </c>
      <c r="L10092" s="109">
        <v>170</v>
      </c>
      <c r="M10092" s="109" t="s">
        <v>1032</v>
      </c>
    </row>
    <row r="10093" spans="1:13" x14ac:dyDescent="0.25">
      <c r="A10093" s="115" t="s">
        <v>29404</v>
      </c>
      <c r="B10093" s="109" t="s">
        <v>29403</v>
      </c>
      <c r="C10093" s="109" t="s">
        <v>29402</v>
      </c>
      <c r="D10093" s="114">
        <v>33141</v>
      </c>
      <c r="E10093" s="109" t="s">
        <v>29401</v>
      </c>
      <c r="F10093" s="109" t="s">
        <v>29400</v>
      </c>
      <c r="G10093" s="109" t="s">
        <v>296</v>
      </c>
      <c r="H10093" s="109" t="s">
        <v>733</v>
      </c>
      <c r="I10093" s="109" t="s">
        <v>29284</v>
      </c>
      <c r="J10093" s="109" t="s">
        <v>9671</v>
      </c>
      <c r="K10093" s="109" t="s">
        <v>28304</v>
      </c>
      <c r="L10093" s="109">
        <v>170</v>
      </c>
      <c r="M10093" s="749" t="s">
        <v>11354</v>
      </c>
    </row>
    <row r="10094" spans="1:13" x14ac:dyDescent="0.25">
      <c r="A10094" s="115" t="s">
        <v>29399</v>
      </c>
      <c r="B10094" s="109" t="s">
        <v>29398</v>
      </c>
      <c r="C10094" s="109" t="s">
        <v>29398</v>
      </c>
      <c r="D10094" s="114">
        <v>25830</v>
      </c>
      <c r="E10094" s="109">
        <v>0</v>
      </c>
      <c r="F10094" s="109" t="s">
        <v>29397</v>
      </c>
      <c r="G10094" s="109" t="s">
        <v>309</v>
      </c>
      <c r="H10094" s="109" t="s">
        <v>733</v>
      </c>
      <c r="I10094" s="109" t="s">
        <v>29284</v>
      </c>
      <c r="J10094" s="109" t="s">
        <v>9671</v>
      </c>
      <c r="K10094" s="109" t="s">
        <v>28304</v>
      </c>
      <c r="L10094" s="109">
        <v>170</v>
      </c>
      <c r="M10094" s="109" t="s">
        <v>1572</v>
      </c>
    </row>
    <row r="10095" spans="1:13" x14ac:dyDescent="0.25">
      <c r="A10095" s="115" t="s">
        <v>29396</v>
      </c>
      <c r="B10095" s="109" t="s">
        <v>29395</v>
      </c>
      <c r="C10095" s="109" t="s">
        <v>29394</v>
      </c>
      <c r="D10095" s="114">
        <v>28374</v>
      </c>
      <c r="E10095" s="109" t="s">
        <v>29360</v>
      </c>
      <c r="F10095" s="109" t="s">
        <v>29359</v>
      </c>
      <c r="G10095" s="109" t="s">
        <v>53</v>
      </c>
      <c r="H10095" s="109" t="s">
        <v>733</v>
      </c>
      <c r="I10095" s="109" t="s">
        <v>29284</v>
      </c>
      <c r="J10095" s="109" t="s">
        <v>9671</v>
      </c>
      <c r="K10095" s="109" t="s">
        <v>28304</v>
      </c>
      <c r="L10095" s="109">
        <v>170</v>
      </c>
      <c r="M10095" s="749" t="s">
        <v>11354</v>
      </c>
    </row>
    <row r="10096" spans="1:13" x14ac:dyDescent="0.25">
      <c r="A10096" s="115" t="s">
        <v>29393</v>
      </c>
      <c r="B10096" s="109" t="s">
        <v>29392</v>
      </c>
      <c r="C10096" s="109" t="s">
        <v>29391</v>
      </c>
      <c r="D10096" s="114">
        <v>38985</v>
      </c>
      <c r="E10096" s="109" t="s">
        <v>29390</v>
      </c>
      <c r="F10096" s="109" t="s">
        <v>29389</v>
      </c>
      <c r="G10096" s="109" t="s">
        <v>98</v>
      </c>
      <c r="H10096" s="109" t="s">
        <v>733</v>
      </c>
      <c r="I10096" s="109" t="s">
        <v>29284</v>
      </c>
      <c r="J10096" s="109" t="s">
        <v>9671</v>
      </c>
      <c r="K10096" s="109" t="s">
        <v>28304</v>
      </c>
      <c r="L10096" s="109">
        <v>170</v>
      </c>
      <c r="M10096" s="109" t="s">
        <v>1032</v>
      </c>
    </row>
    <row r="10097" spans="1:13" x14ac:dyDescent="0.25">
      <c r="A10097" s="115" t="s">
        <v>3512</v>
      </c>
      <c r="B10097" s="109" t="s">
        <v>29388</v>
      </c>
      <c r="C10097" s="109" t="s">
        <v>29387</v>
      </c>
      <c r="D10097" s="114">
        <v>35393</v>
      </c>
      <c r="E10097" s="109" t="s">
        <v>29386</v>
      </c>
      <c r="F10097" s="109" t="s">
        <v>29385</v>
      </c>
      <c r="G10097" s="109" t="s">
        <v>98</v>
      </c>
      <c r="H10097" s="109" t="s">
        <v>733</v>
      </c>
      <c r="I10097" s="109" t="s">
        <v>29284</v>
      </c>
      <c r="J10097" s="109" t="s">
        <v>9671</v>
      </c>
      <c r="K10097" s="109" t="s">
        <v>28304</v>
      </c>
      <c r="L10097" s="109">
        <v>170</v>
      </c>
      <c r="M10097" s="109" t="s">
        <v>1032</v>
      </c>
    </row>
    <row r="10098" spans="1:13" x14ac:dyDescent="0.25">
      <c r="A10098" s="115" t="s">
        <v>29384</v>
      </c>
      <c r="B10098" s="109" t="s">
        <v>29383</v>
      </c>
      <c r="C10098" s="109" t="s">
        <v>29382</v>
      </c>
      <c r="D10098" s="114">
        <v>34093</v>
      </c>
      <c r="E10098" s="109" t="s">
        <v>29381</v>
      </c>
      <c r="F10098" s="109" t="s">
        <v>29380</v>
      </c>
      <c r="G10098" s="109" t="s">
        <v>53</v>
      </c>
      <c r="H10098" s="109" t="s">
        <v>733</v>
      </c>
      <c r="I10098" s="109" t="s">
        <v>29284</v>
      </c>
      <c r="J10098" s="109" t="s">
        <v>9671</v>
      </c>
      <c r="K10098" s="109" t="s">
        <v>28304</v>
      </c>
      <c r="L10098" s="109">
        <v>170</v>
      </c>
      <c r="M10098" s="109" t="s">
        <v>1572</v>
      </c>
    </row>
    <row r="10099" spans="1:13" x14ac:dyDescent="0.25">
      <c r="A10099" s="115" t="s">
        <v>29379</v>
      </c>
      <c r="B10099" s="109" t="s">
        <v>29378</v>
      </c>
      <c r="C10099" s="109" t="s">
        <v>29377</v>
      </c>
      <c r="D10099" s="114">
        <v>26629</v>
      </c>
      <c r="E10099" s="114" t="s">
        <v>29376</v>
      </c>
      <c r="F10099" s="109" t="s">
        <v>29375</v>
      </c>
      <c r="G10099" s="109" t="s">
        <v>98</v>
      </c>
      <c r="H10099" s="109" t="s">
        <v>733</v>
      </c>
      <c r="I10099" s="109" t="s">
        <v>29284</v>
      </c>
      <c r="J10099" s="109" t="s">
        <v>9671</v>
      </c>
      <c r="K10099" s="109" t="s">
        <v>28304</v>
      </c>
      <c r="L10099" s="109">
        <v>170</v>
      </c>
      <c r="M10099" s="749" t="s">
        <v>11354</v>
      </c>
    </row>
    <row r="10100" spans="1:13" x14ac:dyDescent="0.25">
      <c r="A10100" s="115" t="s">
        <v>29374</v>
      </c>
      <c r="B10100" s="109" t="s">
        <v>29373</v>
      </c>
      <c r="C10100" s="109" t="s">
        <v>29372</v>
      </c>
      <c r="D10100" s="114">
        <v>39916</v>
      </c>
      <c r="E10100" s="109" t="s">
        <v>25526</v>
      </c>
      <c r="F10100" s="109" t="s">
        <v>29371</v>
      </c>
      <c r="G10100" s="109" t="s">
        <v>53</v>
      </c>
      <c r="H10100" s="109" t="s">
        <v>733</v>
      </c>
      <c r="I10100" s="109" t="s">
        <v>29284</v>
      </c>
      <c r="J10100" s="109" t="s">
        <v>9671</v>
      </c>
      <c r="K10100" s="109" t="s">
        <v>28304</v>
      </c>
      <c r="L10100" s="109">
        <v>170</v>
      </c>
      <c r="M10100" s="749" t="s">
        <v>11354</v>
      </c>
    </row>
    <row r="10101" spans="1:13" x14ac:dyDescent="0.25">
      <c r="A10101" s="115" t="s">
        <v>29370</v>
      </c>
      <c r="B10101" s="109" t="s">
        <v>29369</v>
      </c>
      <c r="C10101" s="109" t="s">
        <v>29368</v>
      </c>
      <c r="D10101" s="114">
        <v>37905</v>
      </c>
      <c r="E10101" s="109" t="s">
        <v>29367</v>
      </c>
      <c r="F10101" s="109" t="s">
        <v>29366</v>
      </c>
      <c r="G10101" s="109" t="s">
        <v>29365</v>
      </c>
      <c r="H10101" s="109" t="s">
        <v>733</v>
      </c>
      <c r="I10101" s="109" t="s">
        <v>29284</v>
      </c>
      <c r="J10101" s="109" t="s">
        <v>9671</v>
      </c>
      <c r="K10101" s="109" t="s">
        <v>29364</v>
      </c>
      <c r="L10101" s="109">
        <v>170</v>
      </c>
      <c r="M10101" s="749" t="s">
        <v>11354</v>
      </c>
    </row>
    <row r="10102" spans="1:13" x14ac:dyDescent="0.25">
      <c r="A10102" s="115" t="s">
        <v>29363</v>
      </c>
      <c r="B10102" s="109" t="s">
        <v>29362</v>
      </c>
      <c r="C10102" s="109" t="s">
        <v>29361</v>
      </c>
      <c r="D10102" s="114">
        <v>30482</v>
      </c>
      <c r="E10102" s="109" t="s">
        <v>29360</v>
      </c>
      <c r="F10102" s="109" t="s">
        <v>29359</v>
      </c>
      <c r="G10102" s="109" t="s">
        <v>1789</v>
      </c>
      <c r="H10102" s="109" t="s">
        <v>733</v>
      </c>
      <c r="I10102" s="109" t="s">
        <v>29284</v>
      </c>
      <c r="J10102" s="109" t="s">
        <v>9671</v>
      </c>
      <c r="K10102" s="109" t="s">
        <v>28304</v>
      </c>
      <c r="L10102" s="109">
        <v>170</v>
      </c>
      <c r="M10102" s="749" t="s">
        <v>11354</v>
      </c>
    </row>
    <row r="10103" spans="1:13" x14ac:dyDescent="0.25">
      <c r="A10103" s="115" t="s">
        <v>29358</v>
      </c>
      <c r="B10103" s="109" t="s">
        <v>29357</v>
      </c>
      <c r="C10103" s="109" t="s">
        <v>29356</v>
      </c>
      <c r="D10103" s="114">
        <v>26470</v>
      </c>
      <c r="E10103" s="109" t="s">
        <v>29355</v>
      </c>
      <c r="F10103" s="109" t="s">
        <v>29354</v>
      </c>
      <c r="G10103" s="109" t="s">
        <v>53</v>
      </c>
      <c r="H10103" s="109" t="s">
        <v>733</v>
      </c>
      <c r="I10103" s="109" t="s">
        <v>29284</v>
      </c>
      <c r="J10103" s="109" t="s">
        <v>9671</v>
      </c>
      <c r="K10103" s="109" t="s">
        <v>28304</v>
      </c>
      <c r="L10103" s="109">
        <v>170</v>
      </c>
      <c r="M10103" s="749" t="s">
        <v>11354</v>
      </c>
    </row>
    <row r="10104" spans="1:13" x14ac:dyDescent="0.25">
      <c r="A10104" s="115" t="s">
        <v>29353</v>
      </c>
      <c r="B10104" s="109" t="s">
        <v>29352</v>
      </c>
      <c r="C10104" s="109" t="s">
        <v>29352</v>
      </c>
      <c r="D10104" s="114">
        <v>29664</v>
      </c>
      <c r="E10104" s="109" t="s">
        <v>29351</v>
      </c>
      <c r="F10104" s="109" t="s">
        <v>29350</v>
      </c>
      <c r="G10104" s="109" t="s">
        <v>11616</v>
      </c>
      <c r="H10104" s="109" t="s">
        <v>733</v>
      </c>
      <c r="I10104" s="109" t="s">
        <v>29284</v>
      </c>
      <c r="J10104" s="109" t="s">
        <v>9671</v>
      </c>
      <c r="K10104" s="109" t="s">
        <v>28304</v>
      </c>
      <c r="L10104" s="109">
        <v>170</v>
      </c>
      <c r="M10104" s="749" t="s">
        <v>11354</v>
      </c>
    </row>
    <row r="10105" spans="1:13" x14ac:dyDescent="0.25">
      <c r="A10105" s="115" t="s">
        <v>29349</v>
      </c>
      <c r="B10105" s="109" t="s">
        <v>29348</v>
      </c>
      <c r="C10105" s="109" t="s">
        <v>29347</v>
      </c>
      <c r="D10105" s="114">
        <v>27483</v>
      </c>
      <c r="E10105" s="109" t="s">
        <v>29346</v>
      </c>
      <c r="F10105" s="109" t="s">
        <v>29345</v>
      </c>
      <c r="G10105" s="109" t="s">
        <v>98</v>
      </c>
      <c r="H10105" s="109" t="s">
        <v>733</v>
      </c>
      <c r="I10105" s="109" t="s">
        <v>29284</v>
      </c>
      <c r="J10105" s="109" t="s">
        <v>9671</v>
      </c>
      <c r="K10105" s="109" t="s">
        <v>28304</v>
      </c>
      <c r="L10105" s="109">
        <v>170</v>
      </c>
      <c r="M10105" s="749" t="s">
        <v>11354</v>
      </c>
    </row>
    <row r="10106" spans="1:13" x14ac:dyDescent="0.25">
      <c r="A10106" s="115" t="s">
        <v>29344</v>
      </c>
      <c r="B10106" s="109" t="s">
        <v>29343</v>
      </c>
      <c r="C10106" s="109" t="s">
        <v>29342</v>
      </c>
      <c r="D10106" s="114">
        <v>35232</v>
      </c>
      <c r="E10106" s="109" t="s">
        <v>29341</v>
      </c>
      <c r="F10106" s="109" t="s">
        <v>29340</v>
      </c>
      <c r="G10106" s="109" t="s">
        <v>213</v>
      </c>
      <c r="H10106" s="109" t="s">
        <v>733</v>
      </c>
      <c r="I10106" s="109" t="s">
        <v>29284</v>
      </c>
      <c r="J10106" s="109" t="s">
        <v>9671</v>
      </c>
      <c r="K10106" s="109" t="s">
        <v>28304</v>
      </c>
      <c r="L10106" s="109">
        <v>170</v>
      </c>
      <c r="M10106" s="109" t="s">
        <v>1572</v>
      </c>
    </row>
    <row r="10107" spans="1:13" x14ac:dyDescent="0.25">
      <c r="A10107" s="115" t="s">
        <v>29339</v>
      </c>
      <c r="B10107" s="109" t="s">
        <v>29338</v>
      </c>
      <c r="C10107" s="109" t="s">
        <v>29338</v>
      </c>
      <c r="D10107" s="114">
        <v>26130</v>
      </c>
      <c r="E10107" s="109" t="s">
        <v>29337</v>
      </c>
      <c r="F10107" s="109" t="s">
        <v>29336</v>
      </c>
      <c r="G10107" s="109" t="s">
        <v>53</v>
      </c>
      <c r="H10107" s="109" t="s">
        <v>733</v>
      </c>
      <c r="I10107" s="109" t="s">
        <v>29284</v>
      </c>
      <c r="J10107" s="109" t="s">
        <v>9671</v>
      </c>
      <c r="K10107" s="109" t="s">
        <v>28304</v>
      </c>
      <c r="L10107" s="109">
        <v>170</v>
      </c>
      <c r="M10107" s="749" t="s">
        <v>11354</v>
      </c>
    </row>
    <row r="10108" spans="1:13" x14ac:dyDescent="0.25">
      <c r="A10108" s="115" t="s">
        <v>29335</v>
      </c>
      <c r="B10108" s="109" t="s">
        <v>29334</v>
      </c>
      <c r="C10108" s="109" t="s">
        <v>29334</v>
      </c>
      <c r="D10108" s="114">
        <v>37597</v>
      </c>
      <c r="E10108" s="109" t="s">
        <v>29333</v>
      </c>
      <c r="F10108" s="109" t="s">
        <v>29332</v>
      </c>
      <c r="G10108" s="109" t="s">
        <v>53</v>
      </c>
      <c r="H10108" s="109" t="s">
        <v>733</v>
      </c>
      <c r="I10108" s="109" t="s">
        <v>29284</v>
      </c>
      <c r="J10108" s="109" t="s">
        <v>9671</v>
      </c>
      <c r="K10108" s="109" t="s">
        <v>28304</v>
      </c>
      <c r="L10108" s="109">
        <v>170</v>
      </c>
      <c r="M10108" s="749" t="s">
        <v>11354</v>
      </c>
    </row>
    <row r="10109" spans="1:13" x14ac:dyDescent="0.25">
      <c r="A10109" s="115" t="s">
        <v>29331</v>
      </c>
      <c r="B10109" s="109" t="s">
        <v>29330</v>
      </c>
      <c r="C10109" s="109" t="s">
        <v>29329</v>
      </c>
      <c r="D10109" s="114">
        <v>38512</v>
      </c>
      <c r="E10109" s="109" t="s">
        <v>29328</v>
      </c>
      <c r="F10109" s="109" t="s">
        <v>29327</v>
      </c>
      <c r="G10109" s="109" t="s">
        <v>213</v>
      </c>
      <c r="H10109" s="109" t="s">
        <v>733</v>
      </c>
      <c r="I10109" s="109" t="s">
        <v>29284</v>
      </c>
      <c r="J10109" s="109" t="s">
        <v>9671</v>
      </c>
      <c r="K10109" s="109" t="s">
        <v>28304</v>
      </c>
      <c r="L10109" s="109">
        <v>170</v>
      </c>
      <c r="M10109" s="109" t="s">
        <v>1032</v>
      </c>
    </row>
    <row r="10110" spans="1:13" x14ac:dyDescent="0.25">
      <c r="A10110" s="115" t="s">
        <v>29326</v>
      </c>
      <c r="B10110" s="109" t="s">
        <v>29325</v>
      </c>
      <c r="C10110" s="109" t="s">
        <v>29324</v>
      </c>
      <c r="D10110" s="114">
        <v>25619</v>
      </c>
      <c r="E10110" s="109" t="s">
        <v>29323</v>
      </c>
      <c r="F10110" s="109" t="s">
        <v>29322</v>
      </c>
      <c r="G10110" s="109" t="s">
        <v>29321</v>
      </c>
      <c r="H10110" s="109" t="s">
        <v>733</v>
      </c>
      <c r="I10110" s="109" t="s">
        <v>29284</v>
      </c>
      <c r="J10110" s="109" t="s">
        <v>9671</v>
      </c>
      <c r="K10110" s="109" t="s">
        <v>28304</v>
      </c>
      <c r="L10110" s="109">
        <v>170</v>
      </c>
      <c r="M10110" s="749" t="s">
        <v>11354</v>
      </c>
    </row>
    <row r="10111" spans="1:13" x14ac:dyDescent="0.25">
      <c r="A10111" s="115" t="s">
        <v>29320</v>
      </c>
      <c r="B10111" s="109" t="s">
        <v>29319</v>
      </c>
      <c r="C10111" s="109" t="s">
        <v>29318</v>
      </c>
      <c r="D10111" s="114">
        <v>38037</v>
      </c>
      <c r="E10111" s="109" t="s">
        <v>29317</v>
      </c>
      <c r="F10111" s="109" t="s">
        <v>29316</v>
      </c>
      <c r="G10111" s="109" t="s">
        <v>1798</v>
      </c>
      <c r="H10111" s="109" t="s">
        <v>733</v>
      </c>
      <c r="I10111" s="109" t="s">
        <v>29284</v>
      </c>
      <c r="J10111" s="109" t="s">
        <v>9671</v>
      </c>
      <c r="K10111" s="109" t="s">
        <v>28304</v>
      </c>
      <c r="L10111" s="109">
        <v>170</v>
      </c>
      <c r="M10111" s="109" t="s">
        <v>1032</v>
      </c>
    </row>
    <row r="10112" spans="1:13" x14ac:dyDescent="0.25">
      <c r="A10112" s="115" t="s">
        <v>29315</v>
      </c>
      <c r="B10112" s="109" t="s">
        <v>29314</v>
      </c>
      <c r="C10112" s="109" t="s">
        <v>29313</v>
      </c>
      <c r="D10112" s="114">
        <v>26416</v>
      </c>
      <c r="E10112" s="109" t="s">
        <v>29312</v>
      </c>
      <c r="F10112" s="109" t="s">
        <v>29311</v>
      </c>
      <c r="G10112" s="109" t="s">
        <v>98</v>
      </c>
      <c r="H10112" s="109" t="s">
        <v>733</v>
      </c>
      <c r="I10112" s="109" t="s">
        <v>29284</v>
      </c>
      <c r="J10112" s="109" t="s">
        <v>9671</v>
      </c>
      <c r="K10112" s="109" t="s">
        <v>28304</v>
      </c>
      <c r="L10112" s="109">
        <v>170</v>
      </c>
      <c r="M10112" s="109" t="s">
        <v>1572</v>
      </c>
    </row>
    <row r="10113" spans="1:13" x14ac:dyDescent="0.25">
      <c r="A10113" s="115" t="s">
        <v>29310</v>
      </c>
      <c r="B10113" s="109" t="s">
        <v>29309</v>
      </c>
      <c r="C10113" s="109" t="s">
        <v>29308</v>
      </c>
      <c r="D10113" s="114">
        <v>38321</v>
      </c>
      <c r="E10113" s="109" t="s">
        <v>29307</v>
      </c>
      <c r="F10113" s="109" t="s">
        <v>29306</v>
      </c>
      <c r="G10113" s="109" t="s">
        <v>1789</v>
      </c>
      <c r="H10113" s="109" t="s">
        <v>733</v>
      </c>
      <c r="I10113" s="109" t="s">
        <v>29284</v>
      </c>
      <c r="J10113" s="109" t="s">
        <v>9671</v>
      </c>
      <c r="K10113" s="109" t="s">
        <v>28304</v>
      </c>
      <c r="L10113" s="109">
        <v>170</v>
      </c>
      <c r="M10113" s="109" t="s">
        <v>1572</v>
      </c>
    </row>
    <row r="10114" spans="1:13" x14ac:dyDescent="0.25">
      <c r="A10114" s="115" t="s">
        <v>29305</v>
      </c>
      <c r="B10114" s="109" t="s">
        <v>29304</v>
      </c>
      <c r="C10114" s="109" t="s">
        <v>29303</v>
      </c>
      <c r="D10114" s="114">
        <v>29029</v>
      </c>
      <c r="E10114" s="109" t="s">
        <v>29302</v>
      </c>
      <c r="F10114" s="109" t="s">
        <v>29301</v>
      </c>
      <c r="G10114" s="109" t="s">
        <v>309</v>
      </c>
      <c r="H10114" s="109" t="s">
        <v>733</v>
      </c>
      <c r="I10114" s="109" t="s">
        <v>29284</v>
      </c>
      <c r="J10114" s="109" t="s">
        <v>9671</v>
      </c>
      <c r="K10114" s="109" t="s">
        <v>28304</v>
      </c>
      <c r="L10114" s="109">
        <v>170</v>
      </c>
      <c r="M10114" s="749" t="s">
        <v>11354</v>
      </c>
    </row>
    <row r="10115" spans="1:13" x14ac:dyDescent="0.25">
      <c r="A10115" s="115" t="s">
        <v>29300</v>
      </c>
      <c r="B10115" s="109" t="s">
        <v>29299</v>
      </c>
      <c r="C10115" s="109" t="s">
        <v>29298</v>
      </c>
      <c r="D10115" s="114">
        <v>29685</v>
      </c>
      <c r="E10115" s="109" t="s">
        <v>29297</v>
      </c>
      <c r="F10115" s="109" t="s">
        <v>29296</v>
      </c>
      <c r="G10115" s="109" t="s">
        <v>6109</v>
      </c>
      <c r="H10115" s="109" t="s">
        <v>733</v>
      </c>
      <c r="I10115" s="109" t="s">
        <v>29284</v>
      </c>
      <c r="J10115" s="109" t="s">
        <v>9671</v>
      </c>
      <c r="K10115" s="109" t="s">
        <v>28304</v>
      </c>
      <c r="L10115" s="109">
        <v>170</v>
      </c>
      <c r="M10115" s="109" t="s">
        <v>3997</v>
      </c>
    </row>
    <row r="10116" spans="1:13" x14ac:dyDescent="0.25">
      <c r="A10116" s="115" t="s">
        <v>29295</v>
      </c>
      <c r="B10116" s="109" t="s">
        <v>29294</v>
      </c>
      <c r="C10116" s="109" t="s">
        <v>29294</v>
      </c>
      <c r="D10116" s="114">
        <v>42736</v>
      </c>
      <c r="E10116" s="109" t="s">
        <v>29293</v>
      </c>
      <c r="F10116" s="109" t="s">
        <v>29292</v>
      </c>
      <c r="G10116" s="109" t="s">
        <v>98</v>
      </c>
      <c r="H10116" s="109" t="s">
        <v>733</v>
      </c>
      <c r="I10116" s="109" t="s">
        <v>29284</v>
      </c>
      <c r="J10116" s="109" t="s">
        <v>9671</v>
      </c>
      <c r="K10116" s="109" t="s">
        <v>28304</v>
      </c>
      <c r="L10116" s="109">
        <v>170</v>
      </c>
      <c r="M10116" s="749" t="s">
        <v>11354</v>
      </c>
    </row>
    <row r="10117" spans="1:13" x14ac:dyDescent="0.25">
      <c r="A10117" s="115" t="s">
        <v>29291</v>
      </c>
      <c r="B10117" s="109" t="s">
        <v>29290</v>
      </c>
      <c r="C10117" s="109" t="s">
        <v>29289</v>
      </c>
      <c r="D10117" s="114">
        <v>32699</v>
      </c>
      <c r="E10117" s="109" t="s">
        <v>29288</v>
      </c>
      <c r="F10117" s="109" t="s">
        <v>29287</v>
      </c>
      <c r="G10117" s="109" t="s">
        <v>1350</v>
      </c>
      <c r="H10117" s="109" t="s">
        <v>733</v>
      </c>
      <c r="I10117" s="109" t="s">
        <v>29284</v>
      </c>
      <c r="J10117" s="109" t="s">
        <v>9671</v>
      </c>
      <c r="K10117" s="109" t="s">
        <v>28304</v>
      </c>
      <c r="L10117" s="109">
        <v>170</v>
      </c>
      <c r="M10117" s="749" t="s">
        <v>11354</v>
      </c>
    </row>
    <row r="10118" spans="1:13" x14ac:dyDescent="0.25">
      <c r="A10118" s="115" t="s">
        <v>9609</v>
      </c>
      <c r="B10118" s="109" t="s">
        <v>5341</v>
      </c>
      <c r="C10118" s="109" t="s">
        <v>5341</v>
      </c>
      <c r="D10118" s="114">
        <v>35669</v>
      </c>
      <c r="E10118" s="109" t="s">
        <v>11821</v>
      </c>
      <c r="F10118" s="109" t="s">
        <v>12135</v>
      </c>
      <c r="G10118" s="109" t="s">
        <v>98</v>
      </c>
      <c r="H10118" s="109" t="s">
        <v>733</v>
      </c>
      <c r="I10118" s="109" t="s">
        <v>29284</v>
      </c>
      <c r="J10118" s="109" t="s">
        <v>9671</v>
      </c>
      <c r="K10118" s="109" t="s">
        <v>29283</v>
      </c>
      <c r="L10118" s="109">
        <v>170</v>
      </c>
      <c r="M10118" s="749" t="s">
        <v>11354</v>
      </c>
    </row>
    <row r="10119" spans="1:13" x14ac:dyDescent="0.25">
      <c r="A10119" s="115" t="s">
        <v>28529</v>
      </c>
      <c r="B10119" s="109" t="s">
        <v>28528</v>
      </c>
      <c r="C10119" s="109" t="s">
        <v>28528</v>
      </c>
      <c r="D10119" s="114">
        <v>38578</v>
      </c>
      <c r="E10119" s="109" t="s">
        <v>29286</v>
      </c>
      <c r="F10119" s="109" t="s">
        <v>29285</v>
      </c>
      <c r="G10119" s="109" t="s">
        <v>98</v>
      </c>
      <c r="H10119" s="109" t="s">
        <v>733</v>
      </c>
      <c r="I10119" s="109" t="s">
        <v>29284</v>
      </c>
      <c r="J10119" s="109" t="s">
        <v>9671</v>
      </c>
      <c r="K10119" s="109" t="s">
        <v>29283</v>
      </c>
      <c r="L10119" s="109">
        <v>170</v>
      </c>
      <c r="M10119" s="749" t="s">
        <v>11354</v>
      </c>
    </row>
    <row r="10120" spans="1:13" x14ac:dyDescent="0.25">
      <c r="A10120" s="115"/>
      <c r="B10120" s="109"/>
      <c r="C10120" s="109"/>
      <c r="D10120" s="114"/>
      <c r="E10120" s="109"/>
      <c r="F10120" s="109"/>
      <c r="G10120" s="109"/>
      <c r="H10120" s="109"/>
      <c r="I10120" s="109"/>
      <c r="J10120" s="109"/>
      <c r="K10120" s="109"/>
      <c r="L10120" s="109"/>
      <c r="M10120" s="749"/>
    </row>
    <row r="10121" spans="1:13" x14ac:dyDescent="0.25">
      <c r="A10121" s="40" t="s">
        <v>29282</v>
      </c>
      <c r="B10121" s="660" t="s">
        <v>29281</v>
      </c>
      <c r="C10121" s="660" t="s">
        <v>29280</v>
      </c>
      <c r="D10121" s="743">
        <v>22137</v>
      </c>
      <c r="E10121" s="660" t="s">
        <v>29279</v>
      </c>
      <c r="F10121" s="660" t="s">
        <v>29278</v>
      </c>
      <c r="G10121" s="590" t="s">
        <v>309</v>
      </c>
      <c r="H10121" s="586" t="s">
        <v>733</v>
      </c>
      <c r="I10121" s="586" t="s">
        <v>3835</v>
      </c>
      <c r="J10121" s="590" t="s">
        <v>9671</v>
      </c>
      <c r="K10121" s="586" t="s">
        <v>28866</v>
      </c>
      <c r="L10121" s="586" t="s">
        <v>974</v>
      </c>
      <c r="M10121" s="585" t="s">
        <v>1572</v>
      </c>
    </row>
    <row r="10122" spans="1:13" x14ac:dyDescent="0.25">
      <c r="A10122" s="40" t="s">
        <v>29277</v>
      </c>
      <c r="B10122" s="660" t="s">
        <v>23862</v>
      </c>
      <c r="C10122" s="660">
        <v>116744194</v>
      </c>
      <c r="D10122" s="743">
        <v>28803</v>
      </c>
      <c r="E10122" s="660" t="s">
        <v>29276</v>
      </c>
      <c r="F10122" s="660" t="s">
        <v>29275</v>
      </c>
      <c r="G10122" s="586" t="s">
        <v>650</v>
      </c>
      <c r="H10122" s="586" t="s">
        <v>733</v>
      </c>
      <c r="I10122" s="586" t="s">
        <v>3835</v>
      </c>
      <c r="J10122" s="590" t="s">
        <v>9671</v>
      </c>
      <c r="K10122" s="586" t="s">
        <v>28866</v>
      </c>
      <c r="L10122" s="586" t="s">
        <v>974</v>
      </c>
      <c r="M10122" s="585" t="s">
        <v>1032</v>
      </c>
    </row>
    <row r="10123" spans="1:13" x14ac:dyDescent="0.25">
      <c r="A10123" s="40" t="s">
        <v>29274</v>
      </c>
      <c r="B10123" s="660" t="s">
        <v>29273</v>
      </c>
      <c r="C10123" s="660">
        <v>112983317</v>
      </c>
      <c r="D10123" s="743">
        <v>28056</v>
      </c>
      <c r="E10123" s="660" t="s">
        <v>29272</v>
      </c>
      <c r="F10123" s="660" t="s">
        <v>29271</v>
      </c>
      <c r="G10123" s="586" t="s">
        <v>53</v>
      </c>
      <c r="H10123" s="586" t="s">
        <v>733</v>
      </c>
      <c r="I10123" s="586" t="s">
        <v>3835</v>
      </c>
      <c r="J10123" s="590" t="s">
        <v>9671</v>
      </c>
      <c r="K10123" s="586" t="s">
        <v>28866</v>
      </c>
      <c r="L10123" s="586" t="s">
        <v>974</v>
      </c>
      <c r="M10123" s="586" t="s">
        <v>11354</v>
      </c>
    </row>
    <row r="10124" spans="1:13" x14ac:dyDescent="0.25">
      <c r="A10124" s="40" t="s">
        <v>29270</v>
      </c>
      <c r="B10124" s="660" t="s">
        <v>29269</v>
      </c>
      <c r="C10124" s="748">
        <v>89597645</v>
      </c>
      <c r="D10124" s="743">
        <v>26017</v>
      </c>
      <c r="E10124" s="660" t="s">
        <v>29268</v>
      </c>
      <c r="F10124" s="660" t="s">
        <v>29267</v>
      </c>
      <c r="G10124" s="586" t="s">
        <v>53</v>
      </c>
      <c r="H10124" s="586" t="s">
        <v>733</v>
      </c>
      <c r="I10124" s="586" t="s">
        <v>3835</v>
      </c>
      <c r="J10124" s="590" t="s">
        <v>9671</v>
      </c>
      <c r="K10124" s="586" t="s">
        <v>28866</v>
      </c>
      <c r="L10124" s="586" t="s">
        <v>974</v>
      </c>
      <c r="M10124" s="586" t="s">
        <v>11354</v>
      </c>
    </row>
    <row r="10125" spans="1:13" x14ac:dyDescent="0.25">
      <c r="A10125" s="40" t="s">
        <v>29266</v>
      </c>
      <c r="B10125" s="660" t="s">
        <v>29265</v>
      </c>
      <c r="C10125" s="660" t="s">
        <v>29264</v>
      </c>
      <c r="D10125" s="743">
        <v>23192</v>
      </c>
      <c r="E10125" s="660" t="s">
        <v>29263</v>
      </c>
      <c r="F10125" s="660" t="s">
        <v>29262</v>
      </c>
      <c r="G10125" s="586" t="s">
        <v>650</v>
      </c>
      <c r="H10125" s="586" t="s">
        <v>733</v>
      </c>
      <c r="I10125" s="586" t="s">
        <v>3835</v>
      </c>
      <c r="J10125" s="590" t="s">
        <v>9671</v>
      </c>
      <c r="K10125" s="586" t="s">
        <v>28866</v>
      </c>
      <c r="L10125" s="586" t="s">
        <v>974</v>
      </c>
      <c r="M10125" s="586" t="s">
        <v>11354</v>
      </c>
    </row>
    <row r="10126" spans="1:13" x14ac:dyDescent="0.25">
      <c r="A10126" s="40" t="s">
        <v>29261</v>
      </c>
      <c r="B10126" s="660" t="s">
        <v>29260</v>
      </c>
      <c r="C10126" s="660">
        <v>21896675</v>
      </c>
      <c r="D10126" s="743">
        <v>15857</v>
      </c>
      <c r="E10126" s="660" t="s">
        <v>29259</v>
      </c>
      <c r="F10126" s="660" t="s">
        <v>29258</v>
      </c>
      <c r="G10126" s="586" t="s">
        <v>296</v>
      </c>
      <c r="H10126" s="586" t="s">
        <v>733</v>
      </c>
      <c r="I10126" s="586" t="s">
        <v>3835</v>
      </c>
      <c r="J10126" s="590" t="s">
        <v>9671</v>
      </c>
      <c r="K10126" s="586" t="s">
        <v>28866</v>
      </c>
      <c r="L10126" s="586" t="s">
        <v>974</v>
      </c>
      <c r="M10126" s="586" t="s">
        <v>11354</v>
      </c>
    </row>
    <row r="10127" spans="1:13" x14ac:dyDescent="0.25">
      <c r="A10127" s="40" t="s">
        <v>29257</v>
      </c>
      <c r="B10127" s="660" t="s">
        <v>29256</v>
      </c>
      <c r="C10127" s="660">
        <v>80027949</v>
      </c>
      <c r="D10127" s="743">
        <v>25120</v>
      </c>
      <c r="E10127" s="660" t="s">
        <v>28887</v>
      </c>
      <c r="F10127" s="660" t="s">
        <v>28917</v>
      </c>
      <c r="G10127" s="586" t="s">
        <v>650</v>
      </c>
      <c r="H10127" s="586" t="s">
        <v>733</v>
      </c>
      <c r="I10127" s="586" t="s">
        <v>3835</v>
      </c>
      <c r="J10127" s="590" t="s">
        <v>9671</v>
      </c>
      <c r="K10127" s="586" t="s">
        <v>28866</v>
      </c>
      <c r="L10127" s="586" t="s">
        <v>974</v>
      </c>
      <c r="M10127" s="585" t="s">
        <v>1572</v>
      </c>
    </row>
    <row r="10128" spans="1:13" x14ac:dyDescent="0.25">
      <c r="A10128" s="40" t="s">
        <v>29255</v>
      </c>
      <c r="B10128" s="660" t="s">
        <v>29254</v>
      </c>
      <c r="C10128" s="660">
        <v>78204005</v>
      </c>
      <c r="D10128" s="743">
        <v>23707</v>
      </c>
      <c r="E10128" s="660" t="s">
        <v>29253</v>
      </c>
      <c r="F10128" s="660" t="s">
        <v>29252</v>
      </c>
      <c r="G10128" s="586" t="s">
        <v>3668</v>
      </c>
      <c r="H10128" s="586" t="s">
        <v>733</v>
      </c>
      <c r="I10128" s="586" t="s">
        <v>3835</v>
      </c>
      <c r="J10128" s="590" t="s">
        <v>9671</v>
      </c>
      <c r="K10128" s="586" t="s">
        <v>28866</v>
      </c>
      <c r="L10128" s="586" t="s">
        <v>974</v>
      </c>
      <c r="M10128" s="585" t="s">
        <v>1572</v>
      </c>
    </row>
    <row r="10129" spans="1:13" x14ac:dyDescent="0.25">
      <c r="A10129" s="40" t="s">
        <v>29251</v>
      </c>
      <c r="B10129" s="660" t="s">
        <v>29250</v>
      </c>
      <c r="C10129" s="660" t="s">
        <v>29250</v>
      </c>
      <c r="D10129" s="743">
        <v>25008</v>
      </c>
      <c r="E10129" s="660" t="s">
        <v>29249</v>
      </c>
      <c r="F10129" s="660" t="s">
        <v>29248</v>
      </c>
      <c r="G10129" s="586" t="s">
        <v>2354</v>
      </c>
      <c r="H10129" s="586" t="s">
        <v>733</v>
      </c>
      <c r="I10129" s="586" t="s">
        <v>3835</v>
      </c>
      <c r="J10129" s="590" t="s">
        <v>9671</v>
      </c>
      <c r="K10129" s="586" t="s">
        <v>28866</v>
      </c>
      <c r="L10129" s="586" t="s">
        <v>974</v>
      </c>
      <c r="M10129" s="585" t="s">
        <v>1572</v>
      </c>
    </row>
    <row r="10130" spans="1:13" x14ac:dyDescent="0.25">
      <c r="A10130" s="40" t="s">
        <v>29247</v>
      </c>
      <c r="B10130" s="660" t="s">
        <v>29246</v>
      </c>
      <c r="C10130" s="660" t="s">
        <v>29245</v>
      </c>
      <c r="D10130" s="743">
        <v>27698</v>
      </c>
      <c r="E10130" s="660" t="s">
        <v>29244</v>
      </c>
      <c r="F10130" s="660" t="s">
        <v>29243</v>
      </c>
      <c r="G10130" s="747" t="s">
        <v>309</v>
      </c>
      <c r="H10130" s="586" t="s">
        <v>733</v>
      </c>
      <c r="I10130" s="586" t="s">
        <v>3835</v>
      </c>
      <c r="J10130" s="590" t="s">
        <v>9671</v>
      </c>
      <c r="K10130" s="586" t="s">
        <v>28866</v>
      </c>
      <c r="L10130" s="586" t="s">
        <v>974</v>
      </c>
      <c r="M10130" s="585" t="s">
        <v>1572</v>
      </c>
    </row>
    <row r="10131" spans="1:13" x14ac:dyDescent="0.25">
      <c r="A10131" s="40" t="s">
        <v>29242</v>
      </c>
      <c r="B10131" s="660" t="s">
        <v>29241</v>
      </c>
      <c r="C10131" s="660" t="s">
        <v>29240</v>
      </c>
      <c r="D10131" s="743">
        <v>22622</v>
      </c>
      <c r="E10131" s="660" t="s">
        <v>29239</v>
      </c>
      <c r="F10131" s="660" t="s">
        <v>29238</v>
      </c>
      <c r="G10131" s="586" t="s">
        <v>650</v>
      </c>
      <c r="H10131" s="586" t="s">
        <v>733</v>
      </c>
      <c r="I10131" s="586" t="s">
        <v>3835</v>
      </c>
      <c r="J10131" s="590" t="s">
        <v>9671</v>
      </c>
      <c r="K10131" s="586" t="s">
        <v>28866</v>
      </c>
      <c r="L10131" s="586" t="s">
        <v>974</v>
      </c>
      <c r="M10131" s="585" t="s">
        <v>1572</v>
      </c>
    </row>
    <row r="10132" spans="1:13" x14ac:dyDescent="0.25">
      <c r="A10132" s="40" t="s">
        <v>29237</v>
      </c>
      <c r="B10132" s="660" t="s">
        <v>29236</v>
      </c>
      <c r="C10132" s="660">
        <v>78801941</v>
      </c>
      <c r="D10132" s="743">
        <v>22400</v>
      </c>
      <c r="E10132" s="660" t="s">
        <v>29235</v>
      </c>
      <c r="F10132" s="660" t="s">
        <v>29234</v>
      </c>
      <c r="G10132" s="586" t="s">
        <v>25</v>
      </c>
      <c r="H10132" s="586" t="s">
        <v>733</v>
      </c>
      <c r="I10132" s="586" t="s">
        <v>3835</v>
      </c>
      <c r="J10132" s="590" t="s">
        <v>9671</v>
      </c>
      <c r="K10132" s="586" t="s">
        <v>28866</v>
      </c>
      <c r="L10132" s="586" t="s">
        <v>974</v>
      </c>
      <c r="M10132" s="585" t="s">
        <v>1032</v>
      </c>
    </row>
    <row r="10133" spans="1:13" x14ac:dyDescent="0.25">
      <c r="A10133" s="40" t="s">
        <v>29233</v>
      </c>
      <c r="B10133" s="7" t="s">
        <v>29232</v>
      </c>
      <c r="C10133" s="7">
        <v>298764747</v>
      </c>
      <c r="D10133" s="8">
        <v>42273</v>
      </c>
      <c r="E10133" s="7" t="s">
        <v>29231</v>
      </c>
      <c r="F10133" s="7" t="s">
        <v>29230</v>
      </c>
      <c r="G10133" s="586" t="s">
        <v>15452</v>
      </c>
      <c r="H10133" s="586" t="s">
        <v>733</v>
      </c>
      <c r="I10133" s="586" t="s">
        <v>1636</v>
      </c>
      <c r="J10133" s="590" t="s">
        <v>9671</v>
      </c>
      <c r="K10133" s="586" t="s">
        <v>28866</v>
      </c>
      <c r="L10133" s="586" t="s">
        <v>974</v>
      </c>
      <c r="M10133" s="585" t="s">
        <v>11556</v>
      </c>
    </row>
    <row r="10134" spans="1:13" x14ac:dyDescent="0.25">
      <c r="A10134" s="40" t="s">
        <v>29229</v>
      </c>
      <c r="B10134" s="7" t="s">
        <v>29228</v>
      </c>
      <c r="C10134" s="7">
        <v>305693095</v>
      </c>
      <c r="D10134" s="8">
        <v>41555</v>
      </c>
      <c r="E10134" s="7" t="s">
        <v>29227</v>
      </c>
      <c r="F10134" s="7" t="s">
        <v>29222</v>
      </c>
      <c r="G10134" s="590" t="s">
        <v>98</v>
      </c>
      <c r="H10134" s="586" t="s">
        <v>733</v>
      </c>
      <c r="I10134" s="586" t="s">
        <v>1636</v>
      </c>
      <c r="J10134" s="590" t="s">
        <v>9671</v>
      </c>
      <c r="K10134" s="586" t="s">
        <v>28866</v>
      </c>
      <c r="L10134" s="586" t="s">
        <v>974</v>
      </c>
      <c r="M10134" s="585" t="s">
        <v>11354</v>
      </c>
    </row>
    <row r="10135" spans="1:13" x14ac:dyDescent="0.25">
      <c r="A10135" s="258" t="s">
        <v>29226</v>
      </c>
      <c r="B10135" s="7" t="s">
        <v>29225</v>
      </c>
      <c r="C10135" s="7" t="s">
        <v>29224</v>
      </c>
      <c r="D10135" s="8">
        <v>41713</v>
      </c>
      <c r="E10135" s="7" t="s">
        <v>29223</v>
      </c>
      <c r="F10135" s="586" t="s">
        <v>29222</v>
      </c>
      <c r="G10135" s="586" t="s">
        <v>98</v>
      </c>
      <c r="H10135" s="586" t="s">
        <v>733</v>
      </c>
      <c r="I10135" s="586" t="s">
        <v>1636</v>
      </c>
      <c r="J10135" s="590" t="s">
        <v>9671</v>
      </c>
      <c r="K10135" s="586" t="s">
        <v>28866</v>
      </c>
      <c r="L10135" s="586" t="s">
        <v>974</v>
      </c>
      <c r="M10135" s="586" t="s">
        <v>11354</v>
      </c>
    </row>
    <row r="10136" spans="1:13" x14ac:dyDescent="0.25">
      <c r="A10136" s="40" t="s">
        <v>29221</v>
      </c>
      <c r="B10136" s="7" t="s">
        <v>29220</v>
      </c>
      <c r="C10136" s="7">
        <v>303561914</v>
      </c>
      <c r="D10136" s="8">
        <v>41003</v>
      </c>
      <c r="E10136" s="7" t="s">
        <v>29199</v>
      </c>
      <c r="F10136" s="7" t="s">
        <v>29198</v>
      </c>
      <c r="G10136" s="586" t="s">
        <v>2745</v>
      </c>
      <c r="H10136" s="586" t="s">
        <v>733</v>
      </c>
      <c r="I10136" s="586" t="s">
        <v>1636</v>
      </c>
      <c r="J10136" s="590" t="s">
        <v>9671</v>
      </c>
      <c r="K10136" s="586" t="s">
        <v>28866</v>
      </c>
      <c r="L10136" s="586" t="s">
        <v>974</v>
      </c>
      <c r="M10136" s="585" t="s">
        <v>11354</v>
      </c>
    </row>
    <row r="10137" spans="1:13" x14ac:dyDescent="0.25">
      <c r="A10137" s="40" t="s">
        <v>29160</v>
      </c>
      <c r="B10137" s="7" t="s">
        <v>29159</v>
      </c>
      <c r="C10137" s="7">
        <v>626294915</v>
      </c>
      <c r="D10137" s="8">
        <v>42273</v>
      </c>
      <c r="E10137" s="7" t="s">
        <v>28963</v>
      </c>
      <c r="F10137" s="7" t="s">
        <v>29219</v>
      </c>
      <c r="G10137" s="586" t="s">
        <v>98</v>
      </c>
      <c r="H10137" s="586" t="s">
        <v>733</v>
      </c>
      <c r="I10137" s="586" t="s">
        <v>1636</v>
      </c>
      <c r="J10137" s="590" t="s">
        <v>9671</v>
      </c>
      <c r="K10137" s="586" t="s">
        <v>28866</v>
      </c>
      <c r="L10137" s="586" t="s">
        <v>974</v>
      </c>
      <c r="M10137" s="585" t="s">
        <v>11354</v>
      </c>
    </row>
    <row r="10138" spans="1:13" x14ac:dyDescent="0.25">
      <c r="A10138" s="40" t="s">
        <v>29218</v>
      </c>
      <c r="B10138" s="7" t="s">
        <v>29217</v>
      </c>
      <c r="C10138" s="7">
        <v>22988943702</v>
      </c>
      <c r="D10138" s="8">
        <v>42168</v>
      </c>
      <c r="E10138" s="7" t="s">
        <v>29216</v>
      </c>
      <c r="F10138" s="7" t="s">
        <v>29215</v>
      </c>
      <c r="G10138" s="586" t="s">
        <v>53</v>
      </c>
      <c r="H10138" s="586" t="s">
        <v>733</v>
      </c>
      <c r="I10138" s="586" t="s">
        <v>1636</v>
      </c>
      <c r="J10138" s="590" t="s">
        <v>9671</v>
      </c>
      <c r="K10138" s="586" t="s">
        <v>28866</v>
      </c>
      <c r="L10138" s="586" t="s">
        <v>974</v>
      </c>
      <c r="M10138" s="586" t="s">
        <v>11354</v>
      </c>
    </row>
    <row r="10139" spans="1:13" x14ac:dyDescent="0.25">
      <c r="A10139" s="40" t="s">
        <v>19426</v>
      </c>
      <c r="B10139" s="7" t="s">
        <v>14892</v>
      </c>
      <c r="C10139" s="7" t="s">
        <v>19425</v>
      </c>
      <c r="D10139" s="8">
        <v>41092</v>
      </c>
      <c r="E10139" s="7" t="s">
        <v>29214</v>
      </c>
      <c r="F10139" s="7" t="s">
        <v>29213</v>
      </c>
      <c r="G10139" s="586" t="s">
        <v>98</v>
      </c>
      <c r="H10139" s="586" t="s">
        <v>733</v>
      </c>
      <c r="I10139" s="586" t="s">
        <v>1636</v>
      </c>
      <c r="J10139" s="590" t="s">
        <v>9671</v>
      </c>
      <c r="K10139" s="586" t="s">
        <v>28866</v>
      </c>
      <c r="L10139" s="586" t="s">
        <v>974</v>
      </c>
      <c r="M10139" s="585" t="s">
        <v>1572</v>
      </c>
    </row>
    <row r="10140" spans="1:13" x14ac:dyDescent="0.25">
      <c r="A10140" s="258" t="s">
        <v>29212</v>
      </c>
      <c r="B10140" s="7" t="s">
        <v>29211</v>
      </c>
      <c r="C10140" s="7">
        <v>334163623</v>
      </c>
      <c r="D10140" s="8">
        <v>42233</v>
      </c>
      <c r="E10140" s="7" t="s">
        <v>29210</v>
      </c>
      <c r="F10140" s="7" t="s">
        <v>29209</v>
      </c>
      <c r="G10140" s="586" t="s">
        <v>98</v>
      </c>
      <c r="H10140" s="586" t="s">
        <v>733</v>
      </c>
      <c r="I10140" s="586" t="s">
        <v>1636</v>
      </c>
      <c r="J10140" s="590" t="s">
        <v>9671</v>
      </c>
      <c r="K10140" s="586" t="s">
        <v>28866</v>
      </c>
      <c r="L10140" s="586" t="s">
        <v>974</v>
      </c>
      <c r="M10140" s="585" t="s">
        <v>11354</v>
      </c>
    </row>
    <row r="10141" spans="1:13" x14ac:dyDescent="0.25">
      <c r="A10141" s="40" t="s">
        <v>29208</v>
      </c>
      <c r="B10141" s="7" t="s">
        <v>29207</v>
      </c>
      <c r="C10141" s="7" t="s">
        <v>29207</v>
      </c>
      <c r="D10141" s="8">
        <v>40649</v>
      </c>
      <c r="E10141" s="7" t="s">
        <v>29206</v>
      </c>
      <c r="F10141" s="7" t="s">
        <v>29205</v>
      </c>
      <c r="G10141" s="586" t="s">
        <v>53</v>
      </c>
      <c r="H10141" s="586" t="s">
        <v>733</v>
      </c>
      <c r="I10141" s="586" t="s">
        <v>1636</v>
      </c>
      <c r="J10141" s="590" t="s">
        <v>9671</v>
      </c>
      <c r="K10141" s="586" t="s">
        <v>28866</v>
      </c>
      <c r="L10141" s="586" t="s">
        <v>974</v>
      </c>
      <c r="M10141" s="585" t="s">
        <v>1572</v>
      </c>
    </row>
    <row r="10142" spans="1:13" x14ac:dyDescent="0.25">
      <c r="A10142" s="40" t="s">
        <v>29204</v>
      </c>
      <c r="B10142" s="7" t="s">
        <v>20802</v>
      </c>
      <c r="C10142" s="7">
        <v>338664691</v>
      </c>
      <c r="D10142" s="8">
        <v>41063</v>
      </c>
      <c r="E10142" s="7" t="s">
        <v>29203</v>
      </c>
      <c r="F10142" s="7" t="s">
        <v>29202</v>
      </c>
      <c r="G10142" s="203" t="s">
        <v>296</v>
      </c>
      <c r="H10142" s="586" t="s">
        <v>733</v>
      </c>
      <c r="I10142" s="586" t="s">
        <v>1636</v>
      </c>
      <c r="J10142" s="590" t="s">
        <v>9671</v>
      </c>
      <c r="K10142" s="586" t="s">
        <v>28866</v>
      </c>
      <c r="L10142" s="586" t="s">
        <v>974</v>
      </c>
      <c r="M10142" s="203" t="s">
        <v>1572</v>
      </c>
    </row>
    <row r="10143" spans="1:13" x14ac:dyDescent="0.25">
      <c r="A10143" s="40" t="s">
        <v>29201</v>
      </c>
      <c r="B10143" s="7" t="s">
        <v>29200</v>
      </c>
      <c r="C10143" s="7">
        <v>303561906</v>
      </c>
      <c r="D10143" s="8">
        <v>41003</v>
      </c>
      <c r="E10143" s="7" t="s">
        <v>29199</v>
      </c>
      <c r="F10143" s="7" t="s">
        <v>29198</v>
      </c>
      <c r="G10143" s="586" t="s">
        <v>2745</v>
      </c>
      <c r="H10143" s="586" t="s">
        <v>733</v>
      </c>
      <c r="I10143" s="586" t="s">
        <v>1636</v>
      </c>
      <c r="J10143" s="590" t="s">
        <v>9671</v>
      </c>
      <c r="K10143" s="586" t="s">
        <v>28866</v>
      </c>
      <c r="L10143" s="586" t="s">
        <v>974</v>
      </c>
      <c r="M10143" s="585" t="s">
        <v>11354</v>
      </c>
    </row>
    <row r="10144" spans="1:13" x14ac:dyDescent="0.25">
      <c r="A10144" s="40" t="s">
        <v>22778</v>
      </c>
      <c r="B10144" s="7" t="s">
        <v>22783</v>
      </c>
      <c r="C10144" s="7" t="s">
        <v>29197</v>
      </c>
      <c r="D10144" s="8">
        <v>41046</v>
      </c>
      <c r="E10144" s="7" t="s">
        <v>11444</v>
      </c>
      <c r="F10144" s="7" t="s">
        <v>26910</v>
      </c>
      <c r="G10144" s="586" t="s">
        <v>98</v>
      </c>
      <c r="H10144" s="586" t="s">
        <v>733</v>
      </c>
      <c r="I10144" s="586" t="s">
        <v>1636</v>
      </c>
      <c r="J10144" s="590" t="s">
        <v>9671</v>
      </c>
      <c r="K10144" s="586" t="s">
        <v>28866</v>
      </c>
      <c r="L10144" s="586" t="s">
        <v>974</v>
      </c>
      <c r="M10144" s="585" t="s">
        <v>11354</v>
      </c>
    </row>
    <row r="10145" spans="1:13" x14ac:dyDescent="0.25">
      <c r="A10145" s="40" t="s">
        <v>29196</v>
      </c>
      <c r="B10145" s="7" t="s">
        <v>29195</v>
      </c>
      <c r="C10145" s="7" t="s">
        <v>29194</v>
      </c>
      <c r="D10145" s="8">
        <v>42530</v>
      </c>
      <c r="E10145" s="7" t="s">
        <v>26858</v>
      </c>
      <c r="F10145" s="7" t="s">
        <v>29193</v>
      </c>
      <c r="G10145" s="586" t="s">
        <v>14850</v>
      </c>
      <c r="H10145" s="586" t="s">
        <v>733</v>
      </c>
      <c r="I10145" s="586" t="s">
        <v>1636</v>
      </c>
      <c r="J10145" s="590" t="s">
        <v>9671</v>
      </c>
      <c r="K10145" s="586" t="s">
        <v>28866</v>
      </c>
      <c r="L10145" s="586" t="s">
        <v>974</v>
      </c>
      <c r="M10145" s="585" t="s">
        <v>11354</v>
      </c>
    </row>
    <row r="10146" spans="1:13" x14ac:dyDescent="0.25">
      <c r="A10146" s="12" t="s">
        <v>29192</v>
      </c>
      <c r="B10146" s="7" t="s">
        <v>29191</v>
      </c>
      <c r="C10146" s="7" t="s">
        <v>29190</v>
      </c>
      <c r="D10146" s="8">
        <v>41207</v>
      </c>
      <c r="E10146" s="7" t="s">
        <v>29038</v>
      </c>
      <c r="F10146" s="7" t="s">
        <v>29189</v>
      </c>
      <c r="G10146" s="586" t="s">
        <v>53</v>
      </c>
      <c r="H10146" s="586" t="s">
        <v>733</v>
      </c>
      <c r="I10146" s="586" t="s">
        <v>1636</v>
      </c>
      <c r="J10146" s="590" t="s">
        <v>9671</v>
      </c>
      <c r="K10146" s="586" t="s">
        <v>28866</v>
      </c>
      <c r="L10146" s="586" t="s">
        <v>974</v>
      </c>
      <c r="M10146" s="585" t="s">
        <v>11354</v>
      </c>
    </row>
    <row r="10147" spans="1:13" x14ac:dyDescent="0.25">
      <c r="A10147" s="258" t="s">
        <v>29188</v>
      </c>
      <c r="B10147" s="7" t="s">
        <v>29187</v>
      </c>
      <c r="C10147" s="7" t="s">
        <v>29187</v>
      </c>
      <c r="D10147" s="8">
        <v>41712</v>
      </c>
      <c r="E10147" s="7" t="s">
        <v>29186</v>
      </c>
      <c r="F10147" s="7" t="s">
        <v>29185</v>
      </c>
      <c r="G10147" s="586" t="s">
        <v>53</v>
      </c>
      <c r="H10147" s="586" t="s">
        <v>733</v>
      </c>
      <c r="I10147" s="586" t="s">
        <v>1636</v>
      </c>
      <c r="J10147" s="590" t="s">
        <v>9671</v>
      </c>
      <c r="K10147" s="586" t="s">
        <v>28866</v>
      </c>
      <c r="L10147" s="586" t="s">
        <v>974</v>
      </c>
      <c r="M10147" s="585" t="s">
        <v>11354</v>
      </c>
    </row>
    <row r="10148" spans="1:13" x14ac:dyDescent="0.25">
      <c r="A10148" s="258" t="s">
        <v>29184</v>
      </c>
      <c r="B10148" s="7" t="s">
        <v>29183</v>
      </c>
      <c r="C10148" s="7">
        <v>299088344</v>
      </c>
      <c r="D10148" s="8">
        <v>41196</v>
      </c>
      <c r="E10148" s="7" t="s">
        <v>29182</v>
      </c>
      <c r="F10148" s="7" t="s">
        <v>24135</v>
      </c>
      <c r="G10148" s="586" t="s">
        <v>53</v>
      </c>
      <c r="H10148" s="586" t="s">
        <v>733</v>
      </c>
      <c r="I10148" s="586" t="s">
        <v>1636</v>
      </c>
      <c r="J10148" s="590" t="s">
        <v>9671</v>
      </c>
      <c r="K10148" s="586" t="s">
        <v>28866</v>
      </c>
      <c r="L10148" s="586" t="s">
        <v>974</v>
      </c>
      <c r="M10148" s="585" t="s">
        <v>11354</v>
      </c>
    </row>
    <row r="10149" spans="1:13" x14ac:dyDescent="0.25">
      <c r="A10149" s="746" t="s">
        <v>29181</v>
      </c>
      <c r="B10149" s="7" t="s">
        <v>29180</v>
      </c>
      <c r="C10149" s="7">
        <v>298945106</v>
      </c>
      <c r="D10149" s="8">
        <v>41195</v>
      </c>
      <c r="E10149" s="7" t="s">
        <v>28967</v>
      </c>
      <c r="F10149" s="7" t="s">
        <v>29161</v>
      </c>
      <c r="G10149" s="586" t="s">
        <v>1798</v>
      </c>
      <c r="H10149" s="586" t="s">
        <v>733</v>
      </c>
      <c r="I10149" s="586" t="s">
        <v>1636</v>
      </c>
      <c r="J10149" s="590" t="s">
        <v>9671</v>
      </c>
      <c r="K10149" s="586" t="s">
        <v>28866</v>
      </c>
      <c r="L10149" s="586" t="s">
        <v>974</v>
      </c>
      <c r="M10149" s="585" t="s">
        <v>1572</v>
      </c>
    </row>
    <row r="10150" spans="1:13" x14ac:dyDescent="0.25">
      <c r="A10150" s="40" t="s">
        <v>29179</v>
      </c>
      <c r="B10150" s="7" t="s">
        <v>29178</v>
      </c>
      <c r="C10150" s="7" t="s">
        <v>29177</v>
      </c>
      <c r="D10150" s="8">
        <v>41931</v>
      </c>
      <c r="E10150" s="7" t="s">
        <v>29176</v>
      </c>
      <c r="F10150" s="7" t="s">
        <v>29175</v>
      </c>
      <c r="G10150" s="586" t="s">
        <v>53</v>
      </c>
      <c r="H10150" s="586" t="s">
        <v>733</v>
      </c>
      <c r="I10150" s="586" t="s">
        <v>1636</v>
      </c>
      <c r="J10150" s="590" t="s">
        <v>9671</v>
      </c>
      <c r="K10150" s="586" t="s">
        <v>28866</v>
      </c>
      <c r="L10150" s="586" t="s">
        <v>974</v>
      </c>
      <c r="M10150" s="585" t="s">
        <v>11354</v>
      </c>
    </row>
    <row r="10151" spans="1:13" x14ac:dyDescent="0.25">
      <c r="A10151" s="40" t="s">
        <v>20899</v>
      </c>
      <c r="B10151" s="7" t="s">
        <v>20898</v>
      </c>
      <c r="C10151" s="7" t="s">
        <v>20898</v>
      </c>
      <c r="D10151" s="8">
        <v>41222</v>
      </c>
      <c r="E10151" s="7" t="s">
        <v>29172</v>
      </c>
      <c r="F10151" s="586" t="s">
        <v>29171</v>
      </c>
      <c r="G10151" s="586" t="s">
        <v>98</v>
      </c>
      <c r="H10151" s="586" t="s">
        <v>733</v>
      </c>
      <c r="I10151" s="586" t="s">
        <v>1636</v>
      </c>
      <c r="J10151" s="590" t="s">
        <v>9671</v>
      </c>
      <c r="K10151" s="586" t="s">
        <v>28866</v>
      </c>
      <c r="L10151" s="586" t="s">
        <v>974</v>
      </c>
      <c r="M10151" s="585" t="s">
        <v>11354</v>
      </c>
    </row>
    <row r="10152" spans="1:13" x14ac:dyDescent="0.25">
      <c r="A10152" s="40" t="s">
        <v>29174</v>
      </c>
      <c r="B10152" s="7" t="s">
        <v>29173</v>
      </c>
      <c r="C10152" s="7" t="s">
        <v>29173</v>
      </c>
      <c r="D10152" s="8">
        <v>41685</v>
      </c>
      <c r="E10152" s="7" t="s">
        <v>29172</v>
      </c>
      <c r="F10152" s="7" t="s">
        <v>29171</v>
      </c>
      <c r="G10152" s="586" t="s">
        <v>98</v>
      </c>
      <c r="H10152" s="586" t="s">
        <v>733</v>
      </c>
      <c r="I10152" s="586" t="s">
        <v>1636</v>
      </c>
      <c r="J10152" s="590" t="s">
        <v>9671</v>
      </c>
      <c r="K10152" s="586" t="s">
        <v>28866</v>
      </c>
      <c r="L10152" s="586" t="s">
        <v>974</v>
      </c>
      <c r="M10152" s="585" t="s">
        <v>11354</v>
      </c>
    </row>
    <row r="10153" spans="1:13" x14ac:dyDescent="0.25">
      <c r="A10153" s="40" t="s">
        <v>29170</v>
      </c>
      <c r="B10153" s="7" t="s">
        <v>29169</v>
      </c>
      <c r="C10153" s="7">
        <v>321693228</v>
      </c>
      <c r="D10153" s="8">
        <v>42238</v>
      </c>
      <c r="E10153" s="7" t="s">
        <v>29168</v>
      </c>
      <c r="F10153" s="7" t="s">
        <v>29167</v>
      </c>
      <c r="G10153" s="586" t="s">
        <v>53</v>
      </c>
      <c r="H10153" s="586" t="s">
        <v>733</v>
      </c>
      <c r="I10153" s="586" t="s">
        <v>1636</v>
      </c>
      <c r="J10153" s="590" t="s">
        <v>9671</v>
      </c>
      <c r="K10153" s="586" t="s">
        <v>28866</v>
      </c>
      <c r="L10153" s="586" t="s">
        <v>974</v>
      </c>
      <c r="M10153" s="585" t="s">
        <v>11354</v>
      </c>
    </row>
    <row r="10154" spans="1:13" x14ac:dyDescent="0.25">
      <c r="A10154" s="40" t="s">
        <v>29166</v>
      </c>
      <c r="B10154" s="7" t="s">
        <v>29165</v>
      </c>
      <c r="C10154" s="7" t="s">
        <v>29165</v>
      </c>
      <c r="D10154" s="8">
        <v>40971</v>
      </c>
      <c r="E10154" s="7" t="s">
        <v>28971</v>
      </c>
      <c r="F10154" s="7" t="s">
        <v>29164</v>
      </c>
      <c r="G10154" s="203" t="s">
        <v>53</v>
      </c>
      <c r="H10154" s="586" t="s">
        <v>733</v>
      </c>
      <c r="I10154" s="586" t="s">
        <v>1636</v>
      </c>
      <c r="J10154" s="590" t="s">
        <v>9671</v>
      </c>
      <c r="K10154" s="586" t="s">
        <v>28866</v>
      </c>
      <c r="L10154" s="586" t="s">
        <v>974</v>
      </c>
      <c r="M10154" s="585" t="s">
        <v>11354</v>
      </c>
    </row>
    <row r="10155" spans="1:13" x14ac:dyDescent="0.25">
      <c r="A10155" s="258" t="s">
        <v>29163</v>
      </c>
      <c r="B10155" s="7" t="s">
        <v>29162</v>
      </c>
      <c r="C10155" s="7">
        <v>298945130</v>
      </c>
      <c r="D10155" s="8">
        <v>41195</v>
      </c>
      <c r="E10155" s="7" t="s">
        <v>28967</v>
      </c>
      <c r="F10155" s="7" t="s">
        <v>29161</v>
      </c>
      <c r="G10155" s="586" t="s">
        <v>1798</v>
      </c>
      <c r="H10155" s="586" t="s">
        <v>733</v>
      </c>
      <c r="I10155" s="586" t="s">
        <v>1636</v>
      </c>
      <c r="J10155" s="590" t="s">
        <v>9671</v>
      </c>
      <c r="K10155" s="586" t="s">
        <v>28866</v>
      </c>
      <c r="L10155" s="586" t="s">
        <v>974</v>
      </c>
      <c r="M10155" s="585" t="s">
        <v>1572</v>
      </c>
    </row>
    <row r="10156" spans="1:13" x14ac:dyDescent="0.25">
      <c r="A10156" s="40" t="s">
        <v>29160</v>
      </c>
      <c r="B10156" s="7" t="s">
        <v>29159</v>
      </c>
      <c r="C10156" s="7">
        <v>626294915</v>
      </c>
      <c r="D10156" s="8">
        <v>41584</v>
      </c>
      <c r="E10156" s="7" t="s">
        <v>28963</v>
      </c>
      <c r="F10156" s="7" t="s">
        <v>29158</v>
      </c>
      <c r="G10156" s="586" t="s">
        <v>98</v>
      </c>
      <c r="H10156" s="586" t="s">
        <v>733</v>
      </c>
      <c r="I10156" s="586" t="s">
        <v>1636</v>
      </c>
      <c r="J10156" s="590" t="s">
        <v>9671</v>
      </c>
      <c r="K10156" s="586" t="s">
        <v>28866</v>
      </c>
      <c r="L10156" s="586" t="s">
        <v>974</v>
      </c>
      <c r="M10156" s="585" t="s">
        <v>3997</v>
      </c>
    </row>
    <row r="10157" spans="1:13" x14ac:dyDescent="0.25">
      <c r="A10157" s="40" t="s">
        <v>21176</v>
      </c>
      <c r="B10157" s="7" t="s">
        <v>21175</v>
      </c>
      <c r="C10157" s="7" t="s">
        <v>21174</v>
      </c>
      <c r="D10157" s="8">
        <v>40798</v>
      </c>
      <c r="E10157" s="7" t="s">
        <v>28961</v>
      </c>
      <c r="F10157" s="7" t="s">
        <v>29157</v>
      </c>
      <c r="G10157" s="586" t="s">
        <v>98</v>
      </c>
      <c r="H10157" s="586" t="s">
        <v>733</v>
      </c>
      <c r="I10157" s="586" t="s">
        <v>1636</v>
      </c>
      <c r="J10157" s="590" t="s">
        <v>9671</v>
      </c>
      <c r="K10157" s="586" t="s">
        <v>28866</v>
      </c>
      <c r="L10157" s="586" t="s">
        <v>974</v>
      </c>
      <c r="M10157" s="585" t="s">
        <v>11354</v>
      </c>
    </row>
    <row r="10158" spans="1:13" x14ac:dyDescent="0.25">
      <c r="A10158" s="40" t="s">
        <v>4186</v>
      </c>
      <c r="B10158" s="7" t="s">
        <v>28344</v>
      </c>
      <c r="C10158" s="7">
        <v>104717418</v>
      </c>
      <c r="D10158" s="8">
        <v>27007</v>
      </c>
      <c r="E10158" s="7" t="s">
        <v>28959</v>
      </c>
      <c r="F10158" s="7" t="s">
        <v>29156</v>
      </c>
      <c r="G10158" s="586" t="s">
        <v>3549</v>
      </c>
      <c r="H10158" s="586" t="s">
        <v>733</v>
      </c>
      <c r="I10158" s="586" t="s">
        <v>1594</v>
      </c>
      <c r="J10158" s="590" t="s">
        <v>9671</v>
      </c>
      <c r="K10158" s="586" t="s">
        <v>28866</v>
      </c>
      <c r="L10158" s="586" t="s">
        <v>974</v>
      </c>
      <c r="M10158" s="585" t="s">
        <v>3997</v>
      </c>
    </row>
    <row r="10159" spans="1:13" x14ac:dyDescent="0.25">
      <c r="A10159" s="40" t="s">
        <v>29155</v>
      </c>
      <c r="B10159" s="7" t="s">
        <v>29154</v>
      </c>
      <c r="C10159" s="7" t="s">
        <v>29153</v>
      </c>
      <c r="D10159" s="8">
        <v>39169</v>
      </c>
      <c r="E10159" s="7" t="s">
        <v>28957</v>
      </c>
      <c r="F10159" s="7" t="s">
        <v>29152</v>
      </c>
      <c r="G10159" s="586" t="s">
        <v>3966</v>
      </c>
      <c r="H10159" s="586" t="s">
        <v>733</v>
      </c>
      <c r="I10159" s="586" t="s">
        <v>1594</v>
      </c>
      <c r="J10159" s="590" t="s">
        <v>9671</v>
      </c>
      <c r="K10159" s="586" t="s">
        <v>28866</v>
      </c>
      <c r="L10159" s="586" t="s">
        <v>974</v>
      </c>
      <c r="M10159" s="585" t="s">
        <v>1572</v>
      </c>
    </row>
    <row r="10160" spans="1:13" x14ac:dyDescent="0.25">
      <c r="A10160" s="40" t="s">
        <v>29151</v>
      </c>
      <c r="B10160" s="7" t="s">
        <v>29150</v>
      </c>
      <c r="C10160" s="7" t="s">
        <v>29149</v>
      </c>
      <c r="D10160" s="8">
        <v>27524</v>
      </c>
      <c r="E10160" s="7" t="s">
        <v>28955</v>
      </c>
      <c r="F10160" s="7" t="s">
        <v>28956</v>
      </c>
      <c r="G10160" s="586" t="s">
        <v>98</v>
      </c>
      <c r="H10160" s="586" t="s">
        <v>733</v>
      </c>
      <c r="I10160" s="586" t="s">
        <v>1594</v>
      </c>
      <c r="J10160" s="590" t="s">
        <v>9671</v>
      </c>
      <c r="K10160" s="586" t="s">
        <v>28866</v>
      </c>
      <c r="L10160" s="586" t="s">
        <v>974</v>
      </c>
      <c r="M10160" s="585" t="s">
        <v>1032</v>
      </c>
    </row>
    <row r="10161" spans="1:13" x14ac:dyDescent="0.25">
      <c r="A10161" s="258" t="s">
        <v>29148</v>
      </c>
      <c r="B10161" s="7" t="s">
        <v>29147</v>
      </c>
      <c r="C10161" s="7" t="s">
        <v>29146</v>
      </c>
      <c r="D10161" s="8">
        <v>39903</v>
      </c>
      <c r="E10161" s="7" t="s">
        <v>28951</v>
      </c>
      <c r="F10161" s="7" t="s">
        <v>29145</v>
      </c>
      <c r="G10161" s="586" t="s">
        <v>25</v>
      </c>
      <c r="H10161" s="586" t="s">
        <v>733</v>
      </c>
      <c r="I10161" s="586" t="s">
        <v>1594</v>
      </c>
      <c r="J10161" s="590" t="s">
        <v>9671</v>
      </c>
      <c r="K10161" s="586" t="s">
        <v>28866</v>
      </c>
      <c r="L10161" s="586" t="s">
        <v>974</v>
      </c>
      <c r="M10161" s="585" t="s">
        <v>11354</v>
      </c>
    </row>
    <row r="10162" spans="1:13" x14ac:dyDescent="0.25">
      <c r="A10162" s="40" t="s">
        <v>28609</v>
      </c>
      <c r="B10162" s="7" t="s">
        <v>28608</v>
      </c>
      <c r="C10162" s="7">
        <v>131760421</v>
      </c>
      <c r="D10162" s="8">
        <v>30356</v>
      </c>
      <c r="E10162" s="7" t="s">
        <v>28947</v>
      </c>
      <c r="F10162" s="7" t="s">
        <v>29144</v>
      </c>
      <c r="G10162" s="586" t="s">
        <v>2354</v>
      </c>
      <c r="H10162" s="586" t="s">
        <v>733</v>
      </c>
      <c r="I10162" s="586" t="s">
        <v>1594</v>
      </c>
      <c r="J10162" s="590" t="s">
        <v>9671</v>
      </c>
      <c r="K10162" s="586" t="s">
        <v>28866</v>
      </c>
      <c r="L10162" s="586" t="s">
        <v>974</v>
      </c>
      <c r="M10162" s="585" t="s">
        <v>1572</v>
      </c>
    </row>
    <row r="10163" spans="1:13" x14ac:dyDescent="0.25">
      <c r="A10163" s="40" t="s">
        <v>29143</v>
      </c>
      <c r="B10163" s="7" t="s">
        <v>29142</v>
      </c>
      <c r="C10163" s="7">
        <v>266417179</v>
      </c>
      <c r="D10163" s="8">
        <v>39476</v>
      </c>
      <c r="E10163" s="7" t="s">
        <v>28945</v>
      </c>
      <c r="F10163" s="7" t="s">
        <v>28970</v>
      </c>
      <c r="G10163" s="586" t="s">
        <v>2354</v>
      </c>
      <c r="H10163" s="586" t="s">
        <v>733</v>
      </c>
      <c r="I10163" s="586" t="s">
        <v>1594</v>
      </c>
      <c r="J10163" s="590" t="s">
        <v>9671</v>
      </c>
      <c r="K10163" s="586" t="s">
        <v>28866</v>
      </c>
      <c r="L10163" s="586" t="s">
        <v>974</v>
      </c>
      <c r="M10163" s="585" t="s">
        <v>11354</v>
      </c>
    </row>
    <row r="10164" spans="1:13" x14ac:dyDescent="0.25">
      <c r="A10164" s="40" t="s">
        <v>17784</v>
      </c>
      <c r="B10164" s="7" t="s">
        <v>17783</v>
      </c>
      <c r="C10164" s="7" t="s">
        <v>17782</v>
      </c>
      <c r="D10164" s="8">
        <v>32753</v>
      </c>
      <c r="E10164" s="7" t="s">
        <v>28941</v>
      </c>
      <c r="F10164" s="7" t="s">
        <v>28966</v>
      </c>
      <c r="G10164" s="586" t="s">
        <v>98</v>
      </c>
      <c r="H10164" s="586" t="s">
        <v>733</v>
      </c>
      <c r="I10164" s="586" t="s">
        <v>1594</v>
      </c>
      <c r="J10164" s="590" t="s">
        <v>9671</v>
      </c>
      <c r="K10164" s="586" t="s">
        <v>28866</v>
      </c>
      <c r="L10164" s="586" t="s">
        <v>974</v>
      </c>
      <c r="M10164" s="585" t="s">
        <v>11354</v>
      </c>
    </row>
    <row r="10165" spans="1:13" x14ac:dyDescent="0.25">
      <c r="A10165" s="258" t="s">
        <v>29141</v>
      </c>
      <c r="B10165" s="7" t="s">
        <v>26868</v>
      </c>
      <c r="C10165" s="7" t="s">
        <v>26867</v>
      </c>
      <c r="D10165" s="8">
        <v>29430</v>
      </c>
      <c r="E10165" s="7" t="s">
        <v>26866</v>
      </c>
      <c r="F10165" s="7" t="s">
        <v>28962</v>
      </c>
      <c r="G10165" s="586" t="s">
        <v>53</v>
      </c>
      <c r="H10165" s="586" t="s">
        <v>733</v>
      </c>
      <c r="I10165" s="586" t="s">
        <v>1594</v>
      </c>
      <c r="J10165" s="590" t="s">
        <v>9671</v>
      </c>
      <c r="K10165" s="586" t="s">
        <v>28866</v>
      </c>
      <c r="L10165" s="586" t="s">
        <v>974</v>
      </c>
      <c r="M10165" s="585" t="s">
        <v>11354</v>
      </c>
    </row>
    <row r="10166" spans="1:13" x14ac:dyDescent="0.25">
      <c r="A10166" s="40" t="s">
        <v>8685</v>
      </c>
      <c r="B10166" s="7" t="s">
        <v>27032</v>
      </c>
      <c r="C10166" s="7">
        <v>104197546</v>
      </c>
      <c r="D10166" s="8">
        <v>27786</v>
      </c>
      <c r="E10166" s="7" t="s">
        <v>27031</v>
      </c>
      <c r="F10166" s="7" t="s">
        <v>28960</v>
      </c>
      <c r="G10166" s="586" t="s">
        <v>650</v>
      </c>
      <c r="H10166" s="586" t="s">
        <v>733</v>
      </c>
      <c r="I10166" s="586" t="s">
        <v>1594</v>
      </c>
      <c r="J10166" s="590" t="s">
        <v>9671</v>
      </c>
      <c r="K10166" s="586" t="s">
        <v>28866</v>
      </c>
      <c r="L10166" s="586" t="s">
        <v>974</v>
      </c>
      <c r="M10166" s="585" t="s">
        <v>11354</v>
      </c>
    </row>
    <row r="10167" spans="1:13" x14ac:dyDescent="0.25">
      <c r="A10167" s="40" t="s">
        <v>27332</v>
      </c>
      <c r="B10167" s="7" t="s">
        <v>27331</v>
      </c>
      <c r="C10167" s="7" t="s">
        <v>27331</v>
      </c>
      <c r="D10167" s="8">
        <v>18296</v>
      </c>
      <c r="E10167" s="7" t="s">
        <v>28934</v>
      </c>
      <c r="F10167" s="7" t="s">
        <v>28958</v>
      </c>
      <c r="G10167" s="586" t="s">
        <v>650</v>
      </c>
      <c r="H10167" s="586" t="s">
        <v>733</v>
      </c>
      <c r="I10167" s="586" t="s">
        <v>1594</v>
      </c>
      <c r="J10167" s="590" t="s">
        <v>9671</v>
      </c>
      <c r="K10167" s="586" t="s">
        <v>28866</v>
      </c>
      <c r="L10167" s="586" t="s">
        <v>974</v>
      </c>
      <c r="M10167" s="585" t="s">
        <v>11354</v>
      </c>
    </row>
    <row r="10168" spans="1:13" x14ac:dyDescent="0.25">
      <c r="A10168" s="40" t="s">
        <v>29140</v>
      </c>
      <c r="B10168" s="7" t="s">
        <v>28702</v>
      </c>
      <c r="C10168" s="7" t="s">
        <v>29139</v>
      </c>
      <c r="D10168" s="8">
        <v>26967</v>
      </c>
      <c r="E10168" s="7" t="s">
        <v>28930</v>
      </c>
      <c r="F10168" s="7" t="s">
        <v>28956</v>
      </c>
      <c r="G10168" s="586" t="s">
        <v>98</v>
      </c>
      <c r="H10168" s="586" t="s">
        <v>733</v>
      </c>
      <c r="I10168" s="586" t="s">
        <v>1594</v>
      </c>
      <c r="J10168" s="590" t="s">
        <v>9671</v>
      </c>
      <c r="K10168" s="586" t="s">
        <v>28866</v>
      </c>
      <c r="L10168" s="586" t="s">
        <v>974</v>
      </c>
      <c r="M10168" s="585" t="s">
        <v>1572</v>
      </c>
    </row>
    <row r="10169" spans="1:13" x14ac:dyDescent="0.25">
      <c r="A10169" s="40" t="s">
        <v>29138</v>
      </c>
      <c r="B10169" s="7" t="s">
        <v>29137</v>
      </c>
      <c r="C10169" s="7">
        <v>286719893</v>
      </c>
      <c r="D10169" s="8">
        <v>40573</v>
      </c>
      <c r="E10169" s="7" t="s">
        <v>28926</v>
      </c>
      <c r="F10169" s="7" t="s">
        <v>28954</v>
      </c>
      <c r="G10169" s="586" t="s">
        <v>53</v>
      </c>
      <c r="H10169" s="586" t="s">
        <v>733</v>
      </c>
      <c r="I10169" s="586" t="s">
        <v>1594</v>
      </c>
      <c r="J10169" s="590" t="s">
        <v>9671</v>
      </c>
      <c r="K10169" s="586" t="s">
        <v>28866</v>
      </c>
      <c r="L10169" s="586" t="s">
        <v>974</v>
      </c>
      <c r="M10169" s="585" t="s">
        <v>11354</v>
      </c>
    </row>
    <row r="10170" spans="1:13" x14ac:dyDescent="0.25">
      <c r="A10170" s="40" t="s">
        <v>29136</v>
      </c>
      <c r="B10170" s="7" t="s">
        <v>29135</v>
      </c>
      <c r="C10170" s="7" t="s">
        <v>8307</v>
      </c>
      <c r="D10170" s="8">
        <v>37113</v>
      </c>
      <c r="E10170" s="7" t="s">
        <v>28922</v>
      </c>
      <c r="F10170" s="7" t="s">
        <v>28950</v>
      </c>
      <c r="G10170" s="586" t="s">
        <v>98</v>
      </c>
      <c r="H10170" s="586" t="s">
        <v>733</v>
      </c>
      <c r="I10170" s="586" t="s">
        <v>1594</v>
      </c>
      <c r="J10170" s="590" t="s">
        <v>9671</v>
      </c>
      <c r="K10170" s="586" t="s">
        <v>28866</v>
      </c>
      <c r="L10170" s="586" t="s">
        <v>974</v>
      </c>
      <c r="M10170" s="585" t="s">
        <v>1572</v>
      </c>
    </row>
    <row r="10171" spans="1:13" x14ac:dyDescent="0.25">
      <c r="A10171" s="258" t="s">
        <v>29134</v>
      </c>
      <c r="B10171" s="7" t="s">
        <v>28972</v>
      </c>
      <c r="C10171" s="7">
        <v>176960978</v>
      </c>
      <c r="D10171" s="8">
        <v>39345</v>
      </c>
      <c r="E10171" s="7" t="s">
        <v>28920</v>
      </c>
      <c r="F10171" s="7" t="s">
        <v>28946</v>
      </c>
      <c r="G10171" s="586" t="s">
        <v>1280</v>
      </c>
      <c r="H10171" s="586" t="s">
        <v>733</v>
      </c>
      <c r="I10171" s="586" t="s">
        <v>421</v>
      </c>
      <c r="J10171" s="586" t="s">
        <v>9671</v>
      </c>
      <c r="K10171" s="586" t="s">
        <v>28866</v>
      </c>
      <c r="L10171" s="586" t="s">
        <v>974</v>
      </c>
      <c r="M10171" s="585" t="s">
        <v>1032</v>
      </c>
    </row>
    <row r="10172" spans="1:13" x14ac:dyDescent="0.25">
      <c r="A10172" s="40" t="s">
        <v>29133</v>
      </c>
      <c r="B10172" s="7" t="s">
        <v>29132</v>
      </c>
      <c r="C10172" s="7" t="s">
        <v>29131</v>
      </c>
      <c r="D10172" s="8">
        <v>40291</v>
      </c>
      <c r="E10172" s="7" t="s">
        <v>28918</v>
      </c>
      <c r="F10172" s="7" t="s">
        <v>28944</v>
      </c>
      <c r="G10172" s="586" t="s">
        <v>53</v>
      </c>
      <c r="H10172" s="586" t="s">
        <v>733</v>
      </c>
      <c r="I10172" s="586" t="s">
        <v>421</v>
      </c>
      <c r="J10172" s="586" t="s">
        <v>9671</v>
      </c>
      <c r="K10172" s="586" t="s">
        <v>28866</v>
      </c>
      <c r="L10172" s="586" t="s">
        <v>974</v>
      </c>
      <c r="M10172" s="585" t="s">
        <v>1032</v>
      </c>
    </row>
    <row r="10173" spans="1:13" x14ac:dyDescent="0.25">
      <c r="A10173" s="40" t="s">
        <v>28634</v>
      </c>
      <c r="B10173" s="7" t="s">
        <v>28633</v>
      </c>
      <c r="C10173" s="7" t="s">
        <v>29130</v>
      </c>
      <c r="D10173" s="8">
        <v>30036</v>
      </c>
      <c r="E10173" s="7" t="s">
        <v>26988</v>
      </c>
      <c r="F10173" s="7" t="s">
        <v>28940</v>
      </c>
      <c r="G10173" s="586" t="s">
        <v>53</v>
      </c>
      <c r="H10173" s="586" t="s">
        <v>733</v>
      </c>
      <c r="I10173" s="586" t="s">
        <v>421</v>
      </c>
      <c r="J10173" s="586" t="s">
        <v>9671</v>
      </c>
      <c r="K10173" s="586" t="s">
        <v>28866</v>
      </c>
      <c r="L10173" s="586" t="s">
        <v>974</v>
      </c>
      <c r="M10173" s="585" t="s">
        <v>1032</v>
      </c>
    </row>
    <row r="10174" spans="1:13" x14ac:dyDescent="0.25">
      <c r="A10174" s="40" t="s">
        <v>21931</v>
      </c>
      <c r="B10174" s="7" t="s">
        <v>21930</v>
      </c>
      <c r="C10174" s="7" t="s">
        <v>29129</v>
      </c>
      <c r="D10174" s="8">
        <v>29193</v>
      </c>
      <c r="E10174" s="7" t="s">
        <v>28912</v>
      </c>
      <c r="F10174" s="7" t="s">
        <v>28937</v>
      </c>
      <c r="G10174" s="586" t="s">
        <v>53</v>
      </c>
      <c r="H10174" s="586" t="s">
        <v>733</v>
      </c>
      <c r="I10174" s="586" t="s">
        <v>421</v>
      </c>
      <c r="J10174" s="586" t="s">
        <v>9671</v>
      </c>
      <c r="K10174" s="586" t="s">
        <v>28866</v>
      </c>
      <c r="L10174" s="586" t="s">
        <v>974</v>
      </c>
      <c r="M10174" s="585" t="s">
        <v>1032</v>
      </c>
    </row>
    <row r="10175" spans="1:13" x14ac:dyDescent="0.25">
      <c r="A10175" s="40" t="s">
        <v>28207</v>
      </c>
      <c r="B10175" s="7" t="s">
        <v>28206</v>
      </c>
      <c r="C10175" s="7" t="s">
        <v>28206</v>
      </c>
      <c r="D10175" s="8">
        <v>30655</v>
      </c>
      <c r="E10175" s="7" t="s">
        <v>28908</v>
      </c>
      <c r="F10175" s="7" t="s">
        <v>28936</v>
      </c>
      <c r="G10175" s="586" t="s">
        <v>1798</v>
      </c>
      <c r="H10175" s="586" t="s">
        <v>733</v>
      </c>
      <c r="I10175" s="586" t="s">
        <v>421</v>
      </c>
      <c r="J10175" s="586" t="s">
        <v>9671</v>
      </c>
      <c r="K10175" s="586" t="s">
        <v>28866</v>
      </c>
      <c r="L10175" s="586" t="s">
        <v>974</v>
      </c>
      <c r="M10175" s="585" t="s">
        <v>11354</v>
      </c>
    </row>
    <row r="10176" spans="1:13" x14ac:dyDescent="0.25">
      <c r="A10176" s="40" t="s">
        <v>29128</v>
      </c>
      <c r="B10176" s="7" t="s">
        <v>29127</v>
      </c>
      <c r="C10176" s="7">
        <v>276571754</v>
      </c>
      <c r="D10176" s="8">
        <v>39958</v>
      </c>
      <c r="E10176" s="7" t="s">
        <v>28904</v>
      </c>
      <c r="F10176" s="7" t="s">
        <v>28933</v>
      </c>
      <c r="G10176" s="586" t="s">
        <v>1798</v>
      </c>
      <c r="H10176" s="586" t="s">
        <v>733</v>
      </c>
      <c r="I10176" s="586" t="s">
        <v>421</v>
      </c>
      <c r="J10176" s="586" t="s">
        <v>9671</v>
      </c>
      <c r="K10176" s="586" t="s">
        <v>28866</v>
      </c>
      <c r="L10176" s="586" t="s">
        <v>974</v>
      </c>
      <c r="M10176" s="585" t="s">
        <v>1572</v>
      </c>
    </row>
    <row r="10177" spans="1:13" x14ac:dyDescent="0.25">
      <c r="A10177" s="258" t="s">
        <v>29126</v>
      </c>
      <c r="B10177" s="7" t="s">
        <v>28927</v>
      </c>
      <c r="C10177" s="7" t="s">
        <v>29125</v>
      </c>
      <c r="D10177" s="8">
        <v>40369</v>
      </c>
      <c r="E10177" s="7" t="s">
        <v>28902</v>
      </c>
      <c r="F10177" s="7" t="s">
        <v>28929</v>
      </c>
      <c r="G10177" s="586" t="s">
        <v>15452</v>
      </c>
      <c r="H10177" s="586" t="s">
        <v>733</v>
      </c>
      <c r="I10177" s="586" t="s">
        <v>421</v>
      </c>
      <c r="J10177" s="586" t="s">
        <v>9671</v>
      </c>
      <c r="K10177" s="586" t="s">
        <v>28866</v>
      </c>
      <c r="L10177" s="586" t="s">
        <v>974</v>
      </c>
      <c r="M10177" s="585" t="s">
        <v>11354</v>
      </c>
    </row>
    <row r="10178" spans="1:13" x14ac:dyDescent="0.25">
      <c r="A10178" s="258" t="s">
        <v>29124</v>
      </c>
      <c r="B10178" s="7" t="s">
        <v>29123</v>
      </c>
      <c r="C10178" s="7">
        <v>331039644</v>
      </c>
      <c r="D10178" s="8">
        <v>39921</v>
      </c>
      <c r="E10178" s="7" t="s">
        <v>28898</v>
      </c>
      <c r="F10178" s="7" t="s">
        <v>28925</v>
      </c>
      <c r="G10178" s="586" t="s">
        <v>53</v>
      </c>
      <c r="H10178" s="586" t="s">
        <v>733</v>
      </c>
      <c r="I10178" s="586" t="s">
        <v>421</v>
      </c>
      <c r="J10178" s="586" t="s">
        <v>9671</v>
      </c>
      <c r="K10178" s="586" t="s">
        <v>28866</v>
      </c>
      <c r="L10178" s="586" t="s">
        <v>974</v>
      </c>
      <c r="M10178" s="585" t="s">
        <v>11354</v>
      </c>
    </row>
    <row r="10179" spans="1:13" x14ac:dyDescent="0.25">
      <c r="A10179" s="40" t="s">
        <v>29122</v>
      </c>
      <c r="B10179" s="7" t="s">
        <v>29121</v>
      </c>
      <c r="C10179" s="7" t="s">
        <v>29120</v>
      </c>
      <c r="D10179" s="8">
        <v>39204</v>
      </c>
      <c r="E10179" s="7" t="s">
        <v>28894</v>
      </c>
      <c r="F10179" s="7" t="s">
        <v>28921</v>
      </c>
      <c r="G10179" s="586" t="s">
        <v>3618</v>
      </c>
      <c r="H10179" s="586" t="s">
        <v>733</v>
      </c>
      <c r="I10179" s="586" t="s">
        <v>421</v>
      </c>
      <c r="J10179" s="586" t="s">
        <v>9671</v>
      </c>
      <c r="K10179" s="586" t="s">
        <v>28866</v>
      </c>
      <c r="L10179" s="586" t="s">
        <v>974</v>
      </c>
      <c r="M10179" s="585" t="s">
        <v>1032</v>
      </c>
    </row>
    <row r="10180" spans="1:13" x14ac:dyDescent="0.25">
      <c r="A10180" s="40" t="s">
        <v>22760</v>
      </c>
      <c r="B10180" s="7" t="s">
        <v>22769</v>
      </c>
      <c r="C10180" s="7" t="s">
        <v>24982</v>
      </c>
      <c r="D10180" s="8">
        <v>40405</v>
      </c>
      <c r="E10180" s="7" t="s">
        <v>28891</v>
      </c>
      <c r="F10180" s="7" t="s">
        <v>28919</v>
      </c>
      <c r="G10180" s="586" t="s">
        <v>296</v>
      </c>
      <c r="H10180" s="586" t="s">
        <v>733</v>
      </c>
      <c r="I10180" s="586" t="s">
        <v>421</v>
      </c>
      <c r="J10180" s="586" t="s">
        <v>9671</v>
      </c>
      <c r="K10180" s="586" t="s">
        <v>28866</v>
      </c>
      <c r="L10180" s="586" t="s">
        <v>974</v>
      </c>
      <c r="M10180" s="585" t="s">
        <v>11354</v>
      </c>
    </row>
    <row r="10181" spans="1:13" x14ac:dyDescent="0.25">
      <c r="A10181" s="745" t="s">
        <v>29119</v>
      </c>
      <c r="B10181" s="7" t="s">
        <v>29118</v>
      </c>
      <c r="C10181" s="7">
        <v>280479098</v>
      </c>
      <c r="D10181" s="8">
        <v>40185</v>
      </c>
      <c r="E10181" s="7" t="s">
        <v>28887</v>
      </c>
      <c r="F10181" s="7" t="s">
        <v>28917</v>
      </c>
      <c r="G10181" s="586" t="s">
        <v>15452</v>
      </c>
      <c r="H10181" s="586" t="s">
        <v>733</v>
      </c>
      <c r="I10181" s="586" t="s">
        <v>421</v>
      </c>
      <c r="J10181" s="586" t="s">
        <v>9671</v>
      </c>
      <c r="K10181" s="586" t="s">
        <v>28866</v>
      </c>
      <c r="L10181" s="586" t="s">
        <v>974</v>
      </c>
      <c r="M10181" s="585" t="s">
        <v>11354</v>
      </c>
    </row>
    <row r="10182" spans="1:13" x14ac:dyDescent="0.25">
      <c r="A10182" s="40" t="s">
        <v>19823</v>
      </c>
      <c r="B10182" s="7" t="s">
        <v>19822</v>
      </c>
      <c r="C10182" s="7" t="s">
        <v>19821</v>
      </c>
      <c r="D10182" s="8">
        <v>40312</v>
      </c>
      <c r="E10182" s="7" t="s">
        <v>28885</v>
      </c>
      <c r="F10182" s="7" t="s">
        <v>28915</v>
      </c>
      <c r="G10182" s="586" t="s">
        <v>53</v>
      </c>
      <c r="H10182" s="586" t="s">
        <v>733</v>
      </c>
      <c r="I10182" s="586" t="s">
        <v>421</v>
      </c>
      <c r="J10182" s="586" t="s">
        <v>9671</v>
      </c>
      <c r="K10182" s="586" t="s">
        <v>28866</v>
      </c>
      <c r="L10182" s="586" t="s">
        <v>974</v>
      </c>
      <c r="M10182" s="585" t="s">
        <v>11354</v>
      </c>
    </row>
    <row r="10183" spans="1:13" x14ac:dyDescent="0.25">
      <c r="A10183" s="40" t="s">
        <v>29117</v>
      </c>
      <c r="B10183" s="7" t="s">
        <v>29116</v>
      </c>
      <c r="C10183" s="7">
        <v>287916589</v>
      </c>
      <c r="D10183" s="8">
        <v>40539</v>
      </c>
      <c r="E10183" s="7" t="s">
        <v>28882</v>
      </c>
      <c r="F10183" s="7" t="s">
        <v>28911</v>
      </c>
      <c r="G10183" s="586" t="s">
        <v>98</v>
      </c>
      <c r="H10183" s="586" t="s">
        <v>733</v>
      </c>
      <c r="I10183" s="586" t="s">
        <v>421</v>
      </c>
      <c r="J10183" s="586" t="s">
        <v>9671</v>
      </c>
      <c r="K10183" s="586" t="s">
        <v>28866</v>
      </c>
      <c r="L10183" s="586" t="s">
        <v>974</v>
      </c>
      <c r="M10183" s="585" t="s">
        <v>11354</v>
      </c>
    </row>
    <row r="10184" spans="1:13" x14ac:dyDescent="0.25">
      <c r="A10184" s="40" t="s">
        <v>28539</v>
      </c>
      <c r="B10184" s="7" t="s">
        <v>29115</v>
      </c>
      <c r="C10184" s="7" t="s">
        <v>28537</v>
      </c>
      <c r="D10184" s="8">
        <v>40312</v>
      </c>
      <c r="E10184" s="7" t="s">
        <v>28878</v>
      </c>
      <c r="F10184" s="7" t="s">
        <v>28907</v>
      </c>
      <c r="G10184" s="586" t="s">
        <v>1798</v>
      </c>
      <c r="H10184" s="586" t="s">
        <v>733</v>
      </c>
      <c r="I10184" s="586" t="s">
        <v>421</v>
      </c>
      <c r="J10184" s="586" t="s">
        <v>9671</v>
      </c>
      <c r="K10184" s="586" t="s">
        <v>28866</v>
      </c>
      <c r="L10184" s="586" t="s">
        <v>974</v>
      </c>
      <c r="M10184" s="585" t="s">
        <v>11354</v>
      </c>
    </row>
    <row r="10185" spans="1:13" x14ac:dyDescent="0.25">
      <c r="A10185" s="745" t="s">
        <v>29114</v>
      </c>
      <c r="B10185" s="7" t="s">
        <v>29113</v>
      </c>
      <c r="C10185" s="7">
        <v>17123604776</v>
      </c>
      <c r="D10185" s="8">
        <v>35863</v>
      </c>
      <c r="E10185" s="7" t="s">
        <v>28876</v>
      </c>
      <c r="F10185" s="7" t="s">
        <v>28903</v>
      </c>
      <c r="G10185" s="586" t="s">
        <v>53</v>
      </c>
      <c r="H10185" s="586" t="s">
        <v>733</v>
      </c>
      <c r="I10185" s="586" t="s">
        <v>19275</v>
      </c>
      <c r="J10185" s="586" t="s">
        <v>21497</v>
      </c>
      <c r="K10185" s="586" t="s">
        <v>28866</v>
      </c>
      <c r="L10185" s="586" t="s">
        <v>10924</v>
      </c>
      <c r="M10185" s="585" t="s">
        <v>1572</v>
      </c>
    </row>
    <row r="10186" spans="1:13" x14ac:dyDescent="0.25">
      <c r="A10186" s="40" t="s">
        <v>29112</v>
      </c>
      <c r="B10186" s="7" t="s">
        <v>29111</v>
      </c>
      <c r="C10186" s="7">
        <v>202003109</v>
      </c>
      <c r="D10186" s="8">
        <v>30021</v>
      </c>
      <c r="E10186" s="7" t="s">
        <v>28872</v>
      </c>
      <c r="F10186" s="7" t="s">
        <v>28901</v>
      </c>
      <c r="G10186" s="590" t="s">
        <v>650</v>
      </c>
      <c r="H10186" s="586" t="s">
        <v>733</v>
      </c>
      <c r="I10186" s="586" t="s">
        <v>19275</v>
      </c>
      <c r="J10186" s="586" t="s">
        <v>21497</v>
      </c>
      <c r="K10186" s="586" t="s">
        <v>28866</v>
      </c>
      <c r="L10186" s="586" t="s">
        <v>10924</v>
      </c>
      <c r="M10186" s="585" t="s">
        <v>11354</v>
      </c>
    </row>
    <row r="10187" spans="1:13" x14ac:dyDescent="0.25">
      <c r="A10187" s="40" t="s">
        <v>20123</v>
      </c>
      <c r="B10187" s="7" t="s">
        <v>29110</v>
      </c>
      <c r="C10187" s="7">
        <v>368218186</v>
      </c>
      <c r="D10187" s="8">
        <v>29785</v>
      </c>
      <c r="E10187" s="7" t="s">
        <v>28868</v>
      </c>
      <c r="F10187" s="7" t="s">
        <v>28897</v>
      </c>
      <c r="G10187" s="586" t="s">
        <v>53</v>
      </c>
      <c r="H10187" s="586" t="s">
        <v>733</v>
      </c>
      <c r="I10187" s="586" t="s">
        <v>19275</v>
      </c>
      <c r="J10187" s="586" t="s">
        <v>21497</v>
      </c>
      <c r="K10187" s="586" t="s">
        <v>28866</v>
      </c>
      <c r="L10187" s="586" t="s">
        <v>10924</v>
      </c>
      <c r="M10187" s="585" t="s">
        <v>11354</v>
      </c>
    </row>
    <row r="10188" spans="1:13" x14ac:dyDescent="0.25">
      <c r="A10188" s="40" t="s">
        <v>27464</v>
      </c>
      <c r="B10188" s="7" t="s">
        <v>26020</v>
      </c>
      <c r="C10188" s="7" t="s">
        <v>27463</v>
      </c>
      <c r="D10188" s="8">
        <v>26878</v>
      </c>
      <c r="E10188" s="7" t="s">
        <v>29109</v>
      </c>
      <c r="F10188" s="7" t="s">
        <v>28893</v>
      </c>
      <c r="G10188" s="586" t="s">
        <v>446</v>
      </c>
      <c r="H10188" s="586" t="s">
        <v>733</v>
      </c>
      <c r="I10188" s="586" t="s">
        <v>19275</v>
      </c>
      <c r="J10188" s="586" t="s">
        <v>21497</v>
      </c>
      <c r="K10188" s="586" t="s">
        <v>28866</v>
      </c>
      <c r="L10188" s="586" t="s">
        <v>10924</v>
      </c>
      <c r="M10188" s="585" t="s">
        <v>1572</v>
      </c>
    </row>
    <row r="10189" spans="1:13" x14ac:dyDescent="0.25">
      <c r="A10189" s="40" t="s">
        <v>29108</v>
      </c>
      <c r="B10189" s="7" t="s">
        <v>29107</v>
      </c>
      <c r="C10189" s="7">
        <v>257299560</v>
      </c>
      <c r="D10189" s="8">
        <v>32891</v>
      </c>
      <c r="E10189" s="7" t="s">
        <v>29106</v>
      </c>
      <c r="F10189" s="7" t="s">
        <v>28890</v>
      </c>
      <c r="G10189" s="586" t="s">
        <v>296</v>
      </c>
      <c r="H10189" s="586" t="s">
        <v>733</v>
      </c>
      <c r="I10189" s="586" t="s">
        <v>19275</v>
      </c>
      <c r="J10189" s="586" t="s">
        <v>21497</v>
      </c>
      <c r="K10189" s="586" t="s">
        <v>28866</v>
      </c>
      <c r="L10189" s="586" t="s">
        <v>10924</v>
      </c>
      <c r="M10189" s="585" t="s">
        <v>11354</v>
      </c>
    </row>
    <row r="10190" spans="1:13" x14ac:dyDescent="0.25">
      <c r="A10190" s="40" t="s">
        <v>29105</v>
      </c>
      <c r="B10190" s="7" t="s">
        <v>29104</v>
      </c>
      <c r="C10190" s="7">
        <v>271009615</v>
      </c>
      <c r="D10190" s="8">
        <v>34069</v>
      </c>
      <c r="E10190" s="7" t="s">
        <v>29103</v>
      </c>
      <c r="F10190" s="7" t="s">
        <v>28886</v>
      </c>
      <c r="G10190" s="586" t="s">
        <v>53</v>
      </c>
      <c r="H10190" s="586" t="s">
        <v>733</v>
      </c>
      <c r="I10190" s="586" t="s">
        <v>19275</v>
      </c>
      <c r="J10190" s="586" t="s">
        <v>21497</v>
      </c>
      <c r="K10190" s="586" t="s">
        <v>28866</v>
      </c>
      <c r="L10190" s="586" t="s">
        <v>10924</v>
      </c>
      <c r="M10190" s="585" t="s">
        <v>1572</v>
      </c>
    </row>
    <row r="10191" spans="1:13" ht="26.25" x14ac:dyDescent="0.25">
      <c r="A10191" s="40" t="s">
        <v>29102</v>
      </c>
      <c r="B10191" s="7" t="s">
        <v>29101</v>
      </c>
      <c r="C10191" s="7" t="s">
        <v>29100</v>
      </c>
      <c r="D10191" s="8">
        <v>35755</v>
      </c>
      <c r="E10191" s="7" t="s">
        <v>29099</v>
      </c>
      <c r="F10191" s="7" t="s">
        <v>28884</v>
      </c>
      <c r="G10191" s="586" t="s">
        <v>9361</v>
      </c>
      <c r="H10191" s="586" t="s">
        <v>733</v>
      </c>
      <c r="I10191" s="586" t="s">
        <v>19275</v>
      </c>
      <c r="J10191" s="586" t="s">
        <v>21497</v>
      </c>
      <c r="K10191" s="586" t="s">
        <v>28866</v>
      </c>
      <c r="L10191" s="586" t="s">
        <v>10924</v>
      </c>
      <c r="M10191" s="585" t="s">
        <v>1572</v>
      </c>
    </row>
    <row r="10192" spans="1:13" x14ac:dyDescent="0.25">
      <c r="A10192" s="40" t="s">
        <v>29098</v>
      </c>
      <c r="B10192" s="7" t="s">
        <v>29097</v>
      </c>
      <c r="C10192" s="7" t="s">
        <v>29097</v>
      </c>
      <c r="D10192" s="8">
        <v>26420</v>
      </c>
      <c r="E10192" s="7" t="s">
        <v>29096</v>
      </c>
      <c r="F10192" s="7" t="s">
        <v>28881</v>
      </c>
      <c r="G10192" s="586" t="s">
        <v>53</v>
      </c>
      <c r="H10192" s="586" t="s">
        <v>733</v>
      </c>
      <c r="I10192" s="586" t="s">
        <v>19275</v>
      </c>
      <c r="J10192" s="586" t="s">
        <v>21497</v>
      </c>
      <c r="K10192" s="586" t="s">
        <v>28866</v>
      </c>
      <c r="L10192" s="586" t="s">
        <v>10924</v>
      </c>
      <c r="M10192" s="585" t="s">
        <v>11354</v>
      </c>
    </row>
    <row r="10193" spans="1:13" x14ac:dyDescent="0.25">
      <c r="A10193" s="40" t="s">
        <v>15103</v>
      </c>
      <c r="B10193" s="7" t="s">
        <v>10990</v>
      </c>
      <c r="C10193" s="7" t="s">
        <v>10989</v>
      </c>
      <c r="D10193" s="8">
        <v>28460</v>
      </c>
      <c r="E10193" s="7" t="s">
        <v>29095</v>
      </c>
      <c r="F10193" s="7" t="s">
        <v>28877</v>
      </c>
      <c r="G10193" s="586" t="s">
        <v>296</v>
      </c>
      <c r="H10193" s="586" t="s">
        <v>733</v>
      </c>
      <c r="I10193" s="586" t="s">
        <v>19275</v>
      </c>
      <c r="J10193" s="586" t="s">
        <v>21497</v>
      </c>
      <c r="K10193" s="586" t="s">
        <v>28866</v>
      </c>
      <c r="L10193" s="586" t="s">
        <v>10924</v>
      </c>
      <c r="M10193" s="585" t="s">
        <v>3997</v>
      </c>
    </row>
    <row r="10194" spans="1:13" x14ac:dyDescent="0.25">
      <c r="A10194" s="40" t="s">
        <v>29094</v>
      </c>
      <c r="B10194" s="7" t="s">
        <v>29093</v>
      </c>
      <c r="C10194" s="7">
        <v>77904811</v>
      </c>
      <c r="D10194" s="8">
        <v>24942</v>
      </c>
      <c r="E10194" s="7" t="s">
        <v>29092</v>
      </c>
      <c r="F10194" s="7" t="s">
        <v>28875</v>
      </c>
      <c r="G10194" s="586" t="s">
        <v>296</v>
      </c>
      <c r="H10194" s="586" t="s">
        <v>733</v>
      </c>
      <c r="I10194" s="586" t="s">
        <v>19275</v>
      </c>
      <c r="J10194" s="586" t="s">
        <v>21497</v>
      </c>
      <c r="K10194" s="586" t="s">
        <v>28866</v>
      </c>
      <c r="L10194" s="586" t="s">
        <v>10924</v>
      </c>
      <c r="M10194" s="585" t="s">
        <v>11354</v>
      </c>
    </row>
    <row r="10195" spans="1:13" x14ac:dyDescent="0.25">
      <c r="A10195" s="40" t="s">
        <v>26627</v>
      </c>
      <c r="B10195" s="7" t="s">
        <v>26626</v>
      </c>
      <c r="C10195" s="7" t="s">
        <v>26625</v>
      </c>
      <c r="D10195" s="8">
        <v>26833</v>
      </c>
      <c r="E10195" s="7" t="s">
        <v>29091</v>
      </c>
      <c r="F10195" s="7" t="s">
        <v>28871</v>
      </c>
      <c r="G10195" s="586" t="s">
        <v>650</v>
      </c>
      <c r="H10195" s="586" t="s">
        <v>733</v>
      </c>
      <c r="I10195" s="586" t="s">
        <v>19275</v>
      </c>
      <c r="J10195" s="586" t="s">
        <v>21497</v>
      </c>
      <c r="K10195" s="586" t="s">
        <v>28866</v>
      </c>
      <c r="L10195" s="586" t="s">
        <v>10924</v>
      </c>
      <c r="M10195" s="585" t="s">
        <v>11354</v>
      </c>
    </row>
    <row r="10196" spans="1:13" x14ac:dyDescent="0.25">
      <c r="A10196" s="744" t="s">
        <v>29090</v>
      </c>
      <c r="B10196" s="7" t="s">
        <v>29089</v>
      </c>
      <c r="C10196" s="7">
        <v>20110667554</v>
      </c>
      <c r="D10196" s="8">
        <v>42736</v>
      </c>
      <c r="E10196" s="7" t="s">
        <v>29088</v>
      </c>
      <c r="F10196" s="7" t="s">
        <v>28867</v>
      </c>
      <c r="G10196" s="586" t="s">
        <v>1280</v>
      </c>
      <c r="H10196" s="586" t="s">
        <v>733</v>
      </c>
      <c r="I10196" s="586" t="s">
        <v>19275</v>
      </c>
      <c r="J10196" s="586" t="s">
        <v>21497</v>
      </c>
      <c r="K10196" s="586" t="s">
        <v>28866</v>
      </c>
      <c r="L10196" s="586" t="s">
        <v>10924</v>
      </c>
      <c r="M10196" s="585" t="s">
        <v>1572</v>
      </c>
    </row>
    <row r="10197" spans="1:13" x14ac:dyDescent="0.25">
      <c r="A10197" s="40" t="s">
        <v>29087</v>
      </c>
      <c r="B10197" s="7" t="s">
        <v>29086</v>
      </c>
      <c r="C10197" s="7">
        <v>30243033</v>
      </c>
      <c r="D10197" s="8">
        <v>34766</v>
      </c>
      <c r="E10197" s="7" t="s">
        <v>29085</v>
      </c>
      <c r="F10197" s="7" t="s">
        <v>29084</v>
      </c>
      <c r="G10197" s="586" t="s">
        <v>53</v>
      </c>
      <c r="H10197" s="586" t="s">
        <v>733</v>
      </c>
      <c r="I10197" s="586" t="s">
        <v>19275</v>
      </c>
      <c r="J10197" s="586" t="s">
        <v>21497</v>
      </c>
      <c r="K10197" s="586" t="s">
        <v>28866</v>
      </c>
      <c r="L10197" s="586" t="s">
        <v>10924</v>
      </c>
      <c r="M10197" s="585" t="s">
        <v>11354</v>
      </c>
    </row>
    <row r="10198" spans="1:13" x14ac:dyDescent="0.25">
      <c r="A10198" s="744" t="s">
        <v>29083</v>
      </c>
      <c r="B10198" s="7" t="s">
        <v>29082</v>
      </c>
      <c r="C10198" s="7">
        <v>285079570</v>
      </c>
      <c r="D10198" s="8">
        <v>40455</v>
      </c>
      <c r="E10198" s="7" t="s">
        <v>29081</v>
      </c>
      <c r="F10198" s="7" t="s">
        <v>29080</v>
      </c>
      <c r="G10198" s="586" t="s">
        <v>650</v>
      </c>
      <c r="H10198" s="586" t="s">
        <v>733</v>
      </c>
      <c r="I10198" s="586" t="s">
        <v>19275</v>
      </c>
      <c r="J10198" s="586" t="s">
        <v>21497</v>
      </c>
      <c r="K10198" s="586" t="s">
        <v>28866</v>
      </c>
      <c r="L10198" s="586" t="s">
        <v>10924</v>
      </c>
      <c r="M10198" s="585" t="s">
        <v>1572</v>
      </c>
    </row>
    <row r="10199" spans="1:13" x14ac:dyDescent="0.25">
      <c r="A10199" s="40" t="s">
        <v>19763</v>
      </c>
      <c r="B10199" s="7" t="s">
        <v>19762</v>
      </c>
      <c r="C10199" s="7" t="s">
        <v>19762</v>
      </c>
      <c r="D10199" s="8">
        <v>40427</v>
      </c>
      <c r="E10199" s="7" t="s">
        <v>29079</v>
      </c>
      <c r="F10199" s="7" t="s">
        <v>29078</v>
      </c>
      <c r="G10199" s="586" t="s">
        <v>98</v>
      </c>
      <c r="H10199" s="586" t="s">
        <v>733</v>
      </c>
      <c r="I10199" s="586" t="s">
        <v>19275</v>
      </c>
      <c r="J10199" s="586" t="s">
        <v>21497</v>
      </c>
      <c r="K10199" s="586" t="s">
        <v>28866</v>
      </c>
      <c r="L10199" s="586" t="s">
        <v>10924</v>
      </c>
      <c r="M10199" s="585" t="s">
        <v>11354</v>
      </c>
    </row>
    <row r="10200" spans="1:13" x14ac:dyDescent="0.25">
      <c r="A10200" s="40" t="s">
        <v>29077</v>
      </c>
      <c r="B10200" s="7" t="s">
        <v>29076</v>
      </c>
      <c r="C10200" s="586">
        <v>132192071</v>
      </c>
      <c r="D10200" s="8">
        <v>30239</v>
      </c>
      <c r="E10200" s="7" t="s">
        <v>29075</v>
      </c>
      <c r="F10200" s="7" t="s">
        <v>29074</v>
      </c>
      <c r="G10200" s="586" t="s">
        <v>98</v>
      </c>
      <c r="H10200" s="586" t="s">
        <v>733</v>
      </c>
      <c r="I10200" s="586" t="s">
        <v>19275</v>
      </c>
      <c r="J10200" s="586" t="s">
        <v>21497</v>
      </c>
      <c r="K10200" s="586" t="s">
        <v>28866</v>
      </c>
      <c r="L10200" s="586" t="s">
        <v>10924</v>
      </c>
      <c r="M10200" s="585" t="s">
        <v>11354</v>
      </c>
    </row>
    <row r="10201" spans="1:13" x14ac:dyDescent="0.25">
      <c r="A10201" s="40" t="s">
        <v>880</v>
      </c>
      <c r="B10201" s="7" t="s">
        <v>12310</v>
      </c>
      <c r="C10201" s="7" t="s">
        <v>12309</v>
      </c>
      <c r="D10201" s="8">
        <v>32008</v>
      </c>
      <c r="E10201" s="7" t="s">
        <v>29073</v>
      </c>
      <c r="F10201" s="7" t="s">
        <v>29072</v>
      </c>
      <c r="G10201" s="742" t="s">
        <v>98</v>
      </c>
      <c r="H10201" s="586" t="s">
        <v>733</v>
      </c>
      <c r="I10201" s="586" t="s">
        <v>19275</v>
      </c>
      <c r="J10201" s="586" t="s">
        <v>21497</v>
      </c>
      <c r="K10201" s="586" t="s">
        <v>28866</v>
      </c>
      <c r="L10201" s="586" t="s">
        <v>10924</v>
      </c>
      <c r="M10201" s="585" t="s">
        <v>1572</v>
      </c>
    </row>
    <row r="10202" spans="1:13" x14ac:dyDescent="0.25">
      <c r="A10202" s="40" t="s">
        <v>29071</v>
      </c>
      <c r="B10202" s="7" t="s">
        <v>29070</v>
      </c>
      <c r="C10202" s="7">
        <v>280604075</v>
      </c>
      <c r="D10202" s="8">
        <v>34351</v>
      </c>
      <c r="E10202" s="7" t="s">
        <v>29069</v>
      </c>
      <c r="F10202" s="7" t="s">
        <v>29068</v>
      </c>
      <c r="G10202" s="586" t="s">
        <v>436</v>
      </c>
      <c r="H10202" s="586" t="s">
        <v>733</v>
      </c>
      <c r="I10202" s="586" t="s">
        <v>19275</v>
      </c>
      <c r="J10202" s="586" t="s">
        <v>21497</v>
      </c>
      <c r="K10202" s="586" t="s">
        <v>28866</v>
      </c>
      <c r="L10202" s="586" t="s">
        <v>10924</v>
      </c>
      <c r="M10202" s="585" t="s">
        <v>11354</v>
      </c>
    </row>
    <row r="10203" spans="1:13" x14ac:dyDescent="0.25">
      <c r="A10203" s="40" t="s">
        <v>3521</v>
      </c>
      <c r="B10203" s="7" t="s">
        <v>5375</v>
      </c>
      <c r="C10203" s="7" t="s">
        <v>27157</v>
      </c>
      <c r="D10203" s="8">
        <v>33875</v>
      </c>
      <c r="E10203" s="7" t="s">
        <v>29067</v>
      </c>
      <c r="F10203" s="7" t="s">
        <v>29066</v>
      </c>
      <c r="G10203" s="586" t="s">
        <v>98</v>
      </c>
      <c r="H10203" s="586" t="s">
        <v>733</v>
      </c>
      <c r="I10203" s="586" t="s">
        <v>19275</v>
      </c>
      <c r="J10203" s="586" t="s">
        <v>21497</v>
      </c>
      <c r="K10203" s="586" t="s">
        <v>28866</v>
      </c>
      <c r="L10203" s="586" t="s">
        <v>10924</v>
      </c>
      <c r="M10203" s="585" t="s">
        <v>1032</v>
      </c>
    </row>
    <row r="10204" spans="1:13" x14ac:dyDescent="0.25">
      <c r="A10204" s="744" t="s">
        <v>29065</v>
      </c>
      <c r="B10204" s="7" t="s">
        <v>29064</v>
      </c>
      <c r="C10204" s="7">
        <v>8214075700</v>
      </c>
      <c r="D10204" s="8">
        <v>28655</v>
      </c>
      <c r="E10204" s="7" t="s">
        <v>29063</v>
      </c>
      <c r="F10204" s="7" t="s">
        <v>29062</v>
      </c>
      <c r="G10204" s="586" t="s">
        <v>53</v>
      </c>
      <c r="H10204" s="586" t="s">
        <v>733</v>
      </c>
      <c r="I10204" s="586" t="s">
        <v>19275</v>
      </c>
      <c r="J10204" s="586" t="s">
        <v>21497</v>
      </c>
      <c r="K10204" s="586" t="s">
        <v>28866</v>
      </c>
      <c r="L10204" s="586" t="s">
        <v>10924</v>
      </c>
      <c r="M10204" s="585" t="s">
        <v>1572</v>
      </c>
    </row>
    <row r="10205" spans="1:13" x14ac:dyDescent="0.25">
      <c r="A10205" s="40" t="s">
        <v>29061</v>
      </c>
      <c r="B10205" s="7" t="s">
        <v>29060</v>
      </c>
      <c r="C10205" s="7" t="s">
        <v>29059</v>
      </c>
      <c r="D10205" s="8">
        <v>30752</v>
      </c>
      <c r="E10205" s="7" t="s">
        <v>29058</v>
      </c>
      <c r="F10205" s="7" t="s">
        <v>29057</v>
      </c>
      <c r="G10205" s="586" t="s">
        <v>6747</v>
      </c>
      <c r="H10205" s="586" t="s">
        <v>733</v>
      </c>
      <c r="I10205" s="586" t="s">
        <v>19275</v>
      </c>
      <c r="J10205" s="586" t="s">
        <v>21497</v>
      </c>
      <c r="K10205" s="586" t="s">
        <v>28866</v>
      </c>
      <c r="L10205" s="586" t="s">
        <v>10924</v>
      </c>
      <c r="M10205" s="585" t="s">
        <v>1572</v>
      </c>
    </row>
    <row r="10206" spans="1:13" x14ac:dyDescent="0.25">
      <c r="A10206" s="744" t="s">
        <v>29056</v>
      </c>
      <c r="B10206" s="7" t="s">
        <v>29055</v>
      </c>
      <c r="C10206" s="7">
        <v>279277156</v>
      </c>
      <c r="D10206" s="8">
        <v>39675</v>
      </c>
      <c r="E10206" s="7" t="s">
        <v>29054</v>
      </c>
      <c r="F10206" s="7" t="s">
        <v>29053</v>
      </c>
      <c r="G10206" s="586" t="s">
        <v>53</v>
      </c>
      <c r="H10206" s="586" t="s">
        <v>733</v>
      </c>
      <c r="I10206" s="586" t="s">
        <v>19275</v>
      </c>
      <c r="J10206" s="586" t="s">
        <v>21497</v>
      </c>
      <c r="K10206" s="586" t="s">
        <v>28866</v>
      </c>
      <c r="L10206" s="586" t="s">
        <v>10924</v>
      </c>
      <c r="M10206" s="585" t="s">
        <v>1032</v>
      </c>
    </row>
    <row r="10207" spans="1:13" x14ac:dyDescent="0.25">
      <c r="A10207" s="744" t="s">
        <v>29052</v>
      </c>
      <c r="B10207" s="7" t="s">
        <v>29051</v>
      </c>
      <c r="C10207" s="7">
        <v>274436898</v>
      </c>
      <c r="D10207" s="8">
        <v>33903</v>
      </c>
      <c r="E10207" s="7" t="s">
        <v>29050</v>
      </c>
      <c r="F10207" s="7" t="s">
        <v>29049</v>
      </c>
      <c r="G10207" s="586" t="s">
        <v>296</v>
      </c>
      <c r="H10207" s="586" t="s">
        <v>733</v>
      </c>
      <c r="I10207" s="586" t="s">
        <v>19275</v>
      </c>
      <c r="J10207" s="586" t="s">
        <v>21497</v>
      </c>
      <c r="K10207" s="586" t="s">
        <v>28866</v>
      </c>
      <c r="L10207" s="586" t="s">
        <v>10924</v>
      </c>
      <c r="M10207" s="585" t="s">
        <v>11354</v>
      </c>
    </row>
    <row r="10208" spans="1:13" x14ac:dyDescent="0.25">
      <c r="A10208" s="744" t="s">
        <v>29048</v>
      </c>
      <c r="B10208" s="7" t="s">
        <v>29047</v>
      </c>
      <c r="C10208" s="7" t="s">
        <v>29046</v>
      </c>
      <c r="D10208" s="8">
        <v>28897</v>
      </c>
      <c r="E10208" s="7" t="s">
        <v>29045</v>
      </c>
      <c r="F10208" s="7" t="s">
        <v>29044</v>
      </c>
      <c r="G10208" s="586" t="s">
        <v>53</v>
      </c>
      <c r="H10208" s="586" t="s">
        <v>733</v>
      </c>
      <c r="I10208" s="586" t="s">
        <v>19275</v>
      </c>
      <c r="J10208" s="586" t="s">
        <v>21497</v>
      </c>
      <c r="K10208" s="586" t="s">
        <v>28866</v>
      </c>
      <c r="L10208" s="586" t="s">
        <v>10924</v>
      </c>
      <c r="M10208" s="585" t="s">
        <v>1572</v>
      </c>
    </row>
    <row r="10209" spans="1:13" x14ac:dyDescent="0.25">
      <c r="A10209" s="40" t="s">
        <v>29043</v>
      </c>
      <c r="B10209" s="7" t="s">
        <v>29042</v>
      </c>
      <c r="C10209" s="7">
        <v>13456577818</v>
      </c>
      <c r="D10209" s="7">
        <v>13456577818</v>
      </c>
      <c r="E10209" s="7" t="s">
        <v>29041</v>
      </c>
      <c r="F10209" s="7" t="s">
        <v>29040</v>
      </c>
      <c r="G10209" s="586" t="s">
        <v>14850</v>
      </c>
      <c r="H10209" s="586" t="s">
        <v>733</v>
      </c>
      <c r="I10209" s="586" t="s">
        <v>19275</v>
      </c>
      <c r="J10209" s="586" t="s">
        <v>21497</v>
      </c>
      <c r="K10209" s="586" t="s">
        <v>28866</v>
      </c>
      <c r="L10209" s="586" t="s">
        <v>10924</v>
      </c>
      <c r="M10209" s="585" t="s">
        <v>11354</v>
      </c>
    </row>
    <row r="10210" spans="1:13" x14ac:dyDescent="0.25">
      <c r="A10210" s="744" t="s">
        <v>29039</v>
      </c>
      <c r="B10210" s="7" t="s">
        <v>18619</v>
      </c>
      <c r="C10210" s="7" t="s">
        <v>18619</v>
      </c>
      <c r="D10210" s="8">
        <v>38800</v>
      </c>
      <c r="E10210" s="7" t="s">
        <v>29038</v>
      </c>
      <c r="F10210" s="7" t="s">
        <v>29037</v>
      </c>
      <c r="G10210" s="586" t="s">
        <v>98</v>
      </c>
      <c r="H10210" s="586" t="s">
        <v>733</v>
      </c>
      <c r="I10210" s="586" t="s">
        <v>19275</v>
      </c>
      <c r="J10210" s="586" t="s">
        <v>21497</v>
      </c>
      <c r="K10210" s="586" t="s">
        <v>28866</v>
      </c>
      <c r="L10210" s="586" t="s">
        <v>10924</v>
      </c>
      <c r="M10210" s="585" t="s">
        <v>11354</v>
      </c>
    </row>
    <row r="10211" spans="1:13" x14ac:dyDescent="0.25">
      <c r="A10211" s="744" t="s">
        <v>29036</v>
      </c>
      <c r="B10211" s="7" t="s">
        <v>29035</v>
      </c>
      <c r="C10211" s="7">
        <v>329234124</v>
      </c>
      <c r="D10211" s="8">
        <v>36753</v>
      </c>
      <c r="E10211" s="7" t="s">
        <v>29034</v>
      </c>
      <c r="F10211" s="7" t="s">
        <v>29033</v>
      </c>
      <c r="G10211" s="586" t="s">
        <v>2748</v>
      </c>
      <c r="H10211" s="586" t="s">
        <v>733</v>
      </c>
      <c r="I10211" s="586" t="s">
        <v>19275</v>
      </c>
      <c r="J10211" s="586" t="s">
        <v>21497</v>
      </c>
      <c r="K10211" s="586" t="s">
        <v>28866</v>
      </c>
      <c r="L10211" s="586" t="s">
        <v>10924</v>
      </c>
      <c r="M10211" s="585" t="s">
        <v>11354</v>
      </c>
    </row>
    <row r="10212" spans="1:13" x14ac:dyDescent="0.25">
      <c r="A10212" s="40" t="s">
        <v>29032</v>
      </c>
      <c r="B10212" s="7" t="s">
        <v>29031</v>
      </c>
      <c r="C10212" s="7">
        <v>2060081736</v>
      </c>
      <c r="D10212" s="8">
        <v>30612</v>
      </c>
      <c r="E10212" s="7" t="s">
        <v>29030</v>
      </c>
      <c r="F10212" s="7" t="s">
        <v>29029</v>
      </c>
      <c r="G10212" s="586" t="s">
        <v>98</v>
      </c>
      <c r="H10212" s="586" t="s">
        <v>733</v>
      </c>
      <c r="I10212" s="586" t="s">
        <v>19275</v>
      </c>
      <c r="J10212" s="586" t="s">
        <v>21497</v>
      </c>
      <c r="K10212" s="586" t="s">
        <v>28866</v>
      </c>
      <c r="L10212" s="586" t="s">
        <v>10924</v>
      </c>
      <c r="M10212" s="585" t="s">
        <v>1572</v>
      </c>
    </row>
    <row r="10213" spans="1:13" x14ac:dyDescent="0.25">
      <c r="A10213" s="40" t="s">
        <v>29028</v>
      </c>
      <c r="B10213" s="7" t="s">
        <v>29027</v>
      </c>
      <c r="C10213" s="7" t="s">
        <v>29026</v>
      </c>
      <c r="D10213" s="8">
        <v>26186</v>
      </c>
      <c r="E10213" s="7" t="s">
        <v>29025</v>
      </c>
      <c r="F10213" s="7" t="s">
        <v>29024</v>
      </c>
      <c r="G10213" s="586" t="s">
        <v>53</v>
      </c>
      <c r="H10213" s="586" t="s">
        <v>733</v>
      </c>
      <c r="I10213" s="586" t="s">
        <v>19275</v>
      </c>
      <c r="J10213" s="586" t="s">
        <v>21497</v>
      </c>
      <c r="K10213" s="586" t="s">
        <v>28866</v>
      </c>
      <c r="L10213" s="586" t="s">
        <v>10924</v>
      </c>
      <c r="M10213" s="585" t="s">
        <v>1572</v>
      </c>
    </row>
    <row r="10214" spans="1:13" x14ac:dyDescent="0.25">
      <c r="A10214" s="40" t="s">
        <v>29023</v>
      </c>
      <c r="B10214" s="7" t="s">
        <v>29022</v>
      </c>
      <c r="C10214" s="7">
        <v>7433124144</v>
      </c>
      <c r="D10214" s="8">
        <v>26913</v>
      </c>
      <c r="E10214" s="7" t="s">
        <v>29021</v>
      </c>
      <c r="F10214" s="7" t="s">
        <v>29020</v>
      </c>
      <c r="G10214" s="586" t="s">
        <v>650</v>
      </c>
      <c r="H10214" s="586" t="s">
        <v>733</v>
      </c>
      <c r="I10214" s="586" t="s">
        <v>19275</v>
      </c>
      <c r="J10214" s="586" t="s">
        <v>21497</v>
      </c>
      <c r="K10214" s="586" t="s">
        <v>28866</v>
      </c>
      <c r="L10214" s="586" t="s">
        <v>10924</v>
      </c>
      <c r="M10214" s="585" t="s">
        <v>1572</v>
      </c>
    </row>
    <row r="10215" spans="1:13" x14ac:dyDescent="0.25">
      <c r="A10215" s="40" t="s">
        <v>29019</v>
      </c>
      <c r="B10215" s="7" t="s">
        <v>29018</v>
      </c>
      <c r="C10215" s="7" t="s">
        <v>29017</v>
      </c>
      <c r="D10215" s="8">
        <v>38690</v>
      </c>
      <c r="E10215" s="7" t="s">
        <v>29016</v>
      </c>
      <c r="F10215" s="7" t="s">
        <v>29015</v>
      </c>
      <c r="G10215" s="586" t="s">
        <v>6609</v>
      </c>
      <c r="H10215" s="586" t="s">
        <v>733</v>
      </c>
      <c r="I10215" s="586" t="s">
        <v>19275</v>
      </c>
      <c r="J10215" s="586" t="s">
        <v>21497</v>
      </c>
      <c r="K10215" s="586" t="s">
        <v>28866</v>
      </c>
      <c r="L10215" s="586" t="s">
        <v>10924</v>
      </c>
      <c r="M10215" s="585" t="s">
        <v>11354</v>
      </c>
    </row>
    <row r="10216" spans="1:13" x14ac:dyDescent="0.25">
      <c r="A10216" s="40" t="s">
        <v>29014</v>
      </c>
      <c r="B10216" s="7" t="s">
        <v>29013</v>
      </c>
      <c r="C10216" s="7">
        <v>259347490</v>
      </c>
      <c r="D10216" s="8">
        <v>38692</v>
      </c>
      <c r="E10216" s="7" t="s">
        <v>29012</v>
      </c>
      <c r="F10216" s="7" t="s">
        <v>29011</v>
      </c>
      <c r="G10216" s="586" t="s">
        <v>53</v>
      </c>
      <c r="H10216" s="586" t="s">
        <v>733</v>
      </c>
      <c r="I10216" s="586" t="s">
        <v>19275</v>
      </c>
      <c r="J10216" s="586" t="s">
        <v>21497</v>
      </c>
      <c r="K10216" s="586" t="s">
        <v>28866</v>
      </c>
      <c r="L10216" s="586" t="s">
        <v>10924</v>
      </c>
      <c r="M10216" s="585" t="s">
        <v>11354</v>
      </c>
    </row>
    <row r="10217" spans="1:13" x14ac:dyDescent="0.25">
      <c r="A10217" s="40" t="s">
        <v>29010</v>
      </c>
      <c r="B10217" s="7" t="s">
        <v>29009</v>
      </c>
      <c r="C10217" s="7" t="s">
        <v>29008</v>
      </c>
      <c r="D10217" s="8">
        <v>36775</v>
      </c>
      <c r="E10217" s="7" t="s">
        <v>29007</v>
      </c>
      <c r="F10217" s="7" t="s">
        <v>29006</v>
      </c>
      <c r="G10217" s="586" t="s">
        <v>296</v>
      </c>
      <c r="H10217" s="586" t="s">
        <v>733</v>
      </c>
      <c r="I10217" s="586" t="s">
        <v>19275</v>
      </c>
      <c r="J10217" s="586" t="s">
        <v>21497</v>
      </c>
      <c r="K10217" s="586" t="s">
        <v>28866</v>
      </c>
      <c r="L10217" s="586" t="s">
        <v>10924</v>
      </c>
      <c r="M10217" s="585" t="s">
        <v>11354</v>
      </c>
    </row>
    <row r="10218" spans="1:13" x14ac:dyDescent="0.25">
      <c r="A10218" s="744" t="s">
        <v>29005</v>
      </c>
      <c r="B10218" s="7" t="s">
        <v>29004</v>
      </c>
      <c r="C10218" s="7" t="s">
        <v>29003</v>
      </c>
      <c r="D10218" s="8">
        <v>26108</v>
      </c>
      <c r="E10218" s="7" t="s">
        <v>29002</v>
      </c>
      <c r="F10218" s="7" t="s">
        <v>29001</v>
      </c>
      <c r="G10218" s="586" t="s">
        <v>98</v>
      </c>
      <c r="H10218" s="586" t="s">
        <v>733</v>
      </c>
      <c r="I10218" s="586" t="s">
        <v>19275</v>
      </c>
      <c r="J10218" s="586" t="s">
        <v>21497</v>
      </c>
      <c r="K10218" s="586" t="s">
        <v>28866</v>
      </c>
      <c r="L10218" s="586" t="s">
        <v>10924</v>
      </c>
      <c r="M10218" s="585" t="s">
        <v>1572</v>
      </c>
    </row>
    <row r="10219" spans="1:13" ht="26.25" x14ac:dyDescent="0.25">
      <c r="A10219" s="40" t="s">
        <v>29000</v>
      </c>
      <c r="B10219" s="7" t="s">
        <v>28999</v>
      </c>
      <c r="C10219" s="7">
        <v>98021272</v>
      </c>
      <c r="D10219" s="8">
        <v>26369</v>
      </c>
      <c r="E10219" s="7" t="s">
        <v>28998</v>
      </c>
      <c r="F10219" s="7" t="s">
        <v>28997</v>
      </c>
      <c r="G10219" s="586" t="s">
        <v>23713</v>
      </c>
      <c r="H10219" s="586" t="s">
        <v>733</v>
      </c>
      <c r="I10219" s="586" t="s">
        <v>19275</v>
      </c>
      <c r="J10219" s="586" t="s">
        <v>21497</v>
      </c>
      <c r="K10219" s="586" t="s">
        <v>28866</v>
      </c>
      <c r="L10219" s="586" t="s">
        <v>10924</v>
      </c>
      <c r="M10219" s="585" t="s">
        <v>1032</v>
      </c>
    </row>
    <row r="10220" spans="1:13" x14ac:dyDescent="0.25">
      <c r="A10220" s="40" t="s">
        <v>778</v>
      </c>
      <c r="B10220" s="7" t="s">
        <v>28996</v>
      </c>
      <c r="C10220" s="7" t="s">
        <v>28995</v>
      </c>
      <c r="D10220" s="8">
        <v>32609</v>
      </c>
      <c r="E10220" s="7" t="s">
        <v>28994</v>
      </c>
      <c r="F10220" s="7" t="s">
        <v>28993</v>
      </c>
      <c r="G10220" s="586" t="s">
        <v>3618</v>
      </c>
      <c r="H10220" s="586" t="s">
        <v>733</v>
      </c>
      <c r="I10220" s="586" t="s">
        <v>19275</v>
      </c>
      <c r="J10220" s="586" t="s">
        <v>21497</v>
      </c>
      <c r="K10220" s="586" t="s">
        <v>28866</v>
      </c>
      <c r="L10220" s="586" t="s">
        <v>10924</v>
      </c>
      <c r="M10220" s="585" t="s">
        <v>11354</v>
      </c>
    </row>
    <row r="10221" spans="1:13" x14ac:dyDescent="0.25">
      <c r="A10221" s="215" t="s">
        <v>28992</v>
      </c>
      <c r="B10221" s="7" t="s">
        <v>28991</v>
      </c>
      <c r="C10221" s="7" t="s">
        <v>28990</v>
      </c>
      <c r="D10221" s="8">
        <v>26332</v>
      </c>
      <c r="E10221" s="7" t="s">
        <v>28989</v>
      </c>
      <c r="F10221" s="7" t="s">
        <v>28988</v>
      </c>
      <c r="G10221" s="586" t="s">
        <v>28987</v>
      </c>
      <c r="H10221" s="586" t="s">
        <v>733</v>
      </c>
      <c r="I10221" s="586" t="s">
        <v>19275</v>
      </c>
      <c r="J10221" s="586" t="s">
        <v>21497</v>
      </c>
      <c r="K10221" s="586" t="s">
        <v>28866</v>
      </c>
      <c r="L10221" s="586" t="s">
        <v>10924</v>
      </c>
      <c r="M10221" s="585" t="s">
        <v>11354</v>
      </c>
    </row>
    <row r="10222" spans="1:13" x14ac:dyDescent="0.25">
      <c r="A10222" s="40" t="s">
        <v>28986</v>
      </c>
      <c r="B10222" s="7" t="s">
        <v>28985</v>
      </c>
      <c r="C10222" s="7" t="s">
        <v>28984</v>
      </c>
      <c r="D10222" s="8">
        <v>32874</v>
      </c>
      <c r="E10222" s="7" t="s">
        <v>28983</v>
      </c>
      <c r="F10222" s="7" t="s">
        <v>28982</v>
      </c>
      <c r="G10222" s="586" t="s">
        <v>2354</v>
      </c>
      <c r="H10222" s="586" t="s">
        <v>733</v>
      </c>
      <c r="I10222" s="586" t="s">
        <v>19275</v>
      </c>
      <c r="J10222" s="586" t="s">
        <v>21497</v>
      </c>
      <c r="K10222" s="586" t="s">
        <v>28866</v>
      </c>
      <c r="L10222" s="586" t="s">
        <v>10924</v>
      </c>
      <c r="M10222" s="585" t="s">
        <v>11354</v>
      </c>
    </row>
    <row r="10223" spans="1:13" x14ac:dyDescent="0.25">
      <c r="A10223" s="40" t="s">
        <v>28981</v>
      </c>
      <c r="B10223" s="7" t="s">
        <v>28980</v>
      </c>
      <c r="C10223" s="7" t="s">
        <v>28979</v>
      </c>
      <c r="D10223" s="8">
        <v>31344</v>
      </c>
      <c r="E10223" s="7" t="s">
        <v>28978</v>
      </c>
      <c r="F10223" s="7" t="s">
        <v>28977</v>
      </c>
      <c r="G10223" s="586" t="s">
        <v>1798</v>
      </c>
      <c r="H10223" s="586" t="s">
        <v>733</v>
      </c>
      <c r="I10223" s="586" t="s">
        <v>19275</v>
      </c>
      <c r="J10223" s="586" t="s">
        <v>21497</v>
      </c>
      <c r="K10223" s="586" t="s">
        <v>28866</v>
      </c>
      <c r="L10223" s="586" t="s">
        <v>10924</v>
      </c>
      <c r="M10223" s="585" t="s">
        <v>11354</v>
      </c>
    </row>
    <row r="10224" spans="1:13" x14ac:dyDescent="0.25">
      <c r="A10224" s="40" t="s">
        <v>28874</v>
      </c>
      <c r="B10224" s="7" t="s">
        <v>28873</v>
      </c>
      <c r="C10224" s="7" t="s">
        <v>28976</v>
      </c>
      <c r="D10224" s="8">
        <v>37728</v>
      </c>
      <c r="E10224" s="7" t="s">
        <v>28975</v>
      </c>
      <c r="F10224" s="7" t="s">
        <v>28974</v>
      </c>
      <c r="G10224" s="586" t="s">
        <v>2354</v>
      </c>
      <c r="H10224" s="586" t="s">
        <v>733</v>
      </c>
      <c r="I10224" s="586" t="s">
        <v>19275</v>
      </c>
      <c r="J10224" s="586" t="s">
        <v>21497</v>
      </c>
      <c r="K10224" s="586" t="s">
        <v>28866</v>
      </c>
      <c r="L10224" s="586" t="s">
        <v>10924</v>
      </c>
      <c r="M10224" s="585" t="s">
        <v>3997</v>
      </c>
    </row>
    <row r="10225" spans="1:13" x14ac:dyDescent="0.25">
      <c r="A10225" s="741" t="s">
        <v>28973</v>
      </c>
      <c r="B10225" s="740" t="s">
        <v>28972</v>
      </c>
      <c r="C10225" s="740" t="s">
        <v>28972</v>
      </c>
      <c r="D10225" s="743">
        <v>22137</v>
      </c>
      <c r="E10225" s="7" t="s">
        <v>28971</v>
      </c>
      <c r="F10225" s="7" t="s">
        <v>28970</v>
      </c>
      <c r="G10225" s="586" t="s">
        <v>53</v>
      </c>
      <c r="H10225" s="586" t="s">
        <v>733</v>
      </c>
      <c r="I10225" s="586" t="s">
        <v>19275</v>
      </c>
      <c r="J10225" s="586" t="s">
        <v>21497</v>
      </c>
      <c r="K10225" s="586" t="s">
        <v>28866</v>
      </c>
      <c r="L10225" s="586" t="s">
        <v>10924</v>
      </c>
      <c r="M10225" s="585" t="s">
        <v>11354</v>
      </c>
    </row>
    <row r="10226" spans="1:13" x14ac:dyDescent="0.25">
      <c r="A10226" s="741" t="s">
        <v>28969</v>
      </c>
      <c r="B10226" s="740" t="s">
        <v>28968</v>
      </c>
      <c r="C10226" s="740" t="s">
        <v>28968</v>
      </c>
      <c r="D10226" s="743">
        <v>28803</v>
      </c>
      <c r="E10226" s="7" t="s">
        <v>28967</v>
      </c>
      <c r="F10226" s="7" t="s">
        <v>28966</v>
      </c>
      <c r="G10226" s="586" t="s">
        <v>3618</v>
      </c>
      <c r="H10226" s="586" t="s">
        <v>733</v>
      </c>
      <c r="I10226" s="586" t="s">
        <v>19275</v>
      </c>
      <c r="J10226" s="586" t="s">
        <v>21497</v>
      </c>
      <c r="K10226" s="586" t="s">
        <v>28866</v>
      </c>
      <c r="L10226" s="586" t="s">
        <v>10924</v>
      </c>
      <c r="M10226" s="585" t="s">
        <v>11354</v>
      </c>
    </row>
    <row r="10227" spans="1:13" x14ac:dyDescent="0.25">
      <c r="A10227" s="741" t="s">
        <v>28965</v>
      </c>
      <c r="B10227" s="740" t="s">
        <v>28964</v>
      </c>
      <c r="C10227" s="740" t="s">
        <v>28964</v>
      </c>
      <c r="D10227" s="743">
        <v>28056</v>
      </c>
      <c r="E10227" s="7" t="s">
        <v>28963</v>
      </c>
      <c r="F10227" s="7" t="s">
        <v>28962</v>
      </c>
      <c r="G10227" s="586" t="s">
        <v>296</v>
      </c>
      <c r="H10227" s="586" t="s">
        <v>733</v>
      </c>
      <c r="I10227" s="586" t="s">
        <v>19275</v>
      </c>
      <c r="J10227" s="586" t="s">
        <v>21497</v>
      </c>
      <c r="K10227" s="586" t="s">
        <v>28866</v>
      </c>
      <c r="L10227" s="586" t="s">
        <v>10924</v>
      </c>
      <c r="M10227" s="585" t="s">
        <v>1572</v>
      </c>
    </row>
    <row r="10228" spans="1:13" x14ac:dyDescent="0.25">
      <c r="A10228" s="741" t="s">
        <v>5411</v>
      </c>
      <c r="B10228" s="740" t="s">
        <v>5410</v>
      </c>
      <c r="C10228" s="740" t="s">
        <v>5410</v>
      </c>
      <c r="D10228" s="743">
        <v>26017</v>
      </c>
      <c r="E10228" s="7" t="s">
        <v>28961</v>
      </c>
      <c r="F10228" s="7" t="s">
        <v>28960</v>
      </c>
      <c r="G10228" s="586" t="s">
        <v>15452</v>
      </c>
      <c r="H10228" s="586" t="s">
        <v>733</v>
      </c>
      <c r="I10228" s="586" t="s">
        <v>19275</v>
      </c>
      <c r="J10228" s="586" t="s">
        <v>21497</v>
      </c>
      <c r="K10228" s="586" t="s">
        <v>28866</v>
      </c>
      <c r="L10228" s="586" t="s">
        <v>10924</v>
      </c>
      <c r="M10228" s="585" t="s">
        <v>1572</v>
      </c>
    </row>
    <row r="10229" spans="1:13" x14ac:dyDescent="0.25">
      <c r="A10229" s="741" t="s">
        <v>28335</v>
      </c>
      <c r="B10229" s="740" t="s">
        <v>28334</v>
      </c>
      <c r="C10229" s="740" t="s">
        <v>28334</v>
      </c>
      <c r="D10229" s="743">
        <v>23192</v>
      </c>
      <c r="E10229" s="7" t="s">
        <v>28959</v>
      </c>
      <c r="F10229" s="7" t="s">
        <v>28958</v>
      </c>
      <c r="G10229" s="586" t="s">
        <v>53</v>
      </c>
      <c r="H10229" s="586" t="s">
        <v>733</v>
      </c>
      <c r="I10229" s="586" t="s">
        <v>19275</v>
      </c>
      <c r="J10229" s="586" t="s">
        <v>21497</v>
      </c>
      <c r="K10229" s="586" t="s">
        <v>28866</v>
      </c>
      <c r="L10229" s="586" t="s">
        <v>10924</v>
      </c>
      <c r="M10229" s="585" t="s">
        <v>1572</v>
      </c>
    </row>
    <row r="10230" spans="1:13" x14ac:dyDescent="0.25">
      <c r="A10230" s="741" t="s">
        <v>15103</v>
      </c>
      <c r="B10230" s="740" t="s">
        <v>10990</v>
      </c>
      <c r="C10230" s="740" t="s">
        <v>10990</v>
      </c>
      <c r="D10230" s="743">
        <v>15857</v>
      </c>
      <c r="E10230" s="7" t="s">
        <v>28957</v>
      </c>
      <c r="F10230" s="7" t="s">
        <v>28956</v>
      </c>
      <c r="G10230" s="586" t="s">
        <v>98</v>
      </c>
      <c r="H10230" s="586" t="s">
        <v>733</v>
      </c>
      <c r="I10230" s="586" t="s">
        <v>19275</v>
      </c>
      <c r="J10230" s="586" t="s">
        <v>21497</v>
      </c>
      <c r="K10230" s="586" t="s">
        <v>28866</v>
      </c>
      <c r="L10230" s="586" t="s">
        <v>10924</v>
      </c>
      <c r="M10230" s="585" t="s">
        <v>1572</v>
      </c>
    </row>
    <row r="10231" spans="1:13" x14ac:dyDescent="0.25">
      <c r="A10231" s="741" t="s">
        <v>22657</v>
      </c>
      <c r="B10231" s="740" t="s">
        <v>22656</v>
      </c>
      <c r="C10231" s="740" t="s">
        <v>22656</v>
      </c>
      <c r="D10231" s="743">
        <v>25120</v>
      </c>
      <c r="E10231" s="7" t="s">
        <v>28955</v>
      </c>
      <c r="F10231" s="7" t="s">
        <v>28954</v>
      </c>
      <c r="G10231" s="586" t="s">
        <v>1798</v>
      </c>
      <c r="H10231" s="586" t="s">
        <v>733</v>
      </c>
      <c r="I10231" s="586" t="s">
        <v>19275</v>
      </c>
      <c r="J10231" s="586" t="s">
        <v>21497</v>
      </c>
      <c r="K10231" s="586" t="s">
        <v>28866</v>
      </c>
      <c r="L10231" s="586" t="s">
        <v>10924</v>
      </c>
      <c r="M10231" s="585" t="s">
        <v>1572</v>
      </c>
    </row>
    <row r="10232" spans="1:13" x14ac:dyDescent="0.25">
      <c r="A10232" s="741" t="s">
        <v>28953</v>
      </c>
      <c r="B10232" s="740" t="s">
        <v>28952</v>
      </c>
      <c r="C10232" s="740" t="s">
        <v>28952</v>
      </c>
      <c r="D10232" s="743">
        <v>23707</v>
      </c>
      <c r="E10232" s="7" t="s">
        <v>28951</v>
      </c>
      <c r="F10232" s="7" t="s">
        <v>28950</v>
      </c>
      <c r="G10232" s="586" t="s">
        <v>53</v>
      </c>
      <c r="H10232" s="586" t="s">
        <v>733</v>
      </c>
      <c r="I10232" s="586" t="s">
        <v>19275</v>
      </c>
      <c r="J10232" s="586" t="s">
        <v>21497</v>
      </c>
      <c r="K10232" s="586" t="s">
        <v>28866</v>
      </c>
      <c r="L10232" s="586" t="s">
        <v>10924</v>
      </c>
      <c r="M10232" s="585" t="s">
        <v>11354</v>
      </c>
    </row>
    <row r="10233" spans="1:13" x14ac:dyDescent="0.25">
      <c r="A10233" s="741" t="s">
        <v>28949</v>
      </c>
      <c r="B10233" s="740" t="s">
        <v>28948</v>
      </c>
      <c r="C10233" s="740" t="s">
        <v>28948</v>
      </c>
      <c r="D10233" s="743">
        <v>25008</v>
      </c>
      <c r="E10233" s="7" t="s">
        <v>28947</v>
      </c>
      <c r="F10233" s="7" t="s">
        <v>28946</v>
      </c>
      <c r="G10233" s="590" t="s">
        <v>650</v>
      </c>
      <c r="H10233" s="586" t="s">
        <v>733</v>
      </c>
      <c r="I10233" s="586" t="s">
        <v>19275</v>
      </c>
      <c r="J10233" s="586" t="s">
        <v>21497</v>
      </c>
      <c r="K10233" s="586" t="s">
        <v>28866</v>
      </c>
      <c r="L10233" s="586" t="s">
        <v>10924</v>
      </c>
      <c r="M10233" s="585" t="s">
        <v>1572</v>
      </c>
    </row>
    <row r="10234" spans="1:13" x14ac:dyDescent="0.25">
      <c r="A10234" s="741" t="s">
        <v>22892</v>
      </c>
      <c r="B10234" s="740" t="s">
        <v>22908</v>
      </c>
      <c r="C10234" s="740" t="s">
        <v>22908</v>
      </c>
      <c r="D10234" s="743">
        <v>27698</v>
      </c>
      <c r="E10234" s="7" t="s">
        <v>28945</v>
      </c>
      <c r="F10234" s="7" t="s">
        <v>28944</v>
      </c>
      <c r="G10234" s="586" t="s">
        <v>53</v>
      </c>
      <c r="H10234" s="586" t="s">
        <v>733</v>
      </c>
      <c r="I10234" s="586" t="s">
        <v>19275</v>
      </c>
      <c r="J10234" s="586" t="s">
        <v>21497</v>
      </c>
      <c r="K10234" s="586" t="s">
        <v>28866</v>
      </c>
      <c r="L10234" s="586" t="s">
        <v>10924</v>
      </c>
      <c r="M10234" s="585" t="s">
        <v>1572</v>
      </c>
    </row>
    <row r="10235" spans="1:13" x14ac:dyDescent="0.25">
      <c r="A10235" s="741" t="s">
        <v>28943</v>
      </c>
      <c r="B10235" s="740" t="s">
        <v>28942</v>
      </c>
      <c r="C10235" s="740" t="s">
        <v>28942</v>
      </c>
      <c r="D10235" s="743">
        <v>22622</v>
      </c>
      <c r="E10235" s="7" t="s">
        <v>28941</v>
      </c>
      <c r="F10235" s="7" t="s">
        <v>28940</v>
      </c>
      <c r="G10235" s="586" t="s">
        <v>446</v>
      </c>
      <c r="H10235" s="586" t="s">
        <v>733</v>
      </c>
      <c r="I10235" s="586" t="s">
        <v>19275</v>
      </c>
      <c r="J10235" s="586" t="s">
        <v>21497</v>
      </c>
      <c r="K10235" s="586" t="s">
        <v>28866</v>
      </c>
      <c r="L10235" s="586" t="s">
        <v>10924</v>
      </c>
      <c r="M10235" s="585" t="s">
        <v>1032</v>
      </c>
    </row>
    <row r="10236" spans="1:13" x14ac:dyDescent="0.25">
      <c r="A10236" s="741" t="s">
        <v>28939</v>
      </c>
      <c r="B10236" s="740" t="s">
        <v>28938</v>
      </c>
      <c r="C10236" s="740" t="s">
        <v>28938</v>
      </c>
      <c r="D10236" s="743">
        <v>22400</v>
      </c>
      <c r="E10236" s="7" t="s">
        <v>26866</v>
      </c>
      <c r="F10236" s="7" t="s">
        <v>28937</v>
      </c>
      <c r="G10236" s="586" t="s">
        <v>296</v>
      </c>
      <c r="H10236" s="586" t="s">
        <v>733</v>
      </c>
      <c r="I10236" s="586" t="s">
        <v>19275</v>
      </c>
      <c r="J10236" s="586" t="s">
        <v>21497</v>
      </c>
      <c r="K10236" s="586" t="s">
        <v>28866</v>
      </c>
      <c r="L10236" s="586" t="s">
        <v>10924</v>
      </c>
      <c r="M10236" s="585" t="s">
        <v>1032</v>
      </c>
    </row>
    <row r="10237" spans="1:13" x14ac:dyDescent="0.25">
      <c r="A10237" s="741" t="s">
        <v>746</v>
      </c>
      <c r="B10237" s="740" t="s">
        <v>5239</v>
      </c>
      <c r="C10237" s="740" t="s">
        <v>5239</v>
      </c>
      <c r="D10237" s="8">
        <v>42273</v>
      </c>
      <c r="E10237" s="7" t="s">
        <v>27031</v>
      </c>
      <c r="F10237" s="7" t="s">
        <v>28936</v>
      </c>
      <c r="G10237" s="586" t="s">
        <v>53</v>
      </c>
      <c r="H10237" s="586" t="s">
        <v>733</v>
      </c>
      <c r="I10237" s="586" t="s">
        <v>19275</v>
      </c>
      <c r="J10237" s="586" t="s">
        <v>21497</v>
      </c>
      <c r="K10237" s="586" t="s">
        <v>28866</v>
      </c>
      <c r="L10237" s="586" t="s">
        <v>10924</v>
      </c>
      <c r="M10237" s="585" t="s">
        <v>1572</v>
      </c>
    </row>
    <row r="10238" spans="1:13" ht="26.25" x14ac:dyDescent="0.25">
      <c r="A10238" s="741" t="s">
        <v>28935</v>
      </c>
      <c r="B10238" s="740" t="s">
        <v>27531</v>
      </c>
      <c r="C10238" s="740" t="s">
        <v>27531</v>
      </c>
      <c r="D10238" s="8">
        <v>32891</v>
      </c>
      <c r="E10238" s="7" t="s">
        <v>28934</v>
      </c>
      <c r="F10238" s="7" t="s">
        <v>28933</v>
      </c>
      <c r="G10238" s="586" t="s">
        <v>9361</v>
      </c>
      <c r="H10238" s="586" t="s">
        <v>733</v>
      </c>
      <c r="I10238" s="586" t="s">
        <v>19275</v>
      </c>
      <c r="J10238" s="586" t="s">
        <v>21497</v>
      </c>
      <c r="K10238" s="586" t="s">
        <v>28866</v>
      </c>
      <c r="L10238" s="586" t="s">
        <v>10924</v>
      </c>
      <c r="M10238" s="585" t="s">
        <v>1572</v>
      </c>
    </row>
    <row r="10239" spans="1:13" x14ac:dyDescent="0.25">
      <c r="A10239" s="741" t="s">
        <v>28932</v>
      </c>
      <c r="B10239" s="740" t="s">
        <v>28931</v>
      </c>
      <c r="C10239" s="740" t="s">
        <v>28931</v>
      </c>
      <c r="D10239" s="8">
        <v>34069</v>
      </c>
      <c r="E10239" s="7" t="s">
        <v>28930</v>
      </c>
      <c r="F10239" s="7" t="s">
        <v>28929</v>
      </c>
      <c r="G10239" s="586" t="s">
        <v>53</v>
      </c>
      <c r="H10239" s="586" t="s">
        <v>733</v>
      </c>
      <c r="I10239" s="586" t="s">
        <v>19275</v>
      </c>
      <c r="J10239" s="586" t="s">
        <v>21497</v>
      </c>
      <c r="K10239" s="586" t="s">
        <v>28866</v>
      </c>
      <c r="L10239" s="586" t="s">
        <v>10924</v>
      </c>
      <c r="M10239" s="585" t="s">
        <v>1572</v>
      </c>
    </row>
    <row r="10240" spans="1:13" x14ac:dyDescent="0.25">
      <c r="A10240" s="741" t="s">
        <v>28928</v>
      </c>
      <c r="B10240" s="740" t="s">
        <v>28927</v>
      </c>
      <c r="C10240" s="740" t="s">
        <v>28927</v>
      </c>
      <c r="D10240" s="8">
        <v>35755</v>
      </c>
      <c r="E10240" s="7" t="s">
        <v>28926</v>
      </c>
      <c r="F10240" s="7" t="s">
        <v>28925</v>
      </c>
      <c r="G10240" s="586" t="s">
        <v>296</v>
      </c>
      <c r="H10240" s="586" t="s">
        <v>733</v>
      </c>
      <c r="I10240" s="586" t="s">
        <v>19275</v>
      </c>
      <c r="J10240" s="586" t="s">
        <v>21497</v>
      </c>
      <c r="K10240" s="586" t="s">
        <v>28866</v>
      </c>
      <c r="L10240" s="586" t="s">
        <v>10924</v>
      </c>
      <c r="M10240" s="585" t="s">
        <v>11354</v>
      </c>
    </row>
    <row r="10241" spans="1:13" x14ac:dyDescent="0.25">
      <c r="A10241" s="741" t="s">
        <v>28924</v>
      </c>
      <c r="B10241" s="740" t="s">
        <v>28923</v>
      </c>
      <c r="C10241" s="740" t="s">
        <v>28923</v>
      </c>
      <c r="D10241" s="8">
        <v>26420</v>
      </c>
      <c r="E10241" s="7" t="s">
        <v>28922</v>
      </c>
      <c r="F10241" s="7" t="s">
        <v>28921</v>
      </c>
      <c r="G10241" s="586" t="s">
        <v>296</v>
      </c>
      <c r="H10241" s="586" t="s">
        <v>733</v>
      </c>
      <c r="I10241" s="586" t="s">
        <v>19275</v>
      </c>
      <c r="J10241" s="586" t="s">
        <v>21497</v>
      </c>
      <c r="K10241" s="586" t="s">
        <v>28866</v>
      </c>
      <c r="L10241" s="586" t="s">
        <v>10924</v>
      </c>
      <c r="M10241" s="585" t="s">
        <v>11354</v>
      </c>
    </row>
    <row r="10242" spans="1:13" x14ac:dyDescent="0.25">
      <c r="A10242" s="741" t="s">
        <v>13992</v>
      </c>
      <c r="B10242" s="740" t="s">
        <v>13991</v>
      </c>
      <c r="C10242" s="740" t="s">
        <v>13991</v>
      </c>
      <c r="D10242" s="8">
        <v>28460</v>
      </c>
      <c r="E10242" s="7" t="s">
        <v>28920</v>
      </c>
      <c r="F10242" s="7" t="s">
        <v>28919</v>
      </c>
      <c r="G10242" s="586" t="s">
        <v>650</v>
      </c>
      <c r="H10242" s="586" t="s">
        <v>733</v>
      </c>
      <c r="I10242" s="586" t="s">
        <v>19275</v>
      </c>
      <c r="J10242" s="586" t="s">
        <v>21497</v>
      </c>
      <c r="K10242" s="586" t="s">
        <v>28866</v>
      </c>
      <c r="L10242" s="586" t="s">
        <v>10924</v>
      </c>
      <c r="M10242" s="585" t="s">
        <v>11354</v>
      </c>
    </row>
    <row r="10243" spans="1:13" x14ac:dyDescent="0.25">
      <c r="A10243" s="741" t="s">
        <v>9306</v>
      </c>
      <c r="B10243" s="740" t="s">
        <v>9865</v>
      </c>
      <c r="C10243" s="740" t="s">
        <v>9865</v>
      </c>
      <c r="D10243" s="8">
        <v>24942</v>
      </c>
      <c r="E10243" s="7" t="s">
        <v>28918</v>
      </c>
      <c r="F10243" s="7" t="s">
        <v>28917</v>
      </c>
      <c r="G10243" s="586" t="s">
        <v>1280</v>
      </c>
      <c r="H10243" s="586" t="s">
        <v>733</v>
      </c>
      <c r="I10243" s="586" t="s">
        <v>19275</v>
      </c>
      <c r="J10243" s="586" t="s">
        <v>21497</v>
      </c>
      <c r="K10243" s="586" t="s">
        <v>28866</v>
      </c>
      <c r="L10243" s="586" t="s">
        <v>10924</v>
      </c>
      <c r="M10243" s="585" t="s">
        <v>1572</v>
      </c>
    </row>
    <row r="10244" spans="1:13" x14ac:dyDescent="0.25">
      <c r="A10244" s="741" t="s">
        <v>28916</v>
      </c>
      <c r="B10244" s="740" t="s">
        <v>26928</v>
      </c>
      <c r="C10244" s="740" t="s">
        <v>26928</v>
      </c>
      <c r="D10244" s="8">
        <v>26833</v>
      </c>
      <c r="E10244" s="7" t="s">
        <v>26988</v>
      </c>
      <c r="F10244" s="7" t="s">
        <v>28915</v>
      </c>
      <c r="G10244" s="586" t="s">
        <v>53</v>
      </c>
      <c r="H10244" s="586" t="s">
        <v>733</v>
      </c>
      <c r="I10244" s="586" t="s">
        <v>19275</v>
      </c>
      <c r="J10244" s="586" t="s">
        <v>21497</v>
      </c>
      <c r="K10244" s="586" t="s">
        <v>28866</v>
      </c>
      <c r="L10244" s="586" t="s">
        <v>10924</v>
      </c>
      <c r="M10244" s="585" t="s">
        <v>11354</v>
      </c>
    </row>
    <row r="10245" spans="1:13" x14ac:dyDescent="0.25">
      <c r="A10245" s="741" t="s">
        <v>28914</v>
      </c>
      <c r="B10245" s="740" t="s">
        <v>28913</v>
      </c>
      <c r="C10245" s="740" t="s">
        <v>28913</v>
      </c>
      <c r="D10245" s="8">
        <v>42736</v>
      </c>
      <c r="E10245" s="7" t="s">
        <v>28912</v>
      </c>
      <c r="F10245" s="7" t="s">
        <v>28911</v>
      </c>
      <c r="G10245" s="586" t="s">
        <v>650</v>
      </c>
      <c r="H10245" s="586" t="s">
        <v>733</v>
      </c>
      <c r="I10245" s="586" t="s">
        <v>19275</v>
      </c>
      <c r="J10245" s="586" t="s">
        <v>21497</v>
      </c>
      <c r="K10245" s="586" t="s">
        <v>28866</v>
      </c>
      <c r="L10245" s="586" t="s">
        <v>10924</v>
      </c>
      <c r="M10245" s="585" t="s">
        <v>11354</v>
      </c>
    </row>
    <row r="10246" spans="1:13" x14ac:dyDescent="0.25">
      <c r="A10246" s="741" t="s">
        <v>28910</v>
      </c>
      <c r="B10246" s="740" t="s">
        <v>28909</v>
      </c>
      <c r="C10246" s="740" t="s">
        <v>28909</v>
      </c>
      <c r="D10246" s="8">
        <v>34766</v>
      </c>
      <c r="E10246" s="7" t="s">
        <v>28908</v>
      </c>
      <c r="F10246" s="7" t="s">
        <v>28907</v>
      </c>
      <c r="G10246" s="586" t="s">
        <v>98</v>
      </c>
      <c r="H10246" s="586" t="s">
        <v>733</v>
      </c>
      <c r="I10246" s="586" t="s">
        <v>19275</v>
      </c>
      <c r="J10246" s="586" t="s">
        <v>21497</v>
      </c>
      <c r="K10246" s="586" t="s">
        <v>28866</v>
      </c>
      <c r="L10246" s="586" t="s">
        <v>10924</v>
      </c>
      <c r="M10246" s="585" t="s">
        <v>1572</v>
      </c>
    </row>
    <row r="10247" spans="1:13" x14ac:dyDescent="0.25">
      <c r="A10247" s="741" t="s">
        <v>28906</v>
      </c>
      <c r="B10247" s="740" t="s">
        <v>28905</v>
      </c>
      <c r="C10247" s="740" t="s">
        <v>28905</v>
      </c>
      <c r="D10247" s="8">
        <v>40455</v>
      </c>
      <c r="E10247" s="7" t="s">
        <v>28904</v>
      </c>
      <c r="F10247" s="7" t="s">
        <v>28903</v>
      </c>
      <c r="G10247" s="586" t="s">
        <v>98</v>
      </c>
      <c r="H10247" s="586" t="s">
        <v>733</v>
      </c>
      <c r="I10247" s="586" t="s">
        <v>19275</v>
      </c>
      <c r="J10247" s="586" t="s">
        <v>21497</v>
      </c>
      <c r="K10247" s="586" t="s">
        <v>28866</v>
      </c>
      <c r="L10247" s="586" t="s">
        <v>10924</v>
      </c>
      <c r="M10247" s="585" t="s">
        <v>1572</v>
      </c>
    </row>
    <row r="10248" spans="1:13" x14ac:dyDescent="0.25">
      <c r="A10248" s="741" t="s">
        <v>23902</v>
      </c>
      <c r="B10248" s="740" t="s">
        <v>23901</v>
      </c>
      <c r="C10248" s="740" t="s">
        <v>23901</v>
      </c>
      <c r="D10248" s="8">
        <v>40427</v>
      </c>
      <c r="E10248" s="7" t="s">
        <v>28902</v>
      </c>
      <c r="F10248" s="7" t="s">
        <v>28901</v>
      </c>
      <c r="G10248" s="742" t="s">
        <v>98</v>
      </c>
      <c r="H10248" s="586" t="s">
        <v>733</v>
      </c>
      <c r="I10248" s="586" t="s">
        <v>19275</v>
      </c>
      <c r="J10248" s="586" t="s">
        <v>21497</v>
      </c>
      <c r="K10248" s="586" t="s">
        <v>28866</v>
      </c>
      <c r="L10248" s="586" t="s">
        <v>10924</v>
      </c>
      <c r="M10248" s="585" t="s">
        <v>1572</v>
      </c>
    </row>
    <row r="10249" spans="1:13" x14ac:dyDescent="0.25">
      <c r="A10249" s="741" t="s">
        <v>28900</v>
      </c>
      <c r="B10249" s="740" t="s">
        <v>28899</v>
      </c>
      <c r="C10249" s="740" t="s">
        <v>28899</v>
      </c>
      <c r="D10249" s="8">
        <v>30239</v>
      </c>
      <c r="E10249" s="7" t="s">
        <v>28898</v>
      </c>
      <c r="F10249" s="7" t="s">
        <v>28897</v>
      </c>
      <c r="G10249" s="586" t="s">
        <v>436</v>
      </c>
      <c r="H10249" s="586" t="s">
        <v>733</v>
      </c>
      <c r="I10249" s="586" t="s">
        <v>19275</v>
      </c>
      <c r="J10249" s="586" t="s">
        <v>21497</v>
      </c>
      <c r="K10249" s="586" t="s">
        <v>28866</v>
      </c>
      <c r="L10249" s="586" t="s">
        <v>10924</v>
      </c>
      <c r="M10249" s="585" t="s">
        <v>11354</v>
      </c>
    </row>
    <row r="10250" spans="1:13" x14ac:dyDescent="0.25">
      <c r="A10250" s="741" t="s">
        <v>28896</v>
      </c>
      <c r="B10250" s="740" t="s">
        <v>28895</v>
      </c>
      <c r="C10250" s="740" t="s">
        <v>28895</v>
      </c>
      <c r="D10250" s="8">
        <v>32008</v>
      </c>
      <c r="E10250" s="7" t="s">
        <v>28894</v>
      </c>
      <c r="F10250" s="7" t="s">
        <v>28893</v>
      </c>
      <c r="G10250" s="586" t="s">
        <v>98</v>
      </c>
      <c r="H10250" s="586" t="s">
        <v>733</v>
      </c>
      <c r="I10250" s="586" t="s">
        <v>19275</v>
      </c>
      <c r="J10250" s="586" t="s">
        <v>21497</v>
      </c>
      <c r="K10250" s="586" t="s">
        <v>28866</v>
      </c>
      <c r="L10250" s="586" t="s">
        <v>10924</v>
      </c>
      <c r="M10250" s="585" t="s">
        <v>11354</v>
      </c>
    </row>
    <row r="10251" spans="1:13" x14ac:dyDescent="0.25">
      <c r="A10251" s="741" t="s">
        <v>28892</v>
      </c>
      <c r="B10251" s="740" t="s">
        <v>28434</v>
      </c>
      <c r="C10251" s="740" t="s">
        <v>28434</v>
      </c>
      <c r="D10251" s="8">
        <v>34351</v>
      </c>
      <c r="E10251" s="7" t="s">
        <v>28891</v>
      </c>
      <c r="F10251" s="7" t="s">
        <v>28890</v>
      </c>
      <c r="G10251" s="586" t="s">
        <v>53</v>
      </c>
      <c r="H10251" s="586" t="s">
        <v>733</v>
      </c>
      <c r="I10251" s="586" t="s">
        <v>19275</v>
      </c>
      <c r="J10251" s="586" t="s">
        <v>21497</v>
      </c>
      <c r="K10251" s="586" t="s">
        <v>28866</v>
      </c>
      <c r="L10251" s="586" t="s">
        <v>10924</v>
      </c>
      <c r="M10251" s="585" t="s">
        <v>11354</v>
      </c>
    </row>
    <row r="10252" spans="1:13" x14ac:dyDescent="0.25">
      <c r="A10252" s="741" t="s">
        <v>28889</v>
      </c>
      <c r="B10252" s="740" t="s">
        <v>28888</v>
      </c>
      <c r="C10252" s="740" t="s">
        <v>28888</v>
      </c>
      <c r="D10252" s="8">
        <v>33875</v>
      </c>
      <c r="E10252" s="7" t="s">
        <v>28887</v>
      </c>
      <c r="F10252" s="7" t="s">
        <v>28886</v>
      </c>
      <c r="G10252" s="586" t="s">
        <v>6747</v>
      </c>
      <c r="H10252" s="586" t="s">
        <v>733</v>
      </c>
      <c r="I10252" s="586" t="s">
        <v>19275</v>
      </c>
      <c r="J10252" s="586" t="s">
        <v>21497</v>
      </c>
      <c r="K10252" s="586" t="s">
        <v>28866</v>
      </c>
      <c r="L10252" s="586" t="s">
        <v>10924</v>
      </c>
      <c r="M10252" s="585" t="s">
        <v>11354</v>
      </c>
    </row>
    <row r="10253" spans="1:13" x14ac:dyDescent="0.25">
      <c r="A10253" s="741" t="s">
        <v>22801</v>
      </c>
      <c r="B10253" s="740" t="s">
        <v>22813</v>
      </c>
      <c r="C10253" s="740" t="s">
        <v>22813</v>
      </c>
      <c r="D10253" s="8">
        <v>28655</v>
      </c>
      <c r="E10253" s="7" t="s">
        <v>28885</v>
      </c>
      <c r="F10253" s="7" t="s">
        <v>28884</v>
      </c>
      <c r="G10253" s="586" t="s">
        <v>53</v>
      </c>
      <c r="H10253" s="586" t="s">
        <v>733</v>
      </c>
      <c r="I10253" s="586" t="s">
        <v>19275</v>
      </c>
      <c r="J10253" s="586" t="s">
        <v>21497</v>
      </c>
      <c r="K10253" s="586" t="s">
        <v>28866</v>
      </c>
      <c r="L10253" s="586" t="s">
        <v>10924</v>
      </c>
      <c r="M10253" s="585" t="s">
        <v>11354</v>
      </c>
    </row>
    <row r="10254" spans="1:13" x14ac:dyDescent="0.25">
      <c r="A10254" s="741" t="s">
        <v>28883</v>
      </c>
      <c r="B10254" s="740" t="s">
        <v>5200</v>
      </c>
      <c r="C10254" s="740" t="s">
        <v>5200</v>
      </c>
      <c r="D10254" s="8">
        <v>30752</v>
      </c>
      <c r="E10254" s="7" t="s">
        <v>28882</v>
      </c>
      <c r="F10254" s="7" t="s">
        <v>28881</v>
      </c>
      <c r="G10254" s="586" t="s">
        <v>296</v>
      </c>
      <c r="H10254" s="586" t="s">
        <v>733</v>
      </c>
      <c r="I10254" s="586" t="s">
        <v>19275</v>
      </c>
      <c r="J10254" s="586" t="s">
        <v>21497</v>
      </c>
      <c r="K10254" s="586" t="s">
        <v>28866</v>
      </c>
      <c r="L10254" s="586" t="s">
        <v>10924</v>
      </c>
      <c r="M10254" s="585" t="s">
        <v>11354</v>
      </c>
    </row>
    <row r="10255" spans="1:13" x14ac:dyDescent="0.25">
      <c r="A10255" s="741" t="s">
        <v>28880</v>
      </c>
      <c r="B10255" s="740" t="s">
        <v>28879</v>
      </c>
      <c r="C10255" s="740" t="s">
        <v>28879</v>
      </c>
      <c r="D10255" s="8">
        <v>39675</v>
      </c>
      <c r="E10255" s="7" t="s">
        <v>28878</v>
      </c>
      <c r="F10255" s="7" t="s">
        <v>28877</v>
      </c>
      <c r="G10255" s="586" t="s">
        <v>53</v>
      </c>
      <c r="H10255" s="586" t="s">
        <v>733</v>
      </c>
      <c r="I10255" s="586" t="s">
        <v>19275</v>
      </c>
      <c r="J10255" s="586" t="s">
        <v>21497</v>
      </c>
      <c r="K10255" s="586" t="s">
        <v>28866</v>
      </c>
      <c r="L10255" s="586" t="s">
        <v>10924</v>
      </c>
      <c r="M10255" s="585" t="s">
        <v>11354</v>
      </c>
    </row>
    <row r="10256" spans="1:13" x14ac:dyDescent="0.25">
      <c r="A10256" s="741" t="s">
        <v>26710</v>
      </c>
      <c r="B10256" s="740" t="s">
        <v>26709</v>
      </c>
      <c r="C10256" s="740" t="s">
        <v>26709</v>
      </c>
      <c r="D10256" s="8">
        <v>33903</v>
      </c>
      <c r="E10256" s="7" t="s">
        <v>28876</v>
      </c>
      <c r="F10256" s="7" t="s">
        <v>28875</v>
      </c>
      <c r="G10256" s="586" t="s">
        <v>14850</v>
      </c>
      <c r="H10256" s="586" t="s">
        <v>733</v>
      </c>
      <c r="I10256" s="586" t="s">
        <v>19275</v>
      </c>
      <c r="J10256" s="586" t="s">
        <v>21497</v>
      </c>
      <c r="K10256" s="586" t="s">
        <v>28866</v>
      </c>
      <c r="L10256" s="586" t="s">
        <v>10924</v>
      </c>
      <c r="M10256" s="585" t="s">
        <v>11354</v>
      </c>
    </row>
    <row r="10257" spans="1:13" x14ac:dyDescent="0.25">
      <c r="A10257" s="741" t="s">
        <v>28874</v>
      </c>
      <c r="B10257" s="740" t="s">
        <v>28873</v>
      </c>
      <c r="C10257" s="740" t="s">
        <v>28873</v>
      </c>
      <c r="D10257" s="8">
        <v>26420</v>
      </c>
      <c r="E10257" s="7" t="s">
        <v>28872</v>
      </c>
      <c r="F10257" s="7" t="s">
        <v>28871</v>
      </c>
      <c r="G10257" s="586" t="s">
        <v>98</v>
      </c>
      <c r="H10257" s="586" t="s">
        <v>733</v>
      </c>
      <c r="I10257" s="586" t="s">
        <v>19275</v>
      </c>
      <c r="J10257" s="586" t="s">
        <v>21497</v>
      </c>
      <c r="K10257" s="586" t="s">
        <v>28866</v>
      </c>
      <c r="L10257" s="586" t="s">
        <v>10924</v>
      </c>
      <c r="M10257" s="585" t="s">
        <v>11354</v>
      </c>
    </row>
    <row r="10258" spans="1:13" ht="15.75" thickBot="1" x14ac:dyDescent="0.3">
      <c r="A10258" s="741" t="s">
        <v>28870</v>
      </c>
      <c r="B10258" s="740" t="s">
        <v>28869</v>
      </c>
      <c r="C10258" s="740" t="s">
        <v>28869</v>
      </c>
      <c r="D10258" s="8">
        <v>28460</v>
      </c>
      <c r="E10258" s="7" t="s">
        <v>28868</v>
      </c>
      <c r="F10258" s="7" t="s">
        <v>28867</v>
      </c>
      <c r="G10258" s="586" t="s">
        <v>2748</v>
      </c>
      <c r="H10258" s="586" t="s">
        <v>733</v>
      </c>
      <c r="I10258" s="586" t="s">
        <v>19275</v>
      </c>
      <c r="J10258" s="586" t="s">
        <v>21497</v>
      </c>
      <c r="K10258" s="586" t="s">
        <v>28866</v>
      </c>
      <c r="L10258" s="586" t="s">
        <v>10924</v>
      </c>
      <c r="M10258" s="585" t="s">
        <v>1572</v>
      </c>
    </row>
    <row r="10259" spans="1:13" x14ac:dyDescent="0.25">
      <c r="A10259" s="731" t="s">
        <v>28865</v>
      </c>
      <c r="B10259" s="559" t="s">
        <v>28864</v>
      </c>
      <c r="C10259" s="712"/>
      <c r="D10259" s="538">
        <v>31977</v>
      </c>
      <c r="E10259" s="566" t="s">
        <v>28863</v>
      </c>
      <c r="F10259" s="739" t="s">
        <v>28824</v>
      </c>
      <c r="G10259" s="536" t="s">
        <v>98</v>
      </c>
      <c r="H10259" s="525" t="s">
        <v>733</v>
      </c>
      <c r="I10259" s="525" t="s">
        <v>26201</v>
      </c>
      <c r="J10259" s="536" t="s">
        <v>9671</v>
      </c>
      <c r="K10259" s="527" t="s">
        <v>28304</v>
      </c>
      <c r="L10259" s="525" t="s">
        <v>26200</v>
      </c>
      <c r="M10259" s="524" t="s">
        <v>11354</v>
      </c>
    </row>
    <row r="10260" spans="1:13" x14ac:dyDescent="0.25">
      <c r="A10260" s="731" t="s">
        <v>28862</v>
      </c>
      <c r="B10260" s="557" t="s">
        <v>28861</v>
      </c>
      <c r="C10260" s="670" t="s">
        <v>28860</v>
      </c>
      <c r="D10260" s="527">
        <v>28270</v>
      </c>
      <c r="E10260" s="733" t="s">
        <v>28859</v>
      </c>
      <c r="F10260" s="727" t="s">
        <v>28858</v>
      </c>
      <c r="G10260" s="670" t="s">
        <v>98</v>
      </c>
      <c r="H10260" s="525" t="s">
        <v>733</v>
      </c>
      <c r="I10260" s="525" t="s">
        <v>26201</v>
      </c>
      <c r="J10260" s="536" t="s">
        <v>9671</v>
      </c>
      <c r="K10260" s="527" t="s">
        <v>28304</v>
      </c>
      <c r="L10260" s="525" t="s">
        <v>26200</v>
      </c>
      <c r="M10260" s="524" t="s">
        <v>11354</v>
      </c>
    </row>
    <row r="10261" spans="1:13" x14ac:dyDescent="0.25">
      <c r="A10261" s="731" t="s">
        <v>22919</v>
      </c>
      <c r="B10261" s="559" t="s">
        <v>22925</v>
      </c>
      <c r="C10261" s="670"/>
      <c r="D10261" s="527">
        <v>32740</v>
      </c>
      <c r="E10261" s="726" t="s">
        <v>28857</v>
      </c>
      <c r="F10261" s="727" t="s">
        <v>28856</v>
      </c>
      <c r="G10261" s="670" t="s">
        <v>2714</v>
      </c>
      <c r="H10261" s="525" t="s">
        <v>733</v>
      </c>
      <c r="I10261" s="525" t="s">
        <v>26201</v>
      </c>
      <c r="J10261" s="536" t="s">
        <v>9671</v>
      </c>
      <c r="K10261" s="527" t="s">
        <v>28304</v>
      </c>
      <c r="L10261" s="525" t="s">
        <v>26200</v>
      </c>
      <c r="M10261" s="525" t="s">
        <v>1032</v>
      </c>
    </row>
    <row r="10262" spans="1:13" x14ac:dyDescent="0.25">
      <c r="A10262" s="731" t="s">
        <v>26447</v>
      </c>
      <c r="B10262" s="559" t="s">
        <v>28855</v>
      </c>
      <c r="C10262" s="670" t="s">
        <v>28854</v>
      </c>
      <c r="D10262" s="527">
        <v>36134</v>
      </c>
      <c r="E10262" s="726" t="s">
        <v>25541</v>
      </c>
      <c r="F10262" s="727" t="s">
        <v>28853</v>
      </c>
      <c r="G10262" s="670" t="s">
        <v>689</v>
      </c>
      <c r="H10262" s="525" t="s">
        <v>733</v>
      </c>
      <c r="I10262" s="525" t="s">
        <v>26201</v>
      </c>
      <c r="J10262" s="536" t="s">
        <v>9671</v>
      </c>
      <c r="K10262" s="527" t="s">
        <v>28304</v>
      </c>
      <c r="L10262" s="525" t="s">
        <v>26200</v>
      </c>
      <c r="M10262" s="524" t="s">
        <v>11354</v>
      </c>
    </row>
    <row r="10263" spans="1:13" x14ac:dyDescent="0.25">
      <c r="A10263" s="717" t="s">
        <v>28852</v>
      </c>
      <c r="B10263" s="559" t="s">
        <v>28851</v>
      </c>
      <c r="C10263" s="670"/>
      <c r="D10263" s="527">
        <v>29154</v>
      </c>
      <c r="E10263" s="726" t="s">
        <v>28850</v>
      </c>
      <c r="F10263" s="727" t="s">
        <v>28849</v>
      </c>
      <c r="G10263" s="670" t="s">
        <v>15687</v>
      </c>
      <c r="H10263" s="525" t="s">
        <v>733</v>
      </c>
      <c r="I10263" s="525" t="s">
        <v>26201</v>
      </c>
      <c r="J10263" s="536" t="s">
        <v>9671</v>
      </c>
      <c r="K10263" s="527" t="s">
        <v>28304</v>
      </c>
      <c r="L10263" s="525" t="s">
        <v>26200</v>
      </c>
      <c r="M10263" s="524" t="s">
        <v>1572</v>
      </c>
    </row>
    <row r="10264" spans="1:13" x14ac:dyDescent="0.25">
      <c r="A10264" s="731" t="s">
        <v>28848</v>
      </c>
      <c r="B10264" s="559" t="s">
        <v>28847</v>
      </c>
      <c r="C10264" s="670" t="s">
        <v>28846</v>
      </c>
      <c r="D10264" s="527">
        <v>32041</v>
      </c>
      <c r="E10264" s="726" t="s">
        <v>28845</v>
      </c>
      <c r="F10264" s="720" t="s">
        <v>28844</v>
      </c>
      <c r="G10264" s="670" t="s">
        <v>53</v>
      </c>
      <c r="H10264" s="525" t="s">
        <v>733</v>
      </c>
      <c r="I10264" s="525" t="s">
        <v>26201</v>
      </c>
      <c r="J10264" s="536" t="s">
        <v>9671</v>
      </c>
      <c r="K10264" s="527" t="s">
        <v>28304</v>
      </c>
      <c r="L10264" s="525" t="s">
        <v>26200</v>
      </c>
      <c r="M10264" s="524" t="s">
        <v>11354</v>
      </c>
    </row>
    <row r="10265" spans="1:13" x14ac:dyDescent="0.25">
      <c r="A10265" s="731" t="s">
        <v>28843</v>
      </c>
      <c r="B10265" s="559" t="s">
        <v>28842</v>
      </c>
      <c r="C10265" s="670" t="s">
        <v>28841</v>
      </c>
      <c r="D10265" s="527">
        <v>32867</v>
      </c>
      <c r="E10265" s="726" t="s">
        <v>28840</v>
      </c>
      <c r="F10265" s="727" t="s">
        <v>28839</v>
      </c>
      <c r="G10265" s="670" t="s">
        <v>11778</v>
      </c>
      <c r="H10265" s="525" t="s">
        <v>733</v>
      </c>
      <c r="I10265" s="525" t="s">
        <v>26201</v>
      </c>
      <c r="J10265" s="536" t="s">
        <v>9671</v>
      </c>
      <c r="K10265" s="527" t="s">
        <v>28304</v>
      </c>
      <c r="L10265" s="525" t="s">
        <v>26200</v>
      </c>
      <c r="M10265" s="524" t="s">
        <v>11354</v>
      </c>
    </row>
    <row r="10266" spans="1:13" x14ac:dyDescent="0.25">
      <c r="A10266" s="731" t="s">
        <v>28838</v>
      </c>
      <c r="B10266" s="559" t="s">
        <v>28837</v>
      </c>
      <c r="C10266" s="670" t="s">
        <v>28836</v>
      </c>
      <c r="D10266" s="527">
        <v>26547</v>
      </c>
      <c r="E10266" s="726" t="s">
        <v>28835</v>
      </c>
      <c r="F10266" s="727" t="s">
        <v>28834</v>
      </c>
      <c r="G10266" s="670" t="s">
        <v>35</v>
      </c>
      <c r="H10266" s="525" t="s">
        <v>733</v>
      </c>
      <c r="I10266" s="525" t="s">
        <v>26201</v>
      </c>
      <c r="J10266" s="536" t="s">
        <v>9671</v>
      </c>
      <c r="K10266" s="527" t="s">
        <v>28304</v>
      </c>
      <c r="L10266" s="525" t="s">
        <v>26200</v>
      </c>
      <c r="M10266" s="524" t="s">
        <v>11354</v>
      </c>
    </row>
    <row r="10267" spans="1:13" x14ac:dyDescent="0.25">
      <c r="A10267" s="731" t="s">
        <v>28833</v>
      </c>
      <c r="B10267" s="559" t="s">
        <v>28832</v>
      </c>
      <c r="C10267" s="670"/>
      <c r="D10267" s="527">
        <v>25816</v>
      </c>
      <c r="E10267" s="733" t="s">
        <v>28831</v>
      </c>
      <c r="F10267" s="727" t="s">
        <v>28830</v>
      </c>
      <c r="G10267" s="670" t="s">
        <v>98</v>
      </c>
      <c r="H10267" s="525" t="s">
        <v>733</v>
      </c>
      <c r="I10267" s="525" t="s">
        <v>26201</v>
      </c>
      <c r="J10267" s="536" t="s">
        <v>9671</v>
      </c>
      <c r="K10267" s="527" t="s">
        <v>28304</v>
      </c>
      <c r="L10267" s="525" t="s">
        <v>26200</v>
      </c>
      <c r="M10267" s="524" t="s">
        <v>11354</v>
      </c>
    </row>
    <row r="10268" spans="1:13" x14ac:dyDescent="0.25">
      <c r="A10268" s="731" t="s">
        <v>28829</v>
      </c>
      <c r="B10268" s="559" t="s">
        <v>18344</v>
      </c>
      <c r="C10268" s="670" t="s">
        <v>24706</v>
      </c>
      <c r="D10268" s="527">
        <v>25643</v>
      </c>
      <c r="E10268" s="733" t="s">
        <v>24705</v>
      </c>
      <c r="F10268" s="727" t="s">
        <v>28828</v>
      </c>
      <c r="G10268" s="670" t="s">
        <v>98</v>
      </c>
      <c r="H10268" s="525" t="s">
        <v>733</v>
      </c>
      <c r="I10268" s="525" t="s">
        <v>26201</v>
      </c>
      <c r="J10268" s="536" t="s">
        <v>9671</v>
      </c>
      <c r="K10268" s="527" t="s">
        <v>28304</v>
      </c>
      <c r="L10268" s="525" t="s">
        <v>26200</v>
      </c>
      <c r="M10268" s="524" t="s">
        <v>11354</v>
      </c>
    </row>
    <row r="10269" spans="1:13" x14ac:dyDescent="0.25">
      <c r="A10269" s="729" t="s">
        <v>28827</v>
      </c>
      <c r="B10269" s="557" t="s">
        <v>28826</v>
      </c>
      <c r="C10269" s="670"/>
      <c r="D10269" s="527">
        <v>32183</v>
      </c>
      <c r="E10269" s="726" t="s">
        <v>28825</v>
      </c>
      <c r="F10269" s="727" t="s">
        <v>28824</v>
      </c>
      <c r="G10269" s="670" t="s">
        <v>98</v>
      </c>
      <c r="H10269" s="525" t="s">
        <v>733</v>
      </c>
      <c r="I10269" s="525" t="s">
        <v>26201</v>
      </c>
      <c r="J10269" s="536" t="s">
        <v>9671</v>
      </c>
      <c r="K10269" s="527" t="s">
        <v>28304</v>
      </c>
      <c r="L10269" s="525" t="s">
        <v>26200</v>
      </c>
      <c r="M10269" s="524" t="s">
        <v>11354</v>
      </c>
    </row>
    <row r="10270" spans="1:13" x14ac:dyDescent="0.25">
      <c r="A10270" s="717" t="s">
        <v>11120</v>
      </c>
      <c r="B10270" s="557" t="s">
        <v>11119</v>
      </c>
      <c r="C10270" s="670" t="s">
        <v>11118</v>
      </c>
      <c r="D10270" s="527">
        <v>29455</v>
      </c>
      <c r="E10270" s="726" t="s">
        <v>28823</v>
      </c>
      <c r="F10270" s="725" t="s">
        <v>28822</v>
      </c>
      <c r="G10270" s="670" t="s">
        <v>28821</v>
      </c>
      <c r="H10270" s="525" t="s">
        <v>733</v>
      </c>
      <c r="I10270" s="525" t="s">
        <v>26201</v>
      </c>
      <c r="J10270" s="536" t="s">
        <v>9671</v>
      </c>
      <c r="K10270" s="527" t="s">
        <v>28304</v>
      </c>
      <c r="L10270" s="525" t="s">
        <v>26200</v>
      </c>
      <c r="M10270" s="524" t="s">
        <v>1572</v>
      </c>
    </row>
    <row r="10271" spans="1:13" x14ac:dyDescent="0.25">
      <c r="A10271" s="731" t="s">
        <v>28820</v>
      </c>
      <c r="B10271" s="557" t="s">
        <v>26626</v>
      </c>
      <c r="C10271" s="737" t="s">
        <v>26625</v>
      </c>
      <c r="D10271" s="563">
        <v>26833</v>
      </c>
      <c r="E10271" s="738" t="s">
        <v>26624</v>
      </c>
      <c r="F10271" s="720" t="s">
        <v>28819</v>
      </c>
      <c r="G10271" s="737" t="s">
        <v>11778</v>
      </c>
      <c r="H10271" s="525" t="s">
        <v>733</v>
      </c>
      <c r="I10271" s="525" t="s">
        <v>26201</v>
      </c>
      <c r="J10271" s="536" t="s">
        <v>9671</v>
      </c>
      <c r="K10271" s="527" t="s">
        <v>28304</v>
      </c>
      <c r="L10271" s="525" t="s">
        <v>26200</v>
      </c>
      <c r="M10271" s="678" t="s">
        <v>3997</v>
      </c>
    </row>
    <row r="10272" spans="1:13" x14ac:dyDescent="0.25">
      <c r="A10272" s="731" t="s">
        <v>28818</v>
      </c>
      <c r="B10272" s="557" t="s">
        <v>28817</v>
      </c>
      <c r="C10272" s="670"/>
      <c r="D10272" s="527">
        <v>26325</v>
      </c>
      <c r="E10272" s="733" t="s">
        <v>28816</v>
      </c>
      <c r="F10272" s="727" t="s">
        <v>28815</v>
      </c>
      <c r="G10272" s="670" t="s">
        <v>98</v>
      </c>
      <c r="H10272" s="525" t="s">
        <v>733</v>
      </c>
      <c r="I10272" s="525" t="s">
        <v>26201</v>
      </c>
      <c r="J10272" s="536" t="s">
        <v>9671</v>
      </c>
      <c r="K10272" s="527" t="s">
        <v>28304</v>
      </c>
      <c r="L10272" s="525" t="s">
        <v>26200</v>
      </c>
      <c r="M10272" s="524" t="s">
        <v>11354</v>
      </c>
    </row>
    <row r="10273" spans="1:13" x14ac:dyDescent="0.25">
      <c r="A10273" s="731" t="s">
        <v>28814</v>
      </c>
      <c r="B10273" s="557" t="s">
        <v>18335</v>
      </c>
      <c r="C10273" s="670" t="s">
        <v>28813</v>
      </c>
      <c r="D10273" s="527">
        <v>23800</v>
      </c>
      <c r="E10273" s="733"/>
      <c r="F10273" s="727" t="s">
        <v>28812</v>
      </c>
      <c r="G10273" s="670" t="s">
        <v>98</v>
      </c>
      <c r="H10273" s="525" t="s">
        <v>733</v>
      </c>
      <c r="I10273" s="525" t="s">
        <v>26201</v>
      </c>
      <c r="J10273" s="536" t="s">
        <v>9671</v>
      </c>
      <c r="K10273" s="527" t="s">
        <v>28304</v>
      </c>
      <c r="L10273" s="525" t="s">
        <v>26200</v>
      </c>
      <c r="M10273" s="524" t="s">
        <v>11354</v>
      </c>
    </row>
    <row r="10274" spans="1:13" x14ac:dyDescent="0.25">
      <c r="A10274" s="731" t="s">
        <v>28811</v>
      </c>
      <c r="B10274" s="559" t="s">
        <v>28810</v>
      </c>
      <c r="C10274" s="670" t="s">
        <v>28809</v>
      </c>
      <c r="D10274" s="527">
        <v>28792</v>
      </c>
      <c r="E10274" s="726" t="s">
        <v>28808</v>
      </c>
      <c r="F10274" s="727" t="s">
        <v>28807</v>
      </c>
      <c r="G10274" s="670" t="s">
        <v>53</v>
      </c>
      <c r="H10274" s="525" t="s">
        <v>733</v>
      </c>
      <c r="I10274" s="525" t="s">
        <v>26201</v>
      </c>
      <c r="J10274" s="536" t="s">
        <v>9671</v>
      </c>
      <c r="K10274" s="527" t="s">
        <v>28304</v>
      </c>
      <c r="L10274" s="525" t="s">
        <v>26200</v>
      </c>
      <c r="M10274" s="524" t="s">
        <v>11354</v>
      </c>
    </row>
    <row r="10275" spans="1:13" x14ac:dyDescent="0.25">
      <c r="A10275" s="731" t="s">
        <v>28806</v>
      </c>
      <c r="B10275" s="559" t="s">
        <v>28805</v>
      </c>
      <c r="C10275" s="714" t="s">
        <v>28804</v>
      </c>
      <c r="D10275" s="629">
        <v>30517</v>
      </c>
      <c r="E10275" s="736" t="s">
        <v>28803</v>
      </c>
      <c r="F10275" s="727" t="s">
        <v>28802</v>
      </c>
      <c r="G10275" s="714" t="s">
        <v>15687</v>
      </c>
      <c r="H10275" s="525" t="s">
        <v>733</v>
      </c>
      <c r="I10275" s="525" t="s">
        <v>26201</v>
      </c>
      <c r="J10275" s="536" t="s">
        <v>9671</v>
      </c>
      <c r="K10275" s="527" t="s">
        <v>28304</v>
      </c>
      <c r="L10275" s="525" t="s">
        <v>26200</v>
      </c>
      <c r="M10275" s="524" t="s">
        <v>11354</v>
      </c>
    </row>
    <row r="10276" spans="1:13" x14ac:dyDescent="0.25">
      <c r="A10276" s="731" t="s">
        <v>28801</v>
      </c>
      <c r="B10276" s="559" t="s">
        <v>28800</v>
      </c>
      <c r="C10276" s="670" t="s">
        <v>28799</v>
      </c>
      <c r="D10276" s="527">
        <v>36067</v>
      </c>
      <c r="E10276" s="733" t="s">
        <v>28798</v>
      </c>
      <c r="F10276" s="727" t="s">
        <v>28797</v>
      </c>
      <c r="G10276" s="670" t="s">
        <v>6863</v>
      </c>
      <c r="H10276" s="525" t="s">
        <v>733</v>
      </c>
      <c r="I10276" s="525" t="s">
        <v>26201</v>
      </c>
      <c r="J10276" s="536" t="s">
        <v>9671</v>
      </c>
      <c r="K10276" s="527" t="s">
        <v>28304</v>
      </c>
      <c r="L10276" s="525" t="s">
        <v>26200</v>
      </c>
      <c r="M10276" s="524" t="s">
        <v>11354</v>
      </c>
    </row>
    <row r="10277" spans="1:13" x14ac:dyDescent="0.25">
      <c r="A10277" s="731" t="s">
        <v>28796</v>
      </c>
      <c r="B10277" s="559" t="s">
        <v>28795</v>
      </c>
      <c r="C10277" s="670"/>
      <c r="D10277" s="527">
        <v>28054</v>
      </c>
      <c r="E10277" s="726" t="s">
        <v>28794</v>
      </c>
      <c r="F10277" s="727" t="s">
        <v>28793</v>
      </c>
      <c r="G10277" s="670" t="s">
        <v>53</v>
      </c>
      <c r="H10277" s="525" t="s">
        <v>733</v>
      </c>
      <c r="I10277" s="525" t="s">
        <v>26201</v>
      </c>
      <c r="J10277" s="536" t="s">
        <v>9671</v>
      </c>
      <c r="K10277" s="527" t="s">
        <v>28304</v>
      </c>
      <c r="L10277" s="525" t="s">
        <v>26200</v>
      </c>
      <c r="M10277" s="524" t="s">
        <v>1572</v>
      </c>
    </row>
    <row r="10278" spans="1:13" x14ac:dyDescent="0.25">
      <c r="A10278" s="731" t="s">
        <v>28792</v>
      </c>
      <c r="B10278" s="559" t="s">
        <v>28791</v>
      </c>
      <c r="C10278" s="670" t="s">
        <v>28790</v>
      </c>
      <c r="D10278" s="527">
        <v>34341</v>
      </c>
      <c r="E10278" s="726" t="s">
        <v>28789</v>
      </c>
      <c r="F10278" s="727" t="s">
        <v>28788</v>
      </c>
      <c r="G10278" s="670" t="s">
        <v>53</v>
      </c>
      <c r="H10278" s="525" t="s">
        <v>733</v>
      </c>
      <c r="I10278" s="525" t="s">
        <v>26201</v>
      </c>
      <c r="J10278" s="536" t="s">
        <v>9671</v>
      </c>
      <c r="K10278" s="527" t="s">
        <v>28304</v>
      </c>
      <c r="L10278" s="525" t="s">
        <v>26200</v>
      </c>
      <c r="M10278" s="524" t="s">
        <v>1572</v>
      </c>
    </row>
    <row r="10279" spans="1:13" x14ac:dyDescent="0.25">
      <c r="A10279" s="731" t="s">
        <v>28787</v>
      </c>
      <c r="B10279" s="559" t="s">
        <v>28786</v>
      </c>
      <c r="C10279" s="670"/>
      <c r="D10279" s="527">
        <v>34591</v>
      </c>
      <c r="E10279" s="726" t="s">
        <v>28785</v>
      </c>
      <c r="F10279" s="727" t="s">
        <v>28784</v>
      </c>
      <c r="G10279" s="670" t="s">
        <v>6863</v>
      </c>
      <c r="H10279" s="525" t="s">
        <v>733</v>
      </c>
      <c r="I10279" s="525" t="s">
        <v>26201</v>
      </c>
      <c r="J10279" s="536" t="s">
        <v>9671</v>
      </c>
      <c r="K10279" s="527" t="s">
        <v>28304</v>
      </c>
      <c r="L10279" s="525" t="s">
        <v>26200</v>
      </c>
      <c r="M10279" s="524" t="s">
        <v>11354</v>
      </c>
    </row>
    <row r="10280" spans="1:13" x14ac:dyDescent="0.25">
      <c r="A10280" s="731" t="s">
        <v>28783</v>
      </c>
      <c r="B10280" s="559" t="s">
        <v>15522</v>
      </c>
      <c r="C10280" s="670"/>
      <c r="D10280" s="527">
        <v>33596</v>
      </c>
      <c r="E10280" s="726" t="s">
        <v>15520</v>
      </c>
      <c r="F10280" s="727" t="s">
        <v>28782</v>
      </c>
      <c r="G10280" s="670" t="s">
        <v>53</v>
      </c>
      <c r="H10280" s="525" t="s">
        <v>733</v>
      </c>
      <c r="I10280" s="525" t="s">
        <v>26201</v>
      </c>
      <c r="J10280" s="536" t="s">
        <v>9671</v>
      </c>
      <c r="K10280" s="527" t="s">
        <v>28304</v>
      </c>
      <c r="L10280" s="525" t="s">
        <v>26200</v>
      </c>
      <c r="M10280" s="524" t="s">
        <v>1572</v>
      </c>
    </row>
    <row r="10281" spans="1:13" x14ac:dyDescent="0.25">
      <c r="A10281" s="729" t="s">
        <v>28781</v>
      </c>
      <c r="B10281" s="559" t="s">
        <v>28780</v>
      </c>
      <c r="C10281" s="670" t="s">
        <v>28779</v>
      </c>
      <c r="D10281" s="527">
        <v>32020</v>
      </c>
      <c r="E10281" s="733" t="s">
        <v>28778</v>
      </c>
      <c r="F10281" s="727" t="s">
        <v>28777</v>
      </c>
      <c r="G10281" s="670" t="s">
        <v>1789</v>
      </c>
      <c r="H10281" s="525" t="s">
        <v>733</v>
      </c>
      <c r="I10281" s="525" t="s">
        <v>26201</v>
      </c>
      <c r="J10281" s="536" t="s">
        <v>9671</v>
      </c>
      <c r="K10281" s="527" t="s">
        <v>28304</v>
      </c>
      <c r="L10281" s="525" t="s">
        <v>26200</v>
      </c>
      <c r="M10281" s="203" t="s">
        <v>1572</v>
      </c>
    </row>
    <row r="10282" spans="1:13" x14ac:dyDescent="0.25">
      <c r="A10282" s="729" t="s">
        <v>28776</v>
      </c>
      <c r="B10282" s="559" t="s">
        <v>28775</v>
      </c>
      <c r="C10282" s="670" t="s">
        <v>28774</v>
      </c>
      <c r="D10282" s="527">
        <v>36217</v>
      </c>
      <c r="E10282" s="733" t="s">
        <v>28773</v>
      </c>
      <c r="F10282" s="725" t="s">
        <v>28772</v>
      </c>
      <c r="G10282" s="670" t="s">
        <v>98</v>
      </c>
      <c r="H10282" s="525" t="s">
        <v>733</v>
      </c>
      <c r="I10282" s="525" t="s">
        <v>26201</v>
      </c>
      <c r="J10282" s="536" t="s">
        <v>9671</v>
      </c>
      <c r="K10282" s="527" t="s">
        <v>28304</v>
      </c>
      <c r="L10282" s="525" t="s">
        <v>26200</v>
      </c>
      <c r="M10282" s="524" t="s">
        <v>1572</v>
      </c>
    </row>
    <row r="10283" spans="1:13" x14ac:dyDescent="0.25">
      <c r="A10283" s="731" t="s">
        <v>28771</v>
      </c>
      <c r="B10283" s="559" t="s">
        <v>28770</v>
      </c>
      <c r="C10283" s="670" t="s">
        <v>28769</v>
      </c>
      <c r="D10283" s="527">
        <v>33171</v>
      </c>
      <c r="E10283" s="726"/>
      <c r="F10283" s="725" t="s">
        <v>28768</v>
      </c>
      <c r="G10283" s="670" t="s">
        <v>11778</v>
      </c>
      <c r="H10283" s="525" t="s">
        <v>733</v>
      </c>
      <c r="I10283" s="525" t="s">
        <v>26201</v>
      </c>
      <c r="J10283" s="536" t="s">
        <v>9671</v>
      </c>
      <c r="K10283" s="527" t="s">
        <v>28304</v>
      </c>
      <c r="L10283" s="525" t="s">
        <v>26200</v>
      </c>
      <c r="M10283" s="524" t="s">
        <v>11354</v>
      </c>
    </row>
    <row r="10284" spans="1:13" x14ac:dyDescent="0.25">
      <c r="A10284" s="731" t="s">
        <v>28767</v>
      </c>
      <c r="B10284" s="559" t="s">
        <v>18785</v>
      </c>
      <c r="C10284" s="670" t="s">
        <v>18784</v>
      </c>
      <c r="D10284" s="527">
        <v>28489</v>
      </c>
      <c r="E10284" s="733" t="s">
        <v>28766</v>
      </c>
      <c r="F10284" s="727" t="s">
        <v>28765</v>
      </c>
      <c r="G10284" s="670" t="s">
        <v>3618</v>
      </c>
      <c r="H10284" s="525" t="s">
        <v>733</v>
      </c>
      <c r="I10284" s="525" t="s">
        <v>26201</v>
      </c>
      <c r="J10284" s="536" t="s">
        <v>9671</v>
      </c>
      <c r="K10284" s="527" t="s">
        <v>28304</v>
      </c>
      <c r="L10284" s="525" t="s">
        <v>26200</v>
      </c>
      <c r="M10284" s="524" t="s">
        <v>1572</v>
      </c>
    </row>
    <row r="10285" spans="1:13" x14ac:dyDescent="0.25">
      <c r="A10285" s="717" t="s">
        <v>28764</v>
      </c>
      <c r="B10285" s="557" t="s">
        <v>28763</v>
      </c>
      <c r="C10285" s="670"/>
      <c r="D10285" s="527">
        <v>30581</v>
      </c>
      <c r="E10285" s="724" t="s">
        <v>28762</v>
      </c>
      <c r="F10285" s="727" t="s">
        <v>28761</v>
      </c>
      <c r="G10285" s="670" t="s">
        <v>98</v>
      </c>
      <c r="H10285" s="525" t="s">
        <v>733</v>
      </c>
      <c r="I10285" s="525" t="s">
        <v>26201</v>
      </c>
      <c r="J10285" s="536" t="s">
        <v>9671</v>
      </c>
      <c r="K10285" s="527" t="s">
        <v>28304</v>
      </c>
      <c r="L10285" s="525" t="s">
        <v>26200</v>
      </c>
      <c r="M10285" s="524" t="s">
        <v>11354</v>
      </c>
    </row>
    <row r="10286" spans="1:13" x14ac:dyDescent="0.25">
      <c r="A10286" s="731" t="s">
        <v>28760</v>
      </c>
      <c r="B10286" s="557" t="s">
        <v>28759</v>
      </c>
      <c r="C10286" s="670" t="s">
        <v>28758</v>
      </c>
      <c r="D10286" s="527">
        <v>28561</v>
      </c>
      <c r="E10286" s="735" t="s">
        <v>28757</v>
      </c>
      <c r="F10286" s="720" t="s">
        <v>28756</v>
      </c>
      <c r="G10286" s="670" t="s">
        <v>98</v>
      </c>
      <c r="H10286" s="525" t="s">
        <v>733</v>
      </c>
      <c r="I10286" s="525" t="s">
        <v>26201</v>
      </c>
      <c r="J10286" s="536" t="s">
        <v>9671</v>
      </c>
      <c r="K10286" s="527" t="s">
        <v>28304</v>
      </c>
      <c r="L10286" s="525" t="s">
        <v>26200</v>
      </c>
      <c r="M10286" s="524" t="s">
        <v>1572</v>
      </c>
    </row>
    <row r="10287" spans="1:13" x14ac:dyDescent="0.25">
      <c r="A10287" s="731" t="s">
        <v>28755</v>
      </c>
      <c r="B10287" s="557" t="s">
        <v>28754</v>
      </c>
      <c r="C10287" s="670"/>
      <c r="D10287" s="527">
        <v>29278</v>
      </c>
      <c r="E10287" s="733" t="s">
        <v>28753</v>
      </c>
      <c r="F10287" s="727" t="s">
        <v>28752</v>
      </c>
      <c r="G10287" s="670" t="s">
        <v>53</v>
      </c>
      <c r="H10287" s="525" t="s">
        <v>733</v>
      </c>
      <c r="I10287" s="525" t="s">
        <v>26201</v>
      </c>
      <c r="J10287" s="536" t="s">
        <v>9671</v>
      </c>
      <c r="K10287" s="527" t="s">
        <v>28304</v>
      </c>
      <c r="L10287" s="525" t="s">
        <v>26200</v>
      </c>
      <c r="M10287" s="524" t="s">
        <v>1032</v>
      </c>
    </row>
    <row r="10288" spans="1:13" x14ac:dyDescent="0.25">
      <c r="A10288" s="731" t="s">
        <v>3530</v>
      </c>
      <c r="B10288" s="557" t="s">
        <v>28751</v>
      </c>
      <c r="C10288" s="670" t="s">
        <v>28750</v>
      </c>
      <c r="D10288" s="527">
        <v>37065</v>
      </c>
      <c r="E10288" s="726" t="s">
        <v>28749</v>
      </c>
      <c r="F10288" s="727" t="s">
        <v>28630</v>
      </c>
      <c r="G10288" s="670" t="s">
        <v>53</v>
      </c>
      <c r="H10288" s="525" t="s">
        <v>733</v>
      </c>
      <c r="I10288" s="525" t="s">
        <v>26201</v>
      </c>
      <c r="J10288" s="536" t="s">
        <v>9671</v>
      </c>
      <c r="K10288" s="527" t="s">
        <v>28304</v>
      </c>
      <c r="L10288" s="525" t="s">
        <v>26200</v>
      </c>
      <c r="M10288" s="524" t="s">
        <v>11354</v>
      </c>
    </row>
    <row r="10289" spans="1:13" x14ac:dyDescent="0.25">
      <c r="A10289" s="731" t="s">
        <v>28748</v>
      </c>
      <c r="B10289" s="557" t="s">
        <v>28747</v>
      </c>
      <c r="C10289" s="670" t="s">
        <v>28746</v>
      </c>
      <c r="D10289" s="527">
        <v>36553</v>
      </c>
      <c r="E10289" s="726" t="s">
        <v>28745</v>
      </c>
      <c r="F10289" s="727" t="s">
        <v>28744</v>
      </c>
      <c r="G10289" s="670" t="s">
        <v>98</v>
      </c>
      <c r="H10289" s="525" t="s">
        <v>733</v>
      </c>
      <c r="I10289" s="525" t="s">
        <v>26201</v>
      </c>
      <c r="J10289" s="536" t="s">
        <v>9671</v>
      </c>
      <c r="K10289" s="527" t="s">
        <v>28304</v>
      </c>
      <c r="L10289" s="525" t="s">
        <v>26200</v>
      </c>
      <c r="M10289" s="524" t="s">
        <v>11354</v>
      </c>
    </row>
    <row r="10290" spans="1:13" x14ac:dyDescent="0.25">
      <c r="A10290" s="732" t="s">
        <v>28743</v>
      </c>
      <c r="B10290" s="557" t="s">
        <v>28742</v>
      </c>
      <c r="C10290" s="710"/>
      <c r="D10290" s="527">
        <v>28630</v>
      </c>
      <c r="E10290" s="726" t="s">
        <v>28741</v>
      </c>
      <c r="F10290" s="727" t="s">
        <v>28740</v>
      </c>
      <c r="G10290" s="670" t="s">
        <v>1789</v>
      </c>
      <c r="H10290" s="525" t="s">
        <v>733</v>
      </c>
      <c r="I10290" s="525" t="s">
        <v>26201</v>
      </c>
      <c r="J10290" s="536" t="s">
        <v>9671</v>
      </c>
      <c r="K10290" s="527" t="s">
        <v>28304</v>
      </c>
      <c r="L10290" s="525" t="s">
        <v>26200</v>
      </c>
      <c r="M10290" s="524" t="s">
        <v>11354</v>
      </c>
    </row>
    <row r="10291" spans="1:13" x14ac:dyDescent="0.25">
      <c r="A10291" s="734" t="s">
        <v>28739</v>
      </c>
      <c r="B10291" s="557" t="s">
        <v>26077</v>
      </c>
      <c r="C10291" s="217" t="s">
        <v>28738</v>
      </c>
      <c r="D10291" s="207">
        <v>28818</v>
      </c>
      <c r="E10291" s="726" t="s">
        <v>21670</v>
      </c>
      <c r="F10291" s="727" t="s">
        <v>28737</v>
      </c>
      <c r="G10291" s="217" t="s">
        <v>98</v>
      </c>
      <c r="H10291" s="525" t="s">
        <v>733</v>
      </c>
      <c r="I10291" s="525" t="s">
        <v>26201</v>
      </c>
      <c r="J10291" s="536" t="s">
        <v>9671</v>
      </c>
      <c r="K10291" s="527" t="s">
        <v>28304</v>
      </c>
      <c r="L10291" s="525" t="s">
        <v>26200</v>
      </c>
      <c r="M10291" s="524" t="s">
        <v>11354</v>
      </c>
    </row>
    <row r="10292" spans="1:13" x14ac:dyDescent="0.25">
      <c r="A10292" s="732" t="s">
        <v>28736</v>
      </c>
      <c r="B10292" s="557" t="s">
        <v>28735</v>
      </c>
      <c r="C10292" s="670"/>
      <c r="D10292" s="527">
        <v>38557</v>
      </c>
      <c r="E10292" s="726" t="s">
        <v>28734</v>
      </c>
      <c r="F10292" s="725" t="s">
        <v>28733</v>
      </c>
      <c r="G10292" s="670" t="s">
        <v>53</v>
      </c>
      <c r="H10292" s="525" t="s">
        <v>733</v>
      </c>
      <c r="I10292" s="525" t="s">
        <v>26201</v>
      </c>
      <c r="J10292" s="536" t="s">
        <v>9671</v>
      </c>
      <c r="K10292" s="527" t="s">
        <v>28304</v>
      </c>
      <c r="L10292" s="525" t="s">
        <v>26200</v>
      </c>
      <c r="M10292" s="524" t="s">
        <v>1572</v>
      </c>
    </row>
    <row r="10293" spans="1:13" x14ac:dyDescent="0.25">
      <c r="A10293" s="732" t="s">
        <v>15714</v>
      </c>
      <c r="B10293" s="557" t="s">
        <v>28732</v>
      </c>
      <c r="C10293" s="670" t="s">
        <v>15712</v>
      </c>
      <c r="D10293" s="527">
        <v>34064</v>
      </c>
      <c r="E10293" s="726" t="s">
        <v>15711</v>
      </c>
      <c r="F10293" s="727" t="s">
        <v>28731</v>
      </c>
      <c r="G10293" s="670" t="s">
        <v>53</v>
      </c>
      <c r="H10293" s="525" t="s">
        <v>733</v>
      </c>
      <c r="I10293" s="525" t="s">
        <v>26201</v>
      </c>
      <c r="J10293" s="536" t="s">
        <v>9671</v>
      </c>
      <c r="K10293" s="527" t="s">
        <v>28304</v>
      </c>
      <c r="L10293" s="525" t="s">
        <v>26200</v>
      </c>
      <c r="M10293" s="524" t="s">
        <v>11354</v>
      </c>
    </row>
    <row r="10294" spans="1:13" x14ac:dyDescent="0.25">
      <c r="A10294" s="732" t="s">
        <v>28730</v>
      </c>
      <c r="B10294" s="557" t="s">
        <v>28729</v>
      </c>
      <c r="C10294" s="670"/>
      <c r="D10294" s="527">
        <v>39105</v>
      </c>
      <c r="E10294" s="724" t="s">
        <v>28728</v>
      </c>
      <c r="F10294" s="727" t="s">
        <v>28727</v>
      </c>
      <c r="G10294" s="670" t="s">
        <v>53</v>
      </c>
      <c r="H10294" s="525" t="s">
        <v>733</v>
      </c>
      <c r="I10294" s="525" t="s">
        <v>26201</v>
      </c>
      <c r="J10294" s="536" t="s">
        <v>9671</v>
      </c>
      <c r="K10294" s="527" t="s">
        <v>28304</v>
      </c>
      <c r="L10294" s="525" t="s">
        <v>26200</v>
      </c>
      <c r="M10294" s="524" t="s">
        <v>11354</v>
      </c>
    </row>
    <row r="10295" spans="1:13" x14ac:dyDescent="0.25">
      <c r="A10295" s="732" t="s">
        <v>28726</v>
      </c>
      <c r="B10295" s="557" t="s">
        <v>28725</v>
      </c>
      <c r="C10295" s="670" t="s">
        <v>28724</v>
      </c>
      <c r="D10295" s="527">
        <v>30882</v>
      </c>
      <c r="E10295" s="726" t="s">
        <v>28723</v>
      </c>
      <c r="F10295" s="727" t="s">
        <v>28722</v>
      </c>
      <c r="G10295" s="670" t="s">
        <v>3618</v>
      </c>
      <c r="H10295" s="525" t="s">
        <v>733</v>
      </c>
      <c r="I10295" s="525" t="s">
        <v>26201</v>
      </c>
      <c r="J10295" s="536" t="s">
        <v>9671</v>
      </c>
      <c r="K10295" s="527" t="s">
        <v>28304</v>
      </c>
      <c r="L10295" s="525" t="s">
        <v>26200</v>
      </c>
      <c r="M10295" s="524" t="s">
        <v>1572</v>
      </c>
    </row>
    <row r="10296" spans="1:13" x14ac:dyDescent="0.25">
      <c r="A10296" s="732" t="s">
        <v>28721</v>
      </c>
      <c r="B10296" s="557" t="s">
        <v>28720</v>
      </c>
      <c r="C10296" s="670"/>
      <c r="D10296" s="527">
        <v>39237</v>
      </c>
      <c r="E10296" s="733" t="s">
        <v>28719</v>
      </c>
      <c r="F10296" s="727" t="s">
        <v>28718</v>
      </c>
      <c r="G10296" s="670" t="s">
        <v>25</v>
      </c>
      <c r="H10296" s="525" t="s">
        <v>733</v>
      </c>
      <c r="I10296" s="525" t="s">
        <v>26201</v>
      </c>
      <c r="J10296" s="536" t="s">
        <v>9671</v>
      </c>
      <c r="K10296" s="527" t="s">
        <v>28304</v>
      </c>
      <c r="L10296" s="525" t="s">
        <v>26200</v>
      </c>
      <c r="M10296" s="524" t="s">
        <v>11354</v>
      </c>
    </row>
    <row r="10297" spans="1:13" x14ac:dyDescent="0.25">
      <c r="A10297" s="732" t="s">
        <v>28717</v>
      </c>
      <c r="B10297" s="557" t="s">
        <v>28716</v>
      </c>
      <c r="C10297" s="670" t="s">
        <v>28715</v>
      </c>
      <c r="D10297" s="527">
        <v>30855</v>
      </c>
      <c r="E10297" s="726" t="s">
        <v>28714</v>
      </c>
      <c r="F10297" s="727" t="s">
        <v>28713</v>
      </c>
      <c r="G10297" s="670" t="s">
        <v>53</v>
      </c>
      <c r="H10297" s="525" t="s">
        <v>733</v>
      </c>
      <c r="I10297" s="525" t="s">
        <v>26201</v>
      </c>
      <c r="J10297" s="536" t="s">
        <v>9671</v>
      </c>
      <c r="K10297" s="527" t="s">
        <v>28304</v>
      </c>
      <c r="L10297" s="525" t="s">
        <v>26200</v>
      </c>
      <c r="M10297" s="524" t="s">
        <v>1572</v>
      </c>
    </row>
    <row r="10298" spans="1:13" x14ac:dyDescent="0.25">
      <c r="A10298" s="732" t="s">
        <v>28712</v>
      </c>
      <c r="B10298" s="557" t="s">
        <v>28711</v>
      </c>
      <c r="C10298" s="670" t="s">
        <v>28710</v>
      </c>
      <c r="D10298" s="527">
        <v>39737</v>
      </c>
      <c r="E10298" s="723" t="s">
        <v>28709</v>
      </c>
      <c r="F10298" s="727" t="s">
        <v>28708</v>
      </c>
      <c r="G10298" s="670" t="s">
        <v>53</v>
      </c>
      <c r="H10298" s="525" t="s">
        <v>733</v>
      </c>
      <c r="I10298" s="525" t="s">
        <v>26201</v>
      </c>
      <c r="J10298" s="536" t="s">
        <v>9671</v>
      </c>
      <c r="K10298" s="527" t="s">
        <v>28304</v>
      </c>
      <c r="L10298" s="525" t="s">
        <v>26200</v>
      </c>
      <c r="M10298" s="524" t="s">
        <v>11354</v>
      </c>
    </row>
    <row r="10299" spans="1:13" x14ac:dyDescent="0.25">
      <c r="A10299" s="732" t="s">
        <v>28707</v>
      </c>
      <c r="B10299" s="557" t="s">
        <v>28706</v>
      </c>
      <c r="C10299" s="670"/>
      <c r="D10299" s="527">
        <v>23076</v>
      </c>
      <c r="E10299" s="724" t="s">
        <v>28705</v>
      </c>
      <c r="F10299" s="727" t="s">
        <v>28704</v>
      </c>
      <c r="G10299" s="670" t="s">
        <v>2354</v>
      </c>
      <c r="H10299" s="525" t="s">
        <v>733</v>
      </c>
      <c r="I10299" s="525" t="s">
        <v>26201</v>
      </c>
      <c r="J10299" s="536" t="s">
        <v>9671</v>
      </c>
      <c r="K10299" s="527" t="s">
        <v>28304</v>
      </c>
      <c r="L10299" s="525" t="s">
        <v>26200</v>
      </c>
      <c r="M10299" s="524" t="s">
        <v>11354</v>
      </c>
    </row>
    <row r="10300" spans="1:13" x14ac:dyDescent="0.25">
      <c r="A10300" s="732" t="s">
        <v>28703</v>
      </c>
      <c r="B10300" s="557" t="s">
        <v>28702</v>
      </c>
      <c r="C10300" s="670" t="s">
        <v>28701</v>
      </c>
      <c r="D10300" s="527">
        <v>26967</v>
      </c>
      <c r="E10300" s="726" t="s">
        <v>28700</v>
      </c>
      <c r="F10300" s="727" t="s">
        <v>28699</v>
      </c>
      <c r="G10300" s="670" t="s">
        <v>98</v>
      </c>
      <c r="H10300" s="525" t="s">
        <v>733</v>
      </c>
      <c r="I10300" s="525" t="s">
        <v>26201</v>
      </c>
      <c r="J10300" s="536" t="s">
        <v>9671</v>
      </c>
      <c r="K10300" s="527" t="s">
        <v>28304</v>
      </c>
      <c r="L10300" s="525" t="s">
        <v>26200</v>
      </c>
      <c r="M10300" s="524" t="s">
        <v>11354</v>
      </c>
    </row>
    <row r="10301" spans="1:13" x14ac:dyDescent="0.25">
      <c r="A10301" s="731" t="s">
        <v>28698</v>
      </c>
      <c r="B10301" s="730" t="s">
        <v>28697</v>
      </c>
      <c r="C10301" s="670" t="s">
        <v>28696</v>
      </c>
      <c r="D10301" s="527">
        <v>27855</v>
      </c>
      <c r="E10301" s="726" t="s">
        <v>28695</v>
      </c>
      <c r="F10301" s="727" t="s">
        <v>28694</v>
      </c>
      <c r="G10301" s="670" t="s">
        <v>6961</v>
      </c>
      <c r="H10301" s="525" t="s">
        <v>733</v>
      </c>
      <c r="I10301" s="525" t="s">
        <v>26201</v>
      </c>
      <c r="J10301" s="536" t="s">
        <v>9671</v>
      </c>
      <c r="K10301" s="527" t="s">
        <v>28304</v>
      </c>
      <c r="L10301" s="525" t="s">
        <v>26200</v>
      </c>
      <c r="M10301" s="524" t="s">
        <v>1032</v>
      </c>
    </row>
    <row r="10302" spans="1:13" x14ac:dyDescent="0.25">
      <c r="A10302" s="729" t="s">
        <v>28693</v>
      </c>
      <c r="B10302" s="557" t="s">
        <v>28692</v>
      </c>
      <c r="C10302" s="670"/>
      <c r="D10302" s="527">
        <v>28630</v>
      </c>
      <c r="E10302" s="728" t="s">
        <v>28691</v>
      </c>
      <c r="F10302" s="727" t="s">
        <v>28690</v>
      </c>
      <c r="G10302" s="670" t="s">
        <v>53</v>
      </c>
      <c r="H10302" s="525" t="s">
        <v>733</v>
      </c>
      <c r="I10302" s="525" t="s">
        <v>26201</v>
      </c>
      <c r="J10302" s="536" t="s">
        <v>9671</v>
      </c>
      <c r="K10302" s="527" t="s">
        <v>28304</v>
      </c>
      <c r="L10302" s="525" t="s">
        <v>26200</v>
      </c>
      <c r="M10302" s="524" t="s">
        <v>11354</v>
      </c>
    </row>
    <row r="10303" spans="1:13" x14ac:dyDescent="0.25">
      <c r="A10303" s="717" t="s">
        <v>22800</v>
      </c>
      <c r="B10303" s="559" t="s">
        <v>22812</v>
      </c>
      <c r="C10303" s="670" t="s">
        <v>28689</v>
      </c>
      <c r="D10303" s="527">
        <v>37322</v>
      </c>
      <c r="E10303" s="726" t="s">
        <v>28688</v>
      </c>
      <c r="F10303" s="725" t="s">
        <v>28687</v>
      </c>
      <c r="G10303" s="670" t="s">
        <v>98</v>
      </c>
      <c r="H10303" s="525" t="s">
        <v>733</v>
      </c>
      <c r="I10303" s="525" t="s">
        <v>26201</v>
      </c>
      <c r="J10303" s="536" t="s">
        <v>9671</v>
      </c>
      <c r="K10303" s="527" t="s">
        <v>28304</v>
      </c>
      <c r="L10303" s="525" t="s">
        <v>26200</v>
      </c>
      <c r="M10303" s="524" t="s">
        <v>1572</v>
      </c>
    </row>
    <row r="10304" spans="1:13" x14ac:dyDescent="0.25">
      <c r="A10304" s="717" t="s">
        <v>28686</v>
      </c>
      <c r="B10304" s="559" t="s">
        <v>28685</v>
      </c>
      <c r="C10304" s="670" t="s">
        <v>28684</v>
      </c>
      <c r="D10304" s="527">
        <v>26460</v>
      </c>
      <c r="E10304" s="724" t="s">
        <v>28683</v>
      </c>
      <c r="F10304" s="720" t="s">
        <v>28682</v>
      </c>
      <c r="G10304" s="670" t="s">
        <v>98</v>
      </c>
      <c r="H10304" s="525" t="s">
        <v>733</v>
      </c>
      <c r="I10304" s="525" t="s">
        <v>26201</v>
      </c>
      <c r="J10304" s="536" t="s">
        <v>9671</v>
      </c>
      <c r="K10304" s="527" t="s">
        <v>28304</v>
      </c>
      <c r="L10304" s="525" t="s">
        <v>26200</v>
      </c>
      <c r="M10304" s="524" t="s">
        <v>1572</v>
      </c>
    </row>
    <row r="10305" spans="1:13" x14ac:dyDescent="0.25">
      <c r="A10305" s="717" t="s">
        <v>28681</v>
      </c>
      <c r="B10305" s="559" t="s">
        <v>28680</v>
      </c>
      <c r="C10305" s="670" t="s">
        <v>28679</v>
      </c>
      <c r="D10305" s="527">
        <v>34427</v>
      </c>
      <c r="E10305" s="723" t="s">
        <v>28678</v>
      </c>
      <c r="F10305" s="720" t="s">
        <v>28677</v>
      </c>
      <c r="G10305" s="670" t="s">
        <v>98</v>
      </c>
      <c r="H10305" s="525" t="s">
        <v>733</v>
      </c>
      <c r="I10305" s="525" t="s">
        <v>26201</v>
      </c>
      <c r="J10305" s="536" t="s">
        <v>9671</v>
      </c>
      <c r="K10305" s="527" t="s">
        <v>28304</v>
      </c>
      <c r="L10305" s="525" t="s">
        <v>26200</v>
      </c>
      <c r="M10305" s="524" t="s">
        <v>11354</v>
      </c>
    </row>
    <row r="10306" spans="1:13" x14ac:dyDescent="0.25">
      <c r="A10306" s="722" t="s">
        <v>28676</v>
      </c>
      <c r="B10306" s="559" t="s">
        <v>28675</v>
      </c>
      <c r="C10306" s="670" t="s">
        <v>28674</v>
      </c>
      <c r="D10306" s="527">
        <v>25718</v>
      </c>
      <c r="E10306" s="721" t="s">
        <v>28673</v>
      </c>
      <c r="F10306" s="720" t="s">
        <v>28672</v>
      </c>
      <c r="G10306" s="670" t="s">
        <v>1789</v>
      </c>
      <c r="H10306" s="525" t="s">
        <v>733</v>
      </c>
      <c r="I10306" s="525" t="s">
        <v>26201</v>
      </c>
      <c r="J10306" s="536" t="s">
        <v>9671</v>
      </c>
      <c r="K10306" s="527" t="s">
        <v>28304</v>
      </c>
      <c r="L10306" s="525" t="s">
        <v>26200</v>
      </c>
      <c r="M10306" s="524" t="s">
        <v>11354</v>
      </c>
    </row>
    <row r="10307" spans="1:13" x14ac:dyDescent="0.25">
      <c r="A10307" s="717" t="s">
        <v>28671</v>
      </c>
      <c r="B10307" s="719" t="s">
        <v>28670</v>
      </c>
      <c r="C10307" s="525" t="s">
        <v>28669</v>
      </c>
      <c r="D10307" s="705">
        <v>38336</v>
      </c>
      <c r="E10307" s="559"/>
      <c r="F10307" s="718" t="s">
        <v>28668</v>
      </c>
      <c r="G10307" s="670" t="s">
        <v>53</v>
      </c>
      <c r="H10307" s="525" t="s">
        <v>733</v>
      </c>
      <c r="I10307" s="525" t="s">
        <v>281</v>
      </c>
      <c r="J10307" s="536" t="s">
        <v>9671</v>
      </c>
      <c r="K10307" s="527" t="s">
        <v>28304</v>
      </c>
      <c r="L10307" s="525" t="s">
        <v>1345</v>
      </c>
      <c r="M10307" s="524" t="s">
        <v>1572</v>
      </c>
    </row>
    <row r="10308" spans="1:13" x14ac:dyDescent="0.25">
      <c r="A10308" s="717" t="s">
        <v>28667</v>
      </c>
      <c r="B10308" s="716" t="s">
        <v>28666</v>
      </c>
      <c r="C10308" s="525" t="s">
        <v>28665</v>
      </c>
      <c r="D10308" s="705">
        <v>40518</v>
      </c>
      <c r="E10308" s="559" t="s">
        <v>28664</v>
      </c>
      <c r="F10308" s="670" t="s">
        <v>28663</v>
      </c>
      <c r="G10308" s="670" t="s">
        <v>53</v>
      </c>
      <c r="H10308" s="525" t="s">
        <v>733</v>
      </c>
      <c r="I10308" s="626" t="s">
        <v>281</v>
      </c>
      <c r="J10308" s="536" t="s">
        <v>9671</v>
      </c>
      <c r="K10308" s="527" t="s">
        <v>28304</v>
      </c>
      <c r="L10308" s="525" t="s">
        <v>1345</v>
      </c>
      <c r="M10308" s="524" t="s">
        <v>1572</v>
      </c>
    </row>
    <row r="10309" spans="1:13" x14ac:dyDescent="0.25">
      <c r="A10309" s="717" t="s">
        <v>28662</v>
      </c>
      <c r="B10309" s="716" t="s">
        <v>28661</v>
      </c>
      <c r="C10309" s="525" t="s">
        <v>28660</v>
      </c>
      <c r="D10309" s="705">
        <v>26159</v>
      </c>
      <c r="E10309" s="559" t="s">
        <v>28659</v>
      </c>
      <c r="F10309" s="670" t="s">
        <v>28658</v>
      </c>
      <c r="G10309" s="670" t="s">
        <v>53</v>
      </c>
      <c r="H10309" s="525" t="s">
        <v>733</v>
      </c>
      <c r="I10309" s="626" t="s">
        <v>281</v>
      </c>
      <c r="J10309" s="536" t="s">
        <v>9671</v>
      </c>
      <c r="K10309" s="527" t="s">
        <v>28304</v>
      </c>
      <c r="L10309" s="525" t="s">
        <v>1345</v>
      </c>
      <c r="M10309" s="524" t="s">
        <v>1572</v>
      </c>
    </row>
    <row r="10310" spans="1:13" x14ac:dyDescent="0.25">
      <c r="A10310" s="708" t="s">
        <v>28657</v>
      </c>
      <c r="B10310" s="557" t="s">
        <v>28656</v>
      </c>
      <c r="C10310" s="670" t="s">
        <v>28655</v>
      </c>
      <c r="D10310" s="705">
        <v>39818</v>
      </c>
      <c r="E10310" s="557" t="s">
        <v>28654</v>
      </c>
      <c r="F10310" s="670" t="s">
        <v>28653</v>
      </c>
      <c r="G10310" s="670" t="s">
        <v>53</v>
      </c>
      <c r="H10310" s="525" t="s">
        <v>733</v>
      </c>
      <c r="I10310" s="525" t="s">
        <v>281</v>
      </c>
      <c r="J10310" s="536" t="s">
        <v>9671</v>
      </c>
      <c r="K10310" s="527" t="s">
        <v>28304</v>
      </c>
      <c r="L10310" s="525" t="s">
        <v>1345</v>
      </c>
      <c r="M10310" s="524" t="s">
        <v>11354</v>
      </c>
    </row>
    <row r="10311" spans="1:13" x14ac:dyDescent="0.25">
      <c r="A10311" s="704" t="s">
        <v>28652</v>
      </c>
      <c r="B10311" s="559" t="s">
        <v>28651</v>
      </c>
      <c r="C10311" s="714" t="s">
        <v>28650</v>
      </c>
      <c r="D10311" s="715">
        <v>30556</v>
      </c>
      <c r="E10311" s="559" t="s">
        <v>28312</v>
      </c>
      <c r="F10311" s="714" t="s">
        <v>28436</v>
      </c>
      <c r="G10311" s="626" t="s">
        <v>1789</v>
      </c>
      <c r="H10311" s="626" t="s">
        <v>733</v>
      </c>
      <c r="I10311" s="626" t="s">
        <v>281</v>
      </c>
      <c r="J10311" s="536" t="s">
        <v>9671</v>
      </c>
      <c r="K10311" s="527" t="s">
        <v>28304</v>
      </c>
      <c r="L10311" s="525" t="s">
        <v>1345</v>
      </c>
      <c r="M10311" s="625" t="s">
        <v>11354</v>
      </c>
    </row>
    <row r="10312" spans="1:13" x14ac:dyDescent="0.25">
      <c r="A10312" s="704" t="s">
        <v>28649</v>
      </c>
      <c r="B10312" s="559" t="s">
        <v>28648</v>
      </c>
      <c r="C10312" s="670" t="s">
        <v>28647</v>
      </c>
      <c r="D10312" s="705">
        <v>39815</v>
      </c>
      <c r="E10312" s="559" t="s">
        <v>28646</v>
      </c>
      <c r="F10312" s="670" t="s">
        <v>28645</v>
      </c>
      <c r="G10312" s="525" t="s">
        <v>6747</v>
      </c>
      <c r="H10312" s="525" t="s">
        <v>733</v>
      </c>
      <c r="I10312" s="626" t="s">
        <v>281</v>
      </c>
      <c r="J10312" s="536" t="s">
        <v>9671</v>
      </c>
      <c r="K10312" s="527" t="s">
        <v>28304</v>
      </c>
      <c r="L10312" s="525" t="s">
        <v>1345</v>
      </c>
      <c r="M10312" s="524" t="s">
        <v>11354</v>
      </c>
    </row>
    <row r="10313" spans="1:13" x14ac:dyDescent="0.25">
      <c r="A10313" s="704" t="s">
        <v>28644</v>
      </c>
      <c r="B10313" s="559" t="s">
        <v>28643</v>
      </c>
      <c r="C10313" s="670" t="s">
        <v>28642</v>
      </c>
      <c r="D10313" s="705">
        <v>36188</v>
      </c>
      <c r="E10313" s="559" t="s">
        <v>28641</v>
      </c>
      <c r="F10313" s="670" t="s">
        <v>28640</v>
      </c>
      <c r="G10313" s="525" t="s">
        <v>2714</v>
      </c>
      <c r="H10313" s="525" t="s">
        <v>733</v>
      </c>
      <c r="I10313" s="626" t="s">
        <v>281</v>
      </c>
      <c r="J10313" s="536" t="s">
        <v>9671</v>
      </c>
      <c r="K10313" s="527" t="s">
        <v>28304</v>
      </c>
      <c r="L10313" s="525" t="s">
        <v>28639</v>
      </c>
      <c r="M10313" s="524" t="s">
        <v>1572</v>
      </c>
    </row>
    <row r="10314" spans="1:13" x14ac:dyDescent="0.25">
      <c r="A10314" s="704" t="s">
        <v>28638</v>
      </c>
      <c r="B10314" s="559" t="s">
        <v>28637</v>
      </c>
      <c r="C10314" s="670"/>
      <c r="D10314" s="705">
        <v>200707</v>
      </c>
      <c r="E10314" s="557" t="s">
        <v>28636</v>
      </c>
      <c r="F10314" s="670" t="s">
        <v>28635</v>
      </c>
      <c r="G10314" s="525" t="s">
        <v>309</v>
      </c>
      <c r="H10314" s="525" t="s">
        <v>733</v>
      </c>
      <c r="I10314" s="525" t="s">
        <v>281</v>
      </c>
      <c r="J10314" s="536" t="s">
        <v>9671</v>
      </c>
      <c r="K10314" s="527" t="s">
        <v>28304</v>
      </c>
      <c r="L10314" s="525" t="s">
        <v>1345</v>
      </c>
      <c r="M10314" s="524" t="s">
        <v>11354</v>
      </c>
    </row>
    <row r="10315" spans="1:13" x14ac:dyDescent="0.25">
      <c r="A10315" s="704" t="s">
        <v>28634</v>
      </c>
      <c r="B10315" s="559" t="s">
        <v>28633</v>
      </c>
      <c r="C10315" s="670" t="s">
        <v>28632</v>
      </c>
      <c r="D10315" s="705">
        <v>30036</v>
      </c>
      <c r="E10315" s="559" t="s">
        <v>28631</v>
      </c>
      <c r="F10315" s="670" t="s">
        <v>28630</v>
      </c>
      <c r="G10315" s="525" t="s">
        <v>53</v>
      </c>
      <c r="H10315" s="525" t="s">
        <v>733</v>
      </c>
      <c r="I10315" s="626" t="s">
        <v>281</v>
      </c>
      <c r="J10315" s="536" t="s">
        <v>9671</v>
      </c>
      <c r="K10315" s="527" t="s">
        <v>28304</v>
      </c>
      <c r="L10315" s="525" t="s">
        <v>1345</v>
      </c>
      <c r="M10315" s="524" t="s">
        <v>1032</v>
      </c>
    </row>
    <row r="10316" spans="1:13" x14ac:dyDescent="0.25">
      <c r="A10316" s="704" t="s">
        <v>28629</v>
      </c>
      <c r="B10316" s="559" t="s">
        <v>24425</v>
      </c>
      <c r="C10316" s="670"/>
      <c r="D10316" s="705">
        <v>40011</v>
      </c>
      <c r="E10316" s="559" t="s">
        <v>26743</v>
      </c>
      <c r="F10316" s="670" t="s">
        <v>28628</v>
      </c>
      <c r="G10316" s="525" t="s">
        <v>11778</v>
      </c>
      <c r="H10316" s="525" t="s">
        <v>733</v>
      </c>
      <c r="I10316" s="626" t="s">
        <v>281</v>
      </c>
      <c r="J10316" s="536" t="s">
        <v>9671</v>
      </c>
      <c r="K10316" s="527" t="s">
        <v>28304</v>
      </c>
      <c r="L10316" s="525" t="s">
        <v>1345</v>
      </c>
      <c r="M10316" s="524" t="s">
        <v>11354</v>
      </c>
    </row>
    <row r="10317" spans="1:13" x14ac:dyDescent="0.25">
      <c r="A10317" s="704" t="s">
        <v>28627</v>
      </c>
      <c r="B10317" s="559" t="s">
        <v>28626</v>
      </c>
      <c r="C10317" s="670" t="s">
        <v>28625</v>
      </c>
      <c r="D10317" s="705">
        <v>37165</v>
      </c>
      <c r="E10317" s="559" t="s">
        <v>28624</v>
      </c>
      <c r="F10317" s="670" t="s">
        <v>28623</v>
      </c>
      <c r="G10317" s="525" t="s">
        <v>1798</v>
      </c>
      <c r="H10317" s="525" t="s">
        <v>733</v>
      </c>
      <c r="I10317" s="525" t="s">
        <v>281</v>
      </c>
      <c r="J10317" s="536" t="s">
        <v>9671</v>
      </c>
      <c r="K10317" s="527" t="s">
        <v>28304</v>
      </c>
      <c r="L10317" s="525" t="s">
        <v>1345</v>
      </c>
      <c r="M10317" s="524" t="s">
        <v>11354</v>
      </c>
    </row>
    <row r="10318" spans="1:13" x14ac:dyDescent="0.25">
      <c r="A10318" s="704" t="s">
        <v>28622</v>
      </c>
      <c r="B10318" s="557" t="s">
        <v>28621</v>
      </c>
      <c r="C10318" s="670" t="s">
        <v>28620</v>
      </c>
      <c r="D10318" s="705">
        <v>39559</v>
      </c>
      <c r="E10318" s="557" t="s">
        <v>28619</v>
      </c>
      <c r="F10318" s="670" t="s">
        <v>28618</v>
      </c>
      <c r="G10318" s="525" t="s">
        <v>53</v>
      </c>
      <c r="H10318" s="525" t="s">
        <v>733</v>
      </c>
      <c r="I10318" s="626" t="s">
        <v>281</v>
      </c>
      <c r="J10318" s="536" t="s">
        <v>9671</v>
      </c>
      <c r="K10318" s="527" t="s">
        <v>28304</v>
      </c>
      <c r="L10318" s="525" t="s">
        <v>1345</v>
      </c>
      <c r="M10318" s="524" t="s">
        <v>1572</v>
      </c>
    </row>
    <row r="10319" spans="1:13" x14ac:dyDescent="0.25">
      <c r="A10319" s="704" t="s">
        <v>28617</v>
      </c>
      <c r="B10319" s="559" t="s">
        <v>28616</v>
      </c>
      <c r="C10319" s="670" t="s">
        <v>28615</v>
      </c>
      <c r="D10319" s="705">
        <v>33028</v>
      </c>
      <c r="E10319" s="559" t="s">
        <v>28614</v>
      </c>
      <c r="F10319" s="670" t="s">
        <v>28613</v>
      </c>
      <c r="G10319" s="525" t="s">
        <v>53</v>
      </c>
      <c r="H10319" s="525" t="s">
        <v>733</v>
      </c>
      <c r="I10319" s="626" t="s">
        <v>281</v>
      </c>
      <c r="J10319" s="536" t="s">
        <v>9671</v>
      </c>
      <c r="K10319" s="527" t="s">
        <v>28304</v>
      </c>
      <c r="L10319" s="525" t="s">
        <v>1345</v>
      </c>
      <c r="M10319" s="524" t="s">
        <v>1572</v>
      </c>
    </row>
    <row r="10320" spans="1:13" x14ac:dyDescent="0.25">
      <c r="A10320" s="704" t="s">
        <v>28612</v>
      </c>
      <c r="B10320" s="557" t="s">
        <v>27086</v>
      </c>
      <c r="C10320" s="670" t="s">
        <v>28611</v>
      </c>
      <c r="D10320" s="705">
        <v>26532</v>
      </c>
      <c r="E10320" s="557" t="s">
        <v>27084</v>
      </c>
      <c r="F10320" s="670" t="s">
        <v>28610</v>
      </c>
      <c r="G10320" s="525" t="s">
        <v>53</v>
      </c>
      <c r="H10320" s="525" t="s">
        <v>733</v>
      </c>
      <c r="I10320" s="626" t="s">
        <v>281</v>
      </c>
      <c r="J10320" s="536" t="s">
        <v>9671</v>
      </c>
      <c r="K10320" s="527" t="s">
        <v>28304</v>
      </c>
      <c r="L10320" s="525" t="s">
        <v>1345</v>
      </c>
      <c r="M10320" s="524" t="s">
        <v>1032</v>
      </c>
    </row>
    <row r="10321" spans="1:13" x14ac:dyDescent="0.25">
      <c r="A10321" s="704" t="s">
        <v>28609</v>
      </c>
      <c r="B10321" s="557" t="s">
        <v>28608</v>
      </c>
      <c r="C10321" s="670" t="s">
        <v>28607</v>
      </c>
      <c r="D10321" s="705" t="s">
        <v>28606</v>
      </c>
      <c r="E10321" s="557" t="s">
        <v>28605</v>
      </c>
      <c r="F10321" s="670" t="s">
        <v>28604</v>
      </c>
      <c r="G10321" s="525" t="s">
        <v>11778</v>
      </c>
      <c r="H10321" s="525" t="s">
        <v>733</v>
      </c>
      <c r="I10321" s="525" t="s">
        <v>281</v>
      </c>
      <c r="J10321" s="536" t="s">
        <v>9671</v>
      </c>
      <c r="K10321" s="527" t="s">
        <v>28304</v>
      </c>
      <c r="L10321" s="525" t="s">
        <v>1345</v>
      </c>
      <c r="M10321" s="524" t="s">
        <v>11354</v>
      </c>
    </row>
    <row r="10322" spans="1:13" x14ac:dyDescent="0.25">
      <c r="A10322" s="704" t="s">
        <v>27082</v>
      </c>
      <c r="B10322" s="559" t="s">
        <v>27081</v>
      </c>
      <c r="C10322" s="712" t="s">
        <v>27080</v>
      </c>
      <c r="D10322" s="713">
        <v>23281</v>
      </c>
      <c r="E10322" s="559" t="s">
        <v>27079</v>
      </c>
      <c r="F10322" s="712" t="s">
        <v>28603</v>
      </c>
      <c r="G10322" s="536" t="s">
        <v>98</v>
      </c>
      <c r="H10322" s="525" t="s">
        <v>733</v>
      </c>
      <c r="I10322" s="626" t="s">
        <v>281</v>
      </c>
      <c r="J10322" s="536" t="s">
        <v>9671</v>
      </c>
      <c r="K10322" s="527" t="s">
        <v>28304</v>
      </c>
      <c r="L10322" s="525" t="s">
        <v>1345</v>
      </c>
      <c r="M10322" s="524" t="s">
        <v>11354</v>
      </c>
    </row>
    <row r="10323" spans="1:13" x14ac:dyDescent="0.25">
      <c r="A10323" s="704" t="s">
        <v>17555</v>
      </c>
      <c r="B10323" s="559" t="s">
        <v>11580</v>
      </c>
      <c r="C10323" s="711"/>
      <c r="D10323" s="705">
        <v>39594</v>
      </c>
      <c r="E10323" s="559" t="s">
        <v>17554</v>
      </c>
      <c r="F10323" s="670" t="s">
        <v>28602</v>
      </c>
      <c r="G10323" s="525" t="s">
        <v>53</v>
      </c>
      <c r="H10323" s="525" t="s">
        <v>733</v>
      </c>
      <c r="I10323" s="626" t="s">
        <v>281</v>
      </c>
      <c r="J10323" s="536" t="s">
        <v>9671</v>
      </c>
      <c r="K10323" s="527" t="s">
        <v>28304</v>
      </c>
      <c r="L10323" s="525" t="s">
        <v>1345</v>
      </c>
      <c r="M10323" s="524" t="s">
        <v>11354</v>
      </c>
    </row>
    <row r="10324" spans="1:13" x14ac:dyDescent="0.25">
      <c r="A10324" s="704" t="s">
        <v>14517</v>
      </c>
      <c r="B10324" s="557" t="s">
        <v>28601</v>
      </c>
      <c r="C10324" s="670" t="s">
        <v>28600</v>
      </c>
      <c r="D10324" s="705">
        <v>39755</v>
      </c>
      <c r="E10324" s="557" t="s">
        <v>28599</v>
      </c>
      <c r="F10324" s="670" t="s">
        <v>28598</v>
      </c>
      <c r="G10324" s="525" t="s">
        <v>2714</v>
      </c>
      <c r="H10324" s="525" t="s">
        <v>733</v>
      </c>
      <c r="I10324" s="525" t="s">
        <v>281</v>
      </c>
      <c r="J10324" s="536" t="s">
        <v>9671</v>
      </c>
      <c r="K10324" s="527" t="s">
        <v>28304</v>
      </c>
      <c r="L10324" s="525" t="s">
        <v>1345</v>
      </c>
      <c r="M10324" s="524" t="s">
        <v>11354</v>
      </c>
    </row>
    <row r="10325" spans="1:13" x14ac:dyDescent="0.25">
      <c r="A10325" s="704" t="s">
        <v>28597</v>
      </c>
      <c r="B10325" s="559" t="s">
        <v>23065</v>
      </c>
      <c r="C10325" s="710"/>
      <c r="D10325" s="705">
        <v>39605</v>
      </c>
      <c r="E10325" s="559" t="s">
        <v>28596</v>
      </c>
      <c r="F10325" s="670" t="s">
        <v>28595</v>
      </c>
      <c r="G10325" s="525" t="s">
        <v>98</v>
      </c>
      <c r="H10325" s="525" t="s">
        <v>733</v>
      </c>
      <c r="I10325" s="626" t="s">
        <v>281</v>
      </c>
      <c r="J10325" s="536" t="s">
        <v>9671</v>
      </c>
      <c r="K10325" s="527" t="s">
        <v>28304</v>
      </c>
      <c r="L10325" s="525" t="s">
        <v>1345</v>
      </c>
      <c r="M10325" s="524" t="s">
        <v>11556</v>
      </c>
    </row>
    <row r="10326" spans="1:13" x14ac:dyDescent="0.25">
      <c r="A10326" s="704" t="s">
        <v>28594</v>
      </c>
      <c r="B10326" s="559" t="s">
        <v>28449</v>
      </c>
      <c r="C10326" s="670" t="s">
        <v>28448</v>
      </c>
      <c r="D10326" s="705">
        <v>25360</v>
      </c>
      <c r="E10326" s="559" t="s">
        <v>28447</v>
      </c>
      <c r="F10326" s="670" t="s">
        <v>28446</v>
      </c>
      <c r="G10326" s="525" t="s">
        <v>98</v>
      </c>
      <c r="H10326" s="525" t="s">
        <v>733</v>
      </c>
      <c r="I10326" s="626" t="s">
        <v>281</v>
      </c>
      <c r="J10326" s="536" t="s">
        <v>9671</v>
      </c>
      <c r="K10326" s="527" t="s">
        <v>28304</v>
      </c>
      <c r="L10326" s="525" t="s">
        <v>1345</v>
      </c>
      <c r="M10326" s="524" t="s">
        <v>1572</v>
      </c>
    </row>
    <row r="10327" spans="1:13" x14ac:dyDescent="0.25">
      <c r="A10327" s="709" t="s">
        <v>10520</v>
      </c>
      <c r="B10327" s="652" t="s">
        <v>10519</v>
      </c>
      <c r="C10327" s="670"/>
      <c r="D10327" s="705">
        <v>40045</v>
      </c>
      <c r="E10327" s="652" t="s">
        <v>28593</v>
      </c>
      <c r="F10327" s="670" t="s">
        <v>28592</v>
      </c>
      <c r="G10327" s="525" t="s">
        <v>98</v>
      </c>
      <c r="H10327" s="525" t="s">
        <v>733</v>
      </c>
      <c r="I10327" s="626" t="s">
        <v>281</v>
      </c>
      <c r="J10327" s="536" t="s">
        <v>9671</v>
      </c>
      <c r="K10327" s="527" t="s">
        <v>28304</v>
      </c>
      <c r="L10327" s="525" t="s">
        <v>1345</v>
      </c>
      <c r="M10327" s="524" t="s">
        <v>1572</v>
      </c>
    </row>
    <row r="10328" spans="1:13" x14ac:dyDescent="0.25">
      <c r="A10328" s="704" t="s">
        <v>16352</v>
      </c>
      <c r="B10328" s="559" t="s">
        <v>15124</v>
      </c>
      <c r="C10328" s="670" t="s">
        <v>16351</v>
      </c>
      <c r="D10328" s="705">
        <v>37136</v>
      </c>
      <c r="E10328" s="559" t="s">
        <v>17470</v>
      </c>
      <c r="F10328" s="670" t="s">
        <v>28591</v>
      </c>
      <c r="G10328" s="525" t="s">
        <v>98</v>
      </c>
      <c r="H10328" s="525" t="s">
        <v>733</v>
      </c>
      <c r="I10328" s="525" t="s">
        <v>281</v>
      </c>
      <c r="J10328" s="536" t="s">
        <v>9671</v>
      </c>
      <c r="K10328" s="527" t="s">
        <v>28304</v>
      </c>
      <c r="L10328" s="525" t="s">
        <v>1345</v>
      </c>
      <c r="M10328" s="524" t="s">
        <v>11354</v>
      </c>
    </row>
    <row r="10329" spans="1:13" x14ac:dyDescent="0.25">
      <c r="A10329" s="708" t="s">
        <v>24600</v>
      </c>
      <c r="B10329" s="557" t="s">
        <v>24599</v>
      </c>
      <c r="C10329" s="670" t="s">
        <v>24598</v>
      </c>
      <c r="D10329" s="705">
        <v>39042</v>
      </c>
      <c r="E10329" s="557" t="s">
        <v>28590</v>
      </c>
      <c r="F10329" s="670" t="s">
        <v>28589</v>
      </c>
      <c r="G10329" s="525" t="s">
        <v>2354</v>
      </c>
      <c r="H10329" s="525" t="s">
        <v>733</v>
      </c>
      <c r="I10329" s="626" t="s">
        <v>281</v>
      </c>
      <c r="J10329" s="536" t="s">
        <v>9671</v>
      </c>
      <c r="K10329" s="527" t="s">
        <v>28304</v>
      </c>
      <c r="L10329" s="525" t="s">
        <v>1345</v>
      </c>
      <c r="M10329" s="524" t="s">
        <v>11354</v>
      </c>
    </row>
    <row r="10330" spans="1:13" x14ac:dyDescent="0.25">
      <c r="A10330" s="704" t="s">
        <v>28588</v>
      </c>
      <c r="B10330" s="559" t="s">
        <v>28587</v>
      </c>
      <c r="C10330" s="670" t="s">
        <v>28586</v>
      </c>
      <c r="D10330" s="705">
        <v>39779</v>
      </c>
      <c r="E10330" s="559" t="s">
        <v>28585</v>
      </c>
      <c r="F10330" s="670" t="s">
        <v>28584</v>
      </c>
      <c r="G10330" s="525" t="s">
        <v>2354</v>
      </c>
      <c r="H10330" s="525" t="s">
        <v>733</v>
      </c>
      <c r="I10330" s="626" t="s">
        <v>281</v>
      </c>
      <c r="J10330" s="536" t="s">
        <v>9671</v>
      </c>
      <c r="K10330" s="527" t="s">
        <v>28304</v>
      </c>
      <c r="L10330" s="525" t="s">
        <v>1345</v>
      </c>
      <c r="M10330" s="524" t="s">
        <v>1572</v>
      </c>
    </row>
    <row r="10331" spans="1:13" x14ac:dyDescent="0.25">
      <c r="A10331" s="704" t="s">
        <v>28583</v>
      </c>
      <c r="B10331" s="559" t="s">
        <v>25746</v>
      </c>
      <c r="C10331" s="670"/>
      <c r="D10331" s="705">
        <v>34687</v>
      </c>
      <c r="E10331" s="559" t="s">
        <v>28582</v>
      </c>
      <c r="F10331" s="670" t="s">
        <v>28581</v>
      </c>
      <c r="G10331" s="525" t="s">
        <v>471</v>
      </c>
      <c r="H10331" s="525" t="s">
        <v>733</v>
      </c>
      <c r="I10331" s="525" t="s">
        <v>281</v>
      </c>
      <c r="J10331" s="536" t="s">
        <v>9671</v>
      </c>
      <c r="K10331" s="527" t="s">
        <v>28304</v>
      </c>
      <c r="L10331" s="525" t="s">
        <v>1345</v>
      </c>
      <c r="M10331" s="524" t="s">
        <v>11354</v>
      </c>
    </row>
    <row r="10332" spans="1:13" x14ac:dyDescent="0.25">
      <c r="A10332" s="704" t="s">
        <v>28580</v>
      </c>
      <c r="B10332" s="559" t="s">
        <v>28579</v>
      </c>
      <c r="C10332" s="670" t="s">
        <v>28578</v>
      </c>
      <c r="D10332" s="705" t="s">
        <v>28577</v>
      </c>
      <c r="E10332" s="559" t="s">
        <v>28576</v>
      </c>
      <c r="F10332" s="670" t="s">
        <v>28575</v>
      </c>
      <c r="G10332" s="525" t="s">
        <v>98</v>
      </c>
      <c r="H10332" s="525" t="s">
        <v>733</v>
      </c>
      <c r="I10332" s="626" t="s">
        <v>281</v>
      </c>
      <c r="J10332" s="536" t="s">
        <v>9671</v>
      </c>
      <c r="K10332" s="527" t="s">
        <v>28304</v>
      </c>
      <c r="L10332" s="525" t="s">
        <v>1345</v>
      </c>
      <c r="M10332" s="524" t="s">
        <v>11354</v>
      </c>
    </row>
    <row r="10333" spans="1:13" x14ac:dyDescent="0.25">
      <c r="A10333" s="704" t="s">
        <v>28574</v>
      </c>
      <c r="B10333" s="559" t="s">
        <v>28573</v>
      </c>
      <c r="C10333" s="670" t="s">
        <v>28572</v>
      </c>
      <c r="D10333" s="705">
        <v>39692</v>
      </c>
      <c r="E10333" s="557" t="s">
        <v>28571</v>
      </c>
      <c r="F10333" s="670" t="s">
        <v>28570</v>
      </c>
      <c r="G10333" s="525" t="s">
        <v>11778</v>
      </c>
      <c r="H10333" s="525" t="s">
        <v>733</v>
      </c>
      <c r="I10333" s="626" t="s">
        <v>281</v>
      </c>
      <c r="J10333" s="536" t="s">
        <v>9671</v>
      </c>
      <c r="K10333" s="527" t="s">
        <v>28304</v>
      </c>
      <c r="L10333" s="525" t="s">
        <v>1345</v>
      </c>
      <c r="M10333" s="524" t="s">
        <v>11354</v>
      </c>
    </row>
    <row r="10334" spans="1:13" x14ac:dyDescent="0.25">
      <c r="A10334" s="704" t="s">
        <v>7444</v>
      </c>
      <c r="B10334" s="559" t="s">
        <v>7445</v>
      </c>
      <c r="C10334" s="670" t="s">
        <v>28569</v>
      </c>
      <c r="D10334" s="705">
        <v>40234</v>
      </c>
      <c r="E10334" s="559" t="s">
        <v>28568</v>
      </c>
      <c r="F10334" s="670" t="s">
        <v>28567</v>
      </c>
      <c r="G10334" s="525" t="s">
        <v>1798</v>
      </c>
      <c r="H10334" s="525" t="s">
        <v>733</v>
      </c>
      <c r="I10334" s="626" t="s">
        <v>281</v>
      </c>
      <c r="J10334" s="536" t="s">
        <v>9671</v>
      </c>
      <c r="K10334" s="527" t="s">
        <v>28304</v>
      </c>
      <c r="L10334" s="525" t="s">
        <v>1345</v>
      </c>
      <c r="M10334" s="524" t="s">
        <v>11556</v>
      </c>
    </row>
    <row r="10335" spans="1:13" x14ac:dyDescent="0.25">
      <c r="A10335" s="704" t="s">
        <v>23336</v>
      </c>
      <c r="B10335" s="559" t="s">
        <v>14940</v>
      </c>
      <c r="C10335" s="670" t="s">
        <v>28566</v>
      </c>
      <c r="D10335" s="705">
        <v>40190</v>
      </c>
      <c r="E10335" s="559" t="s">
        <v>28565</v>
      </c>
      <c r="F10335" s="670" t="s">
        <v>28564</v>
      </c>
      <c r="G10335" s="525" t="s">
        <v>53</v>
      </c>
      <c r="H10335" s="525" t="s">
        <v>733</v>
      </c>
      <c r="I10335" s="525" t="s">
        <v>281</v>
      </c>
      <c r="J10335" s="536" t="s">
        <v>9671</v>
      </c>
      <c r="K10335" s="527" t="s">
        <v>28304</v>
      </c>
      <c r="L10335" s="525" t="s">
        <v>1345</v>
      </c>
      <c r="M10335" s="524" t="s">
        <v>1572</v>
      </c>
    </row>
    <row r="10336" spans="1:13" x14ac:dyDescent="0.25">
      <c r="A10336" s="704" t="s">
        <v>28440</v>
      </c>
      <c r="B10336" s="559" t="s">
        <v>28439</v>
      </c>
      <c r="C10336" s="706" t="s">
        <v>28438</v>
      </c>
      <c r="D10336" s="707">
        <v>72862</v>
      </c>
      <c r="E10336" s="559" t="s">
        <v>28312</v>
      </c>
      <c r="F10336" s="706" t="s">
        <v>28436</v>
      </c>
      <c r="G10336" s="530" t="s">
        <v>53</v>
      </c>
      <c r="H10336" s="530" t="s">
        <v>733</v>
      </c>
      <c r="I10336" s="626" t="s">
        <v>281</v>
      </c>
      <c r="J10336" s="536" t="s">
        <v>9671</v>
      </c>
      <c r="K10336" s="527" t="s">
        <v>28304</v>
      </c>
      <c r="L10336" s="525" t="s">
        <v>1345</v>
      </c>
      <c r="M10336" s="524" t="s">
        <v>1572</v>
      </c>
    </row>
    <row r="10337" spans="1:13" x14ac:dyDescent="0.25">
      <c r="A10337" s="704" t="s">
        <v>28563</v>
      </c>
      <c r="B10337" s="559" t="s">
        <v>28562</v>
      </c>
      <c r="C10337" s="670" t="s">
        <v>28561</v>
      </c>
      <c r="D10337" s="705">
        <v>39009</v>
      </c>
      <c r="E10337" s="559" t="s">
        <v>28560</v>
      </c>
      <c r="F10337" s="670" t="s">
        <v>28559</v>
      </c>
      <c r="G10337" s="525" t="s">
        <v>53</v>
      </c>
      <c r="H10337" s="525" t="s">
        <v>733</v>
      </c>
      <c r="I10337" s="626" t="s">
        <v>281</v>
      </c>
      <c r="J10337" s="536" t="s">
        <v>9671</v>
      </c>
      <c r="K10337" s="527" t="s">
        <v>28304</v>
      </c>
      <c r="L10337" s="525" t="s">
        <v>1345</v>
      </c>
      <c r="M10337" s="524" t="s">
        <v>1032</v>
      </c>
    </row>
    <row r="10338" spans="1:13" x14ac:dyDescent="0.25">
      <c r="A10338" s="704" t="s">
        <v>28558</v>
      </c>
      <c r="B10338" s="557" t="s">
        <v>18488</v>
      </c>
      <c r="C10338" s="670" t="s">
        <v>26582</v>
      </c>
      <c r="D10338" s="705">
        <v>34836</v>
      </c>
      <c r="E10338" s="557" t="s">
        <v>26581</v>
      </c>
      <c r="F10338" s="670" t="s">
        <v>28557</v>
      </c>
      <c r="G10338" s="525" t="s">
        <v>53</v>
      </c>
      <c r="H10338" s="525" t="s">
        <v>733</v>
      </c>
      <c r="I10338" s="525" t="s">
        <v>281</v>
      </c>
      <c r="J10338" s="536" t="s">
        <v>9671</v>
      </c>
      <c r="K10338" s="527" t="s">
        <v>28304</v>
      </c>
      <c r="L10338" s="525" t="s">
        <v>1345</v>
      </c>
      <c r="M10338" s="524" t="s">
        <v>1572</v>
      </c>
    </row>
    <row r="10339" spans="1:13" x14ac:dyDescent="0.25">
      <c r="A10339" s="704" t="s">
        <v>28556</v>
      </c>
      <c r="B10339" s="557" t="s">
        <v>28555</v>
      </c>
      <c r="C10339" s="670"/>
      <c r="D10339" s="705">
        <v>39851</v>
      </c>
      <c r="E10339" s="557" t="s">
        <v>28554</v>
      </c>
      <c r="F10339" s="670" t="s">
        <v>28553</v>
      </c>
      <c r="G10339" s="525" t="s">
        <v>2714</v>
      </c>
      <c r="H10339" s="525" t="s">
        <v>733</v>
      </c>
      <c r="I10339" s="626" t="s">
        <v>281</v>
      </c>
      <c r="J10339" s="536" t="s">
        <v>9671</v>
      </c>
      <c r="K10339" s="527" t="s">
        <v>28304</v>
      </c>
      <c r="L10339" s="525" t="s">
        <v>1345</v>
      </c>
      <c r="M10339" s="524" t="s">
        <v>11354</v>
      </c>
    </row>
    <row r="10340" spans="1:13" x14ac:dyDescent="0.25">
      <c r="A10340" s="704" t="s">
        <v>18482</v>
      </c>
      <c r="B10340" s="557" t="s">
        <v>18481</v>
      </c>
      <c r="C10340" s="670" t="s">
        <v>28552</v>
      </c>
      <c r="D10340" s="527">
        <v>36310</v>
      </c>
      <c r="E10340" s="628" t="s">
        <v>28551</v>
      </c>
      <c r="F10340" s="525" t="s">
        <v>28550</v>
      </c>
      <c r="G10340" s="525" t="s">
        <v>2354</v>
      </c>
      <c r="H10340" s="525" t="s">
        <v>733</v>
      </c>
      <c r="I10340" s="626" t="s">
        <v>281</v>
      </c>
      <c r="J10340" s="536" t="s">
        <v>9671</v>
      </c>
      <c r="K10340" s="527" t="s">
        <v>28304</v>
      </c>
      <c r="L10340" s="525" t="s">
        <v>1345</v>
      </c>
      <c r="M10340" s="524" t="s">
        <v>1572</v>
      </c>
    </row>
    <row r="10341" spans="1:13" x14ac:dyDescent="0.25">
      <c r="A10341" s="703" t="s">
        <v>28549</v>
      </c>
      <c r="B10341" s="702" t="s">
        <v>28548</v>
      </c>
      <c r="C10341" s="525" t="s">
        <v>28547</v>
      </c>
      <c r="D10341" s="527">
        <v>38584</v>
      </c>
      <c r="E10341" s="566" t="s">
        <v>28546</v>
      </c>
      <c r="F10341" s="525" t="s">
        <v>28545</v>
      </c>
      <c r="G10341" s="525" t="s">
        <v>1798</v>
      </c>
      <c r="H10341" s="525" t="s">
        <v>733</v>
      </c>
      <c r="I10341" s="626" t="s">
        <v>281</v>
      </c>
      <c r="J10341" s="536" t="s">
        <v>9671</v>
      </c>
      <c r="K10341" s="527" t="s">
        <v>28304</v>
      </c>
      <c r="L10341" s="525" t="s">
        <v>1345</v>
      </c>
      <c r="M10341" s="524" t="s">
        <v>1572</v>
      </c>
    </row>
    <row r="10342" spans="1:13" x14ac:dyDescent="0.25">
      <c r="A10342" s="700" t="s">
        <v>28544</v>
      </c>
      <c r="B10342" s="564" t="s">
        <v>28543</v>
      </c>
      <c r="C10342" s="525" t="s">
        <v>28542</v>
      </c>
      <c r="D10342" s="527">
        <v>40536</v>
      </c>
      <c r="E10342" s="614" t="s">
        <v>28541</v>
      </c>
      <c r="F10342" s="621" t="s">
        <v>28540</v>
      </c>
      <c r="G10342" s="525" t="s">
        <v>11778</v>
      </c>
      <c r="H10342" s="525" t="s">
        <v>733</v>
      </c>
      <c r="I10342" s="525" t="s">
        <v>281</v>
      </c>
      <c r="J10342" s="536" t="s">
        <v>9671</v>
      </c>
      <c r="K10342" s="527" t="s">
        <v>28304</v>
      </c>
      <c r="L10342" s="525" t="s">
        <v>1345</v>
      </c>
      <c r="M10342" s="524" t="s">
        <v>1572</v>
      </c>
    </row>
    <row r="10343" spans="1:13" x14ac:dyDescent="0.25">
      <c r="A10343" s="550" t="s">
        <v>28539</v>
      </c>
      <c r="B10343" s="566" t="s">
        <v>28538</v>
      </c>
      <c r="C10343" s="525" t="s">
        <v>28537</v>
      </c>
      <c r="D10343" s="527">
        <v>40312</v>
      </c>
      <c r="E10343" s="566" t="s">
        <v>28536</v>
      </c>
      <c r="F10343" s="525" t="s">
        <v>28535</v>
      </c>
      <c r="G10343" s="525" t="s">
        <v>1798</v>
      </c>
      <c r="H10343" s="525" t="s">
        <v>733</v>
      </c>
      <c r="I10343" s="626" t="s">
        <v>281</v>
      </c>
      <c r="J10343" s="536" t="s">
        <v>9671</v>
      </c>
      <c r="K10343" s="527" t="s">
        <v>28304</v>
      </c>
      <c r="L10343" s="525" t="s">
        <v>1345</v>
      </c>
      <c r="M10343" s="524" t="s">
        <v>1572</v>
      </c>
    </row>
    <row r="10344" spans="1:13" x14ac:dyDescent="0.25">
      <c r="A10344" s="701" t="s">
        <v>28534</v>
      </c>
      <c r="B10344" s="566" t="s">
        <v>26370</v>
      </c>
      <c r="C10344" s="525"/>
      <c r="D10344" s="527">
        <v>38676</v>
      </c>
      <c r="E10344" s="614" t="s">
        <v>28533</v>
      </c>
      <c r="F10344" s="525" t="s">
        <v>28532</v>
      </c>
      <c r="G10344" s="525" t="s">
        <v>98</v>
      </c>
      <c r="H10344" s="525" t="s">
        <v>733</v>
      </c>
      <c r="I10344" s="626" t="s">
        <v>281</v>
      </c>
      <c r="J10344" s="536" t="s">
        <v>9671</v>
      </c>
      <c r="K10344" s="527" t="s">
        <v>28304</v>
      </c>
      <c r="L10344" s="525" t="s">
        <v>1345</v>
      </c>
      <c r="M10344" s="524" t="s">
        <v>1572</v>
      </c>
    </row>
    <row r="10345" spans="1:13" x14ac:dyDescent="0.25">
      <c r="A10345" s="701" t="s">
        <v>28531</v>
      </c>
      <c r="B10345" s="566" t="s">
        <v>27020</v>
      </c>
      <c r="C10345" s="527" t="s">
        <v>26804</v>
      </c>
      <c r="D10345" s="527">
        <v>40169</v>
      </c>
      <c r="E10345" s="614" t="s">
        <v>26803</v>
      </c>
      <c r="F10345" s="525" t="s">
        <v>28530</v>
      </c>
      <c r="G10345" s="525" t="s">
        <v>98</v>
      </c>
      <c r="H10345" s="525" t="s">
        <v>733</v>
      </c>
      <c r="I10345" s="525" t="s">
        <v>281</v>
      </c>
      <c r="J10345" s="536" t="s">
        <v>9671</v>
      </c>
      <c r="K10345" s="527" t="s">
        <v>28304</v>
      </c>
      <c r="L10345" s="525" t="s">
        <v>1345</v>
      </c>
      <c r="M10345" s="524" t="s">
        <v>1572</v>
      </c>
    </row>
    <row r="10346" spans="1:13" x14ac:dyDescent="0.25">
      <c r="A10346" s="700" t="s">
        <v>28529</v>
      </c>
      <c r="B10346" s="564" t="s">
        <v>28528</v>
      </c>
      <c r="C10346" s="528"/>
      <c r="D10346" s="527">
        <v>38578</v>
      </c>
      <c r="E10346" s="564" t="s">
        <v>28527</v>
      </c>
      <c r="F10346" s="525" t="s">
        <v>28526</v>
      </c>
      <c r="G10346" s="525" t="s">
        <v>98</v>
      </c>
      <c r="H10346" s="525" t="s">
        <v>733</v>
      </c>
      <c r="I10346" s="626" t="s">
        <v>281</v>
      </c>
      <c r="J10346" s="536" t="s">
        <v>9671</v>
      </c>
      <c r="K10346" s="527" t="s">
        <v>28304</v>
      </c>
      <c r="L10346" s="525" t="s">
        <v>1345</v>
      </c>
      <c r="M10346" s="524" t="s">
        <v>11354</v>
      </c>
    </row>
    <row r="10347" spans="1:13" x14ac:dyDescent="0.25">
      <c r="A10347" s="550" t="s">
        <v>26205</v>
      </c>
      <c r="B10347" s="566" t="s">
        <v>26204</v>
      </c>
      <c r="C10347" s="525" t="s">
        <v>28525</v>
      </c>
      <c r="D10347" s="527">
        <v>29975</v>
      </c>
      <c r="E10347" s="614"/>
      <c r="F10347" s="525" t="s">
        <v>28524</v>
      </c>
      <c r="G10347" s="525"/>
      <c r="H10347" s="525" t="s">
        <v>733</v>
      </c>
      <c r="I10347" s="626" t="s">
        <v>281</v>
      </c>
      <c r="J10347" s="536" t="s">
        <v>9671</v>
      </c>
      <c r="K10347" s="527" t="s">
        <v>28304</v>
      </c>
      <c r="L10347" s="525" t="s">
        <v>1345</v>
      </c>
      <c r="M10347" s="524" t="s">
        <v>1572</v>
      </c>
    </row>
    <row r="10348" spans="1:13" x14ac:dyDescent="0.25">
      <c r="A10348" s="699" t="s">
        <v>28523</v>
      </c>
      <c r="B10348" s="698" t="s">
        <v>28522</v>
      </c>
      <c r="C10348" s="626"/>
      <c r="D10348" s="629">
        <v>41724</v>
      </c>
      <c r="E10348" s="697" t="s">
        <v>28521</v>
      </c>
      <c r="F10348" s="626" t="s">
        <v>28520</v>
      </c>
      <c r="G10348" s="626" t="s">
        <v>2714</v>
      </c>
      <c r="H10348" s="626" t="s">
        <v>733</v>
      </c>
      <c r="I10348" s="626" t="s">
        <v>1636</v>
      </c>
      <c r="J10348" s="536" t="s">
        <v>9671</v>
      </c>
      <c r="K10348" s="527" t="s">
        <v>28304</v>
      </c>
      <c r="L10348" s="525" t="s">
        <v>974</v>
      </c>
      <c r="M10348" s="625" t="s">
        <v>11354</v>
      </c>
    </row>
    <row r="10349" spans="1:13" x14ac:dyDescent="0.25">
      <c r="A10349" s="691" t="s">
        <v>28519</v>
      </c>
      <c r="B10349" s="690" t="s">
        <v>28518</v>
      </c>
      <c r="C10349" s="525" t="s">
        <v>28517</v>
      </c>
      <c r="D10349" s="527">
        <v>41226</v>
      </c>
      <c r="E10349" s="190" t="s">
        <v>28516</v>
      </c>
      <c r="F10349" s="525" t="s">
        <v>28515</v>
      </c>
      <c r="G10349" s="525" t="s">
        <v>11778</v>
      </c>
      <c r="H10349" s="525" t="s">
        <v>733</v>
      </c>
      <c r="I10349" s="626" t="s">
        <v>1636</v>
      </c>
      <c r="J10349" s="536" t="s">
        <v>9671</v>
      </c>
      <c r="K10349" s="527" t="s">
        <v>28304</v>
      </c>
      <c r="L10349" s="525" t="s">
        <v>974</v>
      </c>
      <c r="M10349" s="524" t="s">
        <v>11354</v>
      </c>
    </row>
    <row r="10350" spans="1:13" x14ac:dyDescent="0.25">
      <c r="A10350" s="691" t="s">
        <v>28514</v>
      </c>
      <c r="B10350" s="690" t="s">
        <v>28513</v>
      </c>
      <c r="C10350" s="525" t="s">
        <v>28512</v>
      </c>
      <c r="D10350" s="527">
        <v>46364</v>
      </c>
      <c r="E10350" s="190" t="s">
        <v>28511</v>
      </c>
      <c r="F10350" s="525" t="s">
        <v>28510</v>
      </c>
      <c r="G10350" s="525" t="s">
        <v>309</v>
      </c>
      <c r="H10350" s="525" t="s">
        <v>733</v>
      </c>
      <c r="I10350" s="626" t="s">
        <v>1636</v>
      </c>
      <c r="J10350" s="536" t="s">
        <v>9671</v>
      </c>
      <c r="K10350" s="527" t="s">
        <v>28304</v>
      </c>
      <c r="L10350" s="525" t="s">
        <v>974</v>
      </c>
      <c r="M10350" s="524" t="s">
        <v>1572</v>
      </c>
    </row>
    <row r="10351" spans="1:13" x14ac:dyDescent="0.25">
      <c r="A10351" s="696" t="s">
        <v>28509</v>
      </c>
      <c r="B10351" s="695" t="s">
        <v>28508</v>
      </c>
      <c r="C10351" s="525" t="s">
        <v>28507</v>
      </c>
      <c r="D10351" s="527">
        <v>42522</v>
      </c>
      <c r="E10351" s="694" t="s">
        <v>23719</v>
      </c>
      <c r="F10351" s="525" t="s">
        <v>28506</v>
      </c>
      <c r="G10351" s="525" t="s">
        <v>53</v>
      </c>
      <c r="H10351" s="525" t="s">
        <v>733</v>
      </c>
      <c r="I10351" s="626" t="s">
        <v>1636</v>
      </c>
      <c r="J10351" s="536" t="s">
        <v>9671</v>
      </c>
      <c r="K10351" s="527" t="s">
        <v>28304</v>
      </c>
      <c r="L10351" s="525" t="s">
        <v>974</v>
      </c>
      <c r="M10351" s="524" t="s">
        <v>1572</v>
      </c>
    </row>
    <row r="10352" spans="1:13" x14ac:dyDescent="0.25">
      <c r="A10352" s="691" t="s">
        <v>27783</v>
      </c>
      <c r="B10352" s="690" t="s">
        <v>27782</v>
      </c>
      <c r="C10352" s="525" t="s">
        <v>27781</v>
      </c>
      <c r="D10352" s="527">
        <v>42132</v>
      </c>
      <c r="E10352" s="190" t="s">
        <v>23719</v>
      </c>
      <c r="F10352" s="525" t="s">
        <v>28506</v>
      </c>
      <c r="G10352" s="525" t="s">
        <v>53</v>
      </c>
      <c r="H10352" s="525" t="s">
        <v>733</v>
      </c>
      <c r="I10352" s="626" t="s">
        <v>1636</v>
      </c>
      <c r="J10352" s="536" t="s">
        <v>9671</v>
      </c>
      <c r="K10352" s="527" t="s">
        <v>28304</v>
      </c>
      <c r="L10352" s="525" t="s">
        <v>974</v>
      </c>
      <c r="M10352" s="524" t="s">
        <v>1572</v>
      </c>
    </row>
    <row r="10353" spans="1:13" x14ac:dyDescent="0.25">
      <c r="A10353" s="691" t="s">
        <v>28505</v>
      </c>
      <c r="B10353" s="690" t="s">
        <v>28504</v>
      </c>
      <c r="C10353" s="525" t="s">
        <v>28503</v>
      </c>
      <c r="D10353" s="527">
        <v>42303</v>
      </c>
      <c r="E10353" s="190" t="s">
        <v>28502</v>
      </c>
      <c r="F10353" s="525" t="s">
        <v>28501</v>
      </c>
      <c r="G10353" s="525" t="s">
        <v>6863</v>
      </c>
      <c r="H10353" s="525" t="s">
        <v>733</v>
      </c>
      <c r="I10353" s="626" t="s">
        <v>1636</v>
      </c>
      <c r="J10353" s="536" t="s">
        <v>9671</v>
      </c>
      <c r="K10353" s="527" t="s">
        <v>28304</v>
      </c>
      <c r="L10353" s="525" t="s">
        <v>974</v>
      </c>
      <c r="M10353" s="524" t="s">
        <v>1032</v>
      </c>
    </row>
    <row r="10354" spans="1:13" x14ac:dyDescent="0.25">
      <c r="A10354" s="691" t="s">
        <v>28500</v>
      </c>
      <c r="B10354" s="690" t="s">
        <v>28499</v>
      </c>
      <c r="C10354" s="525" t="s">
        <v>28498</v>
      </c>
      <c r="D10354" s="527">
        <v>41241</v>
      </c>
      <c r="E10354" s="220" t="s">
        <v>28497</v>
      </c>
      <c r="F10354" s="525" t="s">
        <v>28496</v>
      </c>
      <c r="G10354" s="525" t="s">
        <v>98</v>
      </c>
      <c r="H10354" s="525" t="s">
        <v>733</v>
      </c>
      <c r="I10354" s="626" t="s">
        <v>1636</v>
      </c>
      <c r="J10354" s="536" t="s">
        <v>9671</v>
      </c>
      <c r="K10354" s="527" t="s">
        <v>28304</v>
      </c>
      <c r="L10354" s="525" t="s">
        <v>974</v>
      </c>
      <c r="M10354" s="524" t="s">
        <v>11354</v>
      </c>
    </row>
    <row r="10355" spans="1:13" x14ac:dyDescent="0.25">
      <c r="A10355" s="691" t="s">
        <v>28495</v>
      </c>
      <c r="B10355" s="690" t="s">
        <v>28494</v>
      </c>
      <c r="C10355" s="525" t="s">
        <v>28493</v>
      </c>
      <c r="D10355" s="527">
        <v>40851</v>
      </c>
      <c r="E10355" s="190" t="s">
        <v>28492</v>
      </c>
      <c r="F10355" s="525" t="s">
        <v>28491</v>
      </c>
      <c r="G10355" s="525" t="s">
        <v>1789</v>
      </c>
      <c r="H10355" s="525" t="s">
        <v>733</v>
      </c>
      <c r="I10355" s="626" t="s">
        <v>1636</v>
      </c>
      <c r="J10355" s="626" t="s">
        <v>9671</v>
      </c>
      <c r="K10355" s="527" t="s">
        <v>28304</v>
      </c>
      <c r="L10355" s="525" t="s">
        <v>974</v>
      </c>
      <c r="M10355" s="524" t="s">
        <v>11354</v>
      </c>
    </row>
    <row r="10356" spans="1:13" x14ac:dyDescent="0.25">
      <c r="A10356" s="693" t="s">
        <v>28490</v>
      </c>
      <c r="B10356" s="692" t="s">
        <v>28489</v>
      </c>
      <c r="C10356" s="525" t="s">
        <v>28488</v>
      </c>
      <c r="D10356" s="527">
        <v>42257</v>
      </c>
      <c r="E10356" s="192" t="s">
        <v>28487</v>
      </c>
      <c r="F10356" s="525" t="s">
        <v>28486</v>
      </c>
      <c r="G10356" s="525" t="s">
        <v>53</v>
      </c>
      <c r="H10356" s="525" t="s">
        <v>733</v>
      </c>
      <c r="I10356" s="626" t="s">
        <v>1636</v>
      </c>
      <c r="J10356" s="626" t="s">
        <v>9671</v>
      </c>
      <c r="K10356" s="527" t="s">
        <v>28304</v>
      </c>
      <c r="L10356" s="525" t="s">
        <v>974</v>
      </c>
      <c r="M10356" s="524" t="s">
        <v>11354</v>
      </c>
    </row>
    <row r="10357" spans="1:13" x14ac:dyDescent="0.25">
      <c r="A10357" s="691" t="s">
        <v>28485</v>
      </c>
      <c r="B10357" s="690" t="s">
        <v>28484</v>
      </c>
      <c r="C10357" s="525" t="s">
        <v>28483</v>
      </c>
      <c r="D10357" s="527">
        <v>41588</v>
      </c>
      <c r="E10357" s="226" t="s">
        <v>28482</v>
      </c>
      <c r="F10357" s="525" t="s">
        <v>28481</v>
      </c>
      <c r="G10357" s="525" t="s">
        <v>53</v>
      </c>
      <c r="H10357" s="525" t="s">
        <v>733</v>
      </c>
      <c r="I10357" s="626" t="s">
        <v>1636</v>
      </c>
      <c r="J10357" s="626" t="s">
        <v>9671</v>
      </c>
      <c r="K10357" s="527" t="s">
        <v>28304</v>
      </c>
      <c r="L10357" s="525" t="s">
        <v>974</v>
      </c>
      <c r="M10357" s="524" t="s">
        <v>11354</v>
      </c>
    </row>
    <row r="10358" spans="1:13" x14ac:dyDescent="0.25">
      <c r="A10358" s="526" t="s">
        <v>28480</v>
      </c>
      <c r="B10358" s="525" t="s">
        <v>21701</v>
      </c>
      <c r="C10358" s="525" t="s">
        <v>21700</v>
      </c>
      <c r="D10358" s="527">
        <v>40733</v>
      </c>
      <c r="E10358" s="525" t="s">
        <v>21699</v>
      </c>
      <c r="F10358" s="525" t="s">
        <v>28479</v>
      </c>
      <c r="G10358" s="525" t="s">
        <v>2714</v>
      </c>
      <c r="H10358" s="525" t="s">
        <v>733</v>
      </c>
      <c r="I10358" s="525" t="s">
        <v>1636</v>
      </c>
      <c r="J10358" s="525" t="s">
        <v>28478</v>
      </c>
      <c r="K10358" s="527" t="s">
        <v>28304</v>
      </c>
      <c r="L10358" s="525" t="s">
        <v>974</v>
      </c>
      <c r="M10358" s="524" t="s">
        <v>11354</v>
      </c>
    </row>
    <row r="10359" spans="1:13" x14ac:dyDescent="0.25">
      <c r="A10359" s="526" t="s">
        <v>28477</v>
      </c>
      <c r="B10359" s="525" t="s">
        <v>28476</v>
      </c>
      <c r="C10359" s="525"/>
      <c r="D10359" s="527">
        <v>41639</v>
      </c>
      <c r="E10359" s="525" t="s">
        <v>28475</v>
      </c>
      <c r="F10359" s="525" t="s">
        <v>28474</v>
      </c>
      <c r="G10359" s="525" t="s">
        <v>3618</v>
      </c>
      <c r="H10359" s="525" t="s">
        <v>733</v>
      </c>
      <c r="I10359" s="525" t="s">
        <v>1636</v>
      </c>
      <c r="J10359" s="525" t="s">
        <v>9671</v>
      </c>
      <c r="K10359" s="527" t="s">
        <v>28304</v>
      </c>
      <c r="L10359" s="525" t="s">
        <v>974</v>
      </c>
      <c r="M10359" s="524" t="s">
        <v>1572</v>
      </c>
    </row>
    <row r="10360" spans="1:13" x14ac:dyDescent="0.25">
      <c r="A10360" s="544" t="s">
        <v>28473</v>
      </c>
      <c r="B10360" s="543" t="s">
        <v>28472</v>
      </c>
      <c r="C10360" s="525" t="s">
        <v>28471</v>
      </c>
      <c r="D10360" s="527">
        <v>38348</v>
      </c>
      <c r="E10360" s="525" t="s">
        <v>28470</v>
      </c>
      <c r="F10360" s="525" t="s">
        <v>28469</v>
      </c>
      <c r="G10360" s="525" t="s">
        <v>98</v>
      </c>
      <c r="H10360" s="525" t="s">
        <v>733</v>
      </c>
      <c r="I10360" s="525" t="s">
        <v>421</v>
      </c>
      <c r="J10360" s="525" t="s">
        <v>9671</v>
      </c>
      <c r="K10360" s="527" t="s">
        <v>28304</v>
      </c>
      <c r="L10360" s="525" t="s">
        <v>974</v>
      </c>
      <c r="M10360" s="524" t="s">
        <v>11354</v>
      </c>
    </row>
    <row r="10361" spans="1:13" x14ac:dyDescent="0.25">
      <c r="A10361" s="544" t="s">
        <v>28468</v>
      </c>
      <c r="B10361" s="543" t="s">
        <v>15034</v>
      </c>
      <c r="C10361" s="525" t="s">
        <v>28467</v>
      </c>
      <c r="D10361" s="527">
        <v>29084</v>
      </c>
      <c r="E10361" s="525" t="s">
        <v>28466</v>
      </c>
      <c r="F10361" s="525" t="s">
        <v>28465</v>
      </c>
      <c r="G10361" s="525" t="s">
        <v>2714</v>
      </c>
      <c r="H10361" s="525" t="s">
        <v>733</v>
      </c>
      <c r="I10361" s="525" t="s">
        <v>421</v>
      </c>
      <c r="J10361" s="525" t="s">
        <v>9671</v>
      </c>
      <c r="K10361" s="527" t="s">
        <v>28304</v>
      </c>
      <c r="L10361" s="525" t="s">
        <v>974</v>
      </c>
      <c r="M10361" s="524" t="s">
        <v>1032</v>
      </c>
    </row>
    <row r="10362" spans="1:13" x14ac:dyDescent="0.25">
      <c r="A10362" s="544" t="s">
        <v>28464</v>
      </c>
      <c r="B10362" s="543" t="s">
        <v>28463</v>
      </c>
      <c r="C10362" s="525" t="s">
        <v>28462</v>
      </c>
      <c r="D10362" s="527">
        <v>24866</v>
      </c>
      <c r="E10362" s="525" t="s">
        <v>28461</v>
      </c>
      <c r="F10362" s="525" t="s">
        <v>28460</v>
      </c>
      <c r="G10362" s="525" t="s">
        <v>15687</v>
      </c>
      <c r="H10362" s="525" t="s">
        <v>733</v>
      </c>
      <c r="I10362" s="525" t="s">
        <v>421</v>
      </c>
      <c r="J10362" s="525" t="s">
        <v>9671</v>
      </c>
      <c r="K10362" s="527" t="s">
        <v>28304</v>
      </c>
      <c r="L10362" s="525" t="s">
        <v>974</v>
      </c>
      <c r="M10362" s="524" t="s">
        <v>11354</v>
      </c>
    </row>
    <row r="10363" spans="1:13" x14ac:dyDescent="0.25">
      <c r="A10363" s="544" t="s">
        <v>25982</v>
      </c>
      <c r="B10363" s="543" t="s">
        <v>25981</v>
      </c>
      <c r="C10363" s="525" t="s">
        <v>28459</v>
      </c>
      <c r="D10363" s="527">
        <v>42736</v>
      </c>
      <c r="E10363" s="525" t="s">
        <v>27089</v>
      </c>
      <c r="F10363" s="525" t="s">
        <v>28458</v>
      </c>
      <c r="G10363" s="525" t="s">
        <v>53</v>
      </c>
      <c r="H10363" s="525" t="s">
        <v>733</v>
      </c>
      <c r="I10363" s="525" t="s">
        <v>421</v>
      </c>
      <c r="J10363" s="525" t="s">
        <v>9671</v>
      </c>
      <c r="K10363" s="527" t="s">
        <v>28304</v>
      </c>
      <c r="L10363" s="525" t="s">
        <v>974</v>
      </c>
      <c r="M10363" s="524" t="s">
        <v>11354</v>
      </c>
    </row>
    <row r="10364" spans="1:13" x14ac:dyDescent="0.25">
      <c r="A10364" s="544" t="s">
        <v>19763</v>
      </c>
      <c r="B10364" s="543" t="s">
        <v>19762</v>
      </c>
      <c r="C10364" s="525" t="s">
        <v>28457</v>
      </c>
      <c r="D10364" s="527">
        <v>40427</v>
      </c>
      <c r="E10364" s="525" t="s">
        <v>27439</v>
      </c>
      <c r="F10364" s="525" t="s">
        <v>28456</v>
      </c>
      <c r="G10364" s="525" t="s">
        <v>98</v>
      </c>
      <c r="H10364" s="525" t="s">
        <v>733</v>
      </c>
      <c r="I10364" s="525" t="s">
        <v>421</v>
      </c>
      <c r="J10364" s="525" t="s">
        <v>9671</v>
      </c>
      <c r="K10364" s="527" t="s">
        <v>28304</v>
      </c>
      <c r="L10364" s="525" t="s">
        <v>974</v>
      </c>
      <c r="M10364" s="524" t="s">
        <v>1572</v>
      </c>
    </row>
    <row r="10365" spans="1:13" x14ac:dyDescent="0.25">
      <c r="A10365" s="544" t="s">
        <v>28455</v>
      </c>
      <c r="B10365" s="543" t="s">
        <v>28454</v>
      </c>
      <c r="C10365" s="525" t="s">
        <v>28453</v>
      </c>
      <c r="D10365" s="527">
        <v>30431</v>
      </c>
      <c r="E10365" s="525" t="s">
        <v>28452</v>
      </c>
      <c r="F10365" s="525" t="s">
        <v>28451</v>
      </c>
      <c r="G10365" s="525" t="s">
        <v>98</v>
      </c>
      <c r="H10365" s="525" t="s">
        <v>733</v>
      </c>
      <c r="I10365" s="525" t="s">
        <v>421</v>
      </c>
      <c r="J10365" s="525" t="s">
        <v>9671</v>
      </c>
      <c r="K10365" s="527" t="s">
        <v>28304</v>
      </c>
      <c r="L10365" s="525" t="s">
        <v>974</v>
      </c>
      <c r="M10365" s="524" t="s">
        <v>1032</v>
      </c>
    </row>
    <row r="10366" spans="1:13" x14ac:dyDescent="0.25">
      <c r="A10366" s="544" t="s">
        <v>28450</v>
      </c>
      <c r="B10366" s="543" t="s">
        <v>28449</v>
      </c>
      <c r="C10366" s="525" t="s">
        <v>28448</v>
      </c>
      <c r="D10366" s="527">
        <v>25209</v>
      </c>
      <c r="E10366" s="525" t="s">
        <v>28447</v>
      </c>
      <c r="F10366" s="525" t="s">
        <v>28446</v>
      </c>
      <c r="G10366" s="525" t="s">
        <v>1789</v>
      </c>
      <c r="H10366" s="525" t="s">
        <v>733</v>
      </c>
      <c r="I10366" s="525" t="s">
        <v>421</v>
      </c>
      <c r="J10366" s="525" t="s">
        <v>9671</v>
      </c>
      <c r="K10366" s="527" t="s">
        <v>28304</v>
      </c>
      <c r="L10366" s="525" t="s">
        <v>974</v>
      </c>
      <c r="M10366" s="524" t="s">
        <v>11354</v>
      </c>
    </row>
    <row r="10367" spans="1:13" x14ac:dyDescent="0.25">
      <c r="A10367" s="544" t="s">
        <v>28445</v>
      </c>
      <c r="B10367" s="543" t="s">
        <v>28444</v>
      </c>
      <c r="C10367" s="525" t="s">
        <v>28443</v>
      </c>
      <c r="D10367" s="527">
        <v>28661</v>
      </c>
      <c r="E10367" s="525" t="s">
        <v>28442</v>
      </c>
      <c r="F10367" s="525" t="s">
        <v>28441</v>
      </c>
      <c r="G10367" s="525" t="s">
        <v>98</v>
      </c>
      <c r="H10367" s="525" t="s">
        <v>733</v>
      </c>
      <c r="I10367" s="525" t="s">
        <v>421</v>
      </c>
      <c r="J10367" s="525" t="s">
        <v>9671</v>
      </c>
      <c r="K10367" s="527" t="s">
        <v>28304</v>
      </c>
      <c r="L10367" s="525" t="s">
        <v>974</v>
      </c>
      <c r="M10367" s="524" t="s">
        <v>11354</v>
      </c>
    </row>
    <row r="10368" spans="1:13" x14ac:dyDescent="0.25">
      <c r="A10368" s="544" t="s">
        <v>28440</v>
      </c>
      <c r="B10368" s="543" t="s">
        <v>28439</v>
      </c>
      <c r="C10368" s="525" t="s">
        <v>28438</v>
      </c>
      <c r="D10368" s="527">
        <v>39990</v>
      </c>
      <c r="E10368" s="525" t="s">
        <v>28437</v>
      </c>
      <c r="F10368" s="525" t="s">
        <v>28436</v>
      </c>
      <c r="G10368" s="525" t="s">
        <v>53</v>
      </c>
      <c r="H10368" s="525" t="s">
        <v>733</v>
      </c>
      <c r="I10368" s="525" t="s">
        <v>421</v>
      </c>
      <c r="J10368" s="525" t="s">
        <v>9671</v>
      </c>
      <c r="K10368" s="527" t="s">
        <v>28304</v>
      </c>
      <c r="L10368" s="525" t="s">
        <v>974</v>
      </c>
      <c r="M10368" s="524" t="s">
        <v>11354</v>
      </c>
    </row>
    <row r="10369" spans="1:13" x14ac:dyDescent="0.25">
      <c r="A10369" s="544" t="s">
        <v>28435</v>
      </c>
      <c r="B10369" s="543" t="s">
        <v>28434</v>
      </c>
      <c r="C10369" s="525" t="s">
        <v>28433</v>
      </c>
      <c r="D10369" s="527">
        <v>40027</v>
      </c>
      <c r="E10369" s="525" t="s">
        <v>28432</v>
      </c>
      <c r="F10369" s="525" t="s">
        <v>28431</v>
      </c>
      <c r="G10369" s="525" t="s">
        <v>2714</v>
      </c>
      <c r="H10369" s="525" t="s">
        <v>733</v>
      </c>
      <c r="I10369" s="525" t="s">
        <v>421</v>
      </c>
      <c r="J10369" s="525" t="s">
        <v>9671</v>
      </c>
      <c r="K10369" s="527" t="s">
        <v>28304</v>
      </c>
      <c r="L10369" s="525" t="s">
        <v>974</v>
      </c>
      <c r="M10369" s="524" t="s">
        <v>3997</v>
      </c>
    </row>
    <row r="10370" spans="1:13" x14ac:dyDescent="0.25">
      <c r="A10370" s="544" t="s">
        <v>12770</v>
      </c>
      <c r="B10370" s="543" t="s">
        <v>11959</v>
      </c>
      <c r="C10370" s="527"/>
      <c r="D10370" s="527">
        <v>26088</v>
      </c>
      <c r="E10370" s="525" t="s">
        <v>11957</v>
      </c>
      <c r="F10370" s="525" t="s">
        <v>28430</v>
      </c>
      <c r="G10370" s="525" t="s">
        <v>5832</v>
      </c>
      <c r="H10370" s="525" t="s">
        <v>733</v>
      </c>
      <c r="I10370" s="525" t="s">
        <v>421</v>
      </c>
      <c r="J10370" s="525" t="s">
        <v>9671</v>
      </c>
      <c r="K10370" s="527" t="s">
        <v>28304</v>
      </c>
      <c r="L10370" s="525" t="s">
        <v>974</v>
      </c>
      <c r="M10370" s="524" t="s">
        <v>1032</v>
      </c>
    </row>
    <row r="10371" spans="1:13" x14ac:dyDescent="0.25">
      <c r="A10371" s="544" t="s">
        <v>28429</v>
      </c>
      <c r="B10371" s="543" t="s">
        <v>28428</v>
      </c>
      <c r="C10371" s="525" t="s">
        <v>28427</v>
      </c>
      <c r="D10371" s="527">
        <v>40746</v>
      </c>
      <c r="E10371" s="525" t="s">
        <v>28426</v>
      </c>
      <c r="F10371" s="525" t="s">
        <v>28425</v>
      </c>
      <c r="G10371" s="525" t="s">
        <v>11778</v>
      </c>
      <c r="H10371" s="525" t="s">
        <v>733</v>
      </c>
      <c r="I10371" s="525" t="s">
        <v>421</v>
      </c>
      <c r="J10371" s="525" t="s">
        <v>9671</v>
      </c>
      <c r="K10371" s="527" t="s">
        <v>28304</v>
      </c>
      <c r="L10371" s="525" t="s">
        <v>974</v>
      </c>
      <c r="M10371" s="524" t="s">
        <v>1032</v>
      </c>
    </row>
    <row r="10372" spans="1:13" x14ac:dyDescent="0.25">
      <c r="A10372" s="544" t="s">
        <v>28424</v>
      </c>
      <c r="B10372" s="543" t="s">
        <v>28423</v>
      </c>
      <c r="C10372" s="525"/>
      <c r="D10372" s="527">
        <v>25479</v>
      </c>
      <c r="E10372" s="525" t="s">
        <v>28422</v>
      </c>
      <c r="F10372" s="525" t="s">
        <v>28421</v>
      </c>
      <c r="G10372" s="525" t="s">
        <v>28420</v>
      </c>
      <c r="H10372" s="525" t="s">
        <v>733</v>
      </c>
      <c r="I10372" s="525" t="s">
        <v>421</v>
      </c>
      <c r="J10372" s="525" t="s">
        <v>9671</v>
      </c>
      <c r="K10372" s="527" t="s">
        <v>28304</v>
      </c>
      <c r="L10372" s="525" t="s">
        <v>974</v>
      </c>
      <c r="M10372" s="524" t="s">
        <v>11354</v>
      </c>
    </row>
    <row r="10373" spans="1:13" x14ac:dyDescent="0.25">
      <c r="A10373" s="544" t="s">
        <v>28419</v>
      </c>
      <c r="B10373" s="543" t="s">
        <v>28418</v>
      </c>
      <c r="C10373" s="525" t="s">
        <v>28417</v>
      </c>
      <c r="D10373" s="527">
        <v>27836</v>
      </c>
      <c r="E10373" s="525" t="s">
        <v>28416</v>
      </c>
      <c r="F10373" s="525" t="s">
        <v>28415</v>
      </c>
      <c r="G10373" s="525" t="s">
        <v>53</v>
      </c>
      <c r="H10373" s="525" t="s">
        <v>733</v>
      </c>
      <c r="I10373" s="525" t="s">
        <v>421</v>
      </c>
      <c r="J10373" s="525" t="s">
        <v>9671</v>
      </c>
      <c r="K10373" s="527" t="s">
        <v>28304</v>
      </c>
      <c r="L10373" s="525" t="s">
        <v>974</v>
      </c>
      <c r="M10373" s="524" t="s">
        <v>11354</v>
      </c>
    </row>
    <row r="10374" spans="1:13" x14ac:dyDescent="0.25">
      <c r="A10374" s="544" t="s">
        <v>28414</v>
      </c>
      <c r="B10374" s="543" t="s">
        <v>28413</v>
      </c>
      <c r="C10374" s="525" t="s">
        <v>28412</v>
      </c>
      <c r="D10374" s="527">
        <v>37111</v>
      </c>
      <c r="E10374" s="525" t="s">
        <v>28411</v>
      </c>
      <c r="F10374" s="525" t="s">
        <v>28410</v>
      </c>
      <c r="G10374" s="525" t="s">
        <v>53</v>
      </c>
      <c r="H10374" s="525" t="s">
        <v>733</v>
      </c>
      <c r="I10374" s="525" t="s">
        <v>421</v>
      </c>
      <c r="J10374" s="525" t="s">
        <v>9671</v>
      </c>
      <c r="K10374" s="527" t="s">
        <v>28304</v>
      </c>
      <c r="L10374" s="525" t="s">
        <v>974</v>
      </c>
      <c r="M10374" s="524" t="s">
        <v>11354</v>
      </c>
    </row>
    <row r="10375" spans="1:13" x14ac:dyDescent="0.25">
      <c r="A10375" s="544" t="s">
        <v>28409</v>
      </c>
      <c r="B10375" s="543" t="s">
        <v>28408</v>
      </c>
      <c r="C10375" s="525"/>
      <c r="D10375" s="527">
        <v>38896</v>
      </c>
      <c r="E10375" s="525" t="s">
        <v>28407</v>
      </c>
      <c r="F10375" s="525" t="s">
        <v>28406</v>
      </c>
      <c r="G10375" s="525" t="s">
        <v>53</v>
      </c>
      <c r="H10375" s="525" t="s">
        <v>733</v>
      </c>
      <c r="I10375" s="525" t="s">
        <v>421</v>
      </c>
      <c r="J10375" s="525" t="s">
        <v>9671</v>
      </c>
      <c r="K10375" s="527" t="s">
        <v>28304</v>
      </c>
      <c r="L10375" s="525" t="s">
        <v>974</v>
      </c>
      <c r="M10375" s="524" t="s">
        <v>1572</v>
      </c>
    </row>
    <row r="10376" spans="1:13" x14ac:dyDescent="0.25">
      <c r="A10376" s="544" t="s">
        <v>28405</v>
      </c>
      <c r="B10376" s="543" t="s">
        <v>18254</v>
      </c>
      <c r="C10376" s="525" t="s">
        <v>28404</v>
      </c>
      <c r="D10376" s="527">
        <v>28433</v>
      </c>
      <c r="E10376" s="525" t="s">
        <v>28403</v>
      </c>
      <c r="F10376" s="525" t="s">
        <v>28402</v>
      </c>
      <c r="G10376" s="525" t="s">
        <v>53</v>
      </c>
      <c r="H10376" s="525" t="s">
        <v>733</v>
      </c>
      <c r="I10376" s="525" t="s">
        <v>421</v>
      </c>
      <c r="J10376" s="525" t="s">
        <v>9671</v>
      </c>
      <c r="K10376" s="527" t="s">
        <v>28304</v>
      </c>
      <c r="L10376" s="525" t="s">
        <v>974</v>
      </c>
      <c r="M10376" s="524" t="s">
        <v>11354</v>
      </c>
    </row>
    <row r="10377" spans="1:13" x14ac:dyDescent="0.25">
      <c r="A10377" s="544" t="s">
        <v>28401</v>
      </c>
      <c r="B10377" s="543" t="s">
        <v>28400</v>
      </c>
      <c r="C10377" s="525" t="s">
        <v>28399</v>
      </c>
      <c r="D10377" s="527">
        <v>39772</v>
      </c>
      <c r="E10377" s="525" t="s">
        <v>28398</v>
      </c>
      <c r="F10377" s="525" t="s">
        <v>28397</v>
      </c>
      <c r="G10377" s="525" t="s">
        <v>25</v>
      </c>
      <c r="H10377" s="525" t="s">
        <v>733</v>
      </c>
      <c r="I10377" s="525" t="s">
        <v>421</v>
      </c>
      <c r="J10377" s="525" t="s">
        <v>9671</v>
      </c>
      <c r="K10377" s="527" t="s">
        <v>28304</v>
      </c>
      <c r="L10377" s="525" t="s">
        <v>974</v>
      </c>
      <c r="M10377" s="524" t="s">
        <v>11354</v>
      </c>
    </row>
    <row r="10378" spans="1:13" x14ac:dyDescent="0.25">
      <c r="A10378" s="544" t="s">
        <v>28396</v>
      </c>
      <c r="B10378" s="543" t="s">
        <v>28395</v>
      </c>
      <c r="C10378" s="525"/>
      <c r="D10378" s="527">
        <v>29295</v>
      </c>
      <c r="E10378" s="525" t="s">
        <v>28374</v>
      </c>
      <c r="F10378" s="525" t="s">
        <v>28373</v>
      </c>
      <c r="G10378" s="525" t="s">
        <v>1798</v>
      </c>
      <c r="H10378" s="525" t="s">
        <v>733</v>
      </c>
      <c r="I10378" s="525" t="s">
        <v>421</v>
      </c>
      <c r="J10378" s="525" t="s">
        <v>9671</v>
      </c>
      <c r="K10378" s="527" t="s">
        <v>28304</v>
      </c>
      <c r="L10378" s="525" t="s">
        <v>974</v>
      </c>
      <c r="M10378" s="524" t="s">
        <v>1032</v>
      </c>
    </row>
    <row r="10379" spans="1:13" x14ac:dyDescent="0.25">
      <c r="A10379" s="544" t="s">
        <v>28394</v>
      </c>
      <c r="B10379" s="543" t="s">
        <v>28393</v>
      </c>
      <c r="C10379" s="525"/>
      <c r="D10379" s="527">
        <v>39512</v>
      </c>
      <c r="E10379" s="525" t="s">
        <v>28392</v>
      </c>
      <c r="F10379" s="525" t="s">
        <v>28391</v>
      </c>
      <c r="G10379" s="525" t="s">
        <v>53</v>
      </c>
      <c r="H10379" s="525" t="s">
        <v>733</v>
      </c>
      <c r="I10379" s="525" t="s">
        <v>421</v>
      </c>
      <c r="J10379" s="525" t="s">
        <v>9671</v>
      </c>
      <c r="K10379" s="527" t="s">
        <v>28304</v>
      </c>
      <c r="L10379" s="525" t="s">
        <v>974</v>
      </c>
      <c r="M10379" s="524" t="s">
        <v>11354</v>
      </c>
    </row>
    <row r="10380" spans="1:13" x14ac:dyDescent="0.25">
      <c r="A10380" s="544" t="s">
        <v>28390</v>
      </c>
      <c r="B10380" s="543" t="s">
        <v>28389</v>
      </c>
      <c r="C10380" s="525" t="s">
        <v>28388</v>
      </c>
      <c r="D10380" s="527">
        <v>39663</v>
      </c>
      <c r="E10380" s="525" t="s">
        <v>28387</v>
      </c>
      <c r="F10380" s="525" t="s">
        <v>28386</v>
      </c>
      <c r="G10380" s="525" t="s">
        <v>11778</v>
      </c>
      <c r="H10380" s="525" t="s">
        <v>733</v>
      </c>
      <c r="I10380" s="525" t="s">
        <v>421</v>
      </c>
      <c r="J10380" s="525" t="s">
        <v>9671</v>
      </c>
      <c r="K10380" s="527" t="s">
        <v>28304</v>
      </c>
      <c r="L10380" s="525" t="s">
        <v>974</v>
      </c>
      <c r="M10380" s="524" t="s">
        <v>11354</v>
      </c>
    </row>
    <row r="10381" spans="1:13" x14ac:dyDescent="0.25">
      <c r="A10381" s="544" t="s">
        <v>28385</v>
      </c>
      <c r="B10381" s="543" t="s">
        <v>28384</v>
      </c>
      <c r="C10381" s="525"/>
      <c r="D10381" s="527">
        <v>39342</v>
      </c>
      <c r="E10381" s="525" t="s">
        <v>28383</v>
      </c>
      <c r="F10381" s="525" t="s">
        <v>28382</v>
      </c>
      <c r="G10381" s="525" t="s">
        <v>53</v>
      </c>
      <c r="H10381" s="525" t="s">
        <v>733</v>
      </c>
      <c r="I10381" s="525" t="s">
        <v>421</v>
      </c>
      <c r="J10381" s="525" t="s">
        <v>9671</v>
      </c>
      <c r="K10381" s="527" t="s">
        <v>28304</v>
      </c>
      <c r="L10381" s="525" t="s">
        <v>974</v>
      </c>
      <c r="M10381" s="524" t="s">
        <v>11354</v>
      </c>
    </row>
    <row r="10382" spans="1:13" x14ac:dyDescent="0.25">
      <c r="A10382" s="544" t="s">
        <v>746</v>
      </c>
      <c r="B10382" s="543" t="s">
        <v>5239</v>
      </c>
      <c r="C10382" s="525" t="s">
        <v>28381</v>
      </c>
      <c r="D10382" s="527">
        <v>38552</v>
      </c>
      <c r="E10382" s="525" t="s">
        <v>28380</v>
      </c>
      <c r="F10382" s="525" t="s">
        <v>28379</v>
      </c>
      <c r="G10382" s="525" t="s">
        <v>98</v>
      </c>
      <c r="H10382" s="525" t="s">
        <v>733</v>
      </c>
      <c r="I10382" s="525" t="s">
        <v>28378</v>
      </c>
      <c r="J10382" s="525" t="s">
        <v>9671</v>
      </c>
      <c r="K10382" s="527" t="s">
        <v>28304</v>
      </c>
      <c r="L10382" s="525" t="s">
        <v>974</v>
      </c>
      <c r="M10382" s="524" t="s">
        <v>1572</v>
      </c>
    </row>
    <row r="10383" spans="1:13" x14ac:dyDescent="0.25">
      <c r="A10383" s="544" t="s">
        <v>28377</v>
      </c>
      <c r="B10383" s="543" t="s">
        <v>28376</v>
      </c>
      <c r="C10383" s="525" t="s">
        <v>28375</v>
      </c>
      <c r="D10383" s="527">
        <v>39641</v>
      </c>
      <c r="E10383" s="525" t="s">
        <v>28374</v>
      </c>
      <c r="F10383" s="525" t="s">
        <v>28373</v>
      </c>
      <c r="G10383" s="525" t="s">
        <v>1798</v>
      </c>
      <c r="H10383" s="525" t="s">
        <v>733</v>
      </c>
      <c r="I10383" s="525" t="s">
        <v>421</v>
      </c>
      <c r="J10383" s="525" t="s">
        <v>9671</v>
      </c>
      <c r="K10383" s="527" t="s">
        <v>28304</v>
      </c>
      <c r="L10383" s="525" t="s">
        <v>974</v>
      </c>
      <c r="M10383" s="524" t="s">
        <v>1032</v>
      </c>
    </row>
    <row r="10384" spans="1:13" x14ac:dyDescent="0.25">
      <c r="A10384" s="544" t="s">
        <v>28372</v>
      </c>
      <c r="B10384" s="543" t="s">
        <v>25605</v>
      </c>
      <c r="C10384" s="525" t="s">
        <v>28371</v>
      </c>
      <c r="D10384" s="527">
        <v>32082</v>
      </c>
      <c r="E10384" s="525" t="s">
        <v>28370</v>
      </c>
      <c r="F10384" s="525" t="s">
        <v>28366</v>
      </c>
      <c r="G10384" s="525" t="s">
        <v>98</v>
      </c>
      <c r="H10384" s="525" t="s">
        <v>733</v>
      </c>
      <c r="I10384" s="525" t="s">
        <v>421</v>
      </c>
      <c r="J10384" s="525" t="s">
        <v>9671</v>
      </c>
      <c r="K10384" s="527" t="s">
        <v>28304</v>
      </c>
      <c r="L10384" s="525" t="s">
        <v>974</v>
      </c>
      <c r="M10384" s="524" t="s">
        <v>1572</v>
      </c>
    </row>
    <row r="10385" spans="1:13" x14ac:dyDescent="0.25">
      <c r="A10385" s="544" t="s">
        <v>28369</v>
      </c>
      <c r="B10385" s="543" t="s">
        <v>28368</v>
      </c>
      <c r="C10385" s="525"/>
      <c r="D10385" s="527">
        <v>40188</v>
      </c>
      <c r="E10385" s="525" t="s">
        <v>28367</v>
      </c>
      <c r="F10385" s="525" t="s">
        <v>28366</v>
      </c>
      <c r="G10385" s="525" t="s">
        <v>98</v>
      </c>
      <c r="H10385" s="525" t="s">
        <v>733</v>
      </c>
      <c r="I10385" s="525" t="s">
        <v>421</v>
      </c>
      <c r="J10385" s="525" t="s">
        <v>9671</v>
      </c>
      <c r="K10385" s="527" t="s">
        <v>28304</v>
      </c>
      <c r="L10385" s="525" t="s">
        <v>974</v>
      </c>
      <c r="M10385" s="524" t="s">
        <v>1032</v>
      </c>
    </row>
    <row r="10386" spans="1:13" x14ac:dyDescent="0.25">
      <c r="A10386" s="544" t="s">
        <v>28365</v>
      </c>
      <c r="B10386" s="543" t="s">
        <v>28344</v>
      </c>
      <c r="C10386" s="525" t="s">
        <v>28343</v>
      </c>
      <c r="D10386" s="527">
        <v>26642</v>
      </c>
      <c r="E10386" s="525" t="s">
        <v>28342</v>
      </c>
      <c r="F10386" s="525" t="s">
        <v>28364</v>
      </c>
      <c r="G10386" s="525" t="s">
        <v>3549</v>
      </c>
      <c r="H10386" s="525" t="s">
        <v>733</v>
      </c>
      <c r="I10386" s="525" t="s">
        <v>421</v>
      </c>
      <c r="J10386" s="525" t="s">
        <v>9671</v>
      </c>
      <c r="K10386" s="527" t="s">
        <v>28304</v>
      </c>
      <c r="L10386" s="525" t="s">
        <v>974</v>
      </c>
      <c r="M10386" s="524" t="s">
        <v>11354</v>
      </c>
    </row>
    <row r="10387" spans="1:13" x14ac:dyDescent="0.25">
      <c r="A10387" s="544" t="s">
        <v>28340</v>
      </c>
      <c r="B10387" s="543" t="s">
        <v>28339</v>
      </c>
      <c r="C10387" s="525" t="s">
        <v>28338</v>
      </c>
      <c r="D10387" s="527">
        <v>31568</v>
      </c>
      <c r="E10387" s="525" t="s">
        <v>28363</v>
      </c>
      <c r="F10387" s="525" t="s">
        <v>28336</v>
      </c>
      <c r="G10387" s="525" t="s">
        <v>1798</v>
      </c>
      <c r="H10387" s="525" t="s">
        <v>733</v>
      </c>
      <c r="I10387" s="525" t="s">
        <v>421</v>
      </c>
      <c r="J10387" s="525" t="s">
        <v>9671</v>
      </c>
      <c r="K10387" s="527" t="s">
        <v>28304</v>
      </c>
      <c r="L10387" s="525" t="s">
        <v>974</v>
      </c>
      <c r="M10387" s="524" t="s">
        <v>11354</v>
      </c>
    </row>
    <row r="10388" spans="1:13" x14ac:dyDescent="0.25">
      <c r="A10388" s="544" t="s">
        <v>28335</v>
      </c>
      <c r="B10388" s="543" t="s">
        <v>28334</v>
      </c>
      <c r="C10388" s="525"/>
      <c r="D10388" s="527">
        <v>39995</v>
      </c>
      <c r="E10388" s="527" t="s">
        <v>28333</v>
      </c>
      <c r="F10388" s="525" t="s">
        <v>28332</v>
      </c>
      <c r="G10388" s="525" t="s">
        <v>2714</v>
      </c>
      <c r="H10388" s="525" t="s">
        <v>733</v>
      </c>
      <c r="I10388" s="525" t="s">
        <v>421</v>
      </c>
      <c r="J10388" s="525" t="s">
        <v>9671</v>
      </c>
      <c r="K10388" s="527" t="s">
        <v>28304</v>
      </c>
      <c r="L10388" s="525" t="s">
        <v>974</v>
      </c>
      <c r="M10388" s="524" t="s">
        <v>11354</v>
      </c>
    </row>
    <row r="10389" spans="1:13" x14ac:dyDescent="0.25">
      <c r="A10389" s="544" t="s">
        <v>28331</v>
      </c>
      <c r="B10389" s="543" t="s">
        <v>28330</v>
      </c>
      <c r="C10389" s="525"/>
      <c r="D10389" s="527">
        <v>33696</v>
      </c>
      <c r="E10389" s="525" t="s">
        <v>28362</v>
      </c>
      <c r="F10389" s="525" t="s">
        <v>28328</v>
      </c>
      <c r="G10389" s="525" t="s">
        <v>2714</v>
      </c>
      <c r="H10389" s="525" t="s">
        <v>733</v>
      </c>
      <c r="I10389" s="525" t="s">
        <v>28361</v>
      </c>
      <c r="J10389" s="525" t="s">
        <v>9671</v>
      </c>
      <c r="K10389" s="527" t="s">
        <v>28304</v>
      </c>
      <c r="L10389" s="525" t="s">
        <v>974</v>
      </c>
      <c r="M10389" s="524" t="s">
        <v>11354</v>
      </c>
    </row>
    <row r="10390" spans="1:13" x14ac:dyDescent="0.25">
      <c r="A10390" s="544" t="s">
        <v>28360</v>
      </c>
      <c r="B10390" s="543" t="s">
        <v>27056</v>
      </c>
      <c r="C10390" s="525" t="s">
        <v>28359</v>
      </c>
      <c r="D10390" s="527">
        <v>40129</v>
      </c>
      <c r="E10390" s="525" t="s">
        <v>28327</v>
      </c>
      <c r="F10390" s="525" t="s">
        <v>28358</v>
      </c>
      <c r="G10390" s="525" t="s">
        <v>53</v>
      </c>
      <c r="H10390" s="525" t="s">
        <v>733</v>
      </c>
      <c r="I10390" s="525" t="s">
        <v>421</v>
      </c>
      <c r="J10390" s="525" t="s">
        <v>9671</v>
      </c>
      <c r="K10390" s="527" t="s">
        <v>28304</v>
      </c>
      <c r="L10390" s="525" t="s">
        <v>974</v>
      </c>
      <c r="M10390" s="524" t="s">
        <v>11354</v>
      </c>
    </row>
    <row r="10391" spans="1:13" x14ac:dyDescent="0.25">
      <c r="A10391" s="544" t="s">
        <v>28357</v>
      </c>
      <c r="B10391" s="543" t="s">
        <v>21780</v>
      </c>
      <c r="C10391" s="525" t="s">
        <v>21779</v>
      </c>
      <c r="D10391" s="527">
        <v>39186</v>
      </c>
      <c r="E10391" s="525" t="s">
        <v>28324</v>
      </c>
      <c r="F10391" s="525" t="s">
        <v>28356</v>
      </c>
      <c r="G10391" s="525" t="s">
        <v>98</v>
      </c>
      <c r="H10391" s="525" t="s">
        <v>733</v>
      </c>
      <c r="I10391" s="525" t="s">
        <v>421</v>
      </c>
      <c r="J10391" s="525" t="s">
        <v>9671</v>
      </c>
      <c r="K10391" s="527" t="s">
        <v>28304</v>
      </c>
      <c r="L10391" s="525" t="s">
        <v>974</v>
      </c>
      <c r="M10391" s="524" t="s">
        <v>11354</v>
      </c>
    </row>
    <row r="10392" spans="1:13" x14ac:dyDescent="0.25">
      <c r="A10392" s="544" t="s">
        <v>28355</v>
      </c>
      <c r="B10392" s="543" t="s">
        <v>28309</v>
      </c>
      <c r="C10392" s="525"/>
      <c r="D10392" s="527">
        <v>39558</v>
      </c>
      <c r="E10392" s="525" t="s">
        <v>28308</v>
      </c>
      <c r="F10392" s="525" t="s">
        <v>28326</v>
      </c>
      <c r="G10392" s="525" t="s">
        <v>98</v>
      </c>
      <c r="H10392" s="525" t="s">
        <v>733</v>
      </c>
      <c r="I10392" s="525" t="s">
        <v>421</v>
      </c>
      <c r="J10392" s="525" t="s">
        <v>9671</v>
      </c>
      <c r="K10392" s="527" t="s">
        <v>28304</v>
      </c>
      <c r="L10392" s="525" t="s">
        <v>974</v>
      </c>
      <c r="M10392" s="524" t="s">
        <v>1032</v>
      </c>
    </row>
    <row r="10393" spans="1:13" x14ac:dyDescent="0.25">
      <c r="A10393" s="544" t="s">
        <v>24035</v>
      </c>
      <c r="B10393" s="543" t="s">
        <v>24034</v>
      </c>
      <c r="C10393" s="525" t="s">
        <v>27622</v>
      </c>
      <c r="D10393" s="527">
        <v>28715</v>
      </c>
      <c r="E10393" s="525" t="s">
        <v>28306</v>
      </c>
      <c r="F10393" s="525" t="s">
        <v>28305</v>
      </c>
      <c r="G10393" s="525" t="s">
        <v>98</v>
      </c>
      <c r="H10393" s="525" t="s">
        <v>733</v>
      </c>
      <c r="I10393" s="525" t="s">
        <v>421</v>
      </c>
      <c r="J10393" s="525" t="s">
        <v>9671</v>
      </c>
      <c r="K10393" s="527" t="s">
        <v>28304</v>
      </c>
      <c r="L10393" s="525" t="s">
        <v>974</v>
      </c>
      <c r="M10393" s="524" t="s">
        <v>1032</v>
      </c>
    </row>
    <row r="10394" spans="1:13" x14ac:dyDescent="0.25">
      <c r="A10394" s="544" t="s">
        <v>24412</v>
      </c>
      <c r="B10394" s="543" t="s">
        <v>11539</v>
      </c>
      <c r="C10394" s="525" t="s">
        <v>24411</v>
      </c>
      <c r="D10394" s="527">
        <v>39500</v>
      </c>
      <c r="E10394" s="525" t="s">
        <v>28322</v>
      </c>
      <c r="F10394" s="525" t="s">
        <v>28354</v>
      </c>
      <c r="G10394" s="525" t="s">
        <v>6863</v>
      </c>
      <c r="H10394" s="525" t="s">
        <v>733</v>
      </c>
      <c r="I10394" s="525" t="s">
        <v>421</v>
      </c>
      <c r="J10394" s="525" t="s">
        <v>9671</v>
      </c>
      <c r="K10394" s="527" t="s">
        <v>28304</v>
      </c>
      <c r="L10394" s="525" t="s">
        <v>974</v>
      </c>
      <c r="M10394" s="524" t="s">
        <v>11354</v>
      </c>
    </row>
    <row r="10395" spans="1:13" x14ac:dyDescent="0.25">
      <c r="A10395" s="544" t="s">
        <v>28353</v>
      </c>
      <c r="B10395" s="543" t="s">
        <v>26817</v>
      </c>
      <c r="C10395" s="525"/>
      <c r="D10395" s="527">
        <v>40221</v>
      </c>
      <c r="E10395" s="525" t="s">
        <v>28320</v>
      </c>
      <c r="F10395" s="525" t="s">
        <v>28352</v>
      </c>
      <c r="G10395" s="525" t="s">
        <v>6863</v>
      </c>
      <c r="H10395" s="525" t="s">
        <v>733</v>
      </c>
      <c r="I10395" s="525" t="s">
        <v>421</v>
      </c>
      <c r="J10395" s="525" t="s">
        <v>9671</v>
      </c>
      <c r="K10395" s="527" t="s">
        <v>28304</v>
      </c>
      <c r="L10395" s="525" t="s">
        <v>974</v>
      </c>
      <c r="M10395" s="524" t="s">
        <v>11354</v>
      </c>
    </row>
    <row r="10396" spans="1:13" x14ac:dyDescent="0.25">
      <c r="A10396" s="544" t="s">
        <v>3307</v>
      </c>
      <c r="B10396" s="543" t="s">
        <v>5091</v>
      </c>
      <c r="C10396" s="525"/>
      <c r="D10396" s="527">
        <v>39315</v>
      </c>
      <c r="E10396" s="525" t="s">
        <v>28317</v>
      </c>
      <c r="F10396" s="525" t="s">
        <v>28351</v>
      </c>
      <c r="G10396" s="525" t="s">
        <v>53</v>
      </c>
      <c r="H10396" s="525" t="s">
        <v>733</v>
      </c>
      <c r="I10396" s="525" t="s">
        <v>421</v>
      </c>
      <c r="J10396" s="525" t="s">
        <v>9671</v>
      </c>
      <c r="K10396" s="527" t="s">
        <v>28304</v>
      </c>
      <c r="L10396" s="525" t="s">
        <v>974</v>
      </c>
      <c r="M10396" s="524" t="s">
        <v>11354</v>
      </c>
    </row>
    <row r="10397" spans="1:13" x14ac:dyDescent="0.25">
      <c r="A10397" s="544" t="s">
        <v>28350</v>
      </c>
      <c r="B10397" s="543" t="s">
        <v>14978</v>
      </c>
      <c r="C10397" s="525"/>
      <c r="D10397" s="527">
        <v>37819</v>
      </c>
      <c r="E10397" s="525" t="s">
        <v>28315</v>
      </c>
      <c r="F10397" s="525" t="s">
        <v>28349</v>
      </c>
      <c r="G10397" s="525" t="s">
        <v>53</v>
      </c>
      <c r="H10397" s="525" t="s">
        <v>733</v>
      </c>
      <c r="I10397" s="525" t="s">
        <v>421</v>
      </c>
      <c r="J10397" s="525" t="s">
        <v>9671</v>
      </c>
      <c r="K10397" s="527" t="s">
        <v>28304</v>
      </c>
      <c r="L10397" s="525" t="s">
        <v>974</v>
      </c>
      <c r="M10397" s="524" t="s">
        <v>11354</v>
      </c>
    </row>
    <row r="10398" spans="1:13" x14ac:dyDescent="0.25">
      <c r="A10398" s="544" t="s">
        <v>28348</v>
      </c>
      <c r="B10398" s="543" t="s">
        <v>28313</v>
      </c>
      <c r="C10398" s="525" t="s">
        <v>28347</v>
      </c>
      <c r="D10398" s="527">
        <v>29915</v>
      </c>
      <c r="E10398" s="525" t="s">
        <v>28346</v>
      </c>
      <c r="F10398" s="525" t="s">
        <v>28345</v>
      </c>
      <c r="G10398" s="525" t="s">
        <v>53</v>
      </c>
      <c r="H10398" s="525" t="s">
        <v>733</v>
      </c>
      <c r="I10398" s="525" t="s">
        <v>421</v>
      </c>
      <c r="J10398" s="525" t="s">
        <v>9671</v>
      </c>
      <c r="K10398" s="527" t="s">
        <v>28304</v>
      </c>
      <c r="L10398" s="525" t="s">
        <v>974</v>
      </c>
      <c r="M10398" s="524" t="s">
        <v>11354</v>
      </c>
    </row>
    <row r="10399" spans="1:13" x14ac:dyDescent="0.25">
      <c r="A10399" s="544" t="s">
        <v>4186</v>
      </c>
      <c r="B10399" s="543" t="s">
        <v>28344</v>
      </c>
      <c r="C10399" s="525" t="s">
        <v>28343</v>
      </c>
      <c r="D10399" s="527">
        <v>27007</v>
      </c>
      <c r="E10399" s="525" t="s">
        <v>28342</v>
      </c>
      <c r="F10399" s="525" t="s">
        <v>28341</v>
      </c>
      <c r="G10399" s="525" t="s">
        <v>3549</v>
      </c>
      <c r="H10399" s="525" t="s">
        <v>733</v>
      </c>
      <c r="I10399" s="525" t="s">
        <v>1594</v>
      </c>
      <c r="J10399" s="525" t="s">
        <v>9671</v>
      </c>
      <c r="K10399" s="527" t="s">
        <v>28304</v>
      </c>
      <c r="L10399" s="525" t="s">
        <v>974</v>
      </c>
      <c r="M10399" s="524" t="s">
        <v>11354</v>
      </c>
    </row>
    <row r="10400" spans="1:13" x14ac:dyDescent="0.25">
      <c r="A10400" s="544" t="s">
        <v>28340</v>
      </c>
      <c r="B10400" s="543" t="s">
        <v>28339</v>
      </c>
      <c r="C10400" s="525" t="s">
        <v>28338</v>
      </c>
      <c r="D10400" s="527">
        <v>31568</v>
      </c>
      <c r="E10400" s="525" t="s">
        <v>28337</v>
      </c>
      <c r="F10400" s="525" t="s">
        <v>28336</v>
      </c>
      <c r="G10400" s="525" t="s">
        <v>1798</v>
      </c>
      <c r="H10400" s="525" t="s">
        <v>733</v>
      </c>
      <c r="I10400" s="525" t="s">
        <v>1594</v>
      </c>
      <c r="J10400" s="525" t="s">
        <v>9671</v>
      </c>
      <c r="K10400" s="527" t="s">
        <v>28304</v>
      </c>
      <c r="L10400" s="525" t="s">
        <v>974</v>
      </c>
      <c r="M10400" s="524" t="s">
        <v>1032</v>
      </c>
    </row>
    <row r="10401" spans="1:13" x14ac:dyDescent="0.25">
      <c r="A10401" s="544" t="s">
        <v>28335</v>
      </c>
      <c r="B10401" s="543" t="s">
        <v>28334</v>
      </c>
      <c r="C10401" s="525"/>
      <c r="D10401" s="527">
        <v>39995</v>
      </c>
      <c r="E10401" s="525" t="s">
        <v>28333</v>
      </c>
      <c r="F10401" s="525" t="s">
        <v>28332</v>
      </c>
      <c r="G10401" s="525" t="s">
        <v>2714</v>
      </c>
      <c r="H10401" s="525" t="s">
        <v>733</v>
      </c>
      <c r="I10401" s="525" t="s">
        <v>1594</v>
      </c>
      <c r="J10401" s="525" t="s">
        <v>9671</v>
      </c>
      <c r="K10401" s="527" t="s">
        <v>28304</v>
      </c>
      <c r="L10401" s="525" t="s">
        <v>974</v>
      </c>
      <c r="M10401" s="524" t="s">
        <v>11354</v>
      </c>
    </row>
    <row r="10402" spans="1:13" x14ac:dyDescent="0.25">
      <c r="A10402" s="544" t="s">
        <v>28331</v>
      </c>
      <c r="B10402" s="549" t="s">
        <v>28330</v>
      </c>
      <c r="C10402" s="525"/>
      <c r="D10402" s="527">
        <v>33696</v>
      </c>
      <c r="E10402" s="525" t="s">
        <v>28329</v>
      </c>
      <c r="F10402" s="525" t="s">
        <v>28328</v>
      </c>
      <c r="G10402" s="525" t="s">
        <v>2714</v>
      </c>
      <c r="H10402" s="525" t="s">
        <v>733</v>
      </c>
      <c r="I10402" s="525" t="s">
        <v>1594</v>
      </c>
      <c r="J10402" s="525" t="s">
        <v>9671</v>
      </c>
      <c r="K10402" s="527" t="s">
        <v>28304</v>
      </c>
      <c r="L10402" s="525" t="s">
        <v>974</v>
      </c>
      <c r="M10402" s="525" t="s">
        <v>1572</v>
      </c>
    </row>
    <row r="10403" spans="1:13" x14ac:dyDescent="0.25">
      <c r="A10403" s="544" t="s">
        <v>27057</v>
      </c>
      <c r="B10403" s="543" t="s">
        <v>27056</v>
      </c>
      <c r="C10403" s="525"/>
      <c r="D10403" s="527">
        <v>40129</v>
      </c>
      <c r="E10403" s="525" t="s">
        <v>28327</v>
      </c>
      <c r="F10403" s="525" t="s">
        <v>28326</v>
      </c>
      <c r="G10403" s="525" t="s">
        <v>53</v>
      </c>
      <c r="H10403" s="525" t="s">
        <v>733</v>
      </c>
      <c r="I10403" s="525" t="s">
        <v>1594</v>
      </c>
      <c r="J10403" s="525" t="s">
        <v>9671</v>
      </c>
      <c r="K10403" s="527" t="s">
        <v>28304</v>
      </c>
      <c r="L10403" s="525" t="s">
        <v>974</v>
      </c>
      <c r="M10403" s="524" t="s">
        <v>11354</v>
      </c>
    </row>
    <row r="10404" spans="1:13" x14ac:dyDescent="0.25">
      <c r="A10404" s="544" t="s">
        <v>4502</v>
      </c>
      <c r="B10404" s="543" t="s">
        <v>28325</v>
      </c>
      <c r="C10404" s="525" t="s">
        <v>21779</v>
      </c>
      <c r="D10404" s="527">
        <v>39186</v>
      </c>
      <c r="E10404" s="525" t="s">
        <v>28324</v>
      </c>
      <c r="F10404" s="525" t="s">
        <v>28323</v>
      </c>
      <c r="G10404" s="525" t="s">
        <v>98</v>
      </c>
      <c r="H10404" s="525" t="s">
        <v>733</v>
      </c>
      <c r="I10404" s="525" t="s">
        <v>1594</v>
      </c>
      <c r="J10404" s="525" t="s">
        <v>9671</v>
      </c>
      <c r="K10404" s="527" t="s">
        <v>28304</v>
      </c>
      <c r="L10404" s="525" t="s">
        <v>974</v>
      </c>
      <c r="M10404" s="524" t="s">
        <v>11354</v>
      </c>
    </row>
    <row r="10405" spans="1:13" x14ac:dyDescent="0.25">
      <c r="A10405" s="544" t="s">
        <v>24412</v>
      </c>
      <c r="B10405" s="543" t="s">
        <v>11539</v>
      </c>
      <c r="C10405" s="525" t="s">
        <v>24411</v>
      </c>
      <c r="D10405" s="527">
        <v>39500</v>
      </c>
      <c r="E10405" s="525" t="s">
        <v>28322</v>
      </c>
      <c r="F10405" s="525" t="s">
        <v>28321</v>
      </c>
      <c r="G10405" s="525" t="s">
        <v>6191</v>
      </c>
      <c r="H10405" s="525" t="s">
        <v>733</v>
      </c>
      <c r="I10405" s="525" t="s">
        <v>1594</v>
      </c>
      <c r="J10405" s="525" t="s">
        <v>9671</v>
      </c>
      <c r="K10405" s="527" t="s">
        <v>28304</v>
      </c>
      <c r="L10405" s="525" t="s">
        <v>974</v>
      </c>
      <c r="M10405" s="524" t="s">
        <v>11354</v>
      </c>
    </row>
    <row r="10406" spans="1:13" x14ac:dyDescent="0.25">
      <c r="A10406" s="544" t="s">
        <v>27609</v>
      </c>
      <c r="B10406" s="543" t="s">
        <v>26817</v>
      </c>
      <c r="C10406" s="525"/>
      <c r="D10406" s="527">
        <v>40221</v>
      </c>
      <c r="E10406" s="525" t="s">
        <v>28320</v>
      </c>
      <c r="F10406" s="525" t="s">
        <v>28319</v>
      </c>
      <c r="G10406" s="525" t="s">
        <v>6191</v>
      </c>
      <c r="H10406" s="525" t="s">
        <v>733</v>
      </c>
      <c r="I10406" s="525" t="s">
        <v>1594</v>
      </c>
      <c r="J10406" s="525" t="s">
        <v>9671</v>
      </c>
      <c r="K10406" s="527" t="s">
        <v>28304</v>
      </c>
      <c r="L10406" s="525" t="s">
        <v>974</v>
      </c>
      <c r="M10406" s="524" t="s">
        <v>11354</v>
      </c>
    </row>
    <row r="10407" spans="1:13" x14ac:dyDescent="0.25">
      <c r="A10407" s="544" t="s">
        <v>3307</v>
      </c>
      <c r="B10407" s="543" t="s">
        <v>5091</v>
      </c>
      <c r="C10407" s="525" t="s">
        <v>28318</v>
      </c>
      <c r="D10407" s="527">
        <v>39315</v>
      </c>
      <c r="E10407" s="525" t="s">
        <v>28317</v>
      </c>
      <c r="F10407" s="525" t="s">
        <v>28316</v>
      </c>
      <c r="G10407" s="525" t="s">
        <v>53</v>
      </c>
      <c r="H10407" s="525" t="s">
        <v>733</v>
      </c>
      <c r="I10407" s="525" t="s">
        <v>1594</v>
      </c>
      <c r="J10407" s="525" t="s">
        <v>9671</v>
      </c>
      <c r="K10407" s="527" t="s">
        <v>28304</v>
      </c>
      <c r="L10407" s="525" t="s">
        <v>974</v>
      </c>
      <c r="M10407" s="524" t="s">
        <v>11354</v>
      </c>
    </row>
    <row r="10408" spans="1:13" x14ac:dyDescent="0.25">
      <c r="A10408" s="544" t="s">
        <v>14979</v>
      </c>
      <c r="B10408" s="543" t="s">
        <v>14978</v>
      </c>
      <c r="C10408" s="525"/>
      <c r="D10408" s="527">
        <v>37819</v>
      </c>
      <c r="E10408" s="525" t="s">
        <v>28315</v>
      </c>
      <c r="F10408" s="525" t="s">
        <v>7423</v>
      </c>
      <c r="G10408" s="525" t="s">
        <v>53</v>
      </c>
      <c r="H10408" s="525" t="s">
        <v>733</v>
      </c>
      <c r="I10408" s="525" t="s">
        <v>1594</v>
      </c>
      <c r="J10408" s="525" t="s">
        <v>9671</v>
      </c>
      <c r="K10408" s="527" t="s">
        <v>28304</v>
      </c>
      <c r="L10408" s="525" t="s">
        <v>974</v>
      </c>
      <c r="M10408" s="525" t="s">
        <v>1572</v>
      </c>
    </row>
    <row r="10409" spans="1:13" x14ac:dyDescent="0.25">
      <c r="A10409" s="544" t="s">
        <v>28314</v>
      </c>
      <c r="B10409" s="543" t="s">
        <v>28313</v>
      </c>
      <c r="C10409" s="525"/>
      <c r="D10409" s="527">
        <v>29915</v>
      </c>
      <c r="E10409" s="525" t="s">
        <v>28312</v>
      </c>
      <c r="F10409" s="525" t="s">
        <v>28311</v>
      </c>
      <c r="G10409" s="525" t="s">
        <v>53</v>
      </c>
      <c r="H10409" s="525" t="s">
        <v>733</v>
      </c>
      <c r="I10409" s="525" t="s">
        <v>1594</v>
      </c>
      <c r="J10409" s="525" t="s">
        <v>9671</v>
      </c>
      <c r="K10409" s="527" t="s">
        <v>28304</v>
      </c>
      <c r="L10409" s="525" t="s">
        <v>974</v>
      </c>
      <c r="M10409" s="525" t="s">
        <v>11354</v>
      </c>
    </row>
    <row r="10410" spans="1:13" x14ac:dyDescent="0.25">
      <c r="A10410" s="544" t="s">
        <v>28310</v>
      </c>
      <c r="B10410" s="543" t="s">
        <v>28309</v>
      </c>
      <c r="C10410" s="527"/>
      <c r="D10410" s="689">
        <v>39558</v>
      </c>
      <c r="E10410" s="525" t="s">
        <v>28308</v>
      </c>
      <c r="F10410" s="525" t="s">
        <v>28307</v>
      </c>
      <c r="G10410" s="525" t="s">
        <v>53</v>
      </c>
      <c r="H10410" s="525" t="s">
        <v>733</v>
      </c>
      <c r="I10410" s="525" t="s">
        <v>1594</v>
      </c>
      <c r="J10410" s="525" t="s">
        <v>9671</v>
      </c>
      <c r="K10410" s="527" t="s">
        <v>28304</v>
      </c>
      <c r="L10410" s="525" t="s">
        <v>974</v>
      </c>
      <c r="M10410" s="525" t="s">
        <v>1032</v>
      </c>
    </row>
    <row r="10411" spans="1:13" x14ac:dyDescent="0.25">
      <c r="A10411" s="544" t="s">
        <v>24035</v>
      </c>
      <c r="B10411" s="543" t="s">
        <v>24034</v>
      </c>
      <c r="C10411" s="525"/>
      <c r="D10411" s="689">
        <v>28714</v>
      </c>
      <c r="E10411" s="525" t="s">
        <v>28306</v>
      </c>
      <c r="F10411" s="525" t="s">
        <v>28305</v>
      </c>
      <c r="G10411" s="525" t="s">
        <v>53</v>
      </c>
      <c r="H10411" s="525" t="s">
        <v>733</v>
      </c>
      <c r="I10411" s="525" t="s">
        <v>1594</v>
      </c>
      <c r="J10411" s="525" t="s">
        <v>9671</v>
      </c>
      <c r="K10411" s="527" t="s">
        <v>28304</v>
      </c>
      <c r="L10411" s="525" t="s">
        <v>974</v>
      </c>
      <c r="M10411" s="525" t="s">
        <v>1032</v>
      </c>
    </row>
  </sheetData>
  <autoFilter ref="A1:N3470" xr:uid="{FC4017F0-1575-4FBB-991B-DAC9FDFCC79D}">
    <filterColumn colId="8">
      <filters>
        <filter val="AUXILIAR DE VETERINÁRIO"/>
      </filters>
    </filterColumn>
  </autoFilter>
  <sortState ref="A533:N555">
    <sortCondition ref="A533"/>
  </sortState>
  <conditionalFormatting sqref="M2:M370">
    <cfRule type="cellIs" dxfId="1084" priority="1088" operator="equal">
      <formula>"APROVADO"</formula>
    </cfRule>
  </conditionalFormatting>
  <conditionalFormatting sqref="M2:M509 M511:M525 M528:M531 M534:M695">
    <cfRule type="cellIs" dxfId="1083" priority="1085" operator="equal">
      <formula>"EVADIDO"</formula>
    </cfRule>
    <cfRule type="cellIs" dxfId="1082" priority="1086" operator="equal">
      <formula>"DESISTENTE"</formula>
    </cfRule>
    <cfRule type="cellIs" dxfId="1081" priority="1087" operator="equal">
      <formula>"REPROVADO"</formula>
    </cfRule>
  </conditionalFormatting>
  <conditionalFormatting sqref="M373">
    <cfRule type="cellIs" dxfId="1080" priority="1081" operator="equal">
      <formula>"APROVADO"</formula>
    </cfRule>
  </conditionalFormatting>
  <conditionalFormatting sqref="M375">
    <cfRule type="cellIs" dxfId="1079" priority="1080" operator="equal">
      <formula>"APROVADO"</formula>
    </cfRule>
  </conditionalFormatting>
  <conditionalFormatting sqref="M378">
    <cfRule type="cellIs" dxfId="1078" priority="1079" operator="equal">
      <formula>"APROVADO"</formula>
    </cfRule>
  </conditionalFormatting>
  <conditionalFormatting sqref="M379">
    <cfRule type="cellIs" dxfId="1077" priority="1078" operator="equal">
      <formula>"APROVADO"</formula>
    </cfRule>
  </conditionalFormatting>
  <conditionalFormatting sqref="M380">
    <cfRule type="cellIs" dxfId="1076" priority="1077" operator="equal">
      <formula>"APROVADO"</formula>
    </cfRule>
  </conditionalFormatting>
  <conditionalFormatting sqref="M381">
    <cfRule type="cellIs" dxfId="1075" priority="1076" operator="equal">
      <formula>"APROVADO"</formula>
    </cfRule>
  </conditionalFormatting>
  <conditionalFormatting sqref="M382">
    <cfRule type="cellIs" dxfId="1074" priority="1075" operator="equal">
      <formula>"APROVADO"</formula>
    </cfRule>
  </conditionalFormatting>
  <conditionalFormatting sqref="M383">
    <cfRule type="cellIs" dxfId="1073" priority="1074" operator="equal">
      <formula>"APROVADO"</formula>
    </cfRule>
  </conditionalFormatting>
  <conditionalFormatting sqref="M384">
    <cfRule type="cellIs" dxfId="1072" priority="1073" operator="equal">
      <formula>"APROVADO"</formula>
    </cfRule>
  </conditionalFormatting>
  <conditionalFormatting sqref="M385">
    <cfRule type="cellIs" dxfId="1071" priority="1072" operator="equal">
      <formula>"APROVADO"</formula>
    </cfRule>
  </conditionalFormatting>
  <conditionalFormatting sqref="M386">
    <cfRule type="cellIs" dxfId="1070" priority="1071" operator="equal">
      <formula>"APROVADO"</formula>
    </cfRule>
  </conditionalFormatting>
  <conditionalFormatting sqref="M387">
    <cfRule type="cellIs" dxfId="1069" priority="1070" operator="equal">
      <formula>"APROVADO"</formula>
    </cfRule>
  </conditionalFormatting>
  <conditionalFormatting sqref="M389">
    <cfRule type="cellIs" dxfId="1068" priority="1069" operator="equal">
      <formula>"APROVADO"</formula>
    </cfRule>
  </conditionalFormatting>
  <conditionalFormatting sqref="M391">
    <cfRule type="cellIs" dxfId="1067" priority="1068" operator="equal">
      <formula>"APROVADO"</formula>
    </cfRule>
  </conditionalFormatting>
  <conditionalFormatting sqref="M393">
    <cfRule type="cellIs" dxfId="1066" priority="1067" operator="equal">
      <formula>"APROVADO"</formula>
    </cfRule>
  </conditionalFormatting>
  <conditionalFormatting sqref="M395">
    <cfRule type="cellIs" dxfId="1065" priority="1066" operator="equal">
      <formula>"APROVADO"</formula>
    </cfRule>
  </conditionalFormatting>
  <conditionalFormatting sqref="M396">
    <cfRule type="cellIs" dxfId="1064" priority="1065" operator="equal">
      <formula>"APROVADO"</formula>
    </cfRule>
  </conditionalFormatting>
  <conditionalFormatting sqref="M398">
    <cfRule type="cellIs" dxfId="1063" priority="1064" operator="equal">
      <formula>"APROVADO"</formula>
    </cfRule>
  </conditionalFormatting>
  <conditionalFormatting sqref="M405">
    <cfRule type="cellIs" dxfId="1062" priority="1063" operator="equal">
      <formula>"APROVADO"</formula>
    </cfRule>
  </conditionalFormatting>
  <conditionalFormatting sqref="M409">
    <cfRule type="cellIs" dxfId="1061" priority="1062" operator="equal">
      <formula>"APROVADO"</formula>
    </cfRule>
  </conditionalFormatting>
  <conditionalFormatting sqref="M411">
    <cfRule type="cellIs" dxfId="1060" priority="1061" operator="equal">
      <formula>"APROVADO"</formula>
    </cfRule>
  </conditionalFormatting>
  <conditionalFormatting sqref="M414">
    <cfRule type="cellIs" dxfId="1059" priority="1060" operator="equal">
      <formula>"APROVADO"</formula>
    </cfRule>
  </conditionalFormatting>
  <conditionalFormatting sqref="M415">
    <cfRule type="cellIs" dxfId="1058" priority="1059" operator="equal">
      <formula>"APROVADO"</formula>
    </cfRule>
  </conditionalFormatting>
  <conditionalFormatting sqref="M419">
    <cfRule type="cellIs" dxfId="1057" priority="1058" operator="equal">
      <formula>"APROVADO"</formula>
    </cfRule>
  </conditionalFormatting>
  <conditionalFormatting sqref="M420">
    <cfRule type="cellIs" dxfId="1056" priority="1057" operator="equal">
      <formula>"APROVADO"</formula>
    </cfRule>
  </conditionalFormatting>
  <conditionalFormatting sqref="M421">
    <cfRule type="cellIs" dxfId="1055" priority="1056" operator="equal">
      <formula>"APROVADO"</formula>
    </cfRule>
  </conditionalFormatting>
  <conditionalFormatting sqref="M422">
    <cfRule type="cellIs" dxfId="1054" priority="1055" operator="equal">
      <formula>"APROVADO"</formula>
    </cfRule>
  </conditionalFormatting>
  <conditionalFormatting sqref="M425">
    <cfRule type="cellIs" dxfId="1053" priority="1054" operator="equal">
      <formula>"APROVADO"</formula>
    </cfRule>
  </conditionalFormatting>
  <conditionalFormatting sqref="M426">
    <cfRule type="cellIs" dxfId="1052" priority="1053" operator="equal">
      <formula>"APROVADO"</formula>
    </cfRule>
  </conditionalFormatting>
  <conditionalFormatting sqref="M481">
    <cfRule type="cellIs" dxfId="1051" priority="1052" operator="equal">
      <formula>"APROVADO"</formula>
    </cfRule>
  </conditionalFormatting>
  <conditionalFormatting sqref="M484">
    <cfRule type="cellIs" dxfId="1050" priority="1051" operator="equal">
      <formula>"APROVADO"</formula>
    </cfRule>
  </conditionalFormatting>
  <conditionalFormatting sqref="M485">
    <cfRule type="cellIs" dxfId="1049" priority="1050" operator="equal">
      <formula>"APROVADO"</formula>
    </cfRule>
  </conditionalFormatting>
  <conditionalFormatting sqref="M486">
    <cfRule type="cellIs" dxfId="1048" priority="1049" operator="equal">
      <formula>"APROVADO"</formula>
    </cfRule>
  </conditionalFormatting>
  <conditionalFormatting sqref="M487">
    <cfRule type="cellIs" dxfId="1047" priority="1048" operator="equal">
      <formula>"APROVADO"</formula>
    </cfRule>
  </conditionalFormatting>
  <conditionalFormatting sqref="M488">
    <cfRule type="cellIs" dxfId="1046" priority="1047" operator="equal">
      <formula>"APROVADO"</formula>
    </cfRule>
  </conditionalFormatting>
  <conditionalFormatting sqref="M489">
    <cfRule type="cellIs" dxfId="1045" priority="1046" operator="equal">
      <formula>"APROVADO"</formula>
    </cfRule>
  </conditionalFormatting>
  <conditionalFormatting sqref="M493">
    <cfRule type="cellIs" dxfId="1044" priority="1045" operator="equal">
      <formula>"APROVADO"</formula>
    </cfRule>
  </conditionalFormatting>
  <conditionalFormatting sqref="M495">
    <cfRule type="cellIs" dxfId="1043" priority="1044" operator="equal">
      <formula>"APROVADO"</formula>
    </cfRule>
  </conditionalFormatting>
  <conditionalFormatting sqref="M497">
    <cfRule type="cellIs" dxfId="1042" priority="1043" operator="equal">
      <formula>"APROVADO"</formula>
    </cfRule>
  </conditionalFormatting>
  <conditionalFormatting sqref="M498">
    <cfRule type="cellIs" dxfId="1041" priority="1042" operator="equal">
      <formula>"APROVADO"</formula>
    </cfRule>
  </conditionalFormatting>
  <conditionalFormatting sqref="M499">
    <cfRule type="cellIs" dxfId="1040" priority="1041" operator="equal">
      <formula>"APROVADO"</formula>
    </cfRule>
  </conditionalFormatting>
  <conditionalFormatting sqref="M500">
    <cfRule type="cellIs" dxfId="1039" priority="1040" operator="equal">
      <formula>"APROVADO"</formula>
    </cfRule>
  </conditionalFormatting>
  <conditionalFormatting sqref="M501">
    <cfRule type="cellIs" dxfId="1038" priority="1039" operator="equal">
      <formula>"APROVADO"</formula>
    </cfRule>
  </conditionalFormatting>
  <conditionalFormatting sqref="M503">
    <cfRule type="cellIs" dxfId="1037" priority="1038" operator="equal">
      <formula>"APROVADO"</formula>
    </cfRule>
  </conditionalFormatting>
  <conditionalFormatting sqref="M505">
    <cfRule type="cellIs" dxfId="1036" priority="1037" operator="equal">
      <formula>"APROVADO"</formula>
    </cfRule>
  </conditionalFormatting>
  <conditionalFormatting sqref="M504">
    <cfRule type="cellIs" dxfId="1035" priority="1036" operator="equal">
      <formula>"APROVADO"</formula>
    </cfRule>
  </conditionalFormatting>
  <conditionalFormatting sqref="M506">
    <cfRule type="cellIs" dxfId="1034" priority="1035" operator="equal">
      <formula>"APROVADO"</formula>
    </cfRule>
  </conditionalFormatting>
  <conditionalFormatting sqref="M507">
    <cfRule type="cellIs" dxfId="1033" priority="1034" operator="equal">
      <formula>"APROVADO"</formula>
    </cfRule>
  </conditionalFormatting>
  <conditionalFormatting sqref="M428">
    <cfRule type="cellIs" dxfId="1032" priority="1033" operator="equal">
      <formula>"APROVADO"</formula>
    </cfRule>
  </conditionalFormatting>
  <conditionalFormatting sqref="M431">
    <cfRule type="cellIs" dxfId="1031" priority="1032" operator="equal">
      <formula>"APROVADO"</formula>
    </cfRule>
  </conditionalFormatting>
  <conditionalFormatting sqref="M434">
    <cfRule type="cellIs" dxfId="1030" priority="1031" operator="equal">
      <formula>"APROVADO"</formula>
    </cfRule>
  </conditionalFormatting>
  <conditionalFormatting sqref="M436">
    <cfRule type="cellIs" dxfId="1029" priority="1030" operator="equal">
      <formula>"APROVADO"</formula>
    </cfRule>
  </conditionalFormatting>
  <conditionalFormatting sqref="M439">
    <cfRule type="cellIs" dxfId="1028" priority="1029" operator="equal">
      <formula>"APROVADO"</formula>
    </cfRule>
  </conditionalFormatting>
  <conditionalFormatting sqref="M441">
    <cfRule type="cellIs" dxfId="1027" priority="1028" operator="equal">
      <formula>"APROVADO"</formula>
    </cfRule>
  </conditionalFormatting>
  <conditionalFormatting sqref="M442">
    <cfRule type="cellIs" dxfId="1026" priority="1027" operator="equal">
      <formula>"APROVADO"</formula>
    </cfRule>
  </conditionalFormatting>
  <conditionalFormatting sqref="M461">
    <cfRule type="cellIs" dxfId="1025" priority="1026" operator="equal">
      <formula>"APROVADO"</formula>
    </cfRule>
  </conditionalFormatting>
  <conditionalFormatting sqref="M466">
    <cfRule type="cellIs" dxfId="1024" priority="1025" operator="equal">
      <formula>"APROVADO"</formula>
    </cfRule>
  </conditionalFormatting>
  <conditionalFormatting sqref="M468">
    <cfRule type="cellIs" dxfId="1023" priority="1024" operator="equal">
      <formula>"APROVADO"</formula>
    </cfRule>
  </conditionalFormatting>
  <conditionalFormatting sqref="M472">
    <cfRule type="cellIs" dxfId="1022" priority="1023" operator="equal">
      <formula>"APROVADO"</formula>
    </cfRule>
  </conditionalFormatting>
  <conditionalFormatting sqref="M478">
    <cfRule type="cellIs" dxfId="1021" priority="1022" operator="equal">
      <formula>"APROVADO"</formula>
    </cfRule>
  </conditionalFormatting>
  <conditionalFormatting sqref="M479">
    <cfRule type="cellIs" dxfId="1020" priority="1021" operator="equal">
      <formula>"APROVADO"</formula>
    </cfRule>
  </conditionalFormatting>
  <conditionalFormatting sqref="M443">
    <cfRule type="cellIs" dxfId="1019" priority="1020" operator="equal">
      <formula>"APROVADO"</formula>
    </cfRule>
  </conditionalFormatting>
  <conditionalFormatting sqref="M444">
    <cfRule type="cellIs" dxfId="1018" priority="1019" operator="equal">
      <formula>"APROVADO"</formula>
    </cfRule>
  </conditionalFormatting>
  <conditionalFormatting sqref="M445">
    <cfRule type="cellIs" dxfId="1017" priority="1018" operator="equal">
      <formula>"APROVADO"</formula>
    </cfRule>
  </conditionalFormatting>
  <conditionalFormatting sqref="M448">
    <cfRule type="cellIs" dxfId="1016" priority="1017" operator="equal">
      <formula>"APROVADO"</formula>
    </cfRule>
  </conditionalFormatting>
  <conditionalFormatting sqref="M449">
    <cfRule type="cellIs" dxfId="1015" priority="1016" operator="equal">
      <formula>"APROVADO"</formula>
    </cfRule>
  </conditionalFormatting>
  <conditionalFormatting sqref="M452">
    <cfRule type="cellIs" dxfId="1014" priority="1015" operator="equal">
      <formula>"APROVADO"</formula>
    </cfRule>
  </conditionalFormatting>
  <conditionalFormatting sqref="M455">
    <cfRule type="cellIs" dxfId="1013" priority="1014" operator="equal">
      <formula>"APROVADO"</formula>
    </cfRule>
  </conditionalFormatting>
  <conditionalFormatting sqref="M456">
    <cfRule type="cellIs" dxfId="1012" priority="1013" operator="equal">
      <formula>"APROVADO"</formula>
    </cfRule>
  </conditionalFormatting>
  <conditionalFormatting sqref="M457">
    <cfRule type="cellIs" dxfId="1011" priority="1012" operator="equal">
      <formula>"APROVADO"</formula>
    </cfRule>
  </conditionalFormatting>
  <conditionalFormatting sqref="M458">
    <cfRule type="cellIs" dxfId="1010" priority="1011" operator="equal">
      <formula>"APROVADO"</formula>
    </cfRule>
  </conditionalFormatting>
  <conditionalFormatting sqref="M460">
    <cfRule type="cellIs" dxfId="1009" priority="1010" operator="equal">
      <formula>"APROVADO"</formula>
    </cfRule>
  </conditionalFormatting>
  <conditionalFormatting sqref="M508">
    <cfRule type="cellIs" dxfId="1008" priority="1009" operator="equal">
      <formula>"APROVADO"</formula>
    </cfRule>
  </conditionalFormatting>
  <conditionalFormatting sqref="M534">
    <cfRule type="cellIs" dxfId="1007" priority="1008" operator="equal">
      <formula>"APROVADO"</formula>
    </cfRule>
  </conditionalFormatting>
  <conditionalFormatting sqref="M537">
    <cfRule type="cellIs" dxfId="1006" priority="1007" operator="equal">
      <formula>"APROVADO"</formula>
    </cfRule>
  </conditionalFormatting>
  <conditionalFormatting sqref="M538">
    <cfRule type="cellIs" dxfId="1005" priority="1006" operator="equal">
      <formula>"APROVADO"</formula>
    </cfRule>
  </conditionalFormatting>
  <conditionalFormatting sqref="M542">
    <cfRule type="cellIs" dxfId="1004" priority="1005" operator="equal">
      <formula>"APROVADO"</formula>
    </cfRule>
  </conditionalFormatting>
  <conditionalFormatting sqref="M543">
    <cfRule type="cellIs" dxfId="1003" priority="1004" operator="equal">
      <formula>"APROVADO"</formula>
    </cfRule>
  </conditionalFormatting>
  <conditionalFormatting sqref="M544">
    <cfRule type="cellIs" dxfId="1002" priority="1003" operator="equal">
      <formula>"APROVADO"</formula>
    </cfRule>
  </conditionalFormatting>
  <conditionalFormatting sqref="M545">
    <cfRule type="cellIs" dxfId="1001" priority="1002" operator="equal">
      <formula>"APROVADO"</formula>
    </cfRule>
  </conditionalFormatting>
  <conditionalFormatting sqref="M546">
    <cfRule type="cellIs" dxfId="1000" priority="1001" operator="equal">
      <formula>"APROVADO"</formula>
    </cfRule>
  </conditionalFormatting>
  <conditionalFormatting sqref="M550">
    <cfRule type="cellIs" dxfId="999" priority="1000" operator="equal">
      <formula>"APROVADO"</formula>
    </cfRule>
  </conditionalFormatting>
  <conditionalFormatting sqref="M551">
    <cfRule type="cellIs" dxfId="998" priority="999" operator="equal">
      <formula>"APROVADO"</formula>
    </cfRule>
  </conditionalFormatting>
  <conditionalFormatting sqref="M552">
    <cfRule type="cellIs" dxfId="997" priority="998" operator="equal">
      <formula>"APROVADO"</formula>
    </cfRule>
  </conditionalFormatting>
  <conditionalFormatting sqref="M553">
    <cfRule type="cellIs" dxfId="996" priority="997" operator="equal">
      <formula>"APROVADO"</formula>
    </cfRule>
  </conditionalFormatting>
  <conditionalFormatting sqref="M555">
    <cfRule type="cellIs" dxfId="995" priority="996" operator="equal">
      <formula>"APROVADO"</formula>
    </cfRule>
  </conditionalFormatting>
  <conditionalFormatting sqref="M554">
    <cfRule type="cellIs" dxfId="994" priority="995" operator="equal">
      <formula>"APROVADO"</formula>
    </cfRule>
  </conditionalFormatting>
  <conditionalFormatting sqref="M547">
    <cfRule type="cellIs" dxfId="993" priority="994" operator="equal">
      <formula>"APROVADO"</formula>
    </cfRule>
  </conditionalFormatting>
  <conditionalFormatting sqref="M548">
    <cfRule type="cellIs" dxfId="992" priority="993" operator="equal">
      <formula>"APROVADO"</formula>
    </cfRule>
  </conditionalFormatting>
  <conditionalFormatting sqref="M510">
    <cfRule type="cellIs" dxfId="991" priority="990" operator="equal">
      <formula>"EVADIDO"</formula>
    </cfRule>
    <cfRule type="cellIs" dxfId="990" priority="991" operator="equal">
      <formula>"DESISTENTE"</formula>
    </cfRule>
    <cfRule type="cellIs" dxfId="989" priority="992" operator="equal">
      <formula>"REPROVADO"</formula>
    </cfRule>
  </conditionalFormatting>
  <conditionalFormatting sqref="M510">
    <cfRule type="cellIs" dxfId="988" priority="989" operator="equal">
      <formula>"APROVADO"</formula>
    </cfRule>
  </conditionalFormatting>
  <conditionalFormatting sqref="M512">
    <cfRule type="cellIs" dxfId="987" priority="988" operator="equal">
      <formula>"APROVADO"</formula>
    </cfRule>
  </conditionalFormatting>
  <conditionalFormatting sqref="M513">
    <cfRule type="cellIs" dxfId="986" priority="987" operator="equal">
      <formula>"APROVADO"</formula>
    </cfRule>
  </conditionalFormatting>
  <conditionalFormatting sqref="M515">
    <cfRule type="cellIs" dxfId="985" priority="986" operator="equal">
      <formula>"APROVADO"</formula>
    </cfRule>
  </conditionalFormatting>
  <conditionalFormatting sqref="M517">
    <cfRule type="cellIs" dxfId="984" priority="985" operator="equal">
      <formula>"APROVADO"</formula>
    </cfRule>
  </conditionalFormatting>
  <conditionalFormatting sqref="M521">
    <cfRule type="cellIs" dxfId="983" priority="984" operator="equal">
      <formula>"APROVADO"</formula>
    </cfRule>
  </conditionalFormatting>
  <conditionalFormatting sqref="M522">
    <cfRule type="cellIs" dxfId="982" priority="983" operator="equal">
      <formula>"APROVADO"</formula>
    </cfRule>
  </conditionalFormatting>
  <conditionalFormatting sqref="M523">
    <cfRule type="cellIs" dxfId="981" priority="982" operator="equal">
      <formula>"APROVADO"</formula>
    </cfRule>
  </conditionalFormatting>
  <conditionalFormatting sqref="M524">
    <cfRule type="cellIs" dxfId="980" priority="981" operator="equal">
      <formula>"APROVADO"</formula>
    </cfRule>
  </conditionalFormatting>
  <conditionalFormatting sqref="M526">
    <cfRule type="cellIs" dxfId="979" priority="978" operator="equal">
      <formula>"EVADIDO"</formula>
    </cfRule>
    <cfRule type="cellIs" dxfId="978" priority="979" operator="equal">
      <formula>"DESISTENTE"</formula>
    </cfRule>
    <cfRule type="cellIs" dxfId="977" priority="980" operator="equal">
      <formula>"REPROVADO"</formula>
    </cfRule>
  </conditionalFormatting>
  <conditionalFormatting sqref="M526">
    <cfRule type="cellIs" dxfId="976" priority="977" operator="equal">
      <formula>"APROVADO"</formula>
    </cfRule>
  </conditionalFormatting>
  <conditionalFormatting sqref="M527">
    <cfRule type="cellIs" dxfId="975" priority="974" operator="equal">
      <formula>"EVADIDO"</formula>
    </cfRule>
    <cfRule type="cellIs" dxfId="974" priority="975" operator="equal">
      <formula>"DESISTENTE"</formula>
    </cfRule>
    <cfRule type="cellIs" dxfId="973" priority="976" operator="equal">
      <formula>"REPROVADO"</formula>
    </cfRule>
  </conditionalFormatting>
  <conditionalFormatting sqref="M527">
    <cfRule type="cellIs" dxfId="972" priority="973" operator="equal">
      <formula>"APROVADO"</formula>
    </cfRule>
  </conditionalFormatting>
  <conditionalFormatting sqref="M529">
    <cfRule type="cellIs" dxfId="971" priority="972" operator="equal">
      <formula>"APROVADO"</formula>
    </cfRule>
  </conditionalFormatting>
  <conditionalFormatting sqref="M532">
    <cfRule type="cellIs" dxfId="970" priority="969" operator="equal">
      <formula>"EVADIDO"</formula>
    </cfRule>
    <cfRule type="cellIs" dxfId="969" priority="970" operator="equal">
      <formula>"DESISTENTE"</formula>
    </cfRule>
    <cfRule type="cellIs" dxfId="968" priority="971" operator="equal">
      <formula>"REPROVADO"</formula>
    </cfRule>
  </conditionalFormatting>
  <conditionalFormatting sqref="M532">
    <cfRule type="cellIs" dxfId="967" priority="968" operator="equal">
      <formula>"APROVADO"</formula>
    </cfRule>
  </conditionalFormatting>
  <conditionalFormatting sqref="M533">
    <cfRule type="cellIs" dxfId="966" priority="965" operator="equal">
      <formula>"EVADIDO"</formula>
    </cfRule>
    <cfRule type="cellIs" dxfId="965" priority="966" operator="equal">
      <formula>"DESISTENTE"</formula>
    </cfRule>
    <cfRule type="cellIs" dxfId="964" priority="967" operator="equal">
      <formula>"REPROVADO"</formula>
    </cfRule>
  </conditionalFormatting>
  <conditionalFormatting sqref="M533">
    <cfRule type="cellIs" dxfId="963" priority="964" operator="equal">
      <formula>"APROVADO"</formula>
    </cfRule>
  </conditionalFormatting>
  <conditionalFormatting sqref="M557">
    <cfRule type="cellIs" dxfId="962" priority="963" operator="equal">
      <formula>"APROVADO"</formula>
    </cfRule>
  </conditionalFormatting>
  <conditionalFormatting sqref="M558">
    <cfRule type="cellIs" dxfId="961" priority="962" operator="equal">
      <formula>"APROVADO"</formula>
    </cfRule>
  </conditionalFormatting>
  <conditionalFormatting sqref="M559">
    <cfRule type="cellIs" dxfId="960" priority="961" operator="equal">
      <formula>"APROVADO"</formula>
    </cfRule>
  </conditionalFormatting>
  <conditionalFormatting sqref="M560">
    <cfRule type="cellIs" dxfId="959" priority="960" operator="equal">
      <formula>"APROVADO"</formula>
    </cfRule>
  </conditionalFormatting>
  <conditionalFormatting sqref="M562">
    <cfRule type="cellIs" dxfId="958" priority="959" operator="equal">
      <formula>"APROVADO"</formula>
    </cfRule>
  </conditionalFormatting>
  <conditionalFormatting sqref="M563">
    <cfRule type="cellIs" dxfId="957" priority="958" operator="equal">
      <formula>"APROVADO"</formula>
    </cfRule>
  </conditionalFormatting>
  <conditionalFormatting sqref="M564">
    <cfRule type="cellIs" dxfId="956" priority="957" operator="equal">
      <formula>"APROVADO"</formula>
    </cfRule>
  </conditionalFormatting>
  <conditionalFormatting sqref="M565">
    <cfRule type="cellIs" dxfId="955" priority="956" operator="equal">
      <formula>"APROVADO"</formula>
    </cfRule>
  </conditionalFormatting>
  <conditionalFormatting sqref="M566">
    <cfRule type="cellIs" dxfId="954" priority="955" operator="equal">
      <formula>"APROVADO"</formula>
    </cfRule>
  </conditionalFormatting>
  <conditionalFormatting sqref="M567">
    <cfRule type="cellIs" dxfId="953" priority="954" operator="equal">
      <formula>"APROVADO"</formula>
    </cfRule>
  </conditionalFormatting>
  <conditionalFormatting sqref="M570">
    <cfRule type="cellIs" dxfId="952" priority="953" operator="equal">
      <formula>"APROVADO"</formula>
    </cfRule>
  </conditionalFormatting>
  <conditionalFormatting sqref="M572">
    <cfRule type="cellIs" dxfId="951" priority="952" operator="equal">
      <formula>"APROVADO"</formula>
    </cfRule>
  </conditionalFormatting>
  <conditionalFormatting sqref="M573">
    <cfRule type="cellIs" dxfId="950" priority="951" operator="equal">
      <formula>"APROVADO"</formula>
    </cfRule>
  </conditionalFormatting>
  <conditionalFormatting sqref="M575">
    <cfRule type="cellIs" dxfId="949" priority="950" operator="equal">
      <formula>"APROVADO"</formula>
    </cfRule>
  </conditionalFormatting>
  <conditionalFormatting sqref="M576">
    <cfRule type="cellIs" dxfId="948" priority="949" operator="equal">
      <formula>"APROVADO"</formula>
    </cfRule>
  </conditionalFormatting>
  <conditionalFormatting sqref="M578">
    <cfRule type="cellIs" dxfId="947" priority="948" operator="equal">
      <formula>"APROVADO"</formula>
    </cfRule>
  </conditionalFormatting>
  <conditionalFormatting sqref="M577">
    <cfRule type="cellIs" dxfId="946" priority="947" operator="equal">
      <formula>"APROVADO"</formula>
    </cfRule>
  </conditionalFormatting>
  <conditionalFormatting sqref="M579">
    <cfRule type="cellIs" dxfId="945" priority="946" operator="equal">
      <formula>"APROVADO"</formula>
    </cfRule>
  </conditionalFormatting>
  <conditionalFormatting sqref="M580">
    <cfRule type="cellIs" dxfId="944" priority="945" operator="equal">
      <formula>"APROVADO"</formula>
    </cfRule>
  </conditionalFormatting>
  <conditionalFormatting sqref="M581">
    <cfRule type="cellIs" dxfId="943" priority="944" operator="equal">
      <formula>"APROVADO"</formula>
    </cfRule>
  </conditionalFormatting>
  <conditionalFormatting sqref="M582">
    <cfRule type="cellIs" dxfId="942" priority="943" operator="equal">
      <formula>"APROVADO"</formula>
    </cfRule>
  </conditionalFormatting>
  <conditionalFormatting sqref="M583">
    <cfRule type="cellIs" dxfId="941" priority="942" operator="equal">
      <formula>"APROVADO"</formula>
    </cfRule>
  </conditionalFormatting>
  <conditionalFormatting sqref="M586">
    <cfRule type="cellIs" dxfId="940" priority="941" operator="equal">
      <formula>"APROVADO"</formula>
    </cfRule>
  </conditionalFormatting>
  <conditionalFormatting sqref="M587">
    <cfRule type="cellIs" dxfId="939" priority="940" operator="equal">
      <formula>"APROVADO"</formula>
    </cfRule>
  </conditionalFormatting>
  <conditionalFormatting sqref="M588">
    <cfRule type="cellIs" dxfId="938" priority="939" operator="equal">
      <formula>"APROVADO"</formula>
    </cfRule>
  </conditionalFormatting>
  <conditionalFormatting sqref="M3179:M3285">
    <cfRule type="cellIs" dxfId="937" priority="938" operator="equal">
      <formula>"APROVADO"</formula>
    </cfRule>
  </conditionalFormatting>
  <conditionalFormatting sqref="M3179:M3285">
    <cfRule type="cellIs" dxfId="936" priority="935" operator="equal">
      <formula>"EVADIDO"</formula>
    </cfRule>
    <cfRule type="cellIs" dxfId="935" priority="936" operator="equal">
      <formula>"DESISTENTE"</formula>
    </cfRule>
    <cfRule type="cellIs" dxfId="934" priority="937" operator="equal">
      <formula>"REPROVADO"</formula>
    </cfRule>
  </conditionalFormatting>
  <conditionalFormatting sqref="M3286:M3297">
    <cfRule type="cellIs" dxfId="933" priority="934" operator="equal">
      <formula>"APROVADO"</formula>
    </cfRule>
  </conditionalFormatting>
  <conditionalFormatting sqref="M3286:M3297">
    <cfRule type="cellIs" dxfId="932" priority="931" operator="equal">
      <formula>"EVADIDO"</formula>
    </cfRule>
    <cfRule type="cellIs" dxfId="931" priority="932" operator="equal">
      <formula>"DESISTENTE"</formula>
    </cfRule>
    <cfRule type="cellIs" dxfId="930" priority="933" operator="equal">
      <formula>"REPROVADO"</formula>
    </cfRule>
  </conditionalFormatting>
  <conditionalFormatting sqref="M3298:M3334">
    <cfRule type="cellIs" dxfId="929" priority="930" operator="equal">
      <formula>"APROVADO"</formula>
    </cfRule>
  </conditionalFormatting>
  <conditionalFormatting sqref="M3298:M3334">
    <cfRule type="cellIs" dxfId="928" priority="927" operator="equal">
      <formula>"EVADIDO"</formula>
    </cfRule>
    <cfRule type="cellIs" dxfId="927" priority="928" operator="equal">
      <formula>"DESISTENTE"</formula>
    </cfRule>
    <cfRule type="cellIs" dxfId="926" priority="929" operator="equal">
      <formula>"REPROVADO"</formula>
    </cfRule>
  </conditionalFormatting>
  <conditionalFormatting sqref="M3335:M3730">
    <cfRule type="cellIs" dxfId="925" priority="926" operator="equal">
      <formula>"APROVADO"</formula>
    </cfRule>
  </conditionalFormatting>
  <conditionalFormatting sqref="M3906:M3909 M3912:M3941 M3889:M3903 M3335:M3887">
    <cfRule type="cellIs" dxfId="924" priority="923" operator="equal">
      <formula>"EVADIDO"</formula>
    </cfRule>
    <cfRule type="cellIs" dxfId="923" priority="924" operator="equal">
      <formula>"DESISTENTE"</formula>
    </cfRule>
    <cfRule type="cellIs" dxfId="922" priority="925" operator="equal">
      <formula>"REPROVADO"</formula>
    </cfRule>
  </conditionalFormatting>
  <conditionalFormatting sqref="M3731:M3734">
    <cfRule type="cellIs" dxfId="921" priority="922" operator="equal">
      <formula>"APROVADO"</formula>
    </cfRule>
  </conditionalFormatting>
  <conditionalFormatting sqref="M3733">
    <cfRule type="cellIs" dxfId="920" priority="921" operator="equal">
      <formula>"APROVADO"</formula>
    </cfRule>
  </conditionalFormatting>
  <conditionalFormatting sqref="M3738">
    <cfRule type="cellIs" dxfId="919" priority="920" operator="equal">
      <formula>"APROVADO"</formula>
    </cfRule>
  </conditionalFormatting>
  <conditionalFormatting sqref="M3739">
    <cfRule type="cellIs" dxfId="918" priority="919" operator="equal">
      <formula>"APROVADO"</formula>
    </cfRule>
  </conditionalFormatting>
  <conditionalFormatting sqref="M3740">
    <cfRule type="cellIs" dxfId="917" priority="918" operator="equal">
      <formula>"APROVADO"</formula>
    </cfRule>
  </conditionalFormatting>
  <conditionalFormatting sqref="M3741">
    <cfRule type="cellIs" dxfId="916" priority="917" operator="equal">
      <formula>"APROVADO"</formula>
    </cfRule>
  </conditionalFormatting>
  <conditionalFormatting sqref="M3742">
    <cfRule type="cellIs" dxfId="915" priority="916" operator="equal">
      <formula>"APROVADO"</formula>
    </cfRule>
  </conditionalFormatting>
  <conditionalFormatting sqref="M3743">
    <cfRule type="cellIs" dxfId="914" priority="915" operator="equal">
      <formula>"APROVADO"</formula>
    </cfRule>
  </conditionalFormatting>
  <conditionalFormatting sqref="M3744">
    <cfRule type="cellIs" dxfId="913" priority="914" operator="equal">
      <formula>"APROVADO"</formula>
    </cfRule>
  </conditionalFormatting>
  <conditionalFormatting sqref="M3745">
    <cfRule type="cellIs" dxfId="912" priority="913" operator="equal">
      <formula>"APROVADO"</formula>
    </cfRule>
  </conditionalFormatting>
  <conditionalFormatting sqref="M3746">
    <cfRule type="cellIs" dxfId="911" priority="912" operator="equal">
      <formula>"APROVADO"</formula>
    </cfRule>
  </conditionalFormatting>
  <conditionalFormatting sqref="M3747">
    <cfRule type="cellIs" dxfId="910" priority="911" operator="equal">
      <formula>"APROVADO"</formula>
    </cfRule>
  </conditionalFormatting>
  <conditionalFormatting sqref="M3749">
    <cfRule type="cellIs" dxfId="909" priority="910" operator="equal">
      <formula>"APROVADO"</formula>
    </cfRule>
  </conditionalFormatting>
  <conditionalFormatting sqref="M3751">
    <cfRule type="cellIs" dxfId="908" priority="909" operator="equal">
      <formula>"APROVADO"</formula>
    </cfRule>
  </conditionalFormatting>
  <conditionalFormatting sqref="M3752:M3758">
    <cfRule type="cellIs" dxfId="907" priority="908" operator="equal">
      <formula>"APROVADO"</formula>
    </cfRule>
  </conditionalFormatting>
  <conditionalFormatting sqref="M3755">
    <cfRule type="cellIs" dxfId="906" priority="907" operator="equal">
      <formula>"APROVADO"</formula>
    </cfRule>
  </conditionalFormatting>
  <conditionalFormatting sqref="M3756">
    <cfRule type="cellIs" dxfId="905" priority="906" operator="equal">
      <formula>"APROVADO"</formula>
    </cfRule>
  </conditionalFormatting>
  <conditionalFormatting sqref="M3758">
    <cfRule type="cellIs" dxfId="904" priority="905" operator="equal">
      <formula>"APROVADO"</formula>
    </cfRule>
  </conditionalFormatting>
  <conditionalFormatting sqref="M3765">
    <cfRule type="cellIs" dxfId="903" priority="904" operator="equal">
      <formula>"APROVADO"</formula>
    </cfRule>
  </conditionalFormatting>
  <conditionalFormatting sqref="M3770">
    <cfRule type="cellIs" dxfId="902" priority="903" operator="equal">
      <formula>"APROVADO"</formula>
    </cfRule>
  </conditionalFormatting>
  <conditionalFormatting sqref="M3771:M3772">
    <cfRule type="cellIs" dxfId="901" priority="902" operator="equal">
      <formula>"APROVADO"</formula>
    </cfRule>
  </conditionalFormatting>
  <conditionalFormatting sqref="M3775">
    <cfRule type="cellIs" dxfId="900" priority="901" operator="equal">
      <formula>"APROVADO"</formula>
    </cfRule>
  </conditionalFormatting>
  <conditionalFormatting sqref="M3776">
    <cfRule type="cellIs" dxfId="899" priority="900" operator="equal">
      <formula>"APROVADO"</formula>
    </cfRule>
  </conditionalFormatting>
  <conditionalFormatting sqref="M3780">
    <cfRule type="cellIs" dxfId="898" priority="899" operator="equal">
      <formula>"APROVADO"</formula>
    </cfRule>
  </conditionalFormatting>
  <conditionalFormatting sqref="M3781">
    <cfRule type="cellIs" dxfId="897" priority="898" operator="equal">
      <formula>"APROVADO"</formula>
    </cfRule>
  </conditionalFormatting>
  <conditionalFormatting sqref="M3782">
    <cfRule type="cellIs" dxfId="896" priority="897" operator="equal">
      <formula>"APROVADO"</formula>
    </cfRule>
  </conditionalFormatting>
  <conditionalFormatting sqref="M3783">
    <cfRule type="cellIs" dxfId="895" priority="896" operator="equal">
      <formula>"APROVADO"</formula>
    </cfRule>
  </conditionalFormatting>
  <conditionalFormatting sqref="M3786">
    <cfRule type="cellIs" dxfId="894" priority="895" operator="equal">
      <formula>"APROVADO"</formula>
    </cfRule>
  </conditionalFormatting>
  <conditionalFormatting sqref="M3787">
    <cfRule type="cellIs" dxfId="893" priority="894" operator="equal">
      <formula>"APROVADO"</formula>
    </cfRule>
  </conditionalFormatting>
  <conditionalFormatting sqref="M3859">
    <cfRule type="cellIs" dxfId="892" priority="893" operator="equal">
      <formula>"APROVADO"</formula>
    </cfRule>
  </conditionalFormatting>
  <conditionalFormatting sqref="M3862">
    <cfRule type="cellIs" dxfId="891" priority="892" operator="equal">
      <formula>"APROVADO"</formula>
    </cfRule>
  </conditionalFormatting>
  <conditionalFormatting sqref="M3863">
    <cfRule type="cellIs" dxfId="890" priority="891" operator="equal">
      <formula>"APROVADO"</formula>
    </cfRule>
  </conditionalFormatting>
  <conditionalFormatting sqref="M3864">
    <cfRule type="cellIs" dxfId="889" priority="890" operator="equal">
      <formula>"APROVADO"</formula>
    </cfRule>
  </conditionalFormatting>
  <conditionalFormatting sqref="M3865">
    <cfRule type="cellIs" dxfId="888" priority="889" operator="equal">
      <formula>"APROVADO"</formula>
    </cfRule>
  </conditionalFormatting>
  <conditionalFormatting sqref="M3866">
    <cfRule type="cellIs" dxfId="887" priority="888" operator="equal">
      <formula>"APROVADO"</formula>
    </cfRule>
  </conditionalFormatting>
  <conditionalFormatting sqref="M3867:M3872">
    <cfRule type="cellIs" dxfId="886" priority="887" operator="equal">
      <formula>"APROVADO"</formula>
    </cfRule>
  </conditionalFormatting>
  <conditionalFormatting sqref="M3871">
    <cfRule type="cellIs" dxfId="885" priority="886" operator="equal">
      <formula>"APROVADO"</formula>
    </cfRule>
  </conditionalFormatting>
  <conditionalFormatting sqref="M3873:M3874">
    <cfRule type="cellIs" dxfId="884" priority="885" operator="equal">
      <formula>"APROVADO"</formula>
    </cfRule>
  </conditionalFormatting>
  <conditionalFormatting sqref="M3875">
    <cfRule type="cellIs" dxfId="883" priority="884" operator="equal">
      <formula>"APROVADO"</formula>
    </cfRule>
  </conditionalFormatting>
  <conditionalFormatting sqref="M3876">
    <cfRule type="cellIs" dxfId="882" priority="883" operator="equal">
      <formula>"APROVADO"</formula>
    </cfRule>
  </conditionalFormatting>
  <conditionalFormatting sqref="M3877">
    <cfRule type="cellIs" dxfId="881" priority="882" operator="equal">
      <formula>"APROVADO"</formula>
    </cfRule>
  </conditionalFormatting>
  <conditionalFormatting sqref="M3878">
    <cfRule type="cellIs" dxfId="880" priority="881" operator="equal">
      <formula>"APROVADO"</formula>
    </cfRule>
  </conditionalFormatting>
  <conditionalFormatting sqref="M3879">
    <cfRule type="cellIs" dxfId="879" priority="880" operator="equal">
      <formula>"APROVADO"</formula>
    </cfRule>
  </conditionalFormatting>
  <conditionalFormatting sqref="M3881">
    <cfRule type="cellIs" dxfId="878" priority="879" operator="equal">
      <formula>"APROVADO"</formula>
    </cfRule>
  </conditionalFormatting>
  <conditionalFormatting sqref="M3883">
    <cfRule type="cellIs" dxfId="877" priority="878" operator="equal">
      <formula>"APROVADO"</formula>
    </cfRule>
  </conditionalFormatting>
  <conditionalFormatting sqref="M3882">
    <cfRule type="cellIs" dxfId="876" priority="877" operator="equal">
      <formula>"APROVADO"</formula>
    </cfRule>
  </conditionalFormatting>
  <conditionalFormatting sqref="M3884">
    <cfRule type="cellIs" dxfId="875" priority="876" operator="equal">
      <formula>"APROVADO"</formula>
    </cfRule>
  </conditionalFormatting>
  <conditionalFormatting sqref="M3885">
    <cfRule type="cellIs" dxfId="874" priority="875" operator="equal">
      <formula>"APROVADO"</formula>
    </cfRule>
  </conditionalFormatting>
  <conditionalFormatting sqref="M3789">
    <cfRule type="cellIs" dxfId="873" priority="874" operator="equal">
      <formula>"APROVADO"</formula>
    </cfRule>
  </conditionalFormatting>
  <conditionalFormatting sqref="M3792">
    <cfRule type="cellIs" dxfId="872" priority="873" operator="equal">
      <formula>"APROVADO"</formula>
    </cfRule>
  </conditionalFormatting>
  <conditionalFormatting sqref="M3795">
    <cfRule type="cellIs" dxfId="871" priority="872" operator="equal">
      <formula>"APROVADO"</formula>
    </cfRule>
  </conditionalFormatting>
  <conditionalFormatting sqref="M3797">
    <cfRule type="cellIs" dxfId="870" priority="871" operator="equal">
      <formula>"APROVADO"</formula>
    </cfRule>
  </conditionalFormatting>
  <conditionalFormatting sqref="M3800">
    <cfRule type="cellIs" dxfId="869" priority="870" operator="equal">
      <formula>"APROVADO"</formula>
    </cfRule>
  </conditionalFormatting>
  <conditionalFormatting sqref="M3802">
    <cfRule type="cellIs" dxfId="868" priority="869" operator="equal">
      <formula>"APROVADO"</formula>
    </cfRule>
  </conditionalFormatting>
  <conditionalFormatting sqref="M3803">
    <cfRule type="cellIs" dxfId="867" priority="868" operator="equal">
      <formula>"APROVADO"</formula>
    </cfRule>
  </conditionalFormatting>
  <conditionalFormatting sqref="M3839">
    <cfRule type="cellIs" dxfId="866" priority="867" operator="equal">
      <formula>"APROVADO"</formula>
    </cfRule>
  </conditionalFormatting>
  <conditionalFormatting sqref="M3844">
    <cfRule type="cellIs" dxfId="865" priority="866" operator="equal">
      <formula>"APROVADO"</formula>
    </cfRule>
  </conditionalFormatting>
  <conditionalFormatting sqref="M3846">
    <cfRule type="cellIs" dxfId="864" priority="865" operator="equal">
      <formula>"APROVADO"</formula>
    </cfRule>
  </conditionalFormatting>
  <conditionalFormatting sqref="M3850:M3855">
    <cfRule type="cellIs" dxfId="863" priority="864" operator="equal">
      <formula>"APROVADO"</formula>
    </cfRule>
  </conditionalFormatting>
  <conditionalFormatting sqref="M3856">
    <cfRule type="cellIs" dxfId="862" priority="863" operator="equal">
      <formula>"APROVADO"</formula>
    </cfRule>
  </conditionalFormatting>
  <conditionalFormatting sqref="M3857">
    <cfRule type="cellIs" dxfId="861" priority="862" operator="equal">
      <formula>"APROVADO"</formula>
    </cfRule>
  </conditionalFormatting>
  <conditionalFormatting sqref="M3804">
    <cfRule type="cellIs" dxfId="860" priority="861" operator="equal">
      <formula>"APROVADO"</formula>
    </cfRule>
  </conditionalFormatting>
  <conditionalFormatting sqref="M3805">
    <cfRule type="cellIs" dxfId="859" priority="860" operator="equal">
      <formula>"APROVADO"</formula>
    </cfRule>
  </conditionalFormatting>
  <conditionalFormatting sqref="M3806:M3811">
    <cfRule type="cellIs" dxfId="858" priority="859" operator="equal">
      <formula>"APROVADO"</formula>
    </cfRule>
  </conditionalFormatting>
  <conditionalFormatting sqref="M3809:M3811">
    <cfRule type="cellIs" dxfId="857" priority="858" operator="equal">
      <formula>"APROVADO"</formula>
    </cfRule>
  </conditionalFormatting>
  <conditionalFormatting sqref="M3810">
    <cfRule type="cellIs" dxfId="856" priority="857" operator="equal">
      <formula>"APROVADO"</formula>
    </cfRule>
  </conditionalFormatting>
  <conditionalFormatting sqref="M3830">
    <cfRule type="cellIs" dxfId="855" priority="856" operator="equal">
      <formula>"APROVADO"</formula>
    </cfRule>
  </conditionalFormatting>
  <conditionalFormatting sqref="M3833">
    <cfRule type="cellIs" dxfId="854" priority="855" operator="equal">
      <formula>"APROVADO"</formula>
    </cfRule>
  </conditionalFormatting>
  <conditionalFormatting sqref="M3834">
    <cfRule type="cellIs" dxfId="853" priority="854" operator="equal">
      <formula>"APROVADO"</formula>
    </cfRule>
  </conditionalFormatting>
  <conditionalFormatting sqref="M3835">
    <cfRule type="cellIs" dxfId="852" priority="853" operator="equal">
      <formula>"APROVADO"</formula>
    </cfRule>
  </conditionalFormatting>
  <conditionalFormatting sqref="M3836:M3837">
    <cfRule type="cellIs" dxfId="851" priority="852" operator="equal">
      <formula>"APROVADO"</formula>
    </cfRule>
  </conditionalFormatting>
  <conditionalFormatting sqref="M3838">
    <cfRule type="cellIs" dxfId="850" priority="851" operator="equal">
      <formula>"APROVADO"</formula>
    </cfRule>
  </conditionalFormatting>
  <conditionalFormatting sqref="M3886">
    <cfRule type="cellIs" dxfId="849" priority="850" operator="equal">
      <formula>"APROVADO"</formula>
    </cfRule>
  </conditionalFormatting>
  <conditionalFormatting sqref="M3912">
    <cfRule type="cellIs" dxfId="848" priority="849" operator="equal">
      <formula>"APROVADO"</formula>
    </cfRule>
  </conditionalFormatting>
  <conditionalFormatting sqref="M3915">
    <cfRule type="cellIs" dxfId="847" priority="848" operator="equal">
      <formula>"APROVADO"</formula>
    </cfRule>
  </conditionalFormatting>
  <conditionalFormatting sqref="M3916:M3917">
    <cfRule type="cellIs" dxfId="846" priority="847" operator="equal">
      <formula>"APROVADO"</formula>
    </cfRule>
  </conditionalFormatting>
  <conditionalFormatting sqref="M3920">
    <cfRule type="cellIs" dxfId="845" priority="846" operator="equal">
      <formula>"APROVADO"</formula>
    </cfRule>
  </conditionalFormatting>
  <conditionalFormatting sqref="M3921">
    <cfRule type="cellIs" dxfId="844" priority="845" operator="equal">
      <formula>"APROVADO"</formula>
    </cfRule>
  </conditionalFormatting>
  <conditionalFormatting sqref="M3922">
    <cfRule type="cellIs" dxfId="843" priority="844" operator="equal">
      <formula>"APROVADO"</formula>
    </cfRule>
  </conditionalFormatting>
  <conditionalFormatting sqref="M3923">
    <cfRule type="cellIs" dxfId="842" priority="843" operator="equal">
      <formula>"APROVADO"</formula>
    </cfRule>
  </conditionalFormatting>
  <conditionalFormatting sqref="M3924">
    <cfRule type="cellIs" dxfId="841" priority="842" operator="equal">
      <formula>"APROVADO"</formula>
    </cfRule>
  </conditionalFormatting>
  <conditionalFormatting sqref="M3928">
    <cfRule type="cellIs" dxfId="840" priority="841" operator="equal">
      <formula>"APROVADO"</formula>
    </cfRule>
  </conditionalFormatting>
  <conditionalFormatting sqref="M3929">
    <cfRule type="cellIs" dxfId="839" priority="840" operator="equal">
      <formula>"APROVADO"</formula>
    </cfRule>
  </conditionalFormatting>
  <conditionalFormatting sqref="M3930">
    <cfRule type="cellIs" dxfId="838" priority="839" operator="equal">
      <formula>"APROVADO"</formula>
    </cfRule>
  </conditionalFormatting>
  <conditionalFormatting sqref="M3931">
    <cfRule type="cellIs" dxfId="837" priority="838" operator="equal">
      <formula>"APROVADO"</formula>
    </cfRule>
  </conditionalFormatting>
  <conditionalFormatting sqref="M3933">
    <cfRule type="cellIs" dxfId="836" priority="837" operator="equal">
      <formula>"APROVADO"</formula>
    </cfRule>
  </conditionalFormatting>
  <conditionalFormatting sqref="M3932">
    <cfRule type="cellIs" dxfId="835" priority="836" operator="equal">
      <formula>"APROVADO"</formula>
    </cfRule>
  </conditionalFormatting>
  <conditionalFormatting sqref="M3925">
    <cfRule type="cellIs" dxfId="834" priority="835" operator="equal">
      <formula>"APROVADO"</formula>
    </cfRule>
  </conditionalFormatting>
  <conditionalFormatting sqref="M3926">
    <cfRule type="cellIs" dxfId="833" priority="834" operator="equal">
      <formula>"APROVADO"</formula>
    </cfRule>
  </conditionalFormatting>
  <conditionalFormatting sqref="M3888">
    <cfRule type="cellIs" dxfId="832" priority="831" operator="equal">
      <formula>"EVADIDO"</formula>
    </cfRule>
    <cfRule type="cellIs" dxfId="831" priority="832" operator="equal">
      <formula>"DESISTENTE"</formula>
    </cfRule>
    <cfRule type="cellIs" dxfId="830" priority="833" operator="equal">
      <formula>"REPROVADO"</formula>
    </cfRule>
  </conditionalFormatting>
  <conditionalFormatting sqref="M3888">
    <cfRule type="cellIs" dxfId="829" priority="830" operator="equal">
      <formula>"APROVADO"</formula>
    </cfRule>
  </conditionalFormatting>
  <conditionalFormatting sqref="M3890">
    <cfRule type="cellIs" dxfId="828" priority="829" operator="equal">
      <formula>"APROVADO"</formula>
    </cfRule>
  </conditionalFormatting>
  <conditionalFormatting sqref="M3891:M3892">
    <cfRule type="cellIs" dxfId="827" priority="828" operator="equal">
      <formula>"APROVADO"</formula>
    </cfRule>
  </conditionalFormatting>
  <conditionalFormatting sqref="M3893:M3894">
    <cfRule type="cellIs" dxfId="826" priority="827" operator="equal">
      <formula>"APROVADO"</formula>
    </cfRule>
  </conditionalFormatting>
  <conditionalFormatting sqref="M3895">
    <cfRule type="cellIs" dxfId="825" priority="826" operator="equal">
      <formula>"APROVADO"</formula>
    </cfRule>
  </conditionalFormatting>
  <conditionalFormatting sqref="M3899">
    <cfRule type="cellIs" dxfId="824" priority="825" operator="equal">
      <formula>"APROVADO"</formula>
    </cfRule>
  </conditionalFormatting>
  <conditionalFormatting sqref="M3900">
    <cfRule type="cellIs" dxfId="823" priority="824" operator="equal">
      <formula>"APROVADO"</formula>
    </cfRule>
  </conditionalFormatting>
  <conditionalFormatting sqref="M3901">
    <cfRule type="cellIs" dxfId="822" priority="823" operator="equal">
      <formula>"APROVADO"</formula>
    </cfRule>
  </conditionalFormatting>
  <conditionalFormatting sqref="M3902:M3903">
    <cfRule type="cellIs" dxfId="821" priority="822" operator="equal">
      <formula>"APROVADO"</formula>
    </cfRule>
  </conditionalFormatting>
  <conditionalFormatting sqref="M3904">
    <cfRule type="cellIs" dxfId="820" priority="819" operator="equal">
      <formula>"EVADIDO"</formula>
    </cfRule>
    <cfRule type="cellIs" dxfId="819" priority="820" operator="equal">
      <formula>"DESISTENTE"</formula>
    </cfRule>
    <cfRule type="cellIs" dxfId="818" priority="821" operator="equal">
      <formula>"REPROVADO"</formula>
    </cfRule>
  </conditionalFormatting>
  <conditionalFormatting sqref="M3904">
    <cfRule type="cellIs" dxfId="817" priority="818" operator="equal">
      <formula>"APROVADO"</formula>
    </cfRule>
  </conditionalFormatting>
  <conditionalFormatting sqref="M3905">
    <cfRule type="cellIs" dxfId="816" priority="815" operator="equal">
      <formula>"EVADIDO"</formula>
    </cfRule>
    <cfRule type="cellIs" dxfId="815" priority="816" operator="equal">
      <formula>"DESISTENTE"</formula>
    </cfRule>
    <cfRule type="cellIs" dxfId="814" priority="817" operator="equal">
      <formula>"REPROVADO"</formula>
    </cfRule>
  </conditionalFormatting>
  <conditionalFormatting sqref="M3905">
    <cfRule type="cellIs" dxfId="813" priority="814" operator="equal">
      <formula>"APROVADO"</formula>
    </cfRule>
  </conditionalFormatting>
  <conditionalFormatting sqref="M3907">
    <cfRule type="cellIs" dxfId="812" priority="813" operator="equal">
      <formula>"APROVADO"</formula>
    </cfRule>
  </conditionalFormatting>
  <conditionalFormatting sqref="M3910">
    <cfRule type="cellIs" dxfId="811" priority="810" operator="equal">
      <formula>"EVADIDO"</formula>
    </cfRule>
    <cfRule type="cellIs" dxfId="810" priority="811" operator="equal">
      <formula>"DESISTENTE"</formula>
    </cfRule>
    <cfRule type="cellIs" dxfId="809" priority="812" operator="equal">
      <formula>"REPROVADO"</formula>
    </cfRule>
  </conditionalFormatting>
  <conditionalFormatting sqref="M3910">
    <cfRule type="cellIs" dxfId="808" priority="809" operator="equal">
      <formula>"APROVADO"</formula>
    </cfRule>
  </conditionalFormatting>
  <conditionalFormatting sqref="M3911">
    <cfRule type="cellIs" dxfId="807" priority="806" operator="equal">
      <formula>"EVADIDO"</formula>
    </cfRule>
    <cfRule type="cellIs" dxfId="806" priority="807" operator="equal">
      <formula>"DESISTENTE"</formula>
    </cfRule>
    <cfRule type="cellIs" dxfId="805" priority="808" operator="equal">
      <formula>"REPROVADO"</formula>
    </cfRule>
  </conditionalFormatting>
  <conditionalFormatting sqref="M3911">
    <cfRule type="cellIs" dxfId="804" priority="805" operator="equal">
      <formula>"APROVADO"</formula>
    </cfRule>
  </conditionalFormatting>
  <conditionalFormatting sqref="M3935">
    <cfRule type="cellIs" dxfId="803" priority="804" operator="equal">
      <formula>"APROVADO"</formula>
    </cfRule>
  </conditionalFormatting>
  <conditionalFormatting sqref="M3936">
    <cfRule type="cellIs" dxfId="802" priority="803" operator="equal">
      <formula>"APROVADO"</formula>
    </cfRule>
  </conditionalFormatting>
  <conditionalFormatting sqref="M3937">
    <cfRule type="cellIs" dxfId="801" priority="802" operator="equal">
      <formula>"APROVADO"</formula>
    </cfRule>
  </conditionalFormatting>
  <conditionalFormatting sqref="M3938">
    <cfRule type="cellIs" dxfId="800" priority="801" operator="equal">
      <formula>"APROVADO"</formula>
    </cfRule>
  </conditionalFormatting>
  <conditionalFormatting sqref="M3940">
    <cfRule type="cellIs" dxfId="799" priority="800" operator="equal">
      <formula>"APROVADO"</formula>
    </cfRule>
  </conditionalFormatting>
  <conditionalFormatting sqref="M3941">
    <cfRule type="cellIs" dxfId="798" priority="799" operator="equal">
      <formula>"APROVADO"</formula>
    </cfRule>
  </conditionalFormatting>
  <conditionalFormatting sqref="M3813:M3829">
    <cfRule type="cellIs" dxfId="797" priority="798" operator="equal">
      <formula>"APROVADO"</formula>
    </cfRule>
  </conditionalFormatting>
  <conditionalFormatting sqref="M3813:M3829">
    <cfRule type="cellIs" dxfId="796" priority="797" operator="equal">
      <formula>"APROVADO"</formula>
    </cfRule>
  </conditionalFormatting>
  <conditionalFormatting sqref="M3896">
    <cfRule type="cellIs" dxfId="795" priority="796" operator="equal">
      <formula>"APROVADO"</formula>
    </cfRule>
  </conditionalFormatting>
  <conditionalFormatting sqref="M3841:M3843">
    <cfRule type="cellIs" dxfId="794" priority="795" operator="equal">
      <formula>"APROVADO"</formula>
    </cfRule>
  </conditionalFormatting>
  <conditionalFormatting sqref="M3849:M3851">
    <cfRule type="cellIs" dxfId="793" priority="794" operator="equal">
      <formula>"APROVADO"</formula>
    </cfRule>
  </conditionalFormatting>
  <conditionalFormatting sqref="M3845">
    <cfRule type="cellIs" dxfId="792" priority="793" operator="equal">
      <formula>"APROVADO"</formula>
    </cfRule>
  </conditionalFormatting>
  <conditionalFormatting sqref="M3847">
    <cfRule type="cellIs" dxfId="791" priority="792" operator="equal">
      <formula>"APROVADO"</formula>
    </cfRule>
  </conditionalFormatting>
  <conditionalFormatting sqref="M3861">
    <cfRule type="cellIs" dxfId="790" priority="791" operator="equal">
      <formula>"APROVADO"</formula>
    </cfRule>
  </conditionalFormatting>
  <conditionalFormatting sqref="M3913">
    <cfRule type="cellIs" dxfId="789" priority="790" operator="equal">
      <formula>"APROVADO"</formula>
    </cfRule>
  </conditionalFormatting>
  <conditionalFormatting sqref="M3914">
    <cfRule type="cellIs" dxfId="788" priority="789" operator="equal">
      <formula>"APROVADO"</formula>
    </cfRule>
  </conditionalFormatting>
  <conditionalFormatting sqref="M3919">
    <cfRule type="cellIs" dxfId="787" priority="788" operator="equal">
      <formula>"APROVADO"</formula>
    </cfRule>
  </conditionalFormatting>
  <conditionalFormatting sqref="M3927">
    <cfRule type="cellIs" dxfId="786" priority="787" operator="equal">
      <formula>"APROVADO"</formula>
    </cfRule>
  </conditionalFormatting>
  <conditionalFormatting sqref="M3898">
    <cfRule type="cellIs" dxfId="785" priority="786" operator="equal">
      <formula>"APROVADO"</formula>
    </cfRule>
  </conditionalFormatting>
  <conditionalFormatting sqref="M3778:M3779">
    <cfRule type="cellIs" dxfId="784" priority="785" operator="equal">
      <formula>"APROVADO"</formula>
    </cfRule>
  </conditionalFormatting>
  <conditionalFormatting sqref="M3777:M3779">
    <cfRule type="cellIs" dxfId="783" priority="784" operator="equal">
      <formula>"APROVADO"</formula>
    </cfRule>
  </conditionalFormatting>
  <conditionalFormatting sqref="M3790">
    <cfRule type="cellIs" dxfId="782" priority="782" operator="equal">
      <formula>"APROVADO"</formula>
    </cfRule>
  </conditionalFormatting>
  <conditionalFormatting sqref="M3774">
    <cfRule type="cellIs" dxfId="781" priority="783" operator="equal">
      <formula>"APROVADO"</formula>
    </cfRule>
  </conditionalFormatting>
  <conditionalFormatting sqref="M4196:M4225 M3942:M3982">
    <cfRule type="cellIs" dxfId="780" priority="781" operator="equal">
      <formula>"APROVADO"</formula>
    </cfRule>
  </conditionalFormatting>
  <conditionalFormatting sqref="M4196:M4225 M3942:M3982">
    <cfRule type="cellIs" dxfId="779" priority="778" operator="equal">
      <formula>"EVADIDO"</formula>
    </cfRule>
    <cfRule type="cellIs" dxfId="778" priority="779" operator="equal">
      <formula>"DESISTENTE"</formula>
    </cfRule>
    <cfRule type="cellIs" dxfId="777" priority="780" operator="equal">
      <formula>"REPROVADO"</formula>
    </cfRule>
  </conditionalFormatting>
  <conditionalFormatting sqref="M3983:M3993">
    <cfRule type="cellIs" dxfId="776" priority="777" operator="equal">
      <formula>"APROVADO"</formula>
    </cfRule>
  </conditionalFormatting>
  <conditionalFormatting sqref="M3983:M3993">
    <cfRule type="cellIs" dxfId="775" priority="774" operator="equal">
      <formula>"EVADIDO"</formula>
    </cfRule>
    <cfRule type="cellIs" dxfId="774" priority="775" operator="equal">
      <formula>"DESISTENTE"</formula>
    </cfRule>
    <cfRule type="cellIs" dxfId="773" priority="776" operator="equal">
      <formula>"REPROVADO"</formula>
    </cfRule>
  </conditionalFormatting>
  <conditionalFormatting sqref="M3994:M4043">
    <cfRule type="cellIs" dxfId="772" priority="773" operator="equal">
      <formula>"APROVADO"</formula>
    </cfRule>
  </conditionalFormatting>
  <conditionalFormatting sqref="M3994:M4043">
    <cfRule type="cellIs" dxfId="771" priority="770" operator="equal">
      <formula>"EVADIDO"</formula>
    </cfRule>
    <cfRule type="cellIs" dxfId="770" priority="771" operator="equal">
      <formula>"DESISTENTE"</formula>
    </cfRule>
    <cfRule type="cellIs" dxfId="769" priority="772" operator="equal">
      <formula>"REPROVADO"</formula>
    </cfRule>
  </conditionalFormatting>
  <conditionalFormatting sqref="M4044:M4077">
    <cfRule type="cellIs" dxfId="768" priority="769" operator="equal">
      <formula>"APROVADO"</formula>
    </cfRule>
  </conditionalFormatting>
  <conditionalFormatting sqref="M4044:M4077">
    <cfRule type="cellIs" dxfId="767" priority="766" operator="equal">
      <formula>"EVADIDO"</formula>
    </cfRule>
    <cfRule type="cellIs" dxfId="766" priority="767" operator="equal">
      <formula>"DESISTENTE"</formula>
    </cfRule>
    <cfRule type="cellIs" dxfId="765" priority="768" operator="equal">
      <formula>"REPROVADO"</formula>
    </cfRule>
  </conditionalFormatting>
  <conditionalFormatting sqref="M4078:M4154">
    <cfRule type="cellIs" dxfId="764" priority="765" operator="equal">
      <formula>"APROVADO"</formula>
    </cfRule>
  </conditionalFormatting>
  <conditionalFormatting sqref="M4078:M4154">
    <cfRule type="cellIs" dxfId="763" priority="762" operator="equal">
      <formula>"EVADIDO"</formula>
    </cfRule>
    <cfRule type="cellIs" dxfId="762" priority="763" operator="equal">
      <formula>"DESISTENTE"</formula>
    </cfRule>
    <cfRule type="cellIs" dxfId="761" priority="764" operator="equal">
      <formula>"REPROVADO"</formula>
    </cfRule>
  </conditionalFormatting>
  <conditionalFormatting sqref="M4155:M4195">
    <cfRule type="cellIs" dxfId="760" priority="761" operator="equal">
      <formula>"APROVADO"</formula>
    </cfRule>
  </conditionalFormatting>
  <conditionalFormatting sqref="M4155:M4195">
    <cfRule type="cellIs" dxfId="759" priority="758" operator="equal">
      <formula>"EVADIDO"</formula>
    </cfRule>
    <cfRule type="cellIs" dxfId="758" priority="759" operator="equal">
      <formula>"DESISTENTE"</formula>
    </cfRule>
    <cfRule type="cellIs" dxfId="757" priority="760" operator="equal">
      <formula>"REPROVADO"</formula>
    </cfRule>
  </conditionalFormatting>
  <conditionalFormatting sqref="M4226:M4266">
    <cfRule type="cellIs" dxfId="756" priority="757" operator="equal">
      <formula>"APROVADO"</formula>
    </cfRule>
  </conditionalFormatting>
  <conditionalFormatting sqref="M4226:M4266">
    <cfRule type="cellIs" dxfId="755" priority="754" operator="equal">
      <formula>"EVADIDO"</formula>
    </cfRule>
    <cfRule type="cellIs" dxfId="754" priority="755" operator="equal">
      <formula>"DESISTENTE"</formula>
    </cfRule>
    <cfRule type="cellIs" dxfId="753" priority="756" operator="equal">
      <formula>"REPROVADO"</formula>
    </cfRule>
  </conditionalFormatting>
  <conditionalFormatting sqref="M4267:M4277">
    <cfRule type="cellIs" dxfId="752" priority="753" operator="equal">
      <formula>"APROVADO"</formula>
    </cfRule>
  </conditionalFormatting>
  <conditionalFormatting sqref="M4267:M4277">
    <cfRule type="cellIs" dxfId="751" priority="750" operator="equal">
      <formula>"EVADIDO"</formula>
    </cfRule>
    <cfRule type="cellIs" dxfId="750" priority="751" operator="equal">
      <formula>"DESISTENTE"</formula>
    </cfRule>
    <cfRule type="cellIs" dxfId="749" priority="752" operator="equal">
      <formula>"REPROVADO"</formula>
    </cfRule>
  </conditionalFormatting>
  <conditionalFormatting sqref="M4278:M4327">
    <cfRule type="cellIs" dxfId="748" priority="749" operator="equal">
      <formula>"APROVADO"</formula>
    </cfRule>
  </conditionalFormatting>
  <conditionalFormatting sqref="M4278:M4327">
    <cfRule type="cellIs" dxfId="747" priority="746" operator="equal">
      <formula>"EVADIDO"</formula>
    </cfRule>
    <cfRule type="cellIs" dxfId="746" priority="747" operator="equal">
      <formula>"DESISTENTE"</formula>
    </cfRule>
    <cfRule type="cellIs" dxfId="745" priority="748" operator="equal">
      <formula>"REPROVADO"</formula>
    </cfRule>
  </conditionalFormatting>
  <conditionalFormatting sqref="M4328:M4346">
    <cfRule type="cellIs" dxfId="744" priority="745" operator="equal">
      <formula>"APROVADO"</formula>
    </cfRule>
  </conditionalFormatting>
  <conditionalFormatting sqref="M4328:M4346">
    <cfRule type="cellIs" dxfId="743" priority="742" operator="equal">
      <formula>"EVADIDO"</formula>
    </cfRule>
    <cfRule type="cellIs" dxfId="742" priority="743" operator="equal">
      <formula>"DESISTENTE"</formula>
    </cfRule>
    <cfRule type="cellIs" dxfId="741" priority="744" operator="equal">
      <formula>"REPROVADO"</formula>
    </cfRule>
  </conditionalFormatting>
  <conditionalFormatting sqref="M4390 M4392:M4396 M4398:M4450 M4452:M4453 M4347:M4388">
    <cfRule type="cellIs" dxfId="740" priority="741" operator="equal">
      <formula>"APROVADO"</formula>
    </cfRule>
  </conditionalFormatting>
  <conditionalFormatting sqref="M4390 M4392:M4396 M4398:M4450 M4452:M4453 M4347:M4388">
    <cfRule type="cellIs" dxfId="739" priority="738" operator="equal">
      <formula>"EVADIDO"</formula>
    </cfRule>
    <cfRule type="cellIs" dxfId="738" priority="739" operator="equal">
      <formula>"DESISTENTE"</formula>
    </cfRule>
    <cfRule type="cellIs" dxfId="737" priority="740" operator="equal">
      <formula>"REPROVADO"</formula>
    </cfRule>
  </conditionalFormatting>
  <conditionalFormatting sqref="M4389 M4391 M4397">
    <cfRule type="cellIs" dxfId="736" priority="737" operator="equal">
      <formula>"APROVADO"</formula>
    </cfRule>
  </conditionalFormatting>
  <conditionalFormatting sqref="M4389 M4391 M4397">
    <cfRule type="cellIs" dxfId="735" priority="734" operator="equal">
      <formula>"EVADIDO"</formula>
    </cfRule>
    <cfRule type="cellIs" dxfId="734" priority="735" operator="equal">
      <formula>"DESISTENTE"</formula>
    </cfRule>
    <cfRule type="cellIs" dxfId="733" priority="736" operator="equal">
      <formula>"REPROVADO"</formula>
    </cfRule>
  </conditionalFormatting>
  <conditionalFormatting sqref="M4451 M4454:M4461">
    <cfRule type="cellIs" dxfId="732" priority="733" operator="equal">
      <formula>"APROVADO"</formula>
    </cfRule>
  </conditionalFormatting>
  <conditionalFormatting sqref="M4451 M4454:M4461">
    <cfRule type="cellIs" dxfId="731" priority="730" operator="equal">
      <formula>"EVADIDO"</formula>
    </cfRule>
    <cfRule type="cellIs" dxfId="730" priority="731" operator="equal">
      <formula>"DESISTENTE"</formula>
    </cfRule>
    <cfRule type="cellIs" dxfId="729" priority="732" operator="equal">
      <formula>"REPROVADO"</formula>
    </cfRule>
  </conditionalFormatting>
  <conditionalFormatting sqref="M4578 M4595 M4607:M4618">
    <cfRule type="cellIs" dxfId="728" priority="729" operator="equal">
      <formula>"APROVADO"</formula>
    </cfRule>
  </conditionalFormatting>
  <conditionalFormatting sqref="M4578 M4595 M4607:M4618">
    <cfRule type="cellIs" dxfId="727" priority="726" operator="equal">
      <formula>"EVADIDO"</formula>
    </cfRule>
    <cfRule type="cellIs" dxfId="726" priority="727" operator="equal">
      <formula>"DESISTENTE"</formula>
    </cfRule>
    <cfRule type="cellIs" dxfId="725" priority="728" operator="equal">
      <formula>"REPROVADO"</formula>
    </cfRule>
  </conditionalFormatting>
  <conditionalFormatting sqref="M4627:M4628">
    <cfRule type="cellIs" dxfId="724" priority="725" operator="equal">
      <formula>"APROVADO"</formula>
    </cfRule>
  </conditionalFormatting>
  <conditionalFormatting sqref="M4627:M4628">
    <cfRule type="cellIs" dxfId="723" priority="722" operator="equal">
      <formula>"EVADIDO"</formula>
    </cfRule>
    <cfRule type="cellIs" dxfId="722" priority="723" operator="equal">
      <formula>"DESISTENTE"</formula>
    </cfRule>
    <cfRule type="cellIs" dxfId="721" priority="724" operator="equal">
      <formula>"REPROVADO"</formula>
    </cfRule>
  </conditionalFormatting>
  <conditionalFormatting sqref="M4645:M4646 M4648:M4651">
    <cfRule type="cellIs" dxfId="720" priority="721" operator="equal">
      <formula>"APROVADO"</formula>
    </cfRule>
  </conditionalFormatting>
  <conditionalFormatting sqref="M4645:M4646 M4648:M4651">
    <cfRule type="cellIs" dxfId="719" priority="718" operator="equal">
      <formula>"EVADIDO"</formula>
    </cfRule>
    <cfRule type="cellIs" dxfId="718" priority="719" operator="equal">
      <formula>"DESISTENTE"</formula>
    </cfRule>
    <cfRule type="cellIs" dxfId="717" priority="720" operator="equal">
      <formula>"REPROVADO"</formula>
    </cfRule>
  </conditionalFormatting>
  <conditionalFormatting sqref="M4657 M4662 M4671 M4673 M4675 M4678 M4681 M4683 M4689:M4691">
    <cfRule type="cellIs" dxfId="716" priority="717" operator="equal">
      <formula>"APROVADO"</formula>
    </cfRule>
  </conditionalFormatting>
  <conditionalFormatting sqref="M4657 M4662 M4671 M4673 M4675 M4678 M4681 M4683 M4689:M4691">
    <cfRule type="cellIs" dxfId="715" priority="714" operator="equal">
      <formula>"EVADIDO"</formula>
    </cfRule>
    <cfRule type="cellIs" dxfId="714" priority="715" operator="equal">
      <formula>"DESISTENTE"</formula>
    </cfRule>
    <cfRule type="cellIs" dxfId="713" priority="716" operator="equal">
      <formula>"REPROVADO"</formula>
    </cfRule>
  </conditionalFormatting>
  <conditionalFormatting sqref="M4697 M4700 M4702">
    <cfRule type="cellIs" dxfId="712" priority="713" operator="equal">
      <formula>"APROVADO"</formula>
    </cfRule>
  </conditionalFormatting>
  <conditionalFormatting sqref="M4697 M4700 M4702">
    <cfRule type="cellIs" dxfId="711" priority="710" operator="equal">
      <formula>"EVADIDO"</formula>
    </cfRule>
    <cfRule type="cellIs" dxfId="710" priority="711" operator="equal">
      <formula>"DESISTENTE"</formula>
    </cfRule>
    <cfRule type="cellIs" dxfId="709" priority="712" operator="equal">
      <formula>"REPROVADO"</formula>
    </cfRule>
  </conditionalFormatting>
  <conditionalFormatting sqref="M4708 M4713:M4714 M4716:M4717 M4721 M4725 M4727 M4729 M4731 M4734:M4736 M4739 M4743 M4746 M4751 M4741 M4748:M4749">
    <cfRule type="cellIs" dxfId="708" priority="709" operator="equal">
      <formula>"APROVADO"</formula>
    </cfRule>
  </conditionalFormatting>
  <conditionalFormatting sqref="M4708 M4713:M4714 M4716:M4717 M4721 M4725 M4727 M4729 M4731 M4734:M4736 M4739 M4743 M4746 M4751 M4741 M4748:M4749">
    <cfRule type="cellIs" dxfId="707" priority="706" operator="equal">
      <formula>"EVADIDO"</formula>
    </cfRule>
    <cfRule type="cellIs" dxfId="706" priority="707" operator="equal">
      <formula>"DESISTENTE"</formula>
    </cfRule>
    <cfRule type="cellIs" dxfId="705" priority="708" operator="equal">
      <formula>"REPROVADO"</formula>
    </cfRule>
  </conditionalFormatting>
  <conditionalFormatting sqref="M4462:M4502">
    <cfRule type="cellIs" dxfId="704" priority="705" operator="equal">
      <formula>"APROVADO"</formula>
    </cfRule>
  </conditionalFormatting>
  <conditionalFormatting sqref="M4462:M4502">
    <cfRule type="cellIs" dxfId="703" priority="702" operator="equal">
      <formula>"EVADIDO"</formula>
    </cfRule>
    <cfRule type="cellIs" dxfId="702" priority="703" operator="equal">
      <formula>"DESISTENTE"</formula>
    </cfRule>
    <cfRule type="cellIs" dxfId="701" priority="704" operator="equal">
      <formula>"REPROVADO"</formula>
    </cfRule>
  </conditionalFormatting>
  <conditionalFormatting sqref="M4503:M4513">
    <cfRule type="cellIs" dxfId="700" priority="701" operator="equal">
      <formula>"APROVADO"</formula>
    </cfRule>
  </conditionalFormatting>
  <conditionalFormatting sqref="M4503:M4513">
    <cfRule type="cellIs" dxfId="699" priority="698" operator="equal">
      <formula>"EVADIDO"</formula>
    </cfRule>
    <cfRule type="cellIs" dxfId="698" priority="699" operator="equal">
      <formula>"DESISTENTE"</formula>
    </cfRule>
    <cfRule type="cellIs" dxfId="697" priority="700" operator="equal">
      <formula>"REPROVADO"</formula>
    </cfRule>
  </conditionalFormatting>
  <conditionalFormatting sqref="M4514:M4563 M4631 M4636 M4957 M4967 M4970 M4981 M4640 M4740 M4747 M4764">
    <cfRule type="cellIs" dxfId="696" priority="697" operator="equal">
      <formula>"APROVADO"</formula>
    </cfRule>
  </conditionalFormatting>
  <conditionalFormatting sqref="M4514:M4563 M4631 M4636 M4957 M4967 M4970 M4981 M4640 M4740 M4747 M4764">
    <cfRule type="cellIs" dxfId="695" priority="694" operator="equal">
      <formula>"EVADIDO"</formula>
    </cfRule>
    <cfRule type="cellIs" dxfId="694" priority="695" operator="equal">
      <formula>"DESISTENTE"</formula>
    </cfRule>
    <cfRule type="cellIs" dxfId="693" priority="696" operator="equal">
      <formula>"REPROVADO"</formula>
    </cfRule>
  </conditionalFormatting>
  <conditionalFormatting sqref="M4658:M4661 M4663:M4670 M4672 M4674 M4676:M4677 M4679:M4680 M4682 M4684:M4688 M4693:M4696 M4698:M4699 M4701 M4703:M4707 M4709:M4712 M4715 M4718:M4720 M4722:M4724 M4726 M4728 M4730 M4733 M4737:M4738 M4742 M4744:M4745 M4750 M4754:M4760 M4762:M4763 M4765 M4767 M4770 M4772:M4779 M4781:M4785 M4787 M4789 M4791:M4793 M4798 M4800:M4803 M4805 M4807 M4810:M4814 M4816:M4824 M4827:M4829 M4832:M4837 M4839:M4841 M4925:M4931 M4936:M4938 M4940:M4951 M4953:M4954 M4958:M4961 M4963:M4965 M4968:M4969 M4971 M4976 M4978:M4979 M4984:M4998 M5002 M5004:M5005 M4564:M4577 M4579:M4594 M4596:M4606 M4619:M4626 M4629:M4630 M4632:M4635 M4637:M4639 M4641:M4644 M4647 M4652:M4656 M5007 M5013:M5014 M5016 M5019 M5021:M5022 M5025 M5030:M5031 M5033:M5034 M5036 M5038:M5044 M5046:M5047 M5049:M5051 M5053:M5055 M5057:M5059 M5066:M5067 M5069:M5071 M5073:M5075 M5077:M5078 M5087 M5092 M5099 M5101">
    <cfRule type="cellIs" dxfId="692" priority="693" operator="equal">
      <formula>"APROVADO"</formula>
    </cfRule>
  </conditionalFormatting>
  <conditionalFormatting sqref="M4658:M4661 M4663:M4670 M4672 M4674 M4676:M4677 M4679:M4680 M4682 M4684:M4688 M4693:M4696 M4698:M4699 M4701 M4703:M4707 M4709:M4712 M4715 M4718:M4720 M4722:M4724 M4726 M4728 M4730 M4733 M4737:M4738 M4742 M4744:M4745 M4750 M4754:M4760 M4762:M4763 M4765 M4767 M4770 M4772:M4779 M4781:M4785 M4787 M4789 M4791:M4793 M4798 M4800:M4803 M4805 M4807 M4810:M4814 M4816:M4824 M4827:M4829 M4832:M4837 M4839:M4841 M4925:M4931 M4936:M4938 M4940:M4951 M4953:M4954 M4958:M4961 M4963:M4965 M4968:M4969 M4971 M4976 M4978:M4979 M4984:M4998 M5002 M5004:M5005 M4564:M4577 M4579:M4594 M4596:M4606 M4619:M4626 M4629:M4630 M4632:M4635 M4637:M4639 M4641:M4644 M4647 M4652:M4656 M5007 M5013:M5014 M5016 M5019 M5021:M5022 M5025 M5030:M5031 M5033:M5034 M5036 M5038:M5044 M5046:M5047 M5049:M5051 M5053:M5055 M5057:M5059 M5066:M5067 M5069:M5071 M5073:M5075 M5077:M5078 M5087 M5092 M5099 M5101">
    <cfRule type="cellIs" dxfId="691" priority="690" operator="equal">
      <formula>"EVADIDO"</formula>
    </cfRule>
    <cfRule type="cellIs" dxfId="690" priority="691" operator="equal">
      <formula>"DESISTENTE"</formula>
    </cfRule>
    <cfRule type="cellIs" dxfId="689" priority="692" operator="equal">
      <formula>"REPROVADO"</formula>
    </cfRule>
  </conditionalFormatting>
  <conditionalFormatting sqref="M4752:M4753 M4761 M4766 M4768:M4769 M4771 M4780 M4786 M4788 M4790">
    <cfRule type="cellIs" dxfId="688" priority="689" operator="equal">
      <formula>"APROVADO"</formula>
    </cfRule>
  </conditionalFormatting>
  <conditionalFormatting sqref="M4752:M4753 M4761 M4766 M4768:M4769 M4771 M4780 M4786 M4788 M4790">
    <cfRule type="cellIs" dxfId="687" priority="686" operator="equal">
      <formula>"EVADIDO"</formula>
    </cfRule>
    <cfRule type="cellIs" dxfId="686" priority="687" operator="equal">
      <formula>"DESISTENTE"</formula>
    </cfRule>
    <cfRule type="cellIs" dxfId="685" priority="688" operator="equal">
      <formula>"REPROVADO"</formula>
    </cfRule>
  </conditionalFormatting>
  <conditionalFormatting sqref="M4794:M4797 M4799 M4804">
    <cfRule type="cellIs" dxfId="684" priority="685" operator="equal">
      <formula>"APROVADO"</formula>
    </cfRule>
  </conditionalFormatting>
  <conditionalFormatting sqref="M4794:M4797 M4799 M4804">
    <cfRule type="cellIs" dxfId="683" priority="682" operator="equal">
      <formula>"EVADIDO"</formula>
    </cfRule>
    <cfRule type="cellIs" dxfId="682" priority="683" operator="equal">
      <formula>"DESISTENTE"</formula>
    </cfRule>
    <cfRule type="cellIs" dxfId="681" priority="684" operator="equal">
      <formula>"REPROVADO"</formula>
    </cfRule>
  </conditionalFormatting>
  <conditionalFormatting sqref="M4806 M4808:M4809 M4815 M4825:M4826 M4830:M4831 M4838">
    <cfRule type="cellIs" dxfId="680" priority="681" operator="equal">
      <formula>"APROVADO"</formula>
    </cfRule>
  </conditionalFormatting>
  <conditionalFormatting sqref="M4806 M4808:M4809 M4815 M4825:M4826 M4830:M4831 M4838">
    <cfRule type="cellIs" dxfId="679" priority="678" operator="equal">
      <formula>"EVADIDO"</formula>
    </cfRule>
    <cfRule type="cellIs" dxfId="678" priority="679" operator="equal">
      <formula>"DESISTENTE"</formula>
    </cfRule>
    <cfRule type="cellIs" dxfId="677" priority="680" operator="equal">
      <formula>"REPROVADO"</formula>
    </cfRule>
  </conditionalFormatting>
  <conditionalFormatting sqref="M4932:M4935 M4939 M4952">
    <cfRule type="cellIs" dxfId="676" priority="677" operator="equal">
      <formula>"APROVADO"</formula>
    </cfRule>
  </conditionalFormatting>
  <conditionalFormatting sqref="M4932:M4935 M4939 M4952">
    <cfRule type="cellIs" dxfId="675" priority="674" operator="equal">
      <formula>"EVADIDO"</formula>
    </cfRule>
    <cfRule type="cellIs" dxfId="674" priority="675" operator="equal">
      <formula>"DESISTENTE"</formula>
    </cfRule>
    <cfRule type="cellIs" dxfId="673" priority="676" operator="equal">
      <formula>"REPROVADO"</formula>
    </cfRule>
  </conditionalFormatting>
  <conditionalFormatting sqref="M4955:M4956 M4962 M4966">
    <cfRule type="cellIs" dxfId="672" priority="673" operator="equal">
      <formula>"APROVADO"</formula>
    </cfRule>
  </conditionalFormatting>
  <conditionalFormatting sqref="M4955:M4956 M4962 M4966">
    <cfRule type="cellIs" dxfId="671" priority="670" operator="equal">
      <formula>"EVADIDO"</formula>
    </cfRule>
    <cfRule type="cellIs" dxfId="670" priority="671" operator="equal">
      <formula>"DESISTENTE"</formula>
    </cfRule>
    <cfRule type="cellIs" dxfId="669" priority="672" operator="equal">
      <formula>"REPROVADO"</formula>
    </cfRule>
  </conditionalFormatting>
  <conditionalFormatting sqref="M4973:M4975 M4977">
    <cfRule type="cellIs" dxfId="668" priority="669" operator="equal">
      <formula>"APROVADO"</formula>
    </cfRule>
  </conditionalFormatting>
  <conditionalFormatting sqref="M4973:M4975 M4977">
    <cfRule type="cellIs" dxfId="667" priority="666" operator="equal">
      <formula>"EVADIDO"</formula>
    </cfRule>
    <cfRule type="cellIs" dxfId="666" priority="667" operator="equal">
      <formula>"DESISTENTE"</formula>
    </cfRule>
    <cfRule type="cellIs" dxfId="665" priority="668" operator="equal">
      <formula>"REPROVADO"</formula>
    </cfRule>
  </conditionalFormatting>
  <conditionalFormatting sqref="M4980 M4999:M5001 M5003 M5006 M4982:M4983">
    <cfRule type="cellIs" dxfId="664" priority="665" operator="equal">
      <formula>"APROVADO"</formula>
    </cfRule>
  </conditionalFormatting>
  <conditionalFormatting sqref="M4980 M4999:M5001 M5003 M5006 M4982:M4983">
    <cfRule type="cellIs" dxfId="663" priority="662" operator="equal">
      <formula>"EVADIDO"</formula>
    </cfRule>
    <cfRule type="cellIs" dxfId="662" priority="663" operator="equal">
      <formula>"DESISTENTE"</formula>
    </cfRule>
    <cfRule type="cellIs" dxfId="661" priority="664" operator="equal">
      <formula>"REPROVADO"</formula>
    </cfRule>
  </conditionalFormatting>
  <conditionalFormatting sqref="M4972 M4732 M4692 M5011 M5023">
    <cfRule type="cellIs" dxfId="660" priority="661" operator="equal">
      <formula>"APROVADO"</formula>
    </cfRule>
  </conditionalFormatting>
  <conditionalFormatting sqref="M4972 M4732 M4692 M5011 M5023">
    <cfRule type="cellIs" dxfId="659" priority="658" operator="equal">
      <formula>"EVADIDO"</formula>
    </cfRule>
    <cfRule type="cellIs" dxfId="658" priority="659" operator="equal">
      <formula>"DESISTENTE"</formula>
    </cfRule>
    <cfRule type="cellIs" dxfId="657" priority="660" operator="equal">
      <formula>"REPROVADO"</formula>
    </cfRule>
  </conditionalFormatting>
  <conditionalFormatting sqref="M5008:M5010 M5015 M5017:M5018 M5020 M5024 M5026:M5029 M5032 M5035 M5037 M5045 M5012">
    <cfRule type="cellIs" dxfId="656" priority="657" operator="equal">
      <formula>"APROVADO"</formula>
    </cfRule>
  </conditionalFormatting>
  <conditionalFormatting sqref="M5008:M5010 M5015 M5017:M5018 M5020 M5024 M5026:M5029 M5032 M5035 M5037 M5045 M5012">
    <cfRule type="cellIs" dxfId="655" priority="654" operator="equal">
      <formula>"EVADIDO"</formula>
    </cfRule>
    <cfRule type="cellIs" dxfId="654" priority="655" operator="equal">
      <formula>"DESISTENTE"</formula>
    </cfRule>
    <cfRule type="cellIs" dxfId="653" priority="656" operator="equal">
      <formula>"REPROVADO"</formula>
    </cfRule>
  </conditionalFormatting>
  <conditionalFormatting sqref="M5048 M5052 M5056">
    <cfRule type="cellIs" dxfId="652" priority="653" operator="equal">
      <formula>"APROVADO"</formula>
    </cfRule>
  </conditionalFormatting>
  <conditionalFormatting sqref="M5048 M5052 M5056">
    <cfRule type="cellIs" dxfId="651" priority="650" operator="equal">
      <formula>"EVADIDO"</formula>
    </cfRule>
    <cfRule type="cellIs" dxfId="650" priority="651" operator="equal">
      <formula>"DESISTENTE"</formula>
    </cfRule>
    <cfRule type="cellIs" dxfId="649" priority="652" operator="equal">
      <formula>"REPROVADO"</formula>
    </cfRule>
  </conditionalFormatting>
  <conditionalFormatting sqref="M5060:M5065 M5068 M5072 M5076 M5079:M5086 M5088:M5091 M5093:M5098 M5100 M5102">
    <cfRule type="cellIs" dxfId="648" priority="649" operator="equal">
      <formula>"APROVADO"</formula>
    </cfRule>
  </conditionalFormatting>
  <conditionalFormatting sqref="M5060:M5065 M5068 M5072 M5076 M5079:M5086 M5088:M5091 M5093:M5098 M5100 M5102">
    <cfRule type="cellIs" dxfId="647" priority="646" operator="equal">
      <formula>"EVADIDO"</formula>
    </cfRule>
    <cfRule type="cellIs" dxfId="646" priority="647" operator="equal">
      <formula>"DESISTENTE"</formula>
    </cfRule>
    <cfRule type="cellIs" dxfId="645" priority="648" operator="equal">
      <formula>"REPROVADO"</formula>
    </cfRule>
  </conditionalFormatting>
  <conditionalFormatting sqref="M4842">
    <cfRule type="cellIs" dxfId="644" priority="645" operator="equal">
      <formula>"APROVADO"</formula>
    </cfRule>
  </conditionalFormatting>
  <conditionalFormatting sqref="M4842">
    <cfRule type="cellIs" dxfId="643" priority="642" operator="equal">
      <formula>"EVADIDO"</formula>
    </cfRule>
    <cfRule type="cellIs" dxfId="642" priority="643" operator="equal">
      <formula>"DESISTENTE"</formula>
    </cfRule>
    <cfRule type="cellIs" dxfId="641" priority="644" operator="equal">
      <formula>"REPROVADO"</formula>
    </cfRule>
  </conditionalFormatting>
  <conditionalFormatting sqref="M4856">
    <cfRule type="cellIs" dxfId="640" priority="641" operator="equal">
      <formula>"APROVADO"</formula>
    </cfRule>
  </conditionalFormatting>
  <conditionalFormatting sqref="M4856">
    <cfRule type="cellIs" dxfId="639" priority="638" operator="equal">
      <formula>"EVADIDO"</formula>
    </cfRule>
    <cfRule type="cellIs" dxfId="638" priority="639" operator="equal">
      <formula>"DESISTENTE"</formula>
    </cfRule>
    <cfRule type="cellIs" dxfId="637" priority="640" operator="equal">
      <formula>"REPROVADO"</formula>
    </cfRule>
  </conditionalFormatting>
  <conditionalFormatting sqref="M4894">
    <cfRule type="cellIs" dxfId="636" priority="637" operator="equal">
      <formula>"APROVADO"</formula>
    </cfRule>
  </conditionalFormatting>
  <conditionalFormatting sqref="M4894">
    <cfRule type="cellIs" dxfId="635" priority="634" operator="equal">
      <formula>"EVADIDO"</formula>
    </cfRule>
    <cfRule type="cellIs" dxfId="634" priority="635" operator="equal">
      <formula>"DESISTENTE"</formula>
    </cfRule>
    <cfRule type="cellIs" dxfId="633" priority="636" operator="equal">
      <formula>"REPROVADO"</formula>
    </cfRule>
  </conditionalFormatting>
  <conditionalFormatting sqref="M4844:M4845">
    <cfRule type="cellIs" dxfId="632" priority="633" operator="equal">
      <formula>"APROVADO"</formula>
    </cfRule>
  </conditionalFormatting>
  <conditionalFormatting sqref="M4844:M4845">
    <cfRule type="cellIs" dxfId="631" priority="630" operator="equal">
      <formula>"EVADIDO"</formula>
    </cfRule>
    <cfRule type="cellIs" dxfId="630" priority="631" operator="equal">
      <formula>"DESISTENTE"</formula>
    </cfRule>
    <cfRule type="cellIs" dxfId="629" priority="632" operator="equal">
      <formula>"REPROVADO"</formula>
    </cfRule>
  </conditionalFormatting>
  <conditionalFormatting sqref="M4848:M4849">
    <cfRule type="cellIs" dxfId="628" priority="629" operator="equal">
      <formula>"APROVADO"</formula>
    </cfRule>
  </conditionalFormatting>
  <conditionalFormatting sqref="M4848:M4849">
    <cfRule type="cellIs" dxfId="627" priority="626" operator="equal">
      <formula>"EVADIDO"</formula>
    </cfRule>
    <cfRule type="cellIs" dxfId="626" priority="627" operator="equal">
      <formula>"DESISTENTE"</formula>
    </cfRule>
    <cfRule type="cellIs" dxfId="625" priority="628" operator="equal">
      <formula>"REPROVADO"</formula>
    </cfRule>
  </conditionalFormatting>
  <conditionalFormatting sqref="M4859">
    <cfRule type="cellIs" dxfId="624" priority="625" operator="equal">
      <formula>"APROVADO"</formula>
    </cfRule>
  </conditionalFormatting>
  <conditionalFormatting sqref="M4859">
    <cfRule type="cellIs" dxfId="623" priority="622" operator="equal">
      <formula>"EVADIDO"</formula>
    </cfRule>
    <cfRule type="cellIs" dxfId="622" priority="623" operator="equal">
      <formula>"DESISTENTE"</formula>
    </cfRule>
    <cfRule type="cellIs" dxfId="621" priority="624" operator="equal">
      <formula>"REPROVADO"</formula>
    </cfRule>
  </conditionalFormatting>
  <conditionalFormatting sqref="M4861">
    <cfRule type="cellIs" dxfId="620" priority="621" operator="equal">
      <formula>"APROVADO"</formula>
    </cfRule>
  </conditionalFormatting>
  <conditionalFormatting sqref="M4861">
    <cfRule type="cellIs" dxfId="619" priority="618" operator="equal">
      <formula>"EVADIDO"</formula>
    </cfRule>
    <cfRule type="cellIs" dxfId="618" priority="619" operator="equal">
      <formula>"DESISTENTE"</formula>
    </cfRule>
    <cfRule type="cellIs" dxfId="617" priority="620" operator="equal">
      <formula>"REPROVADO"</formula>
    </cfRule>
  </conditionalFormatting>
  <conditionalFormatting sqref="M4865">
    <cfRule type="cellIs" dxfId="616" priority="617" operator="equal">
      <formula>"APROVADO"</formula>
    </cfRule>
  </conditionalFormatting>
  <conditionalFormatting sqref="M4865">
    <cfRule type="cellIs" dxfId="615" priority="614" operator="equal">
      <formula>"EVADIDO"</formula>
    </cfRule>
    <cfRule type="cellIs" dxfId="614" priority="615" operator="equal">
      <formula>"DESISTENTE"</formula>
    </cfRule>
    <cfRule type="cellIs" dxfId="613" priority="616" operator="equal">
      <formula>"REPROVADO"</formula>
    </cfRule>
  </conditionalFormatting>
  <conditionalFormatting sqref="M4875">
    <cfRule type="cellIs" dxfId="612" priority="613" operator="equal">
      <formula>"APROVADO"</formula>
    </cfRule>
  </conditionalFormatting>
  <conditionalFormatting sqref="M4875">
    <cfRule type="cellIs" dxfId="611" priority="610" operator="equal">
      <formula>"EVADIDO"</formula>
    </cfRule>
    <cfRule type="cellIs" dxfId="610" priority="611" operator="equal">
      <formula>"DESISTENTE"</formula>
    </cfRule>
    <cfRule type="cellIs" dxfId="609" priority="612" operator="equal">
      <formula>"REPROVADO"</formula>
    </cfRule>
  </conditionalFormatting>
  <conditionalFormatting sqref="M4883">
    <cfRule type="cellIs" dxfId="608" priority="609" operator="equal">
      <formula>"APROVADO"</formula>
    </cfRule>
  </conditionalFormatting>
  <conditionalFormatting sqref="M4883">
    <cfRule type="cellIs" dxfId="607" priority="606" operator="equal">
      <formula>"EVADIDO"</formula>
    </cfRule>
    <cfRule type="cellIs" dxfId="606" priority="607" operator="equal">
      <formula>"DESISTENTE"</formula>
    </cfRule>
    <cfRule type="cellIs" dxfId="605" priority="608" operator="equal">
      <formula>"REPROVADO"</formula>
    </cfRule>
  </conditionalFormatting>
  <conditionalFormatting sqref="M4889">
    <cfRule type="cellIs" dxfId="604" priority="605" operator="equal">
      <formula>"APROVADO"</formula>
    </cfRule>
  </conditionalFormatting>
  <conditionalFormatting sqref="M4889">
    <cfRule type="cellIs" dxfId="603" priority="602" operator="equal">
      <formula>"EVADIDO"</formula>
    </cfRule>
    <cfRule type="cellIs" dxfId="602" priority="603" operator="equal">
      <formula>"DESISTENTE"</formula>
    </cfRule>
    <cfRule type="cellIs" dxfId="601" priority="604" operator="equal">
      <formula>"REPROVADO"</formula>
    </cfRule>
  </conditionalFormatting>
  <conditionalFormatting sqref="M4897:M4898">
    <cfRule type="cellIs" dxfId="600" priority="601" operator="equal">
      <formula>"APROVADO"</formula>
    </cfRule>
  </conditionalFormatting>
  <conditionalFormatting sqref="M4897:M4898">
    <cfRule type="cellIs" dxfId="599" priority="598" operator="equal">
      <formula>"EVADIDO"</formula>
    </cfRule>
    <cfRule type="cellIs" dxfId="598" priority="599" operator="equal">
      <formula>"DESISTENTE"</formula>
    </cfRule>
    <cfRule type="cellIs" dxfId="597" priority="600" operator="equal">
      <formula>"REPROVADO"</formula>
    </cfRule>
  </conditionalFormatting>
  <conditionalFormatting sqref="M4902">
    <cfRule type="cellIs" dxfId="596" priority="597" operator="equal">
      <formula>"APROVADO"</formula>
    </cfRule>
  </conditionalFormatting>
  <conditionalFormatting sqref="M4902">
    <cfRule type="cellIs" dxfId="595" priority="594" operator="equal">
      <formula>"EVADIDO"</formula>
    </cfRule>
    <cfRule type="cellIs" dxfId="594" priority="595" operator="equal">
      <formula>"DESISTENTE"</formula>
    </cfRule>
    <cfRule type="cellIs" dxfId="593" priority="596" operator="equal">
      <formula>"REPROVADO"</formula>
    </cfRule>
  </conditionalFormatting>
  <conditionalFormatting sqref="M4905">
    <cfRule type="cellIs" dxfId="592" priority="593" operator="equal">
      <formula>"APROVADO"</formula>
    </cfRule>
  </conditionalFormatting>
  <conditionalFormatting sqref="M4905">
    <cfRule type="cellIs" dxfId="591" priority="590" operator="equal">
      <formula>"EVADIDO"</formula>
    </cfRule>
    <cfRule type="cellIs" dxfId="590" priority="591" operator="equal">
      <formula>"DESISTENTE"</formula>
    </cfRule>
    <cfRule type="cellIs" dxfId="589" priority="592" operator="equal">
      <formula>"REPROVADO"</formula>
    </cfRule>
  </conditionalFormatting>
  <conditionalFormatting sqref="M4907">
    <cfRule type="cellIs" dxfId="588" priority="589" operator="equal">
      <formula>"APROVADO"</formula>
    </cfRule>
  </conditionalFormatting>
  <conditionalFormatting sqref="M4907">
    <cfRule type="cellIs" dxfId="587" priority="586" operator="equal">
      <formula>"EVADIDO"</formula>
    </cfRule>
    <cfRule type="cellIs" dxfId="586" priority="587" operator="equal">
      <formula>"DESISTENTE"</formula>
    </cfRule>
    <cfRule type="cellIs" dxfId="585" priority="588" operator="equal">
      <formula>"REPROVADO"</formula>
    </cfRule>
  </conditionalFormatting>
  <conditionalFormatting sqref="M4916:M4917">
    <cfRule type="cellIs" dxfId="584" priority="585" operator="equal">
      <formula>"APROVADO"</formula>
    </cfRule>
  </conditionalFormatting>
  <conditionalFormatting sqref="M4916:M4917">
    <cfRule type="cellIs" dxfId="583" priority="582" operator="equal">
      <formula>"EVADIDO"</formula>
    </cfRule>
    <cfRule type="cellIs" dxfId="582" priority="583" operator="equal">
      <formula>"DESISTENTE"</formula>
    </cfRule>
    <cfRule type="cellIs" dxfId="581" priority="584" operator="equal">
      <formula>"REPROVADO"</formula>
    </cfRule>
  </conditionalFormatting>
  <conditionalFormatting sqref="M4920">
    <cfRule type="cellIs" dxfId="580" priority="581" operator="equal">
      <formula>"APROVADO"</formula>
    </cfRule>
  </conditionalFormatting>
  <conditionalFormatting sqref="M4920">
    <cfRule type="cellIs" dxfId="579" priority="578" operator="equal">
      <formula>"EVADIDO"</formula>
    </cfRule>
    <cfRule type="cellIs" dxfId="578" priority="579" operator="equal">
      <formula>"DESISTENTE"</formula>
    </cfRule>
    <cfRule type="cellIs" dxfId="577" priority="580" operator="equal">
      <formula>"REPROVADO"</formula>
    </cfRule>
  </conditionalFormatting>
  <conditionalFormatting sqref="M4922:M4924">
    <cfRule type="cellIs" dxfId="576" priority="577" operator="equal">
      <formula>"APROVADO"</formula>
    </cfRule>
  </conditionalFormatting>
  <conditionalFormatting sqref="M4922:M4924">
    <cfRule type="cellIs" dxfId="575" priority="574" operator="equal">
      <formula>"EVADIDO"</formula>
    </cfRule>
    <cfRule type="cellIs" dxfId="574" priority="575" operator="equal">
      <formula>"DESISTENTE"</formula>
    </cfRule>
    <cfRule type="cellIs" dxfId="573" priority="576" operator="equal">
      <formula>"REPROVADO"</formula>
    </cfRule>
  </conditionalFormatting>
  <conditionalFormatting sqref="M4846">
    <cfRule type="cellIs" dxfId="572" priority="573" operator="equal">
      <formula>"APROVADO"</formula>
    </cfRule>
  </conditionalFormatting>
  <conditionalFormatting sqref="M4846">
    <cfRule type="cellIs" dxfId="571" priority="570" operator="equal">
      <formula>"EVADIDO"</formula>
    </cfRule>
    <cfRule type="cellIs" dxfId="570" priority="571" operator="equal">
      <formula>"DESISTENTE"</formula>
    </cfRule>
    <cfRule type="cellIs" dxfId="569" priority="572" operator="equal">
      <formula>"REPROVADO"</formula>
    </cfRule>
  </conditionalFormatting>
  <conditionalFormatting sqref="M4891">
    <cfRule type="cellIs" dxfId="568" priority="569" operator="equal">
      <formula>"APROVADO"</formula>
    </cfRule>
  </conditionalFormatting>
  <conditionalFormatting sqref="M4891">
    <cfRule type="cellIs" dxfId="567" priority="566" operator="equal">
      <formula>"EVADIDO"</formula>
    </cfRule>
    <cfRule type="cellIs" dxfId="566" priority="567" operator="equal">
      <formula>"DESISTENTE"</formula>
    </cfRule>
    <cfRule type="cellIs" dxfId="565" priority="568" operator="equal">
      <formula>"REPROVADO"</formula>
    </cfRule>
  </conditionalFormatting>
  <conditionalFormatting sqref="M4860">
    <cfRule type="cellIs" dxfId="564" priority="565" operator="equal">
      <formula>"APROVADO"</formula>
    </cfRule>
  </conditionalFormatting>
  <conditionalFormatting sqref="M4860">
    <cfRule type="cellIs" dxfId="563" priority="562" operator="equal">
      <formula>"EVADIDO"</formula>
    </cfRule>
    <cfRule type="cellIs" dxfId="562" priority="563" operator="equal">
      <formula>"DESISTENTE"</formula>
    </cfRule>
    <cfRule type="cellIs" dxfId="561" priority="564" operator="equal">
      <formula>"REPROVADO"</formula>
    </cfRule>
  </conditionalFormatting>
  <conditionalFormatting sqref="M4879">
    <cfRule type="cellIs" dxfId="560" priority="561" operator="equal">
      <formula>"APROVADO"</formula>
    </cfRule>
  </conditionalFormatting>
  <conditionalFormatting sqref="M4879">
    <cfRule type="cellIs" dxfId="559" priority="558" operator="equal">
      <formula>"EVADIDO"</formula>
    </cfRule>
    <cfRule type="cellIs" dxfId="558" priority="559" operator="equal">
      <formula>"DESISTENTE"</formula>
    </cfRule>
    <cfRule type="cellIs" dxfId="557" priority="560" operator="equal">
      <formula>"REPROVADO"</formula>
    </cfRule>
  </conditionalFormatting>
  <conditionalFormatting sqref="M4892:M4893">
    <cfRule type="cellIs" dxfId="556" priority="557" operator="equal">
      <formula>"APROVADO"</formula>
    </cfRule>
  </conditionalFormatting>
  <conditionalFormatting sqref="M4892:M4893">
    <cfRule type="cellIs" dxfId="555" priority="554" operator="equal">
      <formula>"EVADIDO"</formula>
    </cfRule>
    <cfRule type="cellIs" dxfId="554" priority="555" operator="equal">
      <formula>"DESISTENTE"</formula>
    </cfRule>
    <cfRule type="cellIs" dxfId="553" priority="556" operator="equal">
      <formula>"REPROVADO"</formula>
    </cfRule>
  </conditionalFormatting>
  <conditionalFormatting sqref="M4843">
    <cfRule type="cellIs" dxfId="552" priority="553" operator="equal">
      <formula>"APROVADO"</formula>
    </cfRule>
  </conditionalFormatting>
  <conditionalFormatting sqref="M4843">
    <cfRule type="cellIs" dxfId="551" priority="550" operator="equal">
      <formula>"EVADIDO"</formula>
    </cfRule>
    <cfRule type="cellIs" dxfId="550" priority="551" operator="equal">
      <formula>"DESISTENTE"</formula>
    </cfRule>
    <cfRule type="cellIs" dxfId="549" priority="552" operator="equal">
      <formula>"REPROVADO"</formula>
    </cfRule>
  </conditionalFormatting>
  <conditionalFormatting sqref="M4847">
    <cfRule type="cellIs" dxfId="548" priority="549" operator="equal">
      <formula>"APROVADO"</formula>
    </cfRule>
  </conditionalFormatting>
  <conditionalFormatting sqref="M4847">
    <cfRule type="cellIs" dxfId="547" priority="546" operator="equal">
      <formula>"EVADIDO"</formula>
    </cfRule>
    <cfRule type="cellIs" dxfId="546" priority="547" operator="equal">
      <formula>"DESISTENTE"</formula>
    </cfRule>
    <cfRule type="cellIs" dxfId="545" priority="548" operator="equal">
      <formula>"REPROVADO"</formula>
    </cfRule>
  </conditionalFormatting>
  <conditionalFormatting sqref="M4850:M4855">
    <cfRule type="cellIs" dxfId="544" priority="545" operator="equal">
      <formula>"APROVADO"</formula>
    </cfRule>
  </conditionalFormatting>
  <conditionalFormatting sqref="M4850:M4855">
    <cfRule type="cellIs" dxfId="543" priority="542" operator="equal">
      <formula>"EVADIDO"</formula>
    </cfRule>
    <cfRule type="cellIs" dxfId="542" priority="543" operator="equal">
      <formula>"DESISTENTE"</formula>
    </cfRule>
    <cfRule type="cellIs" dxfId="541" priority="544" operator="equal">
      <formula>"REPROVADO"</formula>
    </cfRule>
  </conditionalFormatting>
  <conditionalFormatting sqref="M4857:M4858">
    <cfRule type="cellIs" dxfId="540" priority="541" operator="equal">
      <formula>"APROVADO"</formula>
    </cfRule>
  </conditionalFormatting>
  <conditionalFormatting sqref="M4857:M4858">
    <cfRule type="cellIs" dxfId="539" priority="538" operator="equal">
      <formula>"EVADIDO"</formula>
    </cfRule>
    <cfRule type="cellIs" dxfId="538" priority="539" operator="equal">
      <formula>"DESISTENTE"</formula>
    </cfRule>
    <cfRule type="cellIs" dxfId="537" priority="540" operator="equal">
      <formula>"REPROVADO"</formula>
    </cfRule>
  </conditionalFormatting>
  <conditionalFormatting sqref="M4862:M4864">
    <cfRule type="cellIs" dxfId="536" priority="537" operator="equal">
      <formula>"APROVADO"</formula>
    </cfRule>
  </conditionalFormatting>
  <conditionalFormatting sqref="M4862:M4864">
    <cfRule type="cellIs" dxfId="535" priority="534" operator="equal">
      <formula>"EVADIDO"</formula>
    </cfRule>
    <cfRule type="cellIs" dxfId="534" priority="535" operator="equal">
      <formula>"DESISTENTE"</formula>
    </cfRule>
    <cfRule type="cellIs" dxfId="533" priority="536" operator="equal">
      <formula>"REPROVADO"</formula>
    </cfRule>
  </conditionalFormatting>
  <conditionalFormatting sqref="M4866:M4874">
    <cfRule type="cellIs" dxfId="532" priority="533" operator="equal">
      <formula>"APROVADO"</formula>
    </cfRule>
  </conditionalFormatting>
  <conditionalFormatting sqref="M4866:M4874">
    <cfRule type="cellIs" dxfId="531" priority="530" operator="equal">
      <formula>"EVADIDO"</formula>
    </cfRule>
    <cfRule type="cellIs" dxfId="530" priority="531" operator="equal">
      <formula>"DESISTENTE"</formula>
    </cfRule>
    <cfRule type="cellIs" dxfId="529" priority="532" operator="equal">
      <formula>"REPROVADO"</formula>
    </cfRule>
  </conditionalFormatting>
  <conditionalFormatting sqref="M4876:M4878">
    <cfRule type="cellIs" dxfId="528" priority="529" operator="equal">
      <formula>"APROVADO"</formula>
    </cfRule>
  </conditionalFormatting>
  <conditionalFormatting sqref="M4876:M4878">
    <cfRule type="cellIs" dxfId="527" priority="526" operator="equal">
      <formula>"EVADIDO"</formula>
    </cfRule>
    <cfRule type="cellIs" dxfId="526" priority="527" operator="equal">
      <formula>"DESISTENTE"</formula>
    </cfRule>
    <cfRule type="cellIs" dxfId="525" priority="528" operator="equal">
      <formula>"REPROVADO"</formula>
    </cfRule>
  </conditionalFormatting>
  <conditionalFormatting sqref="M4880:M4882">
    <cfRule type="cellIs" dxfId="524" priority="525" operator="equal">
      <formula>"APROVADO"</formula>
    </cfRule>
  </conditionalFormatting>
  <conditionalFormatting sqref="M4880:M4882">
    <cfRule type="cellIs" dxfId="523" priority="522" operator="equal">
      <formula>"EVADIDO"</formula>
    </cfRule>
    <cfRule type="cellIs" dxfId="522" priority="523" operator="equal">
      <formula>"DESISTENTE"</formula>
    </cfRule>
    <cfRule type="cellIs" dxfId="521" priority="524" operator="equal">
      <formula>"REPROVADO"</formula>
    </cfRule>
  </conditionalFormatting>
  <conditionalFormatting sqref="M4890">
    <cfRule type="cellIs" dxfId="520" priority="521" operator="equal">
      <formula>"APROVADO"</formula>
    </cfRule>
  </conditionalFormatting>
  <conditionalFormatting sqref="M4890">
    <cfRule type="cellIs" dxfId="519" priority="518" operator="equal">
      <formula>"EVADIDO"</formula>
    </cfRule>
    <cfRule type="cellIs" dxfId="518" priority="519" operator="equal">
      <formula>"DESISTENTE"</formula>
    </cfRule>
    <cfRule type="cellIs" dxfId="517" priority="520" operator="equal">
      <formula>"REPROVADO"</formula>
    </cfRule>
  </conditionalFormatting>
  <conditionalFormatting sqref="M4884:M4888">
    <cfRule type="cellIs" dxfId="516" priority="517" operator="equal">
      <formula>"APROVADO"</formula>
    </cfRule>
  </conditionalFormatting>
  <conditionalFormatting sqref="M4884:M4888">
    <cfRule type="cellIs" dxfId="515" priority="514" operator="equal">
      <formula>"EVADIDO"</formula>
    </cfRule>
    <cfRule type="cellIs" dxfId="514" priority="515" operator="equal">
      <formula>"DESISTENTE"</formula>
    </cfRule>
    <cfRule type="cellIs" dxfId="513" priority="516" operator="equal">
      <formula>"REPROVADO"</formula>
    </cfRule>
  </conditionalFormatting>
  <conditionalFormatting sqref="M4895:M4896">
    <cfRule type="cellIs" dxfId="512" priority="513" operator="equal">
      <formula>"APROVADO"</formula>
    </cfRule>
  </conditionalFormatting>
  <conditionalFormatting sqref="M4895:M4896">
    <cfRule type="cellIs" dxfId="511" priority="510" operator="equal">
      <formula>"EVADIDO"</formula>
    </cfRule>
    <cfRule type="cellIs" dxfId="510" priority="511" operator="equal">
      <formula>"DESISTENTE"</formula>
    </cfRule>
    <cfRule type="cellIs" dxfId="509" priority="512" operator="equal">
      <formula>"REPROVADO"</formula>
    </cfRule>
  </conditionalFormatting>
  <conditionalFormatting sqref="M4899:M4901">
    <cfRule type="cellIs" dxfId="508" priority="509" operator="equal">
      <formula>"APROVADO"</formula>
    </cfRule>
  </conditionalFormatting>
  <conditionalFormatting sqref="M4899:M4901">
    <cfRule type="cellIs" dxfId="507" priority="506" operator="equal">
      <formula>"EVADIDO"</formula>
    </cfRule>
    <cfRule type="cellIs" dxfId="506" priority="507" operator="equal">
      <formula>"DESISTENTE"</formula>
    </cfRule>
    <cfRule type="cellIs" dxfId="505" priority="508" operator="equal">
      <formula>"REPROVADO"</formula>
    </cfRule>
  </conditionalFormatting>
  <conditionalFormatting sqref="M4903:M4904">
    <cfRule type="cellIs" dxfId="504" priority="505" operator="equal">
      <formula>"APROVADO"</formula>
    </cfRule>
  </conditionalFormatting>
  <conditionalFormatting sqref="M4903:M4904">
    <cfRule type="cellIs" dxfId="503" priority="502" operator="equal">
      <formula>"EVADIDO"</formula>
    </cfRule>
    <cfRule type="cellIs" dxfId="502" priority="503" operator="equal">
      <formula>"DESISTENTE"</formula>
    </cfRule>
    <cfRule type="cellIs" dxfId="501" priority="504" operator="equal">
      <formula>"REPROVADO"</formula>
    </cfRule>
  </conditionalFormatting>
  <conditionalFormatting sqref="M4906">
    <cfRule type="cellIs" dxfId="500" priority="501" operator="equal">
      <formula>"APROVADO"</formula>
    </cfRule>
  </conditionalFormatting>
  <conditionalFormatting sqref="M4906">
    <cfRule type="cellIs" dxfId="499" priority="498" operator="equal">
      <formula>"EVADIDO"</formula>
    </cfRule>
    <cfRule type="cellIs" dxfId="498" priority="499" operator="equal">
      <formula>"DESISTENTE"</formula>
    </cfRule>
    <cfRule type="cellIs" dxfId="497" priority="500" operator="equal">
      <formula>"REPROVADO"</formula>
    </cfRule>
  </conditionalFormatting>
  <conditionalFormatting sqref="M4908">
    <cfRule type="cellIs" dxfId="496" priority="497" operator="equal">
      <formula>"APROVADO"</formula>
    </cfRule>
  </conditionalFormatting>
  <conditionalFormatting sqref="M4908">
    <cfRule type="cellIs" dxfId="495" priority="494" operator="equal">
      <formula>"EVADIDO"</formula>
    </cfRule>
    <cfRule type="cellIs" dxfId="494" priority="495" operator="equal">
      <formula>"DESISTENTE"</formula>
    </cfRule>
    <cfRule type="cellIs" dxfId="493" priority="496" operator="equal">
      <formula>"REPROVADO"</formula>
    </cfRule>
  </conditionalFormatting>
  <conditionalFormatting sqref="M4909:M4915">
    <cfRule type="cellIs" dxfId="492" priority="493" operator="equal">
      <formula>"APROVADO"</formula>
    </cfRule>
  </conditionalFormatting>
  <conditionalFormatting sqref="M4909:M4915">
    <cfRule type="cellIs" dxfId="491" priority="490" operator="equal">
      <formula>"EVADIDO"</formula>
    </cfRule>
    <cfRule type="cellIs" dxfId="490" priority="491" operator="equal">
      <formula>"DESISTENTE"</formula>
    </cfRule>
    <cfRule type="cellIs" dxfId="489" priority="492" operator="equal">
      <formula>"REPROVADO"</formula>
    </cfRule>
  </conditionalFormatting>
  <conditionalFormatting sqref="M4918:M4919">
    <cfRule type="cellIs" dxfId="488" priority="489" operator="equal">
      <formula>"APROVADO"</formula>
    </cfRule>
  </conditionalFormatting>
  <conditionalFormatting sqref="M4918:M4919">
    <cfRule type="cellIs" dxfId="487" priority="486" operator="equal">
      <formula>"EVADIDO"</formula>
    </cfRule>
    <cfRule type="cellIs" dxfId="486" priority="487" operator="equal">
      <formula>"DESISTENTE"</formula>
    </cfRule>
    <cfRule type="cellIs" dxfId="485" priority="488" operator="equal">
      <formula>"REPROVADO"</formula>
    </cfRule>
  </conditionalFormatting>
  <conditionalFormatting sqref="M4921">
    <cfRule type="cellIs" dxfId="484" priority="485" operator="equal">
      <formula>"APROVADO"</formula>
    </cfRule>
  </conditionalFormatting>
  <conditionalFormatting sqref="M4921">
    <cfRule type="cellIs" dxfId="483" priority="482" operator="equal">
      <formula>"EVADIDO"</formula>
    </cfRule>
    <cfRule type="cellIs" dxfId="482" priority="483" operator="equal">
      <formula>"DESISTENTE"</formula>
    </cfRule>
    <cfRule type="cellIs" dxfId="481" priority="484" operator="equal">
      <formula>"REPROVADO"</formula>
    </cfRule>
  </conditionalFormatting>
  <conditionalFormatting sqref="M5103:M5143 M5148:M5152 M5155:M5157 M5159:M5160 M5164:M5165 M5168 M5170:M5174 M5177:M5179 M5184:M5185 M5188 M5190:M5192 M5195 M5203:M5204 M5206 M5209 M5211">
    <cfRule type="cellIs" dxfId="480" priority="481" operator="equal">
      <formula>"PROMOVIDO"</formula>
    </cfRule>
  </conditionalFormatting>
  <conditionalFormatting sqref="M5103:M5143 M5148:M5152 M5155:M5157 M5159:M5160 M5164:M5165 M5168 M5170:M5174 M5177:M5179 M5184:M5185 M5188 M5190:M5192 M5195 M5203:M5204 M5206 M5209 M5211">
    <cfRule type="cellIs" dxfId="479" priority="478" operator="equal">
      <formula>"EVADIDO"</formula>
    </cfRule>
    <cfRule type="cellIs" dxfId="478" priority="479" operator="equal">
      <formula>"DESISTENTE"</formula>
    </cfRule>
    <cfRule type="cellIs" dxfId="477" priority="480" operator="equal">
      <formula>"RETIDO"</formula>
    </cfRule>
  </conditionalFormatting>
  <conditionalFormatting sqref="M5144:M5147 M5153:M5154">
    <cfRule type="cellIs" dxfId="476" priority="477" operator="equal">
      <formula>"PROMOVIDO"</formula>
    </cfRule>
  </conditionalFormatting>
  <conditionalFormatting sqref="M5144:M5147 M5153:M5154">
    <cfRule type="cellIs" dxfId="475" priority="474" operator="equal">
      <formula>"EVADIDO"</formula>
    </cfRule>
    <cfRule type="cellIs" dxfId="474" priority="475" operator="equal">
      <formula>"DESISTENTE"</formula>
    </cfRule>
    <cfRule type="cellIs" dxfId="473" priority="476" operator="equal">
      <formula>"RETIDO"</formula>
    </cfRule>
  </conditionalFormatting>
  <conditionalFormatting sqref="M5158 M5161:M5163 M5166:M5167 M5169 M5175:M5176 M5180:M5183 M5186:M5187 M5189 M5193:M5194 M5196:M5202">
    <cfRule type="cellIs" dxfId="472" priority="473" operator="equal">
      <formula>"PROMOVIDO"</formula>
    </cfRule>
  </conditionalFormatting>
  <conditionalFormatting sqref="M5158 M5161:M5163 M5166:M5167 M5169 M5175:M5176 M5180:M5183 M5186:M5187 M5189 M5193:M5194 M5196:M5202">
    <cfRule type="cellIs" dxfId="471" priority="470" operator="equal">
      <formula>"EVADIDO"</formula>
    </cfRule>
    <cfRule type="cellIs" dxfId="470" priority="471" operator="equal">
      <formula>"DESISTENTE"</formula>
    </cfRule>
    <cfRule type="cellIs" dxfId="469" priority="472" operator="equal">
      <formula>"RETIDO"</formula>
    </cfRule>
  </conditionalFormatting>
  <conditionalFormatting sqref="M5205 M5207:M5208 M5210">
    <cfRule type="cellIs" dxfId="468" priority="469" operator="equal">
      <formula>"APROVADO"</formula>
    </cfRule>
  </conditionalFormatting>
  <conditionalFormatting sqref="M5205 M5207:M5208 M5210">
    <cfRule type="cellIs" dxfId="467" priority="466" operator="equal">
      <formula>"EVADIDO"</formula>
    </cfRule>
    <cfRule type="cellIs" dxfId="466" priority="467" operator="equal">
      <formula>"DESISTENTE"</formula>
    </cfRule>
    <cfRule type="cellIs" dxfId="465" priority="468" operator="equal">
      <formula>"REPROVADO"</formula>
    </cfRule>
  </conditionalFormatting>
  <conditionalFormatting sqref="M5212:M5321">
    <cfRule type="cellIs" dxfId="464" priority="465" operator="equal">
      <formula>"PROMOVIDO"</formula>
    </cfRule>
  </conditionalFormatting>
  <conditionalFormatting sqref="M5212:M5321">
    <cfRule type="cellIs" dxfId="463" priority="462" operator="equal">
      <formula>"DESISTENTE"</formula>
    </cfRule>
    <cfRule type="cellIs" dxfId="462" priority="463" operator="equal">
      <formula>"EVADIDO"</formula>
    </cfRule>
    <cfRule type="cellIs" dxfId="461" priority="464" operator="equal">
      <formula>"RETIDO"</formula>
    </cfRule>
  </conditionalFormatting>
  <conditionalFormatting sqref="M5360:M5366 M5322:M5357">
    <cfRule type="cellIs" dxfId="460" priority="461" operator="equal">
      <formula>"APROVADO"</formula>
    </cfRule>
  </conditionalFormatting>
  <conditionalFormatting sqref="M5360:M5366 M5322:M5357">
    <cfRule type="cellIs" dxfId="459" priority="458" operator="equal">
      <formula>"EVADIDO"</formula>
    </cfRule>
    <cfRule type="cellIs" dxfId="458" priority="459" operator="equal">
      <formula>"DESISTENTE"</formula>
    </cfRule>
    <cfRule type="cellIs" dxfId="457" priority="460" operator="equal">
      <formula>"REPROVADO"</formula>
    </cfRule>
  </conditionalFormatting>
  <conditionalFormatting sqref="M5367">
    <cfRule type="cellIs" dxfId="456" priority="457" operator="equal">
      <formula>"APROVADO"</formula>
    </cfRule>
  </conditionalFormatting>
  <conditionalFormatting sqref="M5367">
    <cfRule type="cellIs" dxfId="455" priority="454" operator="equal">
      <formula>"EVADIDO"</formula>
    </cfRule>
    <cfRule type="cellIs" dxfId="454" priority="455" operator="equal">
      <formula>"DESISTENTE"</formula>
    </cfRule>
    <cfRule type="cellIs" dxfId="453" priority="456" operator="equal">
      <formula>"REPROVADO"</formula>
    </cfRule>
  </conditionalFormatting>
  <conditionalFormatting sqref="M5386:M5398">
    <cfRule type="cellIs" dxfId="452" priority="453" operator="equal">
      <formula>"APROVADO"</formula>
    </cfRule>
  </conditionalFormatting>
  <conditionalFormatting sqref="M5386:M5398">
    <cfRule type="cellIs" dxfId="451" priority="450" operator="equal">
      <formula>"EVADIDO"</formula>
    </cfRule>
    <cfRule type="cellIs" dxfId="450" priority="451" operator="equal">
      <formula>"DESISTENTE"</formula>
    </cfRule>
    <cfRule type="cellIs" dxfId="449" priority="452" operator="equal">
      <formula>"REPROVADO"</formula>
    </cfRule>
  </conditionalFormatting>
  <conditionalFormatting sqref="M5429 M5449">
    <cfRule type="cellIs" dxfId="448" priority="449" operator="equal">
      <formula>"APROVADO"</formula>
    </cfRule>
  </conditionalFormatting>
  <conditionalFormatting sqref="M5429 M5449">
    <cfRule type="cellIs" dxfId="447" priority="446" operator="equal">
      <formula>"EVADIDO"</formula>
    </cfRule>
    <cfRule type="cellIs" dxfId="446" priority="447" operator="equal">
      <formula>"DESISTENTE"</formula>
    </cfRule>
    <cfRule type="cellIs" dxfId="445" priority="448" operator="equal">
      <formula>"REPROVADO"</formula>
    </cfRule>
  </conditionalFormatting>
  <conditionalFormatting sqref="M5358">
    <cfRule type="cellIs" dxfId="444" priority="445" operator="equal">
      <formula>"APROVADO"</formula>
    </cfRule>
  </conditionalFormatting>
  <conditionalFormatting sqref="M5358">
    <cfRule type="cellIs" dxfId="443" priority="442" operator="equal">
      <formula>"EVADIDO"</formula>
    </cfRule>
    <cfRule type="cellIs" dxfId="442" priority="443" operator="equal">
      <formula>"DESISTENTE"</formula>
    </cfRule>
    <cfRule type="cellIs" dxfId="441" priority="444" operator="equal">
      <formula>"REPROVADO"</formula>
    </cfRule>
  </conditionalFormatting>
  <conditionalFormatting sqref="M5359">
    <cfRule type="cellIs" dxfId="440" priority="441" operator="equal">
      <formula>"APROVADO"</formula>
    </cfRule>
  </conditionalFormatting>
  <conditionalFormatting sqref="M5359">
    <cfRule type="cellIs" dxfId="439" priority="438" operator="equal">
      <formula>"EVADIDO"</formula>
    </cfRule>
    <cfRule type="cellIs" dxfId="438" priority="439" operator="equal">
      <formula>"DESISTENTE"</formula>
    </cfRule>
    <cfRule type="cellIs" dxfId="437" priority="440" operator="equal">
      <formula>"REPROVADO"</formula>
    </cfRule>
  </conditionalFormatting>
  <conditionalFormatting sqref="M5368:M5385">
    <cfRule type="cellIs" dxfId="436" priority="437" operator="equal">
      <formula>"APROVADO"</formula>
    </cfRule>
  </conditionalFormatting>
  <conditionalFormatting sqref="M5368:M5385">
    <cfRule type="cellIs" dxfId="435" priority="434" operator="equal">
      <formula>"EVADIDO"</formula>
    </cfRule>
    <cfRule type="cellIs" dxfId="434" priority="435" operator="equal">
      <formula>"DESISTENTE"</formula>
    </cfRule>
    <cfRule type="cellIs" dxfId="433" priority="436" operator="equal">
      <formula>"REPROVADO"</formula>
    </cfRule>
  </conditionalFormatting>
  <conditionalFormatting sqref="M5399:M5428">
    <cfRule type="cellIs" dxfId="432" priority="433" operator="equal">
      <formula>"APROVADO"</formula>
    </cfRule>
  </conditionalFormatting>
  <conditionalFormatting sqref="M5399:M5428">
    <cfRule type="cellIs" dxfId="431" priority="430" operator="equal">
      <formula>"EVADIDO"</formula>
    </cfRule>
    <cfRule type="cellIs" dxfId="430" priority="431" operator="equal">
      <formula>"DESISTENTE"</formula>
    </cfRule>
    <cfRule type="cellIs" dxfId="429" priority="432" operator="equal">
      <formula>"REPROVADO"</formula>
    </cfRule>
  </conditionalFormatting>
  <conditionalFormatting sqref="M5431:M5448">
    <cfRule type="cellIs" dxfId="428" priority="422" operator="equal">
      <formula>"EVADIDO"</formula>
    </cfRule>
    <cfRule type="cellIs" dxfId="427" priority="423" operator="equal">
      <formula>"DESISTENTE"</formula>
    </cfRule>
    <cfRule type="cellIs" dxfId="426" priority="424" operator="equal">
      <formula>"REPROVADO"</formula>
    </cfRule>
  </conditionalFormatting>
  <conditionalFormatting sqref="M5430">
    <cfRule type="cellIs" dxfId="425" priority="429" operator="equal">
      <formula>"APROVADO"</formula>
    </cfRule>
  </conditionalFormatting>
  <conditionalFormatting sqref="M5430">
    <cfRule type="cellIs" dxfId="424" priority="426" operator="equal">
      <formula>"EVADIDO"</formula>
    </cfRule>
    <cfRule type="cellIs" dxfId="423" priority="427" operator="equal">
      <formula>"DESISTENTE"</formula>
    </cfRule>
    <cfRule type="cellIs" dxfId="422" priority="428" operator="equal">
      <formula>"REPROVADO"</formula>
    </cfRule>
  </conditionalFormatting>
  <conditionalFormatting sqref="M5431:M5448">
    <cfRule type="cellIs" dxfId="421" priority="425" operator="equal">
      <formula>"APROVADO"</formula>
    </cfRule>
  </conditionalFormatting>
  <conditionalFormatting sqref="M5450:M5490">
    <cfRule type="cellIs" dxfId="420" priority="421" operator="equal">
      <formula>"APROVADO"</formula>
    </cfRule>
  </conditionalFormatting>
  <conditionalFormatting sqref="M5450:M5490">
    <cfRule type="cellIs" dxfId="419" priority="418" operator="equal">
      <formula>"EVADIDO"</formula>
    </cfRule>
    <cfRule type="cellIs" dxfId="418" priority="419" operator="equal">
      <formula>"DESISTENTE"</formula>
    </cfRule>
    <cfRule type="cellIs" dxfId="417" priority="420" operator="equal">
      <formula>"REPROVADO"</formula>
    </cfRule>
  </conditionalFormatting>
  <conditionalFormatting sqref="M5491:M5500">
    <cfRule type="cellIs" dxfId="416" priority="417" operator="equal">
      <formula>"APROVADO"</formula>
    </cfRule>
  </conditionalFormatting>
  <conditionalFormatting sqref="M5491:M5500">
    <cfRule type="cellIs" dxfId="415" priority="414" operator="equal">
      <formula>"EVADIDO"</formula>
    </cfRule>
    <cfRule type="cellIs" dxfId="414" priority="415" operator="equal">
      <formula>"DESISTENTE"</formula>
    </cfRule>
    <cfRule type="cellIs" dxfId="413" priority="416" operator="equal">
      <formula>"REPROVADO"</formula>
    </cfRule>
  </conditionalFormatting>
  <conditionalFormatting sqref="M5502:M5551">
    <cfRule type="cellIs" dxfId="412" priority="413" operator="equal">
      <formula>"APROVADO"</formula>
    </cfRule>
  </conditionalFormatting>
  <conditionalFormatting sqref="M5502:M5551">
    <cfRule type="cellIs" dxfId="411" priority="410" operator="equal">
      <formula>"EVADIDO"</formula>
    </cfRule>
    <cfRule type="cellIs" dxfId="410" priority="411" operator="equal">
      <formula>"DESISTENTE"</formula>
    </cfRule>
    <cfRule type="cellIs" dxfId="409" priority="412" operator="equal">
      <formula>"REPROVADO"</formula>
    </cfRule>
  </conditionalFormatting>
  <conditionalFormatting sqref="M5552:M5592">
    <cfRule type="cellIs" dxfId="408" priority="409" operator="equal">
      <formula>"APROVADO"</formula>
    </cfRule>
  </conditionalFormatting>
  <conditionalFormatting sqref="M5552:M5592">
    <cfRule type="cellIs" dxfId="407" priority="406" operator="equal">
      <formula>"EVADIDO"</formula>
    </cfRule>
    <cfRule type="cellIs" dxfId="406" priority="407" operator="equal">
      <formula>"DESISTENTE"</formula>
    </cfRule>
    <cfRule type="cellIs" dxfId="405" priority="408" operator="equal">
      <formula>"REPROVADO"</formula>
    </cfRule>
  </conditionalFormatting>
  <conditionalFormatting sqref="M5593:M5595 M5598:M5603">
    <cfRule type="cellIs" dxfId="404" priority="405" operator="equal">
      <formula>"APROVADO"</formula>
    </cfRule>
  </conditionalFormatting>
  <conditionalFormatting sqref="M5593:M5595 M5598:M5603">
    <cfRule type="cellIs" dxfId="403" priority="402" operator="equal">
      <formula>"EVADIDO"</formula>
    </cfRule>
    <cfRule type="cellIs" dxfId="402" priority="403" operator="equal">
      <formula>"DESISTENTE"</formula>
    </cfRule>
    <cfRule type="cellIs" dxfId="401" priority="404" operator="equal">
      <formula>"REPROVADO"</formula>
    </cfRule>
  </conditionalFormatting>
  <conditionalFormatting sqref="M5604 M5608 M5610 M5612:M5614 M5616:M5696">
    <cfRule type="cellIs" dxfId="400" priority="401" operator="equal">
      <formula>"APROVADO"</formula>
    </cfRule>
  </conditionalFormatting>
  <conditionalFormatting sqref="M5604 M5608 M5610 M5612:M5614 M5616:M5696">
    <cfRule type="cellIs" dxfId="399" priority="398" operator="equal">
      <formula>"EVADIDO"</formula>
    </cfRule>
    <cfRule type="cellIs" dxfId="398" priority="399" operator="equal">
      <formula>"DESISTENTE"</formula>
    </cfRule>
    <cfRule type="cellIs" dxfId="397" priority="400" operator="equal">
      <formula>"REPROVADO"</formula>
    </cfRule>
  </conditionalFormatting>
  <conditionalFormatting sqref="M5596">
    <cfRule type="cellIs" dxfId="396" priority="397" operator="equal">
      <formula>"APROVADO"</formula>
    </cfRule>
  </conditionalFormatting>
  <conditionalFormatting sqref="M5596">
    <cfRule type="cellIs" dxfId="395" priority="394" operator="equal">
      <formula>"EVADIDO"</formula>
    </cfRule>
    <cfRule type="cellIs" dxfId="394" priority="395" operator="equal">
      <formula>"DESISTENTE"</formula>
    </cfRule>
    <cfRule type="cellIs" dxfId="393" priority="396" operator="equal">
      <formula>"REPROVADO"</formula>
    </cfRule>
  </conditionalFormatting>
  <conditionalFormatting sqref="M5597">
    <cfRule type="cellIs" dxfId="392" priority="393" operator="equal">
      <formula>"APROVADO"</formula>
    </cfRule>
  </conditionalFormatting>
  <conditionalFormatting sqref="M5597">
    <cfRule type="cellIs" dxfId="391" priority="390" operator="equal">
      <formula>"EVADIDO"</formula>
    </cfRule>
    <cfRule type="cellIs" dxfId="390" priority="391" operator="equal">
      <formula>"DESISTENTE"</formula>
    </cfRule>
    <cfRule type="cellIs" dxfId="389" priority="392" operator="equal">
      <formula>"REPROVADO"</formula>
    </cfRule>
  </conditionalFormatting>
  <conditionalFormatting sqref="M5605">
    <cfRule type="cellIs" dxfId="388" priority="389" operator="equal">
      <formula>"APROVADO"</formula>
    </cfRule>
  </conditionalFormatting>
  <conditionalFormatting sqref="M5605">
    <cfRule type="cellIs" dxfId="387" priority="386" operator="equal">
      <formula>"EVADIDO"</formula>
    </cfRule>
    <cfRule type="cellIs" dxfId="386" priority="387" operator="equal">
      <formula>"DESISTENTE"</formula>
    </cfRule>
    <cfRule type="cellIs" dxfId="385" priority="388" operator="equal">
      <formula>"REPROVADO"</formula>
    </cfRule>
  </conditionalFormatting>
  <conditionalFormatting sqref="M5606">
    <cfRule type="cellIs" dxfId="384" priority="385" operator="equal">
      <formula>"APROVADO"</formula>
    </cfRule>
  </conditionalFormatting>
  <conditionalFormatting sqref="M5606">
    <cfRule type="cellIs" dxfId="383" priority="382" operator="equal">
      <formula>"EVADIDO"</formula>
    </cfRule>
    <cfRule type="cellIs" dxfId="382" priority="383" operator="equal">
      <formula>"DESISTENTE"</formula>
    </cfRule>
    <cfRule type="cellIs" dxfId="381" priority="384" operator="equal">
      <formula>"REPROVADO"</formula>
    </cfRule>
  </conditionalFormatting>
  <conditionalFormatting sqref="M5607">
    <cfRule type="cellIs" dxfId="380" priority="381" operator="equal">
      <formula>"APROVADO"</formula>
    </cfRule>
  </conditionalFormatting>
  <conditionalFormatting sqref="M5607">
    <cfRule type="cellIs" dxfId="379" priority="378" operator="equal">
      <formula>"EVADIDO"</formula>
    </cfRule>
    <cfRule type="cellIs" dxfId="378" priority="379" operator="equal">
      <formula>"DESISTENTE"</formula>
    </cfRule>
    <cfRule type="cellIs" dxfId="377" priority="380" operator="equal">
      <formula>"REPROVADO"</formula>
    </cfRule>
  </conditionalFormatting>
  <conditionalFormatting sqref="M5609">
    <cfRule type="cellIs" dxfId="376" priority="377" operator="equal">
      <formula>"APROVADO"</formula>
    </cfRule>
  </conditionalFormatting>
  <conditionalFormatting sqref="M5609">
    <cfRule type="cellIs" dxfId="375" priority="374" operator="equal">
      <formula>"EVADIDO"</formula>
    </cfRule>
    <cfRule type="cellIs" dxfId="374" priority="375" operator="equal">
      <formula>"DESISTENTE"</formula>
    </cfRule>
    <cfRule type="cellIs" dxfId="373" priority="376" operator="equal">
      <formula>"REPROVADO"</formula>
    </cfRule>
  </conditionalFormatting>
  <conditionalFormatting sqref="M5611">
    <cfRule type="cellIs" dxfId="372" priority="373" operator="equal">
      <formula>"APROVADO"</formula>
    </cfRule>
  </conditionalFormatting>
  <conditionalFormatting sqref="M5611">
    <cfRule type="cellIs" dxfId="371" priority="370" operator="equal">
      <formula>"EVADIDO"</formula>
    </cfRule>
    <cfRule type="cellIs" dxfId="370" priority="371" operator="equal">
      <formula>"DESISTENTE"</formula>
    </cfRule>
    <cfRule type="cellIs" dxfId="369" priority="372" operator="equal">
      <formula>"REPROVADO"</formula>
    </cfRule>
  </conditionalFormatting>
  <conditionalFormatting sqref="M5615">
    <cfRule type="cellIs" dxfId="368" priority="369" operator="equal">
      <formula>"APROVADO"</formula>
    </cfRule>
  </conditionalFormatting>
  <conditionalFormatting sqref="M5615">
    <cfRule type="cellIs" dxfId="367" priority="366" operator="equal">
      <formula>"EVADIDO"</formula>
    </cfRule>
    <cfRule type="cellIs" dxfId="366" priority="367" operator="equal">
      <formula>"DESISTENTE"</formula>
    </cfRule>
    <cfRule type="cellIs" dxfId="365" priority="368" operator="equal">
      <formula>"REPROVADO"</formula>
    </cfRule>
  </conditionalFormatting>
  <conditionalFormatting sqref="M5697:M5758">
    <cfRule type="cellIs" dxfId="364" priority="365" operator="equal">
      <formula>"APROVADO"</formula>
    </cfRule>
  </conditionalFormatting>
  <conditionalFormatting sqref="M5697:M5758">
    <cfRule type="cellIs" dxfId="363" priority="362" operator="equal">
      <formula>"EVADIDO"</formula>
    </cfRule>
    <cfRule type="cellIs" dxfId="362" priority="363" operator="equal">
      <formula>"DESISTENTE"</formula>
    </cfRule>
    <cfRule type="cellIs" dxfId="361" priority="364" operator="equal">
      <formula>"REPROVADO"</formula>
    </cfRule>
  </conditionalFormatting>
  <conditionalFormatting sqref="M5759:M5784">
    <cfRule type="cellIs" dxfId="360" priority="361" operator="equal">
      <formula>"APROVADO"</formula>
    </cfRule>
  </conditionalFormatting>
  <conditionalFormatting sqref="M5759:M5784">
    <cfRule type="cellIs" dxfId="359" priority="358" operator="equal">
      <formula>"EVADIDO"</formula>
    </cfRule>
    <cfRule type="cellIs" dxfId="358" priority="359" operator="equal">
      <formula>"DESISTENTE"</formula>
    </cfRule>
    <cfRule type="cellIs" dxfId="357" priority="360" operator="equal">
      <formula>"REPROVADO"</formula>
    </cfRule>
  </conditionalFormatting>
  <conditionalFormatting sqref="M5785:M5887">
    <cfRule type="cellIs" dxfId="356" priority="357" operator="equal">
      <formula>"PROMOVIDO"</formula>
    </cfRule>
  </conditionalFormatting>
  <conditionalFormatting sqref="M5785:M5887">
    <cfRule type="cellIs" dxfId="355" priority="354" operator="equal">
      <formula>"EVADIDO"</formula>
    </cfRule>
    <cfRule type="cellIs" dxfId="354" priority="355" operator="equal">
      <formula>"DESISTENTE"</formula>
    </cfRule>
    <cfRule type="cellIs" dxfId="353" priority="356" operator="equal">
      <formula>"RETIDO"</formula>
    </cfRule>
  </conditionalFormatting>
  <conditionalFormatting sqref="M5888:M5993">
    <cfRule type="cellIs" dxfId="352" priority="353" operator="equal">
      <formula>"PROMOVIDO"</formula>
    </cfRule>
  </conditionalFormatting>
  <conditionalFormatting sqref="M5888:M5993">
    <cfRule type="cellIs" dxfId="351" priority="350" operator="equal">
      <formula>"DESISTENTE"</formula>
    </cfRule>
    <cfRule type="cellIs" dxfId="350" priority="351" operator="equal">
      <formula>"EVADIDO"</formula>
    </cfRule>
    <cfRule type="cellIs" dxfId="349" priority="352" operator="equal">
      <formula>"RETIDO"</formula>
    </cfRule>
  </conditionalFormatting>
  <conditionalFormatting sqref="M5994:M6106">
    <cfRule type="cellIs" dxfId="348" priority="349" operator="equal">
      <formula>"PROMOVIDO"</formula>
    </cfRule>
  </conditionalFormatting>
  <conditionalFormatting sqref="M5994:M6106">
    <cfRule type="cellIs" dxfId="347" priority="346" operator="equal">
      <formula>"DESISTENTE"</formula>
    </cfRule>
    <cfRule type="cellIs" dxfId="346" priority="347" operator="equal">
      <formula>"EVADIDO"</formula>
    </cfRule>
    <cfRule type="cellIs" dxfId="345" priority="348" operator="equal">
      <formula>"RETIDO"</formula>
    </cfRule>
  </conditionalFormatting>
  <conditionalFormatting sqref="M6108:M6129 M6134:M6148">
    <cfRule type="cellIs" dxfId="344" priority="345" operator="equal">
      <formula>"APROVADO"</formula>
    </cfRule>
  </conditionalFormatting>
  <conditionalFormatting sqref="M6108:M6129 M6134:M6148">
    <cfRule type="cellIs" dxfId="343" priority="342" operator="equal">
      <formula>"EVADIDO"</formula>
    </cfRule>
    <cfRule type="cellIs" dxfId="342" priority="343" operator="equal">
      <formula>"DESISTENTE"</formula>
    </cfRule>
    <cfRule type="cellIs" dxfId="341" priority="344" operator="equal">
      <formula>"REPROVADO"</formula>
    </cfRule>
  </conditionalFormatting>
  <conditionalFormatting sqref="M6149:M6150 M6159">
    <cfRule type="cellIs" dxfId="340" priority="341" operator="equal">
      <formula>"APROVADO"</formula>
    </cfRule>
  </conditionalFormatting>
  <conditionalFormatting sqref="M6149:M6150 M6159">
    <cfRule type="cellIs" dxfId="339" priority="338" operator="equal">
      <formula>"EVADIDO"</formula>
    </cfRule>
    <cfRule type="cellIs" dxfId="338" priority="339" operator="equal">
      <formula>"DESISTENTE"</formula>
    </cfRule>
    <cfRule type="cellIs" dxfId="337" priority="340" operator="equal">
      <formula>"REPROVADO"</formula>
    </cfRule>
  </conditionalFormatting>
  <conditionalFormatting sqref="M6107">
    <cfRule type="cellIs" dxfId="336" priority="337" operator="equal">
      <formula>"APROVADO"</formula>
    </cfRule>
  </conditionalFormatting>
  <conditionalFormatting sqref="M6107">
    <cfRule type="cellIs" dxfId="335" priority="334" operator="equal">
      <formula>"EVADIDO"</formula>
    </cfRule>
    <cfRule type="cellIs" dxfId="334" priority="335" operator="equal">
      <formula>"DESISTENTE"</formula>
    </cfRule>
    <cfRule type="cellIs" dxfId="333" priority="336" operator="equal">
      <formula>"REPROVADO"</formula>
    </cfRule>
  </conditionalFormatting>
  <conditionalFormatting sqref="M6130:M6133">
    <cfRule type="cellIs" dxfId="332" priority="333" operator="equal">
      <formula>"APROVADO"</formula>
    </cfRule>
  </conditionalFormatting>
  <conditionalFormatting sqref="M6130:M6133">
    <cfRule type="cellIs" dxfId="331" priority="330" operator="equal">
      <formula>"EVADIDO"</formula>
    </cfRule>
    <cfRule type="cellIs" dxfId="330" priority="331" operator="equal">
      <formula>"DESISTENTE"</formula>
    </cfRule>
    <cfRule type="cellIs" dxfId="329" priority="332" operator="equal">
      <formula>"REPROVADO"</formula>
    </cfRule>
  </conditionalFormatting>
  <conditionalFormatting sqref="M6151:M6158">
    <cfRule type="cellIs" dxfId="328" priority="329" operator="equal">
      <formula>"APROVADO"</formula>
    </cfRule>
  </conditionalFormatting>
  <conditionalFormatting sqref="M6151:M6158">
    <cfRule type="cellIs" dxfId="327" priority="326" operator="equal">
      <formula>"EVADIDO"</formula>
    </cfRule>
    <cfRule type="cellIs" dxfId="326" priority="327" operator="equal">
      <formula>"DESISTENTE"</formula>
    </cfRule>
    <cfRule type="cellIs" dxfId="325" priority="328" operator="equal">
      <formula>"REPROVADO"</formula>
    </cfRule>
  </conditionalFormatting>
  <conditionalFormatting sqref="M6160">
    <cfRule type="cellIs" dxfId="324" priority="325" operator="equal">
      <formula>"APROVADO"</formula>
    </cfRule>
  </conditionalFormatting>
  <conditionalFormatting sqref="M6160">
    <cfRule type="cellIs" dxfId="323" priority="322" operator="equal">
      <formula>"EVADIDO"</formula>
    </cfRule>
    <cfRule type="cellIs" dxfId="322" priority="323" operator="equal">
      <formula>"DESISTENTE"</formula>
    </cfRule>
    <cfRule type="cellIs" dxfId="321" priority="324" operator="equal">
      <formula>"REPROVADO"</formula>
    </cfRule>
  </conditionalFormatting>
  <conditionalFormatting sqref="M6161">
    <cfRule type="cellIs" dxfId="320" priority="321" operator="equal">
      <formula>"APROVADO"</formula>
    </cfRule>
  </conditionalFormatting>
  <conditionalFormatting sqref="M6161">
    <cfRule type="cellIs" dxfId="319" priority="318" operator="equal">
      <formula>"EVADIDO"</formula>
    </cfRule>
    <cfRule type="cellIs" dxfId="318" priority="319" operator="equal">
      <formula>"DESISTENTE"</formula>
    </cfRule>
    <cfRule type="cellIs" dxfId="317" priority="320" operator="equal">
      <formula>"REPROVADO"</formula>
    </cfRule>
  </conditionalFormatting>
  <conditionalFormatting sqref="M6162:M6236">
    <cfRule type="cellIs" dxfId="316" priority="317" operator="equal">
      <formula>"PROMOVIDO"</formula>
    </cfRule>
  </conditionalFormatting>
  <conditionalFormatting sqref="M6162:M6236">
    <cfRule type="cellIs" dxfId="315" priority="314" operator="equal">
      <formula>"DESISTENTE"</formula>
    </cfRule>
    <cfRule type="cellIs" dxfId="314" priority="315" operator="equal">
      <formula>"EVADIDO"</formula>
    </cfRule>
    <cfRule type="cellIs" dxfId="313" priority="316" operator="equal">
      <formula>"RETIDO"</formula>
    </cfRule>
  </conditionalFormatting>
  <conditionalFormatting sqref="M6237:M6321">
    <cfRule type="cellIs" dxfId="312" priority="313" operator="equal">
      <formula>"PROMOVIDO"</formula>
    </cfRule>
  </conditionalFormatting>
  <conditionalFormatting sqref="M6237:M6321">
    <cfRule type="cellIs" dxfId="311" priority="310" operator="equal">
      <formula>"DESISTENTE"</formula>
    </cfRule>
    <cfRule type="cellIs" dxfId="310" priority="311" operator="equal">
      <formula>"EVADIDO"</formula>
    </cfRule>
    <cfRule type="cellIs" dxfId="309" priority="312" operator="equal">
      <formula>"RETIDO"</formula>
    </cfRule>
  </conditionalFormatting>
  <conditionalFormatting sqref="M6323:M6437">
    <cfRule type="cellIs" dxfId="308" priority="309" operator="equal">
      <formula>"PROMOVIDO"</formula>
    </cfRule>
  </conditionalFormatting>
  <conditionalFormatting sqref="M6323:M6437">
    <cfRule type="cellIs" dxfId="307" priority="306" operator="equal">
      <formula>"DESISTENTE"</formula>
    </cfRule>
    <cfRule type="cellIs" dxfId="306" priority="307" operator="equal">
      <formula>"EVADIDO"</formula>
    </cfRule>
    <cfRule type="cellIs" dxfId="305" priority="308" operator="equal">
      <formula>"RETIDO"</formula>
    </cfRule>
  </conditionalFormatting>
  <conditionalFormatting sqref="M6438:M6555">
    <cfRule type="cellIs" dxfId="304" priority="305" operator="equal">
      <formula>"PROMOVIDO"</formula>
    </cfRule>
  </conditionalFormatting>
  <conditionalFormatting sqref="M6438:M6555">
    <cfRule type="cellIs" dxfId="303" priority="302" operator="equal">
      <formula>"DESISTENTE"</formula>
    </cfRule>
    <cfRule type="cellIs" dxfId="302" priority="303" operator="equal">
      <formula>"EVADIDO"</formula>
    </cfRule>
    <cfRule type="cellIs" dxfId="301" priority="304" operator="equal">
      <formula>"RETIDO"</formula>
    </cfRule>
  </conditionalFormatting>
  <conditionalFormatting sqref="M6556:M6646">
    <cfRule type="cellIs" dxfId="300" priority="301" operator="equal">
      <formula>"PROMOVIDO"</formula>
    </cfRule>
  </conditionalFormatting>
  <conditionalFormatting sqref="M6556:M6646">
    <cfRule type="cellIs" dxfId="299" priority="298" operator="equal">
      <formula>"DESISTENTE"</formula>
    </cfRule>
    <cfRule type="cellIs" dxfId="298" priority="299" operator="equal">
      <formula>"EVADIDO"</formula>
    </cfRule>
    <cfRule type="cellIs" dxfId="297" priority="300" operator="equal">
      <formula>"RETIDO"</formula>
    </cfRule>
  </conditionalFormatting>
  <conditionalFormatting sqref="M6647:M6691">
    <cfRule type="cellIs" dxfId="296" priority="297" operator="equal">
      <formula>"APROVADO"</formula>
    </cfRule>
  </conditionalFormatting>
  <conditionalFormatting sqref="M6647:M6691">
    <cfRule type="cellIs" dxfId="295" priority="294" operator="equal">
      <formula>"EVADIDO"</formula>
    </cfRule>
    <cfRule type="cellIs" dxfId="294" priority="295" operator="equal">
      <formula>"DESISTENTE"</formula>
    </cfRule>
    <cfRule type="cellIs" dxfId="293" priority="296" operator="equal">
      <formula>"REPROVADO"</formula>
    </cfRule>
  </conditionalFormatting>
  <conditionalFormatting sqref="M6692:M6702">
    <cfRule type="cellIs" dxfId="292" priority="293" operator="equal">
      <formula>"APROVADO"</formula>
    </cfRule>
  </conditionalFormatting>
  <conditionalFormatting sqref="M6692:M6702">
    <cfRule type="cellIs" dxfId="291" priority="290" operator="equal">
      <formula>"EVADIDO"</formula>
    </cfRule>
    <cfRule type="cellIs" dxfId="290" priority="291" operator="equal">
      <formula>"DESISTENTE"</formula>
    </cfRule>
    <cfRule type="cellIs" dxfId="289" priority="292" operator="equal">
      <formula>"REPROVADO"</formula>
    </cfRule>
  </conditionalFormatting>
  <conditionalFormatting sqref="M6703:M6722">
    <cfRule type="cellIs" dxfId="288" priority="289" operator="equal">
      <formula>"APROVADO"</formula>
    </cfRule>
  </conditionalFormatting>
  <conditionalFormatting sqref="M6703:M6722">
    <cfRule type="cellIs" dxfId="287" priority="286" operator="equal">
      <formula>"EVADIDO"</formula>
    </cfRule>
    <cfRule type="cellIs" dxfId="286" priority="287" operator="equal">
      <formula>"DESISTENTE"</formula>
    </cfRule>
    <cfRule type="cellIs" dxfId="285" priority="288" operator="equal">
      <formula>"REPROVADO"</formula>
    </cfRule>
  </conditionalFormatting>
  <conditionalFormatting sqref="M6747:M6802 M6723:M6724 M6726:M6728">
    <cfRule type="cellIs" dxfId="284" priority="285" operator="equal">
      <formula>"PROMOVIDO"</formula>
    </cfRule>
  </conditionalFormatting>
  <conditionalFormatting sqref="M6747:M6802 M6723:M6724 M6726:M6728">
    <cfRule type="cellIs" dxfId="283" priority="282" operator="equal">
      <formula>"DESISTENTE"</formula>
    </cfRule>
    <cfRule type="cellIs" dxfId="282" priority="283" operator="equal">
      <formula>"EVADIDO"</formula>
    </cfRule>
    <cfRule type="cellIs" dxfId="281" priority="284" operator="equal">
      <formula>"RETIDO"</formula>
    </cfRule>
  </conditionalFormatting>
  <conditionalFormatting sqref="M6731 M6733 M6737:M6746">
    <cfRule type="cellIs" dxfId="280" priority="281" operator="equal">
      <formula>"PROMOVIDO"</formula>
    </cfRule>
  </conditionalFormatting>
  <conditionalFormatting sqref="M6731 M6733 M6737:M6746">
    <cfRule type="cellIs" dxfId="279" priority="278" operator="equal">
      <formula>"DESISTENTE"</formula>
    </cfRule>
    <cfRule type="cellIs" dxfId="278" priority="279" operator="equal">
      <formula>"EVADIDO"</formula>
    </cfRule>
    <cfRule type="cellIs" dxfId="277" priority="280" operator="equal">
      <formula>"RETIDO"</formula>
    </cfRule>
  </conditionalFormatting>
  <conditionalFormatting sqref="M6734">
    <cfRule type="cellIs" dxfId="276" priority="261" operator="equal">
      <formula>"PROMOVIDO"</formula>
    </cfRule>
  </conditionalFormatting>
  <conditionalFormatting sqref="M6734">
    <cfRule type="cellIs" dxfId="275" priority="258" operator="equal">
      <formula>"DESISTENTE"</formula>
    </cfRule>
    <cfRule type="cellIs" dxfId="274" priority="259" operator="equal">
      <formula>"EVADIDO"</formula>
    </cfRule>
    <cfRule type="cellIs" dxfId="273" priority="260" operator="equal">
      <formula>"RETIDO"</formula>
    </cfRule>
  </conditionalFormatting>
  <conditionalFormatting sqref="M6736">
    <cfRule type="cellIs" dxfId="272" priority="253" operator="equal">
      <formula>"PROMOVIDO"</formula>
    </cfRule>
  </conditionalFormatting>
  <conditionalFormatting sqref="M6736">
    <cfRule type="cellIs" dxfId="271" priority="250" operator="equal">
      <formula>"DESISTENTE"</formula>
    </cfRule>
    <cfRule type="cellIs" dxfId="270" priority="251" operator="equal">
      <formula>"EVADIDO"</formula>
    </cfRule>
    <cfRule type="cellIs" dxfId="269" priority="252" operator="equal">
      <formula>"RETIDO"</formula>
    </cfRule>
  </conditionalFormatting>
  <conditionalFormatting sqref="M6725">
    <cfRule type="cellIs" dxfId="268" priority="277" operator="equal">
      <formula>"PROMOVIDO"</formula>
    </cfRule>
  </conditionalFormatting>
  <conditionalFormatting sqref="M6725">
    <cfRule type="cellIs" dxfId="267" priority="274" operator="equal">
      <formula>"DESISTENTE"</formula>
    </cfRule>
    <cfRule type="cellIs" dxfId="266" priority="275" operator="equal">
      <formula>"EVADIDO"</formula>
    </cfRule>
    <cfRule type="cellIs" dxfId="265" priority="276" operator="equal">
      <formula>"RETIDO"</formula>
    </cfRule>
  </conditionalFormatting>
  <conditionalFormatting sqref="M6729">
    <cfRule type="cellIs" dxfId="264" priority="273" operator="equal">
      <formula>"PROMOVIDO"</formula>
    </cfRule>
  </conditionalFormatting>
  <conditionalFormatting sqref="M6729">
    <cfRule type="cellIs" dxfId="263" priority="270" operator="equal">
      <formula>"DESISTENTE"</formula>
    </cfRule>
    <cfRule type="cellIs" dxfId="262" priority="271" operator="equal">
      <formula>"EVADIDO"</formula>
    </cfRule>
    <cfRule type="cellIs" dxfId="261" priority="272" operator="equal">
      <formula>"RETIDO"</formula>
    </cfRule>
  </conditionalFormatting>
  <conditionalFormatting sqref="M6730">
    <cfRule type="cellIs" dxfId="260" priority="269" operator="equal">
      <formula>"PROMOVIDO"</formula>
    </cfRule>
  </conditionalFormatting>
  <conditionalFormatting sqref="M6730">
    <cfRule type="cellIs" dxfId="259" priority="266" operator="equal">
      <formula>"DESISTENTE"</formula>
    </cfRule>
    <cfRule type="cellIs" dxfId="258" priority="267" operator="equal">
      <formula>"EVADIDO"</formula>
    </cfRule>
    <cfRule type="cellIs" dxfId="257" priority="268" operator="equal">
      <formula>"RETIDO"</formula>
    </cfRule>
  </conditionalFormatting>
  <conditionalFormatting sqref="M6732">
    <cfRule type="cellIs" dxfId="256" priority="265" operator="equal">
      <formula>"PROMOVIDO"</formula>
    </cfRule>
  </conditionalFormatting>
  <conditionalFormatting sqref="M6732">
    <cfRule type="cellIs" dxfId="255" priority="262" operator="equal">
      <formula>"DESISTENTE"</formula>
    </cfRule>
    <cfRule type="cellIs" dxfId="254" priority="263" operator="equal">
      <formula>"EVADIDO"</formula>
    </cfRule>
    <cfRule type="cellIs" dxfId="253" priority="264" operator="equal">
      <formula>"RETIDO"</formula>
    </cfRule>
  </conditionalFormatting>
  <conditionalFormatting sqref="M6735">
    <cfRule type="cellIs" dxfId="252" priority="257" operator="equal">
      <formula>"PROMOVIDO"</formula>
    </cfRule>
  </conditionalFormatting>
  <conditionalFormatting sqref="M6735">
    <cfRule type="cellIs" dxfId="251" priority="254" operator="equal">
      <formula>"DESISTENTE"</formula>
    </cfRule>
    <cfRule type="cellIs" dxfId="250" priority="255" operator="equal">
      <formula>"EVADIDO"</formula>
    </cfRule>
    <cfRule type="cellIs" dxfId="249" priority="256" operator="equal">
      <formula>"RETIDO"</formula>
    </cfRule>
  </conditionalFormatting>
  <conditionalFormatting sqref="M6803:M6884">
    <cfRule type="cellIs" dxfId="248" priority="249" operator="equal">
      <formula>"PROMOVIDO"</formula>
    </cfRule>
  </conditionalFormatting>
  <conditionalFormatting sqref="M6803:M6884">
    <cfRule type="cellIs" dxfId="247" priority="246" operator="equal">
      <formula>"DESISTENTE"</formula>
    </cfRule>
    <cfRule type="cellIs" dxfId="246" priority="247" operator="equal">
      <formula>"EVADIDO"</formula>
    </cfRule>
    <cfRule type="cellIs" dxfId="245" priority="248" operator="equal">
      <formula>"RETIDO"</formula>
    </cfRule>
  </conditionalFormatting>
  <conditionalFormatting sqref="M6885:M6984">
    <cfRule type="cellIs" dxfId="244" priority="244" operator="equal">
      <formula>"RETIDO"</formula>
    </cfRule>
  </conditionalFormatting>
  <conditionalFormatting sqref="M6885:M6984">
    <cfRule type="cellIs" dxfId="243" priority="245" operator="equal">
      <formula>"PROMOVIDO"</formula>
    </cfRule>
  </conditionalFormatting>
  <conditionalFormatting sqref="M6885:M6984">
    <cfRule type="cellIs" dxfId="242" priority="242" operator="equal">
      <formula>"EVADIDO"</formula>
    </cfRule>
    <cfRule type="cellIs" dxfId="241" priority="243" operator="equal">
      <formula>"DESISTENTE"</formula>
    </cfRule>
  </conditionalFormatting>
  <conditionalFormatting sqref="M6985:M7071">
    <cfRule type="cellIs" dxfId="240" priority="241" operator="equal">
      <formula>"PROMOVIDO"</formula>
    </cfRule>
  </conditionalFormatting>
  <conditionalFormatting sqref="M6985:M7071">
    <cfRule type="cellIs" dxfId="239" priority="238" operator="equal">
      <formula>"DESISTENTE"</formula>
    </cfRule>
    <cfRule type="cellIs" dxfId="238" priority="239" operator="equal">
      <formula>"EVADIDO"</formula>
    </cfRule>
    <cfRule type="cellIs" dxfId="237" priority="240" operator="equal">
      <formula>"RETIDO"</formula>
    </cfRule>
  </conditionalFormatting>
  <conditionalFormatting sqref="M6985:M7071">
    <cfRule type="cellIs" dxfId="236" priority="237" operator="equal">
      <formula>"TRANSFERIDO"</formula>
    </cfRule>
  </conditionalFormatting>
  <conditionalFormatting sqref="M7072:M7153">
    <cfRule type="cellIs" dxfId="235" priority="236" operator="equal">
      <formula>"PROMOVIDO"</formula>
    </cfRule>
  </conditionalFormatting>
  <conditionalFormatting sqref="M7072:M7153">
    <cfRule type="cellIs" dxfId="234" priority="233" operator="equal">
      <formula>"DESISTENTE"</formula>
    </cfRule>
    <cfRule type="cellIs" dxfId="233" priority="234" operator="equal">
      <formula>"EVADIDO"</formula>
    </cfRule>
    <cfRule type="cellIs" dxfId="232" priority="235" operator="equal">
      <formula>"RETIDO"</formula>
    </cfRule>
  </conditionalFormatting>
  <conditionalFormatting sqref="M7154:M7276">
    <cfRule type="cellIs" dxfId="231" priority="232" operator="equal">
      <formula>"PROMOVIDO"</formula>
    </cfRule>
  </conditionalFormatting>
  <conditionalFormatting sqref="M7154:M7276">
    <cfRule type="cellIs" dxfId="230" priority="229" operator="equal">
      <formula>"DESISTENTE"</formula>
    </cfRule>
    <cfRule type="cellIs" dxfId="229" priority="230" operator="equal">
      <formula>"EVADIDO"</formula>
    </cfRule>
    <cfRule type="cellIs" dxfId="228" priority="231" operator="equal">
      <formula>"RETIDO"</formula>
    </cfRule>
  </conditionalFormatting>
  <conditionalFormatting sqref="M7277:M7281 M7322:M7386 M7293 M7299">
    <cfRule type="cellIs" dxfId="227" priority="228" operator="equal">
      <formula>"PROMOVIDO"</formula>
    </cfRule>
  </conditionalFormatting>
  <conditionalFormatting sqref="M7277:M7281 M7322:M7386 M7293 M7299">
    <cfRule type="cellIs" dxfId="226" priority="225" operator="equal">
      <formula>"DESISTENTE"</formula>
    </cfRule>
    <cfRule type="cellIs" dxfId="225" priority="226" operator="equal">
      <formula>"EVADIDO"</formula>
    </cfRule>
    <cfRule type="cellIs" dxfId="224" priority="227" operator="equal">
      <formula>"RETIDO"</formula>
    </cfRule>
  </conditionalFormatting>
  <conditionalFormatting sqref="M7303:M7321">
    <cfRule type="cellIs" dxfId="223" priority="224" operator="equal">
      <formula>"PROMOVIDO"</formula>
    </cfRule>
  </conditionalFormatting>
  <conditionalFormatting sqref="M7303:M7321">
    <cfRule type="cellIs" dxfId="222" priority="221" operator="equal">
      <formula>"DESISTENTE"</formula>
    </cfRule>
    <cfRule type="cellIs" dxfId="221" priority="222" operator="equal">
      <formula>"EVADIDO"</formula>
    </cfRule>
    <cfRule type="cellIs" dxfId="220" priority="223" operator="equal">
      <formula>"RETIDO"</formula>
    </cfRule>
  </conditionalFormatting>
  <conditionalFormatting sqref="M7283">
    <cfRule type="cellIs" dxfId="219" priority="220" operator="equal">
      <formula>"PROMOVIDO"</formula>
    </cfRule>
  </conditionalFormatting>
  <conditionalFormatting sqref="M7283">
    <cfRule type="cellIs" dxfId="218" priority="217" operator="equal">
      <formula>"DESISTENTE"</formula>
    </cfRule>
    <cfRule type="cellIs" dxfId="217" priority="218" operator="equal">
      <formula>"EVADIDO"</formula>
    </cfRule>
    <cfRule type="cellIs" dxfId="216" priority="219" operator="equal">
      <formula>"RETIDO"</formula>
    </cfRule>
  </conditionalFormatting>
  <conditionalFormatting sqref="M7284">
    <cfRule type="cellIs" dxfId="215" priority="216" operator="equal">
      <formula>"PROMOVIDO"</formula>
    </cfRule>
  </conditionalFormatting>
  <conditionalFormatting sqref="M7284">
    <cfRule type="cellIs" dxfId="214" priority="213" operator="equal">
      <formula>"DESISTENTE"</formula>
    </cfRule>
    <cfRule type="cellIs" dxfId="213" priority="214" operator="equal">
      <formula>"EVADIDO"</formula>
    </cfRule>
    <cfRule type="cellIs" dxfId="212" priority="215" operator="equal">
      <formula>"RETIDO"</formula>
    </cfRule>
  </conditionalFormatting>
  <conditionalFormatting sqref="M7282">
    <cfRule type="cellIs" dxfId="211" priority="212" operator="equal">
      <formula>"PROMOVIDO"</formula>
    </cfRule>
  </conditionalFormatting>
  <conditionalFormatting sqref="M7282">
    <cfRule type="cellIs" dxfId="210" priority="209" operator="equal">
      <formula>"DESISTENTE"</formula>
    </cfRule>
    <cfRule type="cellIs" dxfId="209" priority="210" operator="equal">
      <formula>"EVADIDO"</formula>
    </cfRule>
    <cfRule type="cellIs" dxfId="208" priority="211" operator="equal">
      <formula>"RETIDO"</formula>
    </cfRule>
  </conditionalFormatting>
  <conditionalFormatting sqref="M7283">
    <cfRule type="cellIs" dxfId="207" priority="208" operator="equal">
      <formula>"PROMOVIDO"</formula>
    </cfRule>
  </conditionalFormatting>
  <conditionalFormatting sqref="M7283">
    <cfRule type="cellIs" dxfId="206" priority="205" operator="equal">
      <formula>"DESISTENTE"</formula>
    </cfRule>
    <cfRule type="cellIs" dxfId="205" priority="206" operator="equal">
      <formula>"EVADIDO"</formula>
    </cfRule>
    <cfRule type="cellIs" dxfId="204" priority="207" operator="equal">
      <formula>"RETIDO"</formula>
    </cfRule>
  </conditionalFormatting>
  <conditionalFormatting sqref="M7284">
    <cfRule type="cellIs" dxfId="203" priority="204" operator="equal">
      <formula>"PROMOVIDO"</formula>
    </cfRule>
  </conditionalFormatting>
  <conditionalFormatting sqref="M7284">
    <cfRule type="cellIs" dxfId="202" priority="201" operator="equal">
      <formula>"DESISTENTE"</formula>
    </cfRule>
    <cfRule type="cellIs" dxfId="201" priority="202" operator="equal">
      <formula>"EVADIDO"</formula>
    </cfRule>
    <cfRule type="cellIs" dxfId="200" priority="203" operator="equal">
      <formula>"RETIDO"</formula>
    </cfRule>
  </conditionalFormatting>
  <conditionalFormatting sqref="M7285:M7292">
    <cfRule type="cellIs" dxfId="199" priority="200" operator="equal">
      <formula>"PROMOVIDO"</formula>
    </cfRule>
  </conditionalFormatting>
  <conditionalFormatting sqref="M7285:M7292">
    <cfRule type="cellIs" dxfId="198" priority="197" operator="equal">
      <formula>"DESISTENTE"</formula>
    </cfRule>
    <cfRule type="cellIs" dxfId="197" priority="198" operator="equal">
      <formula>"EVADIDO"</formula>
    </cfRule>
    <cfRule type="cellIs" dxfId="196" priority="199" operator="equal">
      <formula>"RETIDO"</formula>
    </cfRule>
  </conditionalFormatting>
  <conditionalFormatting sqref="M7294:M7298">
    <cfRule type="cellIs" dxfId="195" priority="196" operator="equal">
      <formula>"PROMOVIDO"</formula>
    </cfRule>
  </conditionalFormatting>
  <conditionalFormatting sqref="M7294:M7298">
    <cfRule type="cellIs" dxfId="194" priority="193" operator="equal">
      <formula>"DESISTENTE"</formula>
    </cfRule>
    <cfRule type="cellIs" dxfId="193" priority="194" operator="equal">
      <formula>"EVADIDO"</formula>
    </cfRule>
    <cfRule type="cellIs" dxfId="192" priority="195" operator="equal">
      <formula>"RETIDO"</formula>
    </cfRule>
  </conditionalFormatting>
  <conditionalFormatting sqref="M7300:M7307">
    <cfRule type="cellIs" dxfId="191" priority="192" operator="equal">
      <formula>"PROMOVIDO"</formula>
    </cfRule>
  </conditionalFormatting>
  <conditionalFormatting sqref="M7300:M7307">
    <cfRule type="cellIs" dxfId="190" priority="189" operator="equal">
      <formula>"DESISTENTE"</formula>
    </cfRule>
    <cfRule type="cellIs" dxfId="189" priority="190" operator="equal">
      <formula>"EVADIDO"</formula>
    </cfRule>
    <cfRule type="cellIs" dxfId="188" priority="191" operator="equal">
      <formula>"RETIDO"</formula>
    </cfRule>
  </conditionalFormatting>
  <conditionalFormatting sqref="M7387:M7520">
    <cfRule type="cellIs" dxfId="187" priority="188" operator="equal">
      <formula>"PROMOVIDO"</formula>
    </cfRule>
  </conditionalFormatting>
  <conditionalFormatting sqref="M7387:M7520">
    <cfRule type="cellIs" dxfId="186" priority="185" operator="equal">
      <formula>"DESISTENTE"</formula>
    </cfRule>
    <cfRule type="cellIs" dxfId="185" priority="186" operator="equal">
      <formula>"EVADIDO"</formula>
    </cfRule>
    <cfRule type="cellIs" dxfId="184" priority="187" operator="equal">
      <formula>"RETIDO"</formula>
    </cfRule>
  </conditionalFormatting>
  <conditionalFormatting sqref="M7919:M8008">
    <cfRule type="cellIs" dxfId="183" priority="184" operator="equal">
      <formula>"PROMOVIDO"</formula>
    </cfRule>
  </conditionalFormatting>
  <conditionalFormatting sqref="M7919:M8008">
    <cfRule type="cellIs" dxfId="182" priority="181" operator="equal">
      <formula>"DESISTENTE"</formula>
    </cfRule>
    <cfRule type="cellIs" dxfId="181" priority="182" operator="equal">
      <formula>"EVADIDO"</formula>
    </cfRule>
    <cfRule type="cellIs" dxfId="180" priority="183" operator="equal">
      <formula>"RETIDO"</formula>
    </cfRule>
  </conditionalFormatting>
  <conditionalFormatting sqref="M8009:M8091">
    <cfRule type="cellIs" dxfId="179" priority="180" operator="equal">
      <formula>"PROMOVIDO"</formula>
    </cfRule>
  </conditionalFormatting>
  <conditionalFormatting sqref="M8009:M8091">
    <cfRule type="cellIs" dxfId="178" priority="177" operator="equal">
      <formula>"DESISTENTE"</formula>
    </cfRule>
    <cfRule type="cellIs" dxfId="177" priority="178" operator="equal">
      <formula>"EVADIDO"</formula>
    </cfRule>
    <cfRule type="cellIs" dxfId="176" priority="179" operator="equal">
      <formula>"RETIDO"</formula>
    </cfRule>
  </conditionalFormatting>
  <conditionalFormatting sqref="M8084">
    <cfRule type="cellIs" dxfId="175" priority="175" operator="equal">
      <formula>"TRANSFERIDA"</formula>
    </cfRule>
    <cfRule type="cellIs" dxfId="174" priority="176" operator="equal">
      <formula>"TRANSFERIDO"</formula>
    </cfRule>
  </conditionalFormatting>
  <conditionalFormatting sqref="M8009:M8091">
    <cfRule type="cellIs" dxfId="173" priority="173" operator="equal">
      <formula>"TRANSFERIDA"</formula>
    </cfRule>
    <cfRule type="cellIs" dxfId="172" priority="174" operator="equal">
      <formula>"TRANSFERIDO"</formula>
    </cfRule>
  </conditionalFormatting>
  <conditionalFormatting sqref="M7919:M8091">
    <cfRule type="cellIs" dxfId="171" priority="171" operator="equal">
      <formula>"TRANSFERIDO"</formula>
    </cfRule>
    <cfRule type="cellIs" dxfId="170" priority="172" operator="equal">
      <formula>"TRANSFERIDA"</formula>
    </cfRule>
  </conditionalFormatting>
  <conditionalFormatting sqref="M8092:M8185">
    <cfRule type="cellIs" dxfId="169" priority="170" operator="equal">
      <formula>"PROMOVIDO"</formula>
    </cfRule>
  </conditionalFormatting>
  <conditionalFormatting sqref="M8092:M8185">
    <cfRule type="cellIs" dxfId="168" priority="167" operator="equal">
      <formula>"DESISTENTE"</formula>
    </cfRule>
    <cfRule type="cellIs" dxfId="167" priority="168" operator="equal">
      <formula>"EVADIDO"</formula>
    </cfRule>
    <cfRule type="cellIs" dxfId="166" priority="169" operator="equal">
      <formula>"RETIDO"</formula>
    </cfRule>
  </conditionalFormatting>
  <conditionalFormatting sqref="M8186:M8265">
    <cfRule type="cellIs" dxfId="165" priority="166" operator="equal">
      <formula>"PROMOVIDO"</formula>
    </cfRule>
  </conditionalFormatting>
  <conditionalFormatting sqref="M8186:M8265">
    <cfRule type="cellIs" dxfId="164" priority="163" operator="equal">
      <formula>"DESISTENTE"</formula>
    </cfRule>
    <cfRule type="cellIs" dxfId="163" priority="164" operator="equal">
      <formula>"EVADIDO"</formula>
    </cfRule>
    <cfRule type="cellIs" dxfId="162" priority="165" operator="equal">
      <formula>"RETIDO"</formula>
    </cfRule>
  </conditionalFormatting>
  <conditionalFormatting sqref="M8186:M8265">
    <cfRule type="cellIs" dxfId="161" priority="161" operator="equal">
      <formula>"TRANSFERIDA"</formula>
    </cfRule>
    <cfRule type="cellIs" dxfId="160" priority="162" operator="equal">
      <formula>"TRANSFERIDO"</formula>
    </cfRule>
  </conditionalFormatting>
  <conditionalFormatting sqref="M8266:M8331">
    <cfRule type="cellIs" dxfId="159" priority="159" operator="equal">
      <formula>"RETIDO"</formula>
    </cfRule>
  </conditionalFormatting>
  <conditionalFormatting sqref="M8266:M8331">
    <cfRule type="cellIs" dxfId="158" priority="160" operator="equal">
      <formula>"PROMOVIDO"</formula>
    </cfRule>
  </conditionalFormatting>
  <conditionalFormatting sqref="M8266:M8331">
    <cfRule type="cellIs" dxfId="157" priority="157" operator="equal">
      <formula>"EVADIDO"</formula>
    </cfRule>
    <cfRule type="cellIs" dxfId="156" priority="158" operator="equal">
      <formula>"DESISTENTE"</formula>
    </cfRule>
  </conditionalFormatting>
  <conditionalFormatting sqref="M8332:M8438">
    <cfRule type="cellIs" dxfId="155" priority="156" operator="equal">
      <formula>"PROMOVIDO"</formula>
    </cfRule>
  </conditionalFormatting>
  <conditionalFormatting sqref="M8332:M8438">
    <cfRule type="cellIs" dxfId="154" priority="153" operator="equal">
      <formula>"DESISTENTE"</formula>
    </cfRule>
    <cfRule type="cellIs" dxfId="153" priority="154" operator="equal">
      <formula>"EVADIDO"</formula>
    </cfRule>
    <cfRule type="cellIs" dxfId="152" priority="155" operator="equal">
      <formula>"RETIDO"</formula>
    </cfRule>
  </conditionalFormatting>
  <conditionalFormatting sqref="M8439:M8572">
    <cfRule type="cellIs" dxfId="151" priority="152" operator="equal">
      <formula>"PROMOVIDO"</formula>
    </cfRule>
  </conditionalFormatting>
  <conditionalFormatting sqref="M8439:M8572">
    <cfRule type="cellIs" dxfId="150" priority="149" operator="equal">
      <formula>"DESISTENTE"</formula>
    </cfRule>
    <cfRule type="cellIs" dxfId="149" priority="150" operator="equal">
      <formula>"EVADIDO"</formula>
    </cfRule>
    <cfRule type="cellIs" dxfId="148" priority="151" operator="equal">
      <formula>"RETIDO"</formula>
    </cfRule>
  </conditionalFormatting>
  <conditionalFormatting sqref="M8573:M8702">
    <cfRule type="cellIs" dxfId="147" priority="148" operator="equal">
      <formula>"PROMOVIDO"</formula>
    </cfRule>
  </conditionalFormatting>
  <conditionalFormatting sqref="M8573:M8702">
    <cfRule type="cellIs" dxfId="146" priority="145" operator="equal">
      <formula>"DESISTENTE"</formula>
    </cfRule>
    <cfRule type="cellIs" dxfId="145" priority="146" operator="equal">
      <formula>"EVADIDO"</formula>
    </cfRule>
    <cfRule type="cellIs" dxfId="144" priority="147" operator="equal">
      <formula>"RETIDO"</formula>
    </cfRule>
  </conditionalFormatting>
  <conditionalFormatting sqref="M8703:M8778 M8780:M8806">
    <cfRule type="cellIs" dxfId="143" priority="144" operator="equal">
      <formula>"PROMOVIDO"</formula>
    </cfRule>
  </conditionalFormatting>
  <conditionalFormatting sqref="M8703:M8778 M8780:M8806">
    <cfRule type="cellIs" dxfId="142" priority="141" operator="equal">
      <formula>"DESISTENTE"</formula>
    </cfRule>
    <cfRule type="cellIs" dxfId="141" priority="142" operator="equal">
      <formula>"EVADIDO"</formula>
    </cfRule>
    <cfRule type="cellIs" dxfId="140" priority="143" operator="equal">
      <formula>"RETIDO"</formula>
    </cfRule>
  </conditionalFormatting>
  <conditionalFormatting sqref="M8779">
    <cfRule type="cellIs" dxfId="139" priority="140" operator="equal">
      <formula>"PROMOVIDO"</formula>
    </cfRule>
  </conditionalFormatting>
  <conditionalFormatting sqref="M8779">
    <cfRule type="cellIs" dxfId="138" priority="137" operator="equal">
      <formula>"DESISTENTE"</formula>
    </cfRule>
    <cfRule type="cellIs" dxfId="137" priority="138" operator="equal">
      <formula>"EVADIDO"</formula>
    </cfRule>
    <cfRule type="cellIs" dxfId="136" priority="139" operator="equal">
      <formula>"RETIDO"</formula>
    </cfRule>
  </conditionalFormatting>
  <conditionalFormatting sqref="M8807:M8811 M8813:M8904">
    <cfRule type="cellIs" dxfId="135" priority="136" operator="equal">
      <formula>"PROMOVIDO"</formula>
    </cfRule>
  </conditionalFormatting>
  <conditionalFormatting sqref="M8807:M8811 M8813:M8904">
    <cfRule type="cellIs" dxfId="134" priority="133" operator="equal">
      <formula>"DESISTENTE"</formula>
    </cfRule>
    <cfRule type="cellIs" dxfId="133" priority="134" operator="equal">
      <formula>"EVADIDO"</formula>
    </cfRule>
    <cfRule type="cellIs" dxfId="132" priority="135" operator="equal">
      <formula>"RETIDO"</formula>
    </cfRule>
  </conditionalFormatting>
  <conditionalFormatting sqref="M8878">
    <cfRule type="cellIs" dxfId="131" priority="131" operator="equal">
      <formula>"TRANSFERIDA"</formula>
    </cfRule>
    <cfRule type="cellIs" dxfId="130" priority="132" operator="equal">
      <formula>"TRANSFERIDO"</formula>
    </cfRule>
  </conditionalFormatting>
  <conditionalFormatting sqref="M8807:M8811 M8813:M8904">
    <cfRule type="cellIs" dxfId="129" priority="129" operator="equal">
      <formula>"TRANSFERIDA"</formula>
    </cfRule>
    <cfRule type="cellIs" dxfId="128" priority="130" operator="equal">
      <formula>"TRANSFERIDO"</formula>
    </cfRule>
  </conditionalFormatting>
  <conditionalFormatting sqref="M8807:M8811 M8813:M8904">
    <cfRule type="cellIs" dxfId="127" priority="126" operator="equal">
      <formula>"PROMOVIDA"</formula>
    </cfRule>
    <cfRule type="cellIs" dxfId="126" priority="127" operator="equal">
      <formula>"RETIDA"</formula>
    </cfRule>
    <cfRule type="cellIs" dxfId="125" priority="128" operator="equal">
      <formula>"EVADIDA"</formula>
    </cfRule>
  </conditionalFormatting>
  <conditionalFormatting sqref="M8812">
    <cfRule type="cellIs" dxfId="124" priority="125" operator="equal">
      <formula>"PROMOVIDO"</formula>
    </cfRule>
  </conditionalFormatting>
  <conditionalFormatting sqref="M8812">
    <cfRule type="cellIs" dxfId="123" priority="122" operator="equal">
      <formula>"DESISTENTE"</formula>
    </cfRule>
    <cfRule type="cellIs" dxfId="122" priority="123" operator="equal">
      <formula>"EVADIDO"</formula>
    </cfRule>
    <cfRule type="cellIs" dxfId="121" priority="124" operator="equal">
      <formula>"RETIDO"</formula>
    </cfRule>
  </conditionalFormatting>
  <conditionalFormatting sqref="M8812">
    <cfRule type="cellIs" dxfId="120" priority="120" operator="equal">
      <formula>"TRANSFERIDA"</formula>
    </cfRule>
    <cfRule type="cellIs" dxfId="119" priority="121" operator="equal">
      <formula>"TRANSFERIDO"</formula>
    </cfRule>
  </conditionalFormatting>
  <conditionalFormatting sqref="M8812">
    <cfRule type="cellIs" dxfId="118" priority="117" operator="equal">
      <formula>"PROMOVIDA"</formula>
    </cfRule>
    <cfRule type="cellIs" dxfId="117" priority="118" operator="equal">
      <formula>"RETIDA"</formula>
    </cfRule>
    <cfRule type="cellIs" dxfId="116" priority="119" operator="equal">
      <formula>"EVADIDA"</formula>
    </cfRule>
  </conditionalFormatting>
  <conditionalFormatting sqref="M8905:M8953">
    <cfRule type="cellIs" dxfId="115" priority="116" operator="equal">
      <formula>"PROMOVIDO"</formula>
    </cfRule>
  </conditionalFormatting>
  <conditionalFormatting sqref="M8905:M8953">
    <cfRule type="cellIs" dxfId="114" priority="113" operator="equal">
      <formula>"DESISTENTE"</formula>
    </cfRule>
    <cfRule type="cellIs" dxfId="113" priority="114" operator="equal">
      <formula>"EVADIDO"</formula>
    </cfRule>
    <cfRule type="cellIs" dxfId="112" priority="115" operator="equal">
      <formula>"RETIDO"</formula>
    </cfRule>
  </conditionalFormatting>
  <conditionalFormatting sqref="M8954:M9027">
    <cfRule type="cellIs" dxfId="111" priority="111" operator="equal">
      <formula>"RETIDO"</formula>
    </cfRule>
  </conditionalFormatting>
  <conditionalFormatting sqref="M8954:M9027">
    <cfRule type="cellIs" dxfId="110" priority="112" operator="equal">
      <formula>"PROMOVIDO"</formula>
    </cfRule>
  </conditionalFormatting>
  <conditionalFormatting sqref="M8954:M9027">
    <cfRule type="cellIs" dxfId="109" priority="109" operator="equal">
      <formula>"EVADIDO"</formula>
    </cfRule>
    <cfRule type="cellIs" dxfId="108" priority="110" operator="equal">
      <formula>"DESISTENTE"</formula>
    </cfRule>
  </conditionalFormatting>
  <conditionalFormatting sqref="M9028:M9104">
    <cfRule type="cellIs" dxfId="107" priority="108" operator="equal">
      <formula>"PROMOVIDO"</formula>
    </cfRule>
  </conditionalFormatting>
  <conditionalFormatting sqref="M9028:M9104">
    <cfRule type="cellIs" dxfId="106" priority="105" operator="equal">
      <formula>"DESISTENTE"</formula>
    </cfRule>
    <cfRule type="cellIs" dxfId="105" priority="106" operator="equal">
      <formula>"EVADIDO"</formula>
    </cfRule>
    <cfRule type="cellIs" dxfId="104" priority="107" operator="equal">
      <formula>"RETIDO"</formula>
    </cfRule>
  </conditionalFormatting>
  <conditionalFormatting sqref="M9028:M9104">
    <cfRule type="cellIs" dxfId="103" priority="103" operator="equal">
      <formula>"TRANSFERIDA"</formula>
    </cfRule>
    <cfRule type="cellIs" dxfId="102" priority="104" operator="equal">
      <formula>"TRANSFERIDO"</formula>
    </cfRule>
  </conditionalFormatting>
  <conditionalFormatting sqref="M9105:M9279">
    <cfRule type="cellIs" dxfId="101" priority="102" operator="equal">
      <formula>"PROMOVIDO"</formula>
    </cfRule>
  </conditionalFormatting>
  <conditionalFormatting sqref="M9105:M9279">
    <cfRule type="cellIs" dxfId="100" priority="99" operator="equal">
      <formula>"DESISTENTE"</formula>
    </cfRule>
    <cfRule type="cellIs" dxfId="99" priority="100" operator="equal">
      <formula>"EVADIDO"</formula>
    </cfRule>
    <cfRule type="cellIs" dxfId="98" priority="101" operator="equal">
      <formula>"RETIDO"</formula>
    </cfRule>
  </conditionalFormatting>
  <conditionalFormatting sqref="M9280:M9303">
    <cfRule type="cellIs" dxfId="97" priority="98" operator="equal">
      <formula>"APROVADO"</formula>
    </cfRule>
  </conditionalFormatting>
  <conditionalFormatting sqref="M9280:M9303">
    <cfRule type="cellIs" dxfId="96" priority="95" operator="equal">
      <formula>"EVADIDO"</formula>
    </cfRule>
    <cfRule type="cellIs" dxfId="95" priority="96" operator="equal">
      <formula>"DESISTENTE"</formula>
    </cfRule>
    <cfRule type="cellIs" dxfId="94" priority="97" operator="equal">
      <formula>"REPROVADO"</formula>
    </cfRule>
  </conditionalFormatting>
  <conditionalFormatting sqref="M9304:M9394">
    <cfRule type="cellIs" dxfId="93" priority="94" operator="equal">
      <formula>"PROMOVIDO"</formula>
    </cfRule>
  </conditionalFormatting>
  <conditionalFormatting sqref="M9304:M9394">
    <cfRule type="cellIs" dxfId="92" priority="91" operator="equal">
      <formula>"DESISTENTE"</formula>
    </cfRule>
    <cfRule type="cellIs" dxfId="91" priority="92" operator="equal">
      <formula>"EVADIDO"</formula>
    </cfRule>
    <cfRule type="cellIs" dxfId="90" priority="93" operator="equal">
      <formula>"RETIDO"</formula>
    </cfRule>
  </conditionalFormatting>
  <conditionalFormatting sqref="M9395:M9484">
    <cfRule type="cellIs" dxfId="89" priority="90" operator="equal">
      <formula>"PROMOVIDO"</formula>
    </cfRule>
  </conditionalFormatting>
  <conditionalFormatting sqref="M9395:M9484">
    <cfRule type="cellIs" dxfId="88" priority="87" operator="equal">
      <formula>"DESISTENTE"</formula>
    </cfRule>
    <cfRule type="cellIs" dxfId="87" priority="88" operator="equal">
      <formula>"EVADIDO"</formula>
    </cfRule>
    <cfRule type="cellIs" dxfId="86" priority="89" operator="equal">
      <formula>"RETIDO"</formula>
    </cfRule>
  </conditionalFormatting>
  <conditionalFormatting sqref="M9395:M9484">
    <cfRule type="cellIs" dxfId="85" priority="86" operator="equal">
      <formula>"TRANSFERIDO"</formula>
    </cfRule>
  </conditionalFormatting>
  <conditionalFormatting sqref="M9485:M9489 M9492:M9626">
    <cfRule type="cellIs" dxfId="84" priority="85" operator="equal">
      <formula>"PROMOVIDO"</formula>
    </cfRule>
  </conditionalFormatting>
  <conditionalFormatting sqref="M9485:M9489 M9492:M9626">
    <cfRule type="cellIs" dxfId="83" priority="82" operator="equal">
      <formula>"DESISTENTE"</formula>
    </cfRule>
    <cfRule type="cellIs" dxfId="82" priority="83" operator="equal">
      <formula>"EVADIDO"</formula>
    </cfRule>
    <cfRule type="cellIs" dxfId="81" priority="84" operator="equal">
      <formula>"RETIDO"</formula>
    </cfRule>
  </conditionalFormatting>
  <conditionalFormatting sqref="M9490">
    <cfRule type="cellIs" dxfId="80" priority="81" operator="equal">
      <formula>"PROMOVIDO"</formula>
    </cfRule>
  </conditionalFormatting>
  <conditionalFormatting sqref="M9490">
    <cfRule type="cellIs" dxfId="79" priority="78" operator="equal">
      <formula>"DESISTENTE"</formula>
    </cfRule>
    <cfRule type="cellIs" dxfId="78" priority="79" operator="equal">
      <formula>"EVADIDO"</formula>
    </cfRule>
    <cfRule type="cellIs" dxfId="77" priority="80" operator="equal">
      <formula>"RETIDO"</formula>
    </cfRule>
  </conditionalFormatting>
  <conditionalFormatting sqref="M9491">
    <cfRule type="cellIs" dxfId="76" priority="77" operator="equal">
      <formula>"PROMOVIDO"</formula>
    </cfRule>
  </conditionalFormatting>
  <conditionalFormatting sqref="M9491">
    <cfRule type="cellIs" dxfId="75" priority="74" operator="equal">
      <formula>"DESISTENTE"</formula>
    </cfRule>
    <cfRule type="cellIs" dxfId="74" priority="75" operator="equal">
      <formula>"EVADIDO"</formula>
    </cfRule>
    <cfRule type="cellIs" dxfId="73" priority="76" operator="equal">
      <formula>"RETIDO"</formula>
    </cfRule>
  </conditionalFormatting>
  <conditionalFormatting sqref="M9627:M9702 M9704:M9731">
    <cfRule type="cellIs" dxfId="72" priority="73" operator="equal">
      <formula>"PROMOVIDO"</formula>
    </cfRule>
  </conditionalFormatting>
  <conditionalFormatting sqref="M9627:M9702 M9704:M9731">
    <cfRule type="cellIs" dxfId="71" priority="70" operator="equal">
      <formula>"DESISTENTE"</formula>
    </cfRule>
    <cfRule type="cellIs" dxfId="70" priority="71" operator="equal">
      <formula>"EVADIDO"</formula>
    </cfRule>
    <cfRule type="cellIs" dxfId="69" priority="72" operator="equal">
      <formula>"RETIDO"</formula>
    </cfRule>
  </conditionalFormatting>
  <conditionalFormatting sqref="M9703">
    <cfRule type="cellIs" dxfId="68" priority="69" operator="equal">
      <formula>"PROMOVIDO"</formula>
    </cfRule>
  </conditionalFormatting>
  <conditionalFormatting sqref="M9703">
    <cfRule type="cellIs" dxfId="67" priority="66" operator="equal">
      <formula>"DESISTENTE"</formula>
    </cfRule>
    <cfRule type="cellIs" dxfId="66" priority="67" operator="equal">
      <formula>"EVADIDO"</formula>
    </cfRule>
    <cfRule type="cellIs" dxfId="65" priority="68" operator="equal">
      <formula>"RETIDO"</formula>
    </cfRule>
  </conditionalFormatting>
  <conditionalFormatting sqref="M9732:M9736 M9738:M9852">
    <cfRule type="cellIs" dxfId="64" priority="65" operator="equal">
      <formula>"PROMOVIDO"</formula>
    </cfRule>
  </conditionalFormatting>
  <conditionalFormatting sqref="M9732:M9736 M9738:M9852">
    <cfRule type="cellIs" dxfId="63" priority="62" operator="equal">
      <formula>"DESISTENTE"</formula>
    </cfRule>
    <cfRule type="cellIs" dxfId="62" priority="63" operator="equal">
      <formula>"EVADIDO"</formula>
    </cfRule>
    <cfRule type="cellIs" dxfId="61" priority="64" operator="equal">
      <formula>"RETIDO"</formula>
    </cfRule>
  </conditionalFormatting>
  <conditionalFormatting sqref="M9803">
    <cfRule type="cellIs" dxfId="60" priority="60" operator="equal">
      <formula>"TRANSFERIDA"</formula>
    </cfRule>
    <cfRule type="cellIs" dxfId="59" priority="61" operator="equal">
      <formula>"TRANSFERIDO"</formula>
    </cfRule>
  </conditionalFormatting>
  <conditionalFormatting sqref="M9732:M9736 M9738:M9852">
    <cfRule type="cellIs" dxfId="58" priority="58" operator="equal">
      <formula>"TRANSFERIDA"</formula>
    </cfRule>
    <cfRule type="cellIs" dxfId="57" priority="59" operator="equal">
      <formula>"TRANSFERIDO"</formula>
    </cfRule>
  </conditionalFormatting>
  <conditionalFormatting sqref="M9732:M9736 M9738:M9852">
    <cfRule type="cellIs" dxfId="56" priority="55" operator="equal">
      <formula>"PROMOVIDA"</formula>
    </cfRule>
    <cfRule type="cellIs" dxfId="55" priority="56" operator="equal">
      <formula>"RETIDA"</formula>
    </cfRule>
    <cfRule type="cellIs" dxfId="54" priority="57" operator="equal">
      <formula>"EVADIDA"</formula>
    </cfRule>
  </conditionalFormatting>
  <conditionalFormatting sqref="M9737">
    <cfRule type="cellIs" dxfId="53" priority="54" operator="equal">
      <formula>"PROMOVIDO"</formula>
    </cfRule>
  </conditionalFormatting>
  <conditionalFormatting sqref="M9737">
    <cfRule type="cellIs" dxfId="52" priority="51" operator="equal">
      <formula>"DESISTENTE"</formula>
    </cfRule>
    <cfRule type="cellIs" dxfId="51" priority="52" operator="equal">
      <formula>"EVADIDO"</formula>
    </cfRule>
    <cfRule type="cellIs" dxfId="50" priority="53" operator="equal">
      <formula>"RETIDO"</formula>
    </cfRule>
  </conditionalFormatting>
  <conditionalFormatting sqref="M9737">
    <cfRule type="cellIs" dxfId="49" priority="49" operator="equal">
      <formula>"TRANSFERIDA"</formula>
    </cfRule>
    <cfRule type="cellIs" dxfId="48" priority="50" operator="equal">
      <formula>"TRANSFERIDO"</formula>
    </cfRule>
  </conditionalFormatting>
  <conditionalFormatting sqref="M9737">
    <cfRule type="cellIs" dxfId="47" priority="46" operator="equal">
      <formula>"PROMOVIDA"</formula>
    </cfRule>
    <cfRule type="cellIs" dxfId="46" priority="47" operator="equal">
      <formula>"RETIDA"</formula>
    </cfRule>
    <cfRule type="cellIs" dxfId="45" priority="48" operator="equal">
      <formula>"EVADIDA"</formula>
    </cfRule>
  </conditionalFormatting>
  <conditionalFormatting sqref="M9853:M9977">
    <cfRule type="cellIs" dxfId="44" priority="45" operator="equal">
      <formula>"PROMOVIDO"</formula>
    </cfRule>
  </conditionalFormatting>
  <conditionalFormatting sqref="M9853:M9977">
    <cfRule type="cellIs" dxfId="43" priority="42" operator="equal">
      <formula>"DESISTENTE"</formula>
    </cfRule>
    <cfRule type="cellIs" dxfId="42" priority="43" operator="equal">
      <formula>"EVADIDO"</formula>
    </cfRule>
    <cfRule type="cellIs" dxfId="41" priority="44" operator="equal">
      <formula>"RETIDO"</formula>
    </cfRule>
  </conditionalFormatting>
  <conditionalFormatting sqref="M9978:M10018 M10030:M10084">
    <cfRule type="cellIs" dxfId="40" priority="41" operator="equal">
      <formula>"APROVADO"</formula>
    </cfRule>
  </conditionalFormatting>
  <conditionalFormatting sqref="M9978:M10018 M10030:M10084">
    <cfRule type="cellIs" dxfId="39" priority="38" operator="equal">
      <formula>"EVADIDO"</formula>
    </cfRule>
    <cfRule type="cellIs" dxfId="38" priority="39" operator="equal">
      <formula>"DESISTENTE"</formula>
    </cfRule>
    <cfRule type="cellIs" dxfId="37" priority="40" operator="equal">
      <formula>"REPROVADO"</formula>
    </cfRule>
  </conditionalFormatting>
  <conditionalFormatting sqref="M10019:M10029">
    <cfRule type="cellIs" dxfId="36" priority="37" operator="equal">
      <formula>"APROVADO"</formula>
    </cfRule>
  </conditionalFormatting>
  <conditionalFormatting sqref="M10019:M10029">
    <cfRule type="cellIs" dxfId="35" priority="34" operator="equal">
      <formula>"EVADIDO"</formula>
    </cfRule>
    <cfRule type="cellIs" dxfId="34" priority="35" operator="equal">
      <formula>"DESISTENTE"</formula>
    </cfRule>
    <cfRule type="cellIs" dxfId="33" priority="36" operator="equal">
      <formula>"REPROVADO"</formula>
    </cfRule>
  </conditionalFormatting>
  <conditionalFormatting sqref="M10085:M10118">
    <cfRule type="cellIs" dxfId="32" priority="33" operator="equal">
      <formula>"APROVADO"</formula>
    </cfRule>
  </conditionalFormatting>
  <conditionalFormatting sqref="M10085:M10118">
    <cfRule type="cellIs" dxfId="31" priority="30" operator="equal">
      <formula>"EVADIDO"</formula>
    </cfRule>
    <cfRule type="cellIs" dxfId="30" priority="31" operator="equal">
      <formula>"DESISTENTE"</formula>
    </cfRule>
    <cfRule type="cellIs" dxfId="29" priority="32" operator="equal">
      <formula>"REPROVADO"</formula>
    </cfRule>
  </conditionalFormatting>
  <conditionalFormatting sqref="M10119:M10120">
    <cfRule type="cellIs" dxfId="28" priority="29" operator="equal">
      <formula>"APROVADO"</formula>
    </cfRule>
  </conditionalFormatting>
  <conditionalFormatting sqref="M10119:M10120">
    <cfRule type="cellIs" dxfId="27" priority="26" operator="equal">
      <formula>"EVADIDO"</formula>
    </cfRule>
    <cfRule type="cellIs" dxfId="26" priority="27" operator="equal">
      <formula>"DESISTENTE"</formula>
    </cfRule>
    <cfRule type="cellIs" dxfId="25" priority="28" operator="equal">
      <formula>"REPROVADO"</formula>
    </cfRule>
  </conditionalFormatting>
  <conditionalFormatting sqref="M10121:M10258">
    <cfRule type="cellIs" dxfId="24" priority="24" operator="equal">
      <formula>"RETIDO"</formula>
    </cfRule>
  </conditionalFormatting>
  <conditionalFormatting sqref="M10121:M10258">
    <cfRule type="cellIs" dxfId="23" priority="25" operator="equal">
      <formula>"PROMOVIDO"</formula>
    </cfRule>
  </conditionalFormatting>
  <conditionalFormatting sqref="M10121:M10258">
    <cfRule type="cellIs" dxfId="22" priority="22" operator="equal">
      <formula>"EVADIDO"</formula>
    </cfRule>
    <cfRule type="cellIs" dxfId="21" priority="23" operator="equal">
      <formula>"DESISTENTE"</formula>
    </cfRule>
  </conditionalFormatting>
  <conditionalFormatting sqref="M10259:M10400">
    <cfRule type="cellIs" dxfId="20" priority="21" operator="equal">
      <formula>"PROMOVIDO"</formula>
    </cfRule>
  </conditionalFormatting>
  <conditionalFormatting sqref="M10259:M10400">
    <cfRule type="cellIs" dxfId="19" priority="18" operator="equal">
      <formula>"DESISTENTE"</formula>
    </cfRule>
    <cfRule type="cellIs" dxfId="18" priority="19" operator="equal">
      <formula>"EVADIDO"</formula>
    </cfRule>
    <cfRule type="cellIs" dxfId="17" priority="20" operator="equal">
      <formula>"RETIDO"</formula>
    </cfRule>
  </conditionalFormatting>
  <conditionalFormatting sqref="M10402 M10408:M10411">
    <cfRule type="cellIs" dxfId="16" priority="17" operator="equal">
      <formula>"APROVADO"</formula>
    </cfRule>
  </conditionalFormatting>
  <conditionalFormatting sqref="M10402 M10408:M10411">
    <cfRule type="cellIs" dxfId="15" priority="14" operator="equal">
      <formula>"EVADIDO"</formula>
    </cfRule>
    <cfRule type="cellIs" dxfId="14" priority="15" operator="equal">
      <formula>"DESISTENTE"</formula>
    </cfRule>
    <cfRule type="cellIs" dxfId="13" priority="16" operator="equal">
      <formula>"REPROVADO"</formula>
    </cfRule>
  </conditionalFormatting>
  <conditionalFormatting sqref="M10259:M10347">
    <cfRule type="cellIs" dxfId="12" priority="13" operator="equal">
      <formula>"TRANSFERIDO"</formula>
    </cfRule>
  </conditionalFormatting>
  <conditionalFormatting sqref="M10403:M10406">
    <cfRule type="cellIs" dxfId="11" priority="12" operator="equal">
      <formula>"PROMOVIDO"</formula>
    </cfRule>
  </conditionalFormatting>
  <conditionalFormatting sqref="M10403:M10406">
    <cfRule type="cellIs" dxfId="10" priority="9" operator="equal">
      <formula>"DESISTENTE"</formula>
    </cfRule>
    <cfRule type="cellIs" dxfId="9" priority="10" operator="equal">
      <formula>"EVADIDO"</formula>
    </cfRule>
    <cfRule type="cellIs" dxfId="8" priority="11" operator="equal">
      <formula>"RETIDO"</formula>
    </cfRule>
  </conditionalFormatting>
  <conditionalFormatting sqref="M10407">
    <cfRule type="cellIs" dxfId="7" priority="8" operator="equal">
      <formula>"PROMOVIDO"</formula>
    </cfRule>
  </conditionalFormatting>
  <conditionalFormatting sqref="M10407">
    <cfRule type="cellIs" dxfId="6" priority="5" operator="equal">
      <formula>"DESISTENTE"</formula>
    </cfRule>
    <cfRule type="cellIs" dxfId="5" priority="6" operator="equal">
      <formula>"EVADIDO"</formula>
    </cfRule>
    <cfRule type="cellIs" dxfId="4" priority="7" operator="equal">
      <formula>"RETIDO"</formula>
    </cfRule>
  </conditionalFormatting>
  <conditionalFormatting sqref="M10401">
    <cfRule type="cellIs" dxfId="3" priority="4" operator="equal">
      <formula>"PROMOVIDO"</formula>
    </cfRule>
  </conditionalFormatting>
  <conditionalFormatting sqref="M10401">
    <cfRule type="cellIs" dxfId="2" priority="1" operator="equal">
      <formula>"DESISTENTE"</formula>
    </cfRule>
    <cfRule type="cellIs" dxfId="1" priority="2" operator="equal">
      <formula>"EVADIDO"</formula>
    </cfRule>
    <cfRule type="cellIs" dxfId="0" priority="3" operator="equal">
      <formula>"RETIDO"</formula>
    </cfRule>
  </conditionalFormatting>
  <pageMargins left="0.511811024" right="0.511811024" top="0.78740157499999996" bottom="0.78740157499999996" header="0.31496062000000002" footer="0.31496062000000002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J714"/>
  <sheetViews>
    <sheetView topLeftCell="A670" workbookViewId="0">
      <selection activeCell="A703" sqref="A1:XFD1048576"/>
    </sheetView>
  </sheetViews>
  <sheetFormatPr defaultRowHeight="15" x14ac:dyDescent="0.25"/>
  <cols>
    <col min="1" max="1" width="9.140625" style="120"/>
    <col min="2" max="2" width="25.140625" style="120" customWidth="1"/>
    <col min="3" max="3" width="9.140625" style="120"/>
    <col min="4" max="4" width="21.140625" style="120" customWidth="1"/>
    <col min="5" max="5" width="9.140625" style="120"/>
    <col min="6" max="6" width="19.7109375" style="120" customWidth="1"/>
    <col min="7" max="7" width="9.140625" style="120"/>
    <col min="8" max="8" width="19.28515625" style="120" customWidth="1"/>
    <col min="9" max="9" width="9.140625" style="120"/>
    <col min="10" max="10" width="19.85546875" style="120" customWidth="1"/>
    <col min="11" max="16384" width="9.140625" style="120"/>
  </cols>
  <sheetData>
    <row r="2" spans="4:8" x14ac:dyDescent="0.25">
      <c r="D2" s="18"/>
      <c r="F2" s="30"/>
      <c r="H2" s="18"/>
    </row>
    <row r="3" spans="4:8" x14ac:dyDescent="0.25">
      <c r="D3" s="18"/>
      <c r="F3" s="18"/>
      <c r="H3" s="18"/>
    </row>
    <row r="4" spans="4:8" x14ac:dyDescent="0.25">
      <c r="D4" s="18"/>
      <c r="F4" s="18"/>
      <c r="H4" s="18"/>
    </row>
    <row r="5" spans="4:8" x14ac:dyDescent="0.25">
      <c r="D5" s="18"/>
      <c r="F5" s="18"/>
      <c r="H5" s="18"/>
    </row>
    <row r="6" spans="4:8" x14ac:dyDescent="0.25">
      <c r="D6" s="18"/>
      <c r="F6" s="18"/>
      <c r="H6" s="18"/>
    </row>
    <row r="7" spans="4:8" x14ac:dyDescent="0.25">
      <c r="D7" s="18"/>
      <c r="F7" s="18"/>
      <c r="H7" s="18"/>
    </row>
    <row r="8" spans="4:8" x14ac:dyDescent="0.25">
      <c r="D8" s="18"/>
      <c r="F8" s="18"/>
      <c r="H8" s="18"/>
    </row>
    <row r="9" spans="4:8" x14ac:dyDescent="0.25">
      <c r="D9" s="30"/>
      <c r="F9" s="18"/>
      <c r="H9" s="18"/>
    </row>
    <row r="10" spans="4:8" x14ac:dyDescent="0.25">
      <c r="D10" s="18"/>
      <c r="F10" s="18"/>
      <c r="H10" s="18"/>
    </row>
    <row r="11" spans="4:8" x14ac:dyDescent="0.25">
      <c r="D11" s="18"/>
      <c r="F11" s="18"/>
      <c r="H11" s="18"/>
    </row>
    <row r="12" spans="4:8" x14ac:dyDescent="0.25">
      <c r="D12" s="18"/>
      <c r="F12" s="18"/>
      <c r="H12" s="18"/>
    </row>
    <row r="13" spans="4:8" x14ac:dyDescent="0.25">
      <c r="D13" s="18"/>
      <c r="F13" s="18"/>
      <c r="H13" s="18"/>
    </row>
    <row r="14" spans="4:8" x14ac:dyDescent="0.25">
      <c r="D14" s="18"/>
      <c r="F14" s="18"/>
      <c r="H14" s="18"/>
    </row>
    <row r="15" spans="4:8" x14ac:dyDescent="0.25">
      <c r="D15" s="18"/>
      <c r="F15" s="18"/>
      <c r="H15" s="18"/>
    </row>
    <row r="16" spans="4:8" x14ac:dyDescent="0.25">
      <c r="D16" s="18"/>
      <c r="F16" s="30"/>
      <c r="H16" s="18"/>
    </row>
    <row r="17" spans="4:8" x14ac:dyDescent="0.25">
      <c r="D17" s="18"/>
      <c r="F17" s="18"/>
      <c r="H17" s="18"/>
    </row>
    <row r="18" spans="4:8" x14ac:dyDescent="0.25">
      <c r="D18" s="18"/>
      <c r="F18" s="18"/>
      <c r="H18" s="30"/>
    </row>
    <row r="19" spans="4:8" x14ac:dyDescent="0.25">
      <c r="D19" s="18"/>
      <c r="F19" s="18"/>
      <c r="H19" s="18"/>
    </row>
    <row r="20" spans="4:8" x14ac:dyDescent="0.25">
      <c r="D20" s="18"/>
      <c r="F20" s="18"/>
      <c r="H20" s="18"/>
    </row>
    <row r="21" spans="4:8" x14ac:dyDescent="0.25">
      <c r="D21" s="18"/>
      <c r="F21" s="18"/>
      <c r="H21" s="18"/>
    </row>
    <row r="22" spans="4:8" x14ac:dyDescent="0.25">
      <c r="D22" s="18"/>
      <c r="F22" s="18"/>
      <c r="H22" s="18"/>
    </row>
    <row r="23" spans="4:8" x14ac:dyDescent="0.25">
      <c r="D23" s="30"/>
      <c r="F23" s="18"/>
      <c r="H23" s="18"/>
    </row>
    <row r="24" spans="4:8" x14ac:dyDescent="0.25">
      <c r="D24" s="18"/>
      <c r="F24" s="18"/>
      <c r="H24" s="18"/>
    </row>
    <row r="25" spans="4:8" x14ac:dyDescent="0.25">
      <c r="D25" s="18"/>
      <c r="F25" s="18"/>
      <c r="H25" s="18"/>
    </row>
    <row r="26" spans="4:8" x14ac:dyDescent="0.25">
      <c r="D26" s="18"/>
      <c r="F26" s="18"/>
      <c r="H26" s="18"/>
    </row>
    <row r="27" spans="4:8" x14ac:dyDescent="0.25">
      <c r="D27" s="18"/>
      <c r="F27" s="18"/>
      <c r="H27" s="18"/>
    </row>
    <row r="28" spans="4:8" x14ac:dyDescent="0.25">
      <c r="D28" s="18"/>
      <c r="F28" s="18"/>
      <c r="H28" s="18"/>
    </row>
    <row r="29" spans="4:8" x14ac:dyDescent="0.25">
      <c r="D29" s="30"/>
      <c r="F29" s="18"/>
      <c r="H29" s="18"/>
    </row>
    <row r="30" spans="4:8" x14ac:dyDescent="0.25">
      <c r="D30" s="18"/>
      <c r="F30" s="18"/>
      <c r="H30" s="18"/>
    </row>
    <row r="31" spans="4:8" x14ac:dyDescent="0.25">
      <c r="D31" s="18"/>
      <c r="F31" s="18"/>
      <c r="H31" s="18"/>
    </row>
    <row r="32" spans="4:8" x14ac:dyDescent="0.25">
      <c r="D32" s="18"/>
      <c r="F32" s="18"/>
      <c r="H32" s="18"/>
    </row>
    <row r="33" spans="4:8" x14ac:dyDescent="0.25">
      <c r="D33" s="18"/>
      <c r="F33" s="18"/>
      <c r="H33" s="18"/>
    </row>
    <row r="34" spans="4:8" x14ac:dyDescent="0.25">
      <c r="D34" s="30"/>
      <c r="F34" s="18"/>
      <c r="H34" s="18"/>
    </row>
    <row r="35" spans="4:8" x14ac:dyDescent="0.25">
      <c r="D35" s="30"/>
      <c r="F35" s="18"/>
      <c r="H35" s="18"/>
    </row>
    <row r="36" spans="4:8" x14ac:dyDescent="0.25">
      <c r="D36" s="30"/>
      <c r="F36" s="18"/>
      <c r="H36" s="18"/>
    </row>
    <row r="37" spans="4:8" x14ac:dyDescent="0.25">
      <c r="D37" s="30"/>
      <c r="F37" s="18"/>
      <c r="H37" s="18"/>
    </row>
    <row r="38" spans="4:8" x14ac:dyDescent="0.25">
      <c r="D38" s="18"/>
      <c r="F38" s="18"/>
      <c r="H38" s="18"/>
    </row>
    <row r="39" spans="4:8" x14ac:dyDescent="0.25">
      <c r="D39" s="18"/>
      <c r="F39" s="18"/>
      <c r="H39" s="18"/>
    </row>
    <row r="40" spans="4:8" x14ac:dyDescent="0.25">
      <c r="D40" s="18"/>
      <c r="F40" s="18"/>
      <c r="H40" s="18"/>
    </row>
    <row r="41" spans="4:8" x14ac:dyDescent="0.25">
      <c r="D41" s="18"/>
      <c r="F41" s="18"/>
      <c r="H41" s="18"/>
    </row>
    <row r="42" spans="4:8" x14ac:dyDescent="0.25">
      <c r="D42" s="30"/>
      <c r="F42" s="30"/>
      <c r="H42" s="18"/>
    </row>
    <row r="43" spans="4:8" x14ac:dyDescent="0.25">
      <c r="D43" s="30"/>
      <c r="F43" s="18"/>
      <c r="H43" s="18"/>
    </row>
    <row r="44" spans="4:8" x14ac:dyDescent="0.25">
      <c r="D44" s="18"/>
      <c r="F44" s="18"/>
      <c r="H44" s="18"/>
    </row>
    <row r="45" spans="4:8" x14ac:dyDescent="0.25">
      <c r="D45" s="18"/>
      <c r="F45" s="18"/>
      <c r="H45" s="18"/>
    </row>
    <row r="46" spans="4:8" x14ac:dyDescent="0.25">
      <c r="D46" s="18"/>
      <c r="F46" s="18"/>
      <c r="H46" s="18"/>
    </row>
    <row r="47" spans="4:8" x14ac:dyDescent="0.25">
      <c r="D47" s="18"/>
      <c r="F47" s="18"/>
      <c r="H47" s="18"/>
    </row>
    <row r="48" spans="4:8" x14ac:dyDescent="0.25">
      <c r="D48" s="30"/>
      <c r="F48" s="18"/>
      <c r="H48" s="18"/>
    </row>
    <row r="49" spans="4:8" x14ac:dyDescent="0.25">
      <c r="D49" s="30"/>
      <c r="F49" s="18"/>
      <c r="H49" s="18"/>
    </row>
    <row r="50" spans="4:8" x14ac:dyDescent="0.25">
      <c r="D50" s="18"/>
      <c r="F50" s="18"/>
      <c r="H50" s="18"/>
    </row>
    <row r="51" spans="4:8" x14ac:dyDescent="0.25">
      <c r="D51" s="30"/>
      <c r="F51" s="18"/>
      <c r="H51" s="18"/>
    </row>
    <row r="52" spans="4:8" x14ac:dyDescent="0.25">
      <c r="F52" s="119"/>
      <c r="H52" s="119"/>
    </row>
    <row r="53" spans="4:8" x14ac:dyDescent="0.25">
      <c r="F53" s="119"/>
      <c r="H53" s="119"/>
    </row>
    <row r="54" spans="4:8" x14ac:dyDescent="0.25">
      <c r="F54" s="119"/>
      <c r="H54" s="119"/>
    </row>
    <row r="55" spans="4:8" x14ac:dyDescent="0.25">
      <c r="F55" s="119"/>
      <c r="H55" s="119"/>
    </row>
    <row r="56" spans="4:8" x14ac:dyDescent="0.25">
      <c r="F56" s="119"/>
      <c r="H56" s="119"/>
    </row>
    <row r="57" spans="4:8" x14ac:dyDescent="0.25">
      <c r="F57" s="119"/>
      <c r="H57" s="119"/>
    </row>
    <row r="58" spans="4:8" x14ac:dyDescent="0.25">
      <c r="F58" s="119"/>
      <c r="H58" s="119"/>
    </row>
    <row r="59" spans="4:8" x14ac:dyDescent="0.25">
      <c r="F59" s="119"/>
      <c r="H59" s="119"/>
    </row>
    <row r="60" spans="4:8" x14ac:dyDescent="0.25">
      <c r="F60" s="119"/>
      <c r="H60" s="119"/>
    </row>
    <row r="61" spans="4:8" x14ac:dyDescent="0.25">
      <c r="F61" s="119"/>
      <c r="H61" s="119"/>
    </row>
    <row r="62" spans="4:8" x14ac:dyDescent="0.25">
      <c r="F62" s="119"/>
      <c r="H62" s="119"/>
    </row>
    <row r="63" spans="4:8" x14ac:dyDescent="0.25">
      <c r="F63" s="119"/>
      <c r="H63" s="119"/>
    </row>
    <row r="64" spans="4:8" x14ac:dyDescent="0.25">
      <c r="F64" s="119"/>
      <c r="H64" s="119"/>
    </row>
    <row r="65" spans="6:8" x14ac:dyDescent="0.25">
      <c r="F65" s="119"/>
      <c r="H65" s="119"/>
    </row>
    <row r="66" spans="6:8" x14ac:dyDescent="0.25">
      <c r="F66" s="119"/>
      <c r="H66" s="119"/>
    </row>
    <row r="67" spans="6:8" x14ac:dyDescent="0.25">
      <c r="F67" s="119"/>
      <c r="H67" s="119"/>
    </row>
    <row r="68" spans="6:8" x14ac:dyDescent="0.25">
      <c r="F68" s="119"/>
      <c r="H68" s="119"/>
    </row>
    <row r="69" spans="6:8" x14ac:dyDescent="0.25">
      <c r="F69" s="119"/>
      <c r="H69" s="119"/>
    </row>
    <row r="70" spans="6:8" x14ac:dyDescent="0.25">
      <c r="F70" s="119"/>
      <c r="H70" s="119"/>
    </row>
    <row r="71" spans="6:8" x14ac:dyDescent="0.25">
      <c r="F71" s="119"/>
      <c r="H71" s="119"/>
    </row>
    <row r="72" spans="6:8" x14ac:dyDescent="0.25">
      <c r="F72" s="119"/>
      <c r="H72" s="119"/>
    </row>
    <row r="73" spans="6:8" x14ac:dyDescent="0.25">
      <c r="F73" s="119"/>
      <c r="H73" s="119"/>
    </row>
    <row r="74" spans="6:8" x14ac:dyDescent="0.25">
      <c r="F74" s="119"/>
      <c r="H74" s="119"/>
    </row>
    <row r="75" spans="6:8" x14ac:dyDescent="0.25">
      <c r="F75" s="119"/>
      <c r="H75" s="119"/>
    </row>
    <row r="76" spans="6:8" x14ac:dyDescent="0.25">
      <c r="F76" s="119"/>
      <c r="H76" s="119"/>
    </row>
    <row r="77" spans="6:8" x14ac:dyDescent="0.25">
      <c r="F77" s="119"/>
    </row>
    <row r="78" spans="6:8" x14ac:dyDescent="0.25">
      <c r="F78" s="119"/>
    </row>
    <row r="79" spans="6:8" x14ac:dyDescent="0.25">
      <c r="F79" s="119"/>
    </row>
    <row r="80" spans="6:8" x14ac:dyDescent="0.25">
      <c r="F80" s="119"/>
    </row>
    <row r="81" spans="6:8" x14ac:dyDescent="0.25">
      <c r="F81" s="119"/>
    </row>
    <row r="82" spans="6:8" x14ac:dyDescent="0.25">
      <c r="F82" s="119"/>
    </row>
    <row r="83" spans="6:8" x14ac:dyDescent="0.25">
      <c r="F83" s="119"/>
    </row>
    <row r="84" spans="6:8" x14ac:dyDescent="0.25">
      <c r="F84" s="119"/>
      <c r="H84" s="119"/>
    </row>
    <row r="85" spans="6:8" x14ac:dyDescent="0.25">
      <c r="F85" s="119"/>
      <c r="H85" s="119"/>
    </row>
    <row r="86" spans="6:8" x14ac:dyDescent="0.25">
      <c r="F86" s="119"/>
      <c r="H86" s="119"/>
    </row>
    <row r="87" spans="6:8" x14ac:dyDescent="0.25">
      <c r="F87" s="119"/>
      <c r="H87" s="119"/>
    </row>
    <row r="88" spans="6:8" x14ac:dyDescent="0.25">
      <c r="F88" s="119"/>
      <c r="H88" s="119"/>
    </row>
    <row r="89" spans="6:8" x14ac:dyDescent="0.25">
      <c r="F89" s="119"/>
      <c r="H89" s="119"/>
    </row>
    <row r="90" spans="6:8" x14ac:dyDescent="0.25">
      <c r="F90" s="119"/>
      <c r="H90" s="121"/>
    </row>
    <row r="91" spans="6:8" x14ac:dyDescent="0.25">
      <c r="F91" s="119"/>
      <c r="H91" s="119"/>
    </row>
    <row r="92" spans="6:8" x14ac:dyDescent="0.25">
      <c r="H92" s="119"/>
    </row>
    <row r="93" spans="6:8" x14ac:dyDescent="0.25">
      <c r="H93" s="119"/>
    </row>
    <row r="94" spans="6:8" x14ac:dyDescent="0.25">
      <c r="H94" s="121"/>
    </row>
    <row r="95" spans="6:8" x14ac:dyDescent="0.25">
      <c r="H95" s="119"/>
    </row>
    <row r="96" spans="6:8" x14ac:dyDescent="0.25">
      <c r="H96" s="121"/>
    </row>
    <row r="97" spans="8:8" x14ac:dyDescent="0.25">
      <c r="H97" s="119"/>
    </row>
    <row r="98" spans="8:8" x14ac:dyDescent="0.25">
      <c r="H98" s="119"/>
    </row>
    <row r="99" spans="8:8" x14ac:dyDescent="0.25">
      <c r="H99" s="119"/>
    </row>
    <row r="100" spans="8:8" x14ac:dyDescent="0.25">
      <c r="H100" s="119"/>
    </row>
    <row r="101" spans="8:8" x14ac:dyDescent="0.25">
      <c r="H101" s="119"/>
    </row>
    <row r="102" spans="8:8" x14ac:dyDescent="0.25">
      <c r="H102" s="119"/>
    </row>
    <row r="103" spans="8:8" x14ac:dyDescent="0.25">
      <c r="H103" s="119"/>
    </row>
    <row r="104" spans="8:8" x14ac:dyDescent="0.25">
      <c r="H104" s="121"/>
    </row>
    <row r="105" spans="8:8" x14ac:dyDescent="0.25">
      <c r="H105" s="119"/>
    </row>
    <row r="106" spans="8:8" x14ac:dyDescent="0.25">
      <c r="H106" s="119"/>
    </row>
    <row r="107" spans="8:8" x14ac:dyDescent="0.25">
      <c r="H107" s="119"/>
    </row>
    <row r="108" spans="8:8" x14ac:dyDescent="0.25">
      <c r="H108" s="119"/>
    </row>
    <row r="109" spans="8:8" x14ac:dyDescent="0.25">
      <c r="H109" s="119"/>
    </row>
    <row r="110" spans="8:8" x14ac:dyDescent="0.25">
      <c r="H110" s="119"/>
    </row>
    <row r="111" spans="8:8" x14ac:dyDescent="0.25">
      <c r="H111" s="119"/>
    </row>
    <row r="112" spans="8:8" x14ac:dyDescent="0.25">
      <c r="H112" s="119"/>
    </row>
    <row r="113" spans="8:8" x14ac:dyDescent="0.25">
      <c r="H113" s="119"/>
    </row>
    <row r="114" spans="8:8" x14ac:dyDescent="0.25">
      <c r="H114" s="119"/>
    </row>
    <row r="115" spans="8:8" x14ac:dyDescent="0.25">
      <c r="H115" s="119"/>
    </row>
    <row r="116" spans="8:8" x14ac:dyDescent="0.25">
      <c r="H116" s="119"/>
    </row>
    <row r="117" spans="8:8" x14ac:dyDescent="0.25">
      <c r="H117" s="119"/>
    </row>
    <row r="118" spans="8:8" x14ac:dyDescent="0.25">
      <c r="H118" s="119"/>
    </row>
    <row r="119" spans="8:8" x14ac:dyDescent="0.25">
      <c r="H119" s="119"/>
    </row>
    <row r="120" spans="8:8" x14ac:dyDescent="0.25">
      <c r="H120" s="119"/>
    </row>
    <row r="121" spans="8:8" x14ac:dyDescent="0.25">
      <c r="H121" s="119"/>
    </row>
    <row r="122" spans="8:8" x14ac:dyDescent="0.25">
      <c r="H122" s="121"/>
    </row>
    <row r="123" spans="8:8" x14ac:dyDescent="0.25">
      <c r="H123" s="119"/>
    </row>
    <row r="124" spans="8:8" x14ac:dyDescent="0.25">
      <c r="H124" s="119"/>
    </row>
    <row r="125" spans="8:8" x14ac:dyDescent="0.25">
      <c r="H125" s="119"/>
    </row>
    <row r="126" spans="8:8" x14ac:dyDescent="0.25">
      <c r="H126" s="119"/>
    </row>
    <row r="127" spans="8:8" x14ac:dyDescent="0.25">
      <c r="H127" s="119"/>
    </row>
    <row r="128" spans="8:8" x14ac:dyDescent="0.25">
      <c r="H128" s="121"/>
    </row>
    <row r="129" spans="8:8" x14ac:dyDescent="0.25">
      <c r="H129" s="121"/>
    </row>
    <row r="130" spans="8:8" x14ac:dyDescent="0.25">
      <c r="H130" s="119"/>
    </row>
    <row r="131" spans="8:8" x14ac:dyDescent="0.25">
      <c r="H131" s="119"/>
    </row>
    <row r="132" spans="8:8" x14ac:dyDescent="0.25">
      <c r="H132" s="119"/>
    </row>
    <row r="133" spans="8:8" x14ac:dyDescent="0.25">
      <c r="H133" s="119"/>
    </row>
    <row r="134" spans="8:8" x14ac:dyDescent="0.25">
      <c r="H134" s="119"/>
    </row>
    <row r="135" spans="8:8" x14ac:dyDescent="0.25">
      <c r="H135" s="119"/>
    </row>
    <row r="136" spans="8:8" x14ac:dyDescent="0.25">
      <c r="H136" s="119"/>
    </row>
    <row r="137" spans="8:8" x14ac:dyDescent="0.25">
      <c r="H137" s="119"/>
    </row>
    <row r="138" spans="8:8" x14ac:dyDescent="0.25">
      <c r="H138" s="122"/>
    </row>
    <row r="139" spans="8:8" x14ac:dyDescent="0.25">
      <c r="H139" s="119"/>
    </row>
    <row r="140" spans="8:8" x14ac:dyDescent="0.25">
      <c r="H140" s="119"/>
    </row>
    <row r="141" spans="8:8" x14ac:dyDescent="0.25">
      <c r="H141" s="119"/>
    </row>
    <row r="142" spans="8:8" x14ac:dyDescent="0.25">
      <c r="H142" s="121"/>
    </row>
    <row r="143" spans="8:8" x14ac:dyDescent="0.25">
      <c r="H143" s="123"/>
    </row>
    <row r="144" spans="8:8" x14ac:dyDescent="0.25">
      <c r="H144" s="119"/>
    </row>
    <row r="145" spans="8:8" x14ac:dyDescent="0.25">
      <c r="H145" s="119"/>
    </row>
    <row r="146" spans="8:8" x14ac:dyDescent="0.25">
      <c r="H146" s="121"/>
    </row>
    <row r="147" spans="8:8" x14ac:dyDescent="0.25">
      <c r="H147" s="119"/>
    </row>
    <row r="148" spans="8:8" x14ac:dyDescent="0.25">
      <c r="H148" s="119"/>
    </row>
    <row r="149" spans="8:8" x14ac:dyDescent="0.25">
      <c r="H149" s="119"/>
    </row>
    <row r="150" spans="8:8" x14ac:dyDescent="0.25">
      <c r="H150" s="119"/>
    </row>
    <row r="151" spans="8:8" x14ac:dyDescent="0.25">
      <c r="H151" s="119"/>
    </row>
    <row r="152" spans="8:8" x14ac:dyDescent="0.25">
      <c r="H152" s="119"/>
    </row>
    <row r="153" spans="8:8" x14ac:dyDescent="0.25">
      <c r="H153" s="119"/>
    </row>
    <row r="154" spans="8:8" x14ac:dyDescent="0.25">
      <c r="H154" s="121"/>
    </row>
    <row r="155" spans="8:8" x14ac:dyDescent="0.25">
      <c r="H155" s="119"/>
    </row>
    <row r="156" spans="8:8" x14ac:dyDescent="0.25">
      <c r="H156" s="119"/>
    </row>
    <row r="157" spans="8:8" x14ac:dyDescent="0.25">
      <c r="H157" s="119"/>
    </row>
    <row r="158" spans="8:8" x14ac:dyDescent="0.25">
      <c r="H158" s="123"/>
    </row>
    <row r="159" spans="8:8" x14ac:dyDescent="0.25">
      <c r="H159" s="121"/>
    </row>
    <row r="160" spans="8:8" x14ac:dyDescent="0.25">
      <c r="H160" s="119"/>
    </row>
    <row r="161" spans="6:8" x14ac:dyDescent="0.25">
      <c r="H161" s="119"/>
    </row>
    <row r="162" spans="6:8" x14ac:dyDescent="0.25">
      <c r="H162" s="119"/>
    </row>
    <row r="163" spans="6:8" x14ac:dyDescent="0.25">
      <c r="H163" s="119"/>
    </row>
    <row r="164" spans="6:8" x14ac:dyDescent="0.25">
      <c r="H164" s="119"/>
    </row>
    <row r="165" spans="6:8" x14ac:dyDescent="0.25">
      <c r="H165" s="119"/>
    </row>
    <row r="166" spans="6:8" x14ac:dyDescent="0.25">
      <c r="H166" s="119"/>
    </row>
    <row r="167" spans="6:8" x14ac:dyDescent="0.25">
      <c r="F167" s="119"/>
      <c r="H167" s="121"/>
    </row>
    <row r="168" spans="6:8" x14ac:dyDescent="0.25">
      <c r="F168" s="119"/>
      <c r="H168" s="121"/>
    </row>
    <row r="169" spans="6:8" x14ac:dyDescent="0.25">
      <c r="F169" s="119"/>
      <c r="H169" s="121"/>
    </row>
    <row r="170" spans="6:8" x14ac:dyDescent="0.25">
      <c r="F170" s="119"/>
      <c r="H170" s="119"/>
    </row>
    <row r="171" spans="6:8" x14ac:dyDescent="0.25">
      <c r="F171" s="119"/>
      <c r="H171" s="119"/>
    </row>
    <row r="172" spans="6:8" x14ac:dyDescent="0.25">
      <c r="F172" s="119"/>
      <c r="H172" s="119"/>
    </row>
    <row r="173" spans="6:8" x14ac:dyDescent="0.25">
      <c r="F173" s="119"/>
      <c r="H173" s="119"/>
    </row>
    <row r="174" spans="6:8" x14ac:dyDescent="0.25">
      <c r="F174" s="124"/>
      <c r="H174" s="119"/>
    </row>
    <row r="175" spans="6:8" x14ac:dyDescent="0.25">
      <c r="F175" s="121"/>
      <c r="H175" s="119"/>
    </row>
    <row r="176" spans="6:8" x14ac:dyDescent="0.25">
      <c r="F176" s="119"/>
      <c r="H176" s="121"/>
    </row>
    <row r="177" spans="6:10" x14ac:dyDescent="0.25">
      <c r="F177" s="119"/>
      <c r="H177" s="121"/>
    </row>
    <row r="178" spans="6:10" x14ac:dyDescent="0.25">
      <c r="F178" s="119"/>
      <c r="H178" s="119"/>
    </row>
    <row r="179" spans="6:10" x14ac:dyDescent="0.25">
      <c r="F179" s="119"/>
      <c r="H179" s="121"/>
    </row>
    <row r="180" spans="6:10" x14ac:dyDescent="0.25">
      <c r="F180" s="121"/>
      <c r="H180" s="119"/>
    </row>
    <row r="181" spans="6:10" x14ac:dyDescent="0.25">
      <c r="F181" s="119"/>
      <c r="H181" s="121"/>
    </row>
    <row r="182" spans="6:10" x14ac:dyDescent="0.25">
      <c r="F182" s="119"/>
      <c r="H182" s="119"/>
    </row>
    <row r="183" spans="6:10" x14ac:dyDescent="0.25">
      <c r="F183" s="123"/>
      <c r="H183" s="119"/>
    </row>
    <row r="186" spans="6:10" x14ac:dyDescent="0.25">
      <c r="F186" s="119"/>
      <c r="H186" s="119"/>
      <c r="J186" s="119"/>
    </row>
    <row r="187" spans="6:10" x14ac:dyDescent="0.25">
      <c r="F187" s="119"/>
      <c r="H187" s="121"/>
      <c r="J187" s="119"/>
    </row>
    <row r="188" spans="6:10" x14ac:dyDescent="0.25">
      <c r="F188" s="121"/>
      <c r="H188" s="119"/>
      <c r="J188" s="119"/>
    </row>
    <row r="189" spans="6:10" x14ac:dyDescent="0.25">
      <c r="F189" s="119"/>
      <c r="H189" s="119"/>
      <c r="J189" s="119"/>
    </row>
    <row r="190" spans="6:10" x14ac:dyDescent="0.25">
      <c r="F190" s="119"/>
      <c r="H190" s="119"/>
      <c r="J190" s="119"/>
    </row>
    <row r="191" spans="6:10" x14ac:dyDescent="0.25">
      <c r="F191" s="121"/>
      <c r="H191" s="121"/>
      <c r="J191" s="121"/>
    </row>
    <row r="192" spans="6:10" x14ac:dyDescent="0.25">
      <c r="F192" s="119"/>
      <c r="H192" s="119"/>
      <c r="J192" s="119"/>
    </row>
    <row r="193" spans="6:10" x14ac:dyDescent="0.25">
      <c r="F193" s="119"/>
      <c r="H193" s="119"/>
      <c r="J193" s="121"/>
    </row>
    <row r="194" spans="6:10" x14ac:dyDescent="0.25">
      <c r="F194" s="119"/>
      <c r="H194" s="119"/>
      <c r="J194" s="119"/>
    </row>
    <row r="195" spans="6:10" x14ac:dyDescent="0.25">
      <c r="F195" s="123"/>
      <c r="H195" s="119"/>
      <c r="J195" s="119"/>
    </row>
    <row r="196" spans="6:10" x14ac:dyDescent="0.25">
      <c r="F196" s="121"/>
      <c r="H196" s="119"/>
      <c r="J196" s="119"/>
    </row>
    <row r="197" spans="6:10" x14ac:dyDescent="0.25">
      <c r="F197" s="119"/>
      <c r="H197" s="119"/>
      <c r="J197" s="119"/>
    </row>
    <row r="198" spans="6:10" x14ac:dyDescent="0.25">
      <c r="F198" s="119"/>
      <c r="H198" s="119"/>
      <c r="J198" s="121"/>
    </row>
    <row r="199" spans="6:10" x14ac:dyDescent="0.25">
      <c r="F199" s="119"/>
      <c r="H199" s="119"/>
      <c r="J199" s="119"/>
    </row>
    <row r="200" spans="6:10" x14ac:dyDescent="0.25">
      <c r="F200" s="119"/>
      <c r="H200" s="119"/>
      <c r="J200" s="119"/>
    </row>
    <row r="201" spans="6:10" x14ac:dyDescent="0.25">
      <c r="F201" s="119"/>
      <c r="H201" s="119"/>
      <c r="J201" s="119"/>
    </row>
    <row r="202" spans="6:10" x14ac:dyDescent="0.25">
      <c r="F202" s="119"/>
      <c r="H202" s="119"/>
      <c r="J202" s="121"/>
    </row>
    <row r="203" spans="6:10" x14ac:dyDescent="0.25">
      <c r="F203" s="119"/>
      <c r="H203" s="119"/>
      <c r="J203" s="121"/>
    </row>
    <row r="204" spans="6:10" x14ac:dyDescent="0.25">
      <c r="F204" s="119"/>
      <c r="H204" s="119"/>
      <c r="J204" s="119"/>
    </row>
    <row r="205" spans="6:10" x14ac:dyDescent="0.25">
      <c r="F205" s="119"/>
      <c r="H205" s="119"/>
      <c r="J205" s="119"/>
    </row>
    <row r="206" spans="6:10" x14ac:dyDescent="0.25">
      <c r="F206" s="121"/>
      <c r="H206" s="119"/>
      <c r="J206" s="119"/>
    </row>
    <row r="207" spans="6:10" x14ac:dyDescent="0.25">
      <c r="F207" s="119"/>
      <c r="H207" s="121"/>
      <c r="J207" s="121"/>
    </row>
    <row r="208" spans="6:10" x14ac:dyDescent="0.25">
      <c r="F208" s="119"/>
      <c r="H208" s="119"/>
      <c r="J208" s="121"/>
    </row>
    <row r="209" spans="6:10" x14ac:dyDescent="0.25">
      <c r="F209" s="119"/>
      <c r="H209" s="119"/>
      <c r="J209" s="119"/>
    </row>
    <row r="210" spans="6:10" x14ac:dyDescent="0.25">
      <c r="F210" s="119"/>
      <c r="H210" s="119"/>
      <c r="J210" s="119"/>
    </row>
    <row r="211" spans="6:10" x14ac:dyDescent="0.25">
      <c r="F211" s="119"/>
      <c r="H211" s="121"/>
      <c r="J211" s="119"/>
    </row>
    <row r="212" spans="6:10" x14ac:dyDescent="0.25">
      <c r="F212" s="119"/>
      <c r="H212" s="119"/>
      <c r="J212" s="119"/>
    </row>
    <row r="213" spans="6:10" x14ac:dyDescent="0.25">
      <c r="F213" s="119"/>
      <c r="H213" s="119"/>
      <c r="J213" s="119"/>
    </row>
    <row r="214" spans="6:10" x14ac:dyDescent="0.25">
      <c r="F214" s="125"/>
      <c r="H214" s="119"/>
      <c r="J214" s="119"/>
    </row>
    <row r="215" spans="6:10" x14ac:dyDescent="0.25">
      <c r="F215" s="119"/>
      <c r="H215" s="119"/>
      <c r="J215" s="121"/>
    </row>
    <row r="216" spans="6:10" x14ac:dyDescent="0.25">
      <c r="F216" s="119"/>
      <c r="H216" s="119"/>
      <c r="J216" s="126"/>
    </row>
    <row r="217" spans="6:10" x14ac:dyDescent="0.25">
      <c r="F217" s="119"/>
      <c r="H217" s="119"/>
    </row>
    <row r="218" spans="6:10" x14ac:dyDescent="0.25">
      <c r="F218" s="119"/>
      <c r="H218" s="119"/>
    </row>
    <row r="219" spans="6:10" x14ac:dyDescent="0.25">
      <c r="F219" s="119"/>
      <c r="H219" s="119"/>
    </row>
    <row r="220" spans="6:10" x14ac:dyDescent="0.25">
      <c r="F220" s="119"/>
      <c r="H220" s="119"/>
    </row>
    <row r="221" spans="6:10" x14ac:dyDescent="0.25">
      <c r="F221" s="119"/>
      <c r="H221" s="121"/>
    </row>
    <row r="222" spans="6:10" x14ac:dyDescent="0.25">
      <c r="F222" s="121"/>
      <c r="H222" s="119"/>
    </row>
    <row r="223" spans="6:10" x14ac:dyDescent="0.25">
      <c r="F223" s="119"/>
      <c r="H223" s="119"/>
    </row>
    <row r="224" spans="6:10" x14ac:dyDescent="0.25">
      <c r="F224" s="121"/>
      <c r="H224" s="119"/>
    </row>
    <row r="225" spans="6:8" x14ac:dyDescent="0.25">
      <c r="F225" s="119"/>
      <c r="H225" s="119"/>
    </row>
    <row r="226" spans="6:8" x14ac:dyDescent="0.25">
      <c r="F226" s="119"/>
      <c r="H226" s="119"/>
    </row>
    <row r="227" spans="6:8" x14ac:dyDescent="0.25">
      <c r="F227" s="119"/>
      <c r="H227" s="119"/>
    </row>
    <row r="228" spans="6:8" x14ac:dyDescent="0.25">
      <c r="F228" s="119"/>
      <c r="H228" s="119"/>
    </row>
    <row r="229" spans="6:8" x14ac:dyDescent="0.25">
      <c r="F229" s="121"/>
      <c r="H229" s="119"/>
    </row>
    <row r="230" spans="6:8" x14ac:dyDescent="0.25">
      <c r="F230" s="119"/>
      <c r="H230" s="119"/>
    </row>
    <row r="231" spans="6:8" x14ac:dyDescent="0.25">
      <c r="F231" s="119"/>
      <c r="H231" s="119"/>
    </row>
    <row r="232" spans="6:8" x14ac:dyDescent="0.25">
      <c r="F232" s="119"/>
      <c r="H232" s="119"/>
    </row>
    <row r="233" spans="6:8" x14ac:dyDescent="0.25">
      <c r="F233" s="119"/>
      <c r="H233" s="119"/>
    </row>
    <row r="234" spans="6:8" x14ac:dyDescent="0.25">
      <c r="F234" s="121"/>
      <c r="H234" s="119"/>
    </row>
    <row r="235" spans="6:8" x14ac:dyDescent="0.25">
      <c r="F235" s="119"/>
      <c r="H235" s="119"/>
    </row>
    <row r="236" spans="6:8" x14ac:dyDescent="0.25">
      <c r="F236" s="119"/>
      <c r="H236" s="119"/>
    </row>
    <row r="237" spans="6:8" x14ac:dyDescent="0.25">
      <c r="F237" s="121"/>
      <c r="H237" s="119"/>
    </row>
    <row r="238" spans="6:8" x14ac:dyDescent="0.25">
      <c r="F238" s="119"/>
      <c r="H238" s="119"/>
    </row>
    <row r="239" spans="6:8" x14ac:dyDescent="0.25">
      <c r="F239" s="119"/>
      <c r="H239" s="119"/>
    </row>
    <row r="240" spans="6:8" x14ac:dyDescent="0.25">
      <c r="F240" s="121"/>
      <c r="H240" s="119"/>
    </row>
    <row r="241" spans="6:8" x14ac:dyDescent="0.25">
      <c r="F241" s="119"/>
      <c r="H241" s="119"/>
    </row>
    <row r="242" spans="6:8" x14ac:dyDescent="0.25">
      <c r="F242" s="119"/>
      <c r="H242" s="119"/>
    </row>
    <row r="243" spans="6:8" x14ac:dyDescent="0.25">
      <c r="F243" s="119"/>
      <c r="H243" s="119"/>
    </row>
    <row r="244" spans="6:8" x14ac:dyDescent="0.25">
      <c r="F244" s="119"/>
      <c r="H244" s="119"/>
    </row>
    <row r="245" spans="6:8" x14ac:dyDescent="0.25">
      <c r="F245" s="119"/>
      <c r="H245" s="119"/>
    </row>
    <row r="246" spans="6:8" x14ac:dyDescent="0.25">
      <c r="F246" s="119"/>
      <c r="H246" s="119"/>
    </row>
    <row r="247" spans="6:8" x14ac:dyDescent="0.25">
      <c r="F247" s="119"/>
      <c r="H247" s="121"/>
    </row>
    <row r="248" spans="6:8" x14ac:dyDescent="0.25">
      <c r="F248" s="119"/>
      <c r="H248" s="119"/>
    </row>
    <row r="249" spans="6:8" x14ac:dyDescent="0.25">
      <c r="F249" s="121"/>
      <c r="H249" s="119"/>
    </row>
    <row r="250" spans="6:8" x14ac:dyDescent="0.25">
      <c r="F250" s="121"/>
      <c r="H250" s="119"/>
    </row>
    <row r="251" spans="6:8" x14ac:dyDescent="0.25">
      <c r="F251" s="119"/>
      <c r="H251" s="119"/>
    </row>
    <row r="252" spans="6:8" x14ac:dyDescent="0.25">
      <c r="F252" s="119"/>
      <c r="H252" s="119"/>
    </row>
    <row r="253" spans="6:8" x14ac:dyDescent="0.25">
      <c r="F253" s="119"/>
      <c r="H253" s="119"/>
    </row>
    <row r="254" spans="6:8" x14ac:dyDescent="0.25">
      <c r="F254" s="119"/>
      <c r="H254" s="119"/>
    </row>
    <row r="255" spans="6:8" x14ac:dyDescent="0.25">
      <c r="F255" s="119"/>
      <c r="H255" s="119"/>
    </row>
    <row r="256" spans="6:8" x14ac:dyDescent="0.25">
      <c r="F256" s="119"/>
      <c r="H256" s="119"/>
    </row>
    <row r="257" spans="6:8" x14ac:dyDescent="0.25">
      <c r="F257" s="119"/>
      <c r="H257" s="119"/>
    </row>
    <row r="258" spans="6:8" x14ac:dyDescent="0.25">
      <c r="F258" s="119"/>
      <c r="H258" s="119"/>
    </row>
    <row r="259" spans="6:8" x14ac:dyDescent="0.25">
      <c r="F259" s="119"/>
      <c r="H259" s="119"/>
    </row>
    <row r="260" spans="6:8" x14ac:dyDescent="0.25">
      <c r="F260" s="119"/>
      <c r="H260" s="119"/>
    </row>
    <row r="261" spans="6:8" x14ac:dyDescent="0.25">
      <c r="F261" s="119"/>
      <c r="H261" s="119"/>
    </row>
    <row r="262" spans="6:8" x14ac:dyDescent="0.25">
      <c r="F262" s="119"/>
      <c r="H262" s="119"/>
    </row>
    <row r="263" spans="6:8" x14ac:dyDescent="0.25">
      <c r="F263" s="121"/>
      <c r="H263" s="119"/>
    </row>
    <row r="264" spans="6:8" x14ac:dyDescent="0.25">
      <c r="F264" s="119"/>
      <c r="H264" s="121"/>
    </row>
    <row r="265" spans="6:8" x14ac:dyDescent="0.25">
      <c r="F265" s="119"/>
      <c r="H265" s="119"/>
    </row>
    <row r="266" spans="6:8" x14ac:dyDescent="0.25">
      <c r="F266" s="121"/>
      <c r="H266" s="119"/>
    </row>
    <row r="267" spans="6:8" x14ac:dyDescent="0.25">
      <c r="F267" s="119"/>
      <c r="H267" s="119"/>
    </row>
    <row r="268" spans="6:8" x14ac:dyDescent="0.25">
      <c r="F268" s="121"/>
      <c r="H268" s="119"/>
    </row>
    <row r="269" spans="6:8" x14ac:dyDescent="0.25">
      <c r="F269" s="119"/>
      <c r="H269" s="119"/>
    </row>
    <row r="270" spans="6:8" x14ac:dyDescent="0.25">
      <c r="F270" s="119"/>
      <c r="H270" s="119"/>
    </row>
    <row r="271" spans="6:8" x14ac:dyDescent="0.25">
      <c r="F271" s="121"/>
      <c r="H271" s="119"/>
    </row>
    <row r="272" spans="6:8" x14ac:dyDescent="0.25">
      <c r="F272" s="119"/>
      <c r="H272" s="119"/>
    </row>
    <row r="273" spans="6:8" x14ac:dyDescent="0.25">
      <c r="F273" s="119"/>
      <c r="H273" s="119"/>
    </row>
    <row r="274" spans="6:8" x14ac:dyDescent="0.25">
      <c r="F274" s="121"/>
      <c r="H274" s="119"/>
    </row>
    <row r="275" spans="6:8" x14ac:dyDescent="0.25">
      <c r="F275" s="119"/>
      <c r="H275" s="119"/>
    </row>
    <row r="276" spans="6:8" x14ac:dyDescent="0.25">
      <c r="F276" s="119"/>
      <c r="H276" s="119"/>
    </row>
    <row r="277" spans="6:8" x14ac:dyDescent="0.25">
      <c r="F277" s="119"/>
      <c r="H277" s="119"/>
    </row>
    <row r="278" spans="6:8" x14ac:dyDescent="0.25">
      <c r="F278" s="119"/>
      <c r="H278" s="121"/>
    </row>
    <row r="279" spans="6:8" x14ac:dyDescent="0.25">
      <c r="F279" s="119"/>
      <c r="H279" s="119"/>
    </row>
    <row r="280" spans="6:8" x14ac:dyDescent="0.25">
      <c r="F280" s="119"/>
      <c r="H280" s="119"/>
    </row>
    <row r="281" spans="6:8" x14ac:dyDescent="0.25">
      <c r="F281" s="119"/>
      <c r="H281" s="119"/>
    </row>
    <row r="282" spans="6:8" x14ac:dyDescent="0.25">
      <c r="F282" s="119"/>
      <c r="H282" s="119"/>
    </row>
    <row r="283" spans="6:8" x14ac:dyDescent="0.25">
      <c r="F283" s="119"/>
      <c r="H283" s="119"/>
    </row>
    <row r="284" spans="6:8" x14ac:dyDescent="0.25">
      <c r="F284" s="119"/>
      <c r="H284" s="121"/>
    </row>
    <row r="285" spans="6:8" x14ac:dyDescent="0.25">
      <c r="F285" s="119"/>
      <c r="H285" s="119"/>
    </row>
    <row r="286" spans="6:8" x14ac:dyDescent="0.25">
      <c r="F286" s="119"/>
      <c r="H286" s="119"/>
    </row>
    <row r="287" spans="6:8" x14ac:dyDescent="0.25">
      <c r="F287" s="119"/>
      <c r="H287" s="119"/>
    </row>
    <row r="288" spans="6:8" x14ac:dyDescent="0.25">
      <c r="F288" s="119"/>
      <c r="H288" s="119"/>
    </row>
    <row r="289" spans="6:8" x14ac:dyDescent="0.25">
      <c r="F289" s="119"/>
      <c r="H289" s="121"/>
    </row>
    <row r="290" spans="6:8" x14ac:dyDescent="0.25">
      <c r="F290" s="121"/>
      <c r="H290" s="121"/>
    </row>
    <row r="291" spans="6:8" x14ac:dyDescent="0.25">
      <c r="F291" s="119"/>
      <c r="H291" s="121"/>
    </row>
    <row r="292" spans="6:8" x14ac:dyDescent="0.25">
      <c r="F292" s="119"/>
      <c r="H292" s="121"/>
    </row>
    <row r="293" spans="6:8" x14ac:dyDescent="0.25">
      <c r="F293" s="119"/>
      <c r="H293" s="119"/>
    </row>
    <row r="294" spans="6:8" x14ac:dyDescent="0.25">
      <c r="F294" s="119"/>
      <c r="H294" s="119"/>
    </row>
    <row r="295" spans="6:8" x14ac:dyDescent="0.25">
      <c r="F295" s="119"/>
      <c r="H295" s="119"/>
    </row>
    <row r="296" spans="6:8" x14ac:dyDescent="0.25">
      <c r="F296" s="119"/>
      <c r="H296" s="119"/>
    </row>
    <row r="297" spans="6:8" x14ac:dyDescent="0.25">
      <c r="F297" s="119"/>
      <c r="H297" s="121"/>
    </row>
    <row r="298" spans="6:8" x14ac:dyDescent="0.25">
      <c r="F298" s="119"/>
      <c r="H298" s="121"/>
    </row>
    <row r="299" spans="6:8" x14ac:dyDescent="0.25">
      <c r="F299" s="121"/>
      <c r="H299" s="119"/>
    </row>
    <row r="300" spans="6:8" x14ac:dyDescent="0.25">
      <c r="F300" s="119"/>
      <c r="H300" s="119"/>
    </row>
    <row r="301" spans="6:8" x14ac:dyDescent="0.25">
      <c r="F301" s="119"/>
      <c r="H301" s="119"/>
    </row>
    <row r="302" spans="6:8" x14ac:dyDescent="0.25">
      <c r="F302" s="119"/>
      <c r="H302" s="119"/>
    </row>
    <row r="303" spans="6:8" x14ac:dyDescent="0.25">
      <c r="F303" s="119"/>
      <c r="H303" s="121"/>
    </row>
    <row r="304" spans="6:8" x14ac:dyDescent="0.25">
      <c r="F304" s="119"/>
      <c r="H304" s="121"/>
    </row>
    <row r="305" spans="6:8" x14ac:dyDescent="0.25">
      <c r="F305" s="119"/>
      <c r="H305" s="119"/>
    </row>
    <row r="306" spans="6:8" x14ac:dyDescent="0.25">
      <c r="F306" s="119"/>
      <c r="H306" s="121"/>
    </row>
    <row r="307" spans="6:8" x14ac:dyDescent="0.25">
      <c r="F307" s="119"/>
      <c r="H307" s="119"/>
    </row>
    <row r="308" spans="6:8" x14ac:dyDescent="0.25">
      <c r="F308" s="119"/>
      <c r="H308" s="119"/>
    </row>
    <row r="309" spans="6:8" x14ac:dyDescent="0.25">
      <c r="F309" s="119"/>
      <c r="H309" s="119"/>
    </row>
    <row r="310" spans="6:8" x14ac:dyDescent="0.25">
      <c r="F310" s="119"/>
      <c r="H310" s="119"/>
    </row>
    <row r="311" spans="6:8" x14ac:dyDescent="0.25">
      <c r="F311" s="119"/>
      <c r="H311" s="119"/>
    </row>
    <row r="312" spans="6:8" x14ac:dyDescent="0.25">
      <c r="F312" s="119"/>
      <c r="H312" s="119"/>
    </row>
    <row r="313" spans="6:8" x14ac:dyDescent="0.25">
      <c r="F313" s="119"/>
      <c r="H313" s="119"/>
    </row>
    <row r="314" spans="6:8" x14ac:dyDescent="0.25">
      <c r="F314" s="119"/>
      <c r="H314" s="119"/>
    </row>
    <row r="315" spans="6:8" x14ac:dyDescent="0.25">
      <c r="F315" s="121"/>
      <c r="H315" s="119"/>
    </row>
    <row r="316" spans="6:8" x14ac:dyDescent="0.25">
      <c r="F316" s="119"/>
      <c r="H316" s="119"/>
    </row>
    <row r="317" spans="6:8" x14ac:dyDescent="0.25">
      <c r="F317" s="119"/>
      <c r="H317" s="119"/>
    </row>
    <row r="318" spans="6:8" x14ac:dyDescent="0.25">
      <c r="F318" s="119"/>
      <c r="H318" s="119"/>
    </row>
    <row r="319" spans="6:8" x14ac:dyDescent="0.25">
      <c r="F319" s="119"/>
      <c r="H319" s="119"/>
    </row>
    <row r="320" spans="6:8" x14ac:dyDescent="0.25">
      <c r="F320" s="119"/>
      <c r="H320" s="119"/>
    </row>
    <row r="321" spans="6:8" x14ac:dyDescent="0.25">
      <c r="F321" s="119"/>
      <c r="H321" s="119"/>
    </row>
    <row r="322" spans="6:8" x14ac:dyDescent="0.25">
      <c r="F322" s="119"/>
      <c r="H322" s="119"/>
    </row>
    <row r="323" spans="6:8" x14ac:dyDescent="0.25">
      <c r="F323" s="119"/>
      <c r="H323" s="121"/>
    </row>
    <row r="324" spans="6:8" x14ac:dyDescent="0.25">
      <c r="F324" s="119"/>
      <c r="H324" s="119"/>
    </row>
    <row r="325" spans="6:8" x14ac:dyDescent="0.25">
      <c r="F325" s="121"/>
      <c r="H325" s="119"/>
    </row>
    <row r="326" spans="6:8" x14ac:dyDescent="0.25">
      <c r="F326" s="119"/>
      <c r="H326" s="119"/>
    </row>
    <row r="327" spans="6:8" x14ac:dyDescent="0.25">
      <c r="F327" s="119"/>
      <c r="H327" s="119"/>
    </row>
    <row r="328" spans="6:8" x14ac:dyDescent="0.25">
      <c r="F328" s="119"/>
      <c r="H328" s="119"/>
    </row>
    <row r="329" spans="6:8" x14ac:dyDescent="0.25">
      <c r="F329" s="119"/>
      <c r="H329" s="119"/>
    </row>
    <row r="330" spans="6:8" x14ac:dyDescent="0.25">
      <c r="F330" s="119"/>
      <c r="H330" s="119"/>
    </row>
    <row r="331" spans="6:8" x14ac:dyDescent="0.25">
      <c r="F331" s="119"/>
      <c r="H331" s="119"/>
    </row>
    <row r="332" spans="6:8" x14ac:dyDescent="0.25">
      <c r="F332" s="119"/>
      <c r="H332" s="119"/>
    </row>
    <row r="333" spans="6:8" x14ac:dyDescent="0.25">
      <c r="F333" s="119"/>
      <c r="H333" s="119"/>
    </row>
    <row r="334" spans="6:8" x14ac:dyDescent="0.25">
      <c r="F334" s="119"/>
      <c r="H334" s="119"/>
    </row>
    <row r="335" spans="6:8" x14ac:dyDescent="0.25">
      <c r="F335" s="119"/>
      <c r="H335" s="119"/>
    </row>
    <row r="336" spans="6:8" x14ac:dyDescent="0.25">
      <c r="F336" s="119"/>
      <c r="H336" s="119"/>
    </row>
    <row r="337" spans="6:8" x14ac:dyDescent="0.25">
      <c r="F337" s="121"/>
      <c r="H337" s="119"/>
    </row>
    <row r="338" spans="6:8" x14ac:dyDescent="0.25">
      <c r="F338" s="119"/>
      <c r="H338" s="119"/>
    </row>
    <row r="339" spans="6:8" x14ac:dyDescent="0.25">
      <c r="F339" s="119"/>
      <c r="H339" s="119"/>
    </row>
    <row r="340" spans="6:8" x14ac:dyDescent="0.25">
      <c r="F340" s="121"/>
      <c r="H340" s="119"/>
    </row>
    <row r="341" spans="6:8" x14ac:dyDescent="0.25">
      <c r="F341" s="121"/>
      <c r="H341" s="119"/>
    </row>
    <row r="342" spans="6:8" x14ac:dyDescent="0.25">
      <c r="F342" s="119"/>
      <c r="H342" s="119"/>
    </row>
    <row r="343" spans="6:8" x14ac:dyDescent="0.25">
      <c r="F343" s="119"/>
      <c r="H343" s="119"/>
    </row>
    <row r="344" spans="6:8" x14ac:dyDescent="0.25">
      <c r="F344" s="119"/>
      <c r="H344" s="119"/>
    </row>
    <row r="345" spans="6:8" x14ac:dyDescent="0.25">
      <c r="F345" s="119"/>
      <c r="H345" s="119"/>
    </row>
    <row r="346" spans="6:8" x14ac:dyDescent="0.25">
      <c r="F346" s="119"/>
      <c r="H346" s="119"/>
    </row>
    <row r="347" spans="6:8" x14ac:dyDescent="0.25">
      <c r="F347" s="119"/>
      <c r="H347" s="119"/>
    </row>
    <row r="348" spans="6:8" x14ac:dyDescent="0.25">
      <c r="F348" s="119"/>
      <c r="H348" s="119"/>
    </row>
    <row r="349" spans="6:8" x14ac:dyDescent="0.25">
      <c r="F349" s="121"/>
      <c r="H349" s="119"/>
    </row>
    <row r="350" spans="6:8" x14ac:dyDescent="0.25">
      <c r="F350" s="119"/>
      <c r="H350" s="119"/>
    </row>
    <row r="351" spans="6:8" x14ac:dyDescent="0.25">
      <c r="F351" s="121"/>
      <c r="H351" s="119"/>
    </row>
    <row r="352" spans="6:8" x14ac:dyDescent="0.25">
      <c r="F352" s="121"/>
      <c r="H352" s="119"/>
    </row>
    <row r="353" spans="6:8" x14ac:dyDescent="0.25">
      <c r="F353" s="119"/>
      <c r="H353" s="119"/>
    </row>
    <row r="354" spans="6:8" x14ac:dyDescent="0.25">
      <c r="F354" s="119"/>
      <c r="H354" s="119"/>
    </row>
    <row r="355" spans="6:8" x14ac:dyDescent="0.25">
      <c r="F355" s="119"/>
      <c r="H355" s="119"/>
    </row>
    <row r="356" spans="6:8" x14ac:dyDescent="0.25">
      <c r="F356" s="119"/>
      <c r="H356" s="119"/>
    </row>
    <row r="357" spans="6:8" x14ac:dyDescent="0.25">
      <c r="F357" s="119"/>
      <c r="H357" s="119"/>
    </row>
    <row r="358" spans="6:8" x14ac:dyDescent="0.25">
      <c r="F358" s="119"/>
      <c r="H358" s="119"/>
    </row>
    <row r="359" spans="6:8" x14ac:dyDescent="0.25">
      <c r="F359" s="121"/>
      <c r="H359" s="119"/>
    </row>
    <row r="360" spans="6:8" x14ac:dyDescent="0.25">
      <c r="F360" s="121"/>
      <c r="H360" s="119"/>
    </row>
    <row r="361" spans="6:8" x14ac:dyDescent="0.25">
      <c r="F361" s="119"/>
      <c r="H361" s="119"/>
    </row>
    <row r="362" spans="6:8" x14ac:dyDescent="0.25">
      <c r="F362" s="119"/>
      <c r="H362" s="119"/>
    </row>
    <row r="363" spans="6:8" x14ac:dyDescent="0.25">
      <c r="F363" s="119"/>
      <c r="H363" s="119"/>
    </row>
    <row r="364" spans="6:8" x14ac:dyDescent="0.25">
      <c r="F364" s="119"/>
      <c r="H364" s="119"/>
    </row>
    <row r="365" spans="6:8" x14ac:dyDescent="0.25">
      <c r="F365" s="119"/>
      <c r="H365" s="119"/>
    </row>
    <row r="366" spans="6:8" x14ac:dyDescent="0.25">
      <c r="F366" s="119"/>
      <c r="H366" s="119"/>
    </row>
    <row r="367" spans="6:8" x14ac:dyDescent="0.25">
      <c r="F367" s="119"/>
      <c r="H367" s="119"/>
    </row>
    <row r="368" spans="6:8" x14ac:dyDescent="0.25">
      <c r="F368" s="119"/>
      <c r="H368" s="119"/>
    </row>
    <row r="369" spans="6:8" x14ac:dyDescent="0.25">
      <c r="F369" s="119"/>
      <c r="H369" s="119"/>
    </row>
    <row r="370" spans="6:8" x14ac:dyDescent="0.25">
      <c r="F370" s="119"/>
      <c r="H370" s="121"/>
    </row>
    <row r="371" spans="6:8" x14ac:dyDescent="0.25">
      <c r="F371" s="119"/>
      <c r="H371" s="119"/>
    </row>
    <row r="372" spans="6:8" x14ac:dyDescent="0.25">
      <c r="F372" s="119"/>
      <c r="H372" s="119"/>
    </row>
    <row r="373" spans="6:8" x14ac:dyDescent="0.25">
      <c r="F373" s="119"/>
      <c r="H373" s="119"/>
    </row>
    <row r="374" spans="6:8" x14ac:dyDescent="0.25">
      <c r="F374" s="119"/>
      <c r="H374" s="121"/>
    </row>
    <row r="375" spans="6:8" x14ac:dyDescent="0.25">
      <c r="F375" s="119"/>
      <c r="H375" s="119"/>
    </row>
    <row r="376" spans="6:8" x14ac:dyDescent="0.25">
      <c r="F376" s="119"/>
      <c r="H376" s="121"/>
    </row>
    <row r="377" spans="6:8" x14ac:dyDescent="0.25">
      <c r="F377" s="119"/>
      <c r="H377" s="119"/>
    </row>
    <row r="378" spans="6:8" x14ac:dyDescent="0.25">
      <c r="F378" s="119"/>
      <c r="H378" s="119"/>
    </row>
    <row r="379" spans="6:8" x14ac:dyDescent="0.25">
      <c r="F379" s="119"/>
      <c r="H379" s="119"/>
    </row>
    <row r="380" spans="6:8" x14ac:dyDescent="0.25">
      <c r="F380" s="121"/>
      <c r="H380" s="119"/>
    </row>
    <row r="381" spans="6:8" x14ac:dyDescent="0.25">
      <c r="F381" s="119"/>
      <c r="H381" s="119"/>
    </row>
    <row r="382" spans="6:8" x14ac:dyDescent="0.25">
      <c r="F382" s="121"/>
      <c r="H382" s="119"/>
    </row>
    <row r="383" spans="6:8" x14ac:dyDescent="0.25">
      <c r="F383" s="121"/>
      <c r="H383" s="119"/>
    </row>
    <row r="384" spans="6:8" x14ac:dyDescent="0.25">
      <c r="F384" s="119"/>
      <c r="H384" s="121"/>
    </row>
    <row r="385" spans="6:8" x14ac:dyDescent="0.25">
      <c r="F385" s="121"/>
      <c r="H385" s="119"/>
    </row>
    <row r="386" spans="6:8" x14ac:dyDescent="0.25">
      <c r="F386" s="119"/>
      <c r="H386" s="119"/>
    </row>
    <row r="387" spans="6:8" x14ac:dyDescent="0.25">
      <c r="F387" s="119"/>
      <c r="H387" s="119"/>
    </row>
    <row r="388" spans="6:8" x14ac:dyDescent="0.25">
      <c r="F388" s="119"/>
      <c r="H388" s="119"/>
    </row>
    <row r="389" spans="6:8" x14ac:dyDescent="0.25">
      <c r="F389" s="119"/>
      <c r="H389" s="119"/>
    </row>
    <row r="390" spans="6:8" x14ac:dyDescent="0.25">
      <c r="F390" s="119"/>
      <c r="H390" s="119"/>
    </row>
    <row r="391" spans="6:8" x14ac:dyDescent="0.25">
      <c r="F391" s="119"/>
      <c r="H391" s="119"/>
    </row>
    <row r="392" spans="6:8" x14ac:dyDescent="0.25">
      <c r="F392" s="119"/>
      <c r="H392" s="119"/>
    </row>
    <row r="393" spans="6:8" x14ac:dyDescent="0.25">
      <c r="F393" s="121"/>
      <c r="H393" s="119"/>
    </row>
    <row r="394" spans="6:8" x14ac:dyDescent="0.25">
      <c r="F394" s="119"/>
      <c r="H394" s="119"/>
    </row>
    <row r="395" spans="6:8" x14ac:dyDescent="0.25">
      <c r="F395" s="119"/>
      <c r="H395" s="119"/>
    </row>
    <row r="396" spans="6:8" x14ac:dyDescent="0.25">
      <c r="F396" s="119"/>
      <c r="H396" s="119"/>
    </row>
    <row r="397" spans="6:8" x14ac:dyDescent="0.25">
      <c r="F397" s="119"/>
      <c r="H397" s="119"/>
    </row>
    <row r="398" spans="6:8" x14ac:dyDescent="0.25">
      <c r="F398" s="119"/>
      <c r="H398" s="119"/>
    </row>
    <row r="399" spans="6:8" x14ac:dyDescent="0.25">
      <c r="F399" s="119"/>
      <c r="H399" s="119"/>
    </row>
    <row r="400" spans="6:8" x14ac:dyDescent="0.25">
      <c r="F400" s="119"/>
      <c r="H400" s="119"/>
    </row>
    <row r="401" spans="6:8" x14ac:dyDescent="0.25">
      <c r="F401" s="119"/>
      <c r="H401" s="119"/>
    </row>
    <row r="402" spans="6:8" x14ac:dyDescent="0.25">
      <c r="F402" s="119"/>
      <c r="H402" s="121"/>
    </row>
    <row r="403" spans="6:8" x14ac:dyDescent="0.25">
      <c r="F403" s="119"/>
      <c r="H403" s="119"/>
    </row>
    <row r="404" spans="6:8" x14ac:dyDescent="0.25">
      <c r="F404" s="119"/>
      <c r="H404" s="119"/>
    </row>
    <row r="405" spans="6:8" x14ac:dyDescent="0.25">
      <c r="F405" s="119"/>
      <c r="H405" s="119"/>
    </row>
    <row r="406" spans="6:8" x14ac:dyDescent="0.25">
      <c r="F406" s="119"/>
      <c r="H406" s="119"/>
    </row>
    <row r="407" spans="6:8" x14ac:dyDescent="0.25">
      <c r="F407" s="119"/>
      <c r="H407" s="119"/>
    </row>
    <row r="408" spans="6:8" x14ac:dyDescent="0.25">
      <c r="F408" s="119"/>
      <c r="H408" s="121"/>
    </row>
    <row r="409" spans="6:8" x14ac:dyDescent="0.25">
      <c r="F409" s="119"/>
      <c r="H409" s="121"/>
    </row>
    <row r="410" spans="6:8" x14ac:dyDescent="0.25">
      <c r="F410" s="121"/>
      <c r="H410" s="119"/>
    </row>
    <row r="411" spans="6:8" x14ac:dyDescent="0.25">
      <c r="F411" s="119"/>
      <c r="H411" s="119"/>
    </row>
    <row r="412" spans="6:8" x14ac:dyDescent="0.25">
      <c r="F412" s="119"/>
      <c r="H412" s="119"/>
    </row>
    <row r="413" spans="6:8" x14ac:dyDescent="0.25">
      <c r="F413" s="119"/>
      <c r="H413" s="119"/>
    </row>
    <row r="414" spans="6:8" x14ac:dyDescent="0.25">
      <c r="F414" s="119"/>
      <c r="H414" s="119"/>
    </row>
    <row r="415" spans="6:8" x14ac:dyDescent="0.25">
      <c r="F415" s="119"/>
      <c r="H415" s="119"/>
    </row>
    <row r="416" spans="6:8" x14ac:dyDescent="0.25">
      <c r="F416" s="119"/>
      <c r="H416" s="119"/>
    </row>
    <row r="417" spans="6:8" x14ac:dyDescent="0.25">
      <c r="F417" s="119"/>
      <c r="H417" s="119"/>
    </row>
    <row r="418" spans="6:8" x14ac:dyDescent="0.25">
      <c r="F418" s="119"/>
      <c r="H418" s="119"/>
    </row>
    <row r="419" spans="6:8" x14ac:dyDescent="0.25">
      <c r="F419" s="119"/>
      <c r="H419" s="119"/>
    </row>
    <row r="420" spans="6:8" x14ac:dyDescent="0.25">
      <c r="F420" s="119"/>
      <c r="H420" s="119"/>
    </row>
    <row r="421" spans="6:8" x14ac:dyDescent="0.25">
      <c r="F421" s="119"/>
      <c r="H421" s="119"/>
    </row>
    <row r="422" spans="6:8" x14ac:dyDescent="0.25">
      <c r="F422" s="119"/>
      <c r="H422" s="119"/>
    </row>
    <row r="423" spans="6:8" x14ac:dyDescent="0.25">
      <c r="F423" s="119"/>
      <c r="H423" s="119"/>
    </row>
    <row r="424" spans="6:8" x14ac:dyDescent="0.25">
      <c r="F424" s="121"/>
      <c r="H424" s="119"/>
    </row>
    <row r="425" spans="6:8" x14ac:dyDescent="0.25">
      <c r="F425" s="119"/>
      <c r="H425" s="119"/>
    </row>
    <row r="426" spans="6:8" x14ac:dyDescent="0.25">
      <c r="F426" s="119"/>
      <c r="H426" s="119"/>
    </row>
    <row r="427" spans="6:8" x14ac:dyDescent="0.25">
      <c r="F427" s="119"/>
      <c r="H427" s="119"/>
    </row>
    <row r="428" spans="6:8" x14ac:dyDescent="0.25">
      <c r="F428" s="119"/>
      <c r="H428" s="119"/>
    </row>
    <row r="429" spans="6:8" x14ac:dyDescent="0.25">
      <c r="F429" s="119"/>
      <c r="H429" s="119"/>
    </row>
    <row r="430" spans="6:8" x14ac:dyDescent="0.25">
      <c r="F430" s="121"/>
      <c r="H430" s="119"/>
    </row>
    <row r="431" spans="6:8" x14ac:dyDescent="0.25">
      <c r="F431" s="119"/>
      <c r="H431" s="119"/>
    </row>
    <row r="432" spans="6:8" x14ac:dyDescent="0.25">
      <c r="F432" s="119"/>
      <c r="H432" s="119"/>
    </row>
    <row r="433" spans="6:8" x14ac:dyDescent="0.25">
      <c r="F433" s="119"/>
      <c r="H433" s="119"/>
    </row>
    <row r="434" spans="6:8" x14ac:dyDescent="0.25">
      <c r="F434" s="119"/>
      <c r="H434" s="119"/>
    </row>
    <row r="435" spans="6:8" x14ac:dyDescent="0.25">
      <c r="F435" s="121"/>
      <c r="H435" s="119"/>
    </row>
    <row r="436" spans="6:8" x14ac:dyDescent="0.25">
      <c r="F436" s="122"/>
    </row>
    <row r="437" spans="6:8" x14ac:dyDescent="0.25">
      <c r="F437" s="119"/>
      <c r="H437" s="119"/>
    </row>
    <row r="438" spans="6:8" x14ac:dyDescent="0.25">
      <c r="F438" s="119"/>
      <c r="H438" s="119"/>
    </row>
    <row r="439" spans="6:8" x14ac:dyDescent="0.25">
      <c r="F439" s="119"/>
      <c r="H439" s="119"/>
    </row>
    <row r="440" spans="6:8" x14ac:dyDescent="0.25">
      <c r="F440" s="119"/>
      <c r="H440" s="119"/>
    </row>
    <row r="441" spans="6:8" x14ac:dyDescent="0.25">
      <c r="F441" s="119"/>
      <c r="H441" s="119"/>
    </row>
    <row r="442" spans="6:8" x14ac:dyDescent="0.25">
      <c r="F442" s="119"/>
      <c r="H442" s="119"/>
    </row>
    <row r="443" spans="6:8" x14ac:dyDescent="0.25">
      <c r="F443" s="119"/>
      <c r="H443" s="119"/>
    </row>
    <row r="444" spans="6:8" x14ac:dyDescent="0.25">
      <c r="F444" s="119"/>
      <c r="H444" s="119"/>
    </row>
    <row r="445" spans="6:8" x14ac:dyDescent="0.25">
      <c r="F445" s="119"/>
      <c r="H445" s="119"/>
    </row>
    <row r="446" spans="6:8" x14ac:dyDescent="0.25">
      <c r="F446" s="119"/>
      <c r="H446" s="119"/>
    </row>
    <row r="447" spans="6:8" x14ac:dyDescent="0.25">
      <c r="F447" s="119"/>
      <c r="H447" s="119"/>
    </row>
    <row r="448" spans="6:8" x14ac:dyDescent="0.25">
      <c r="F448" s="119"/>
      <c r="H448" s="119"/>
    </row>
    <row r="449" spans="6:8" x14ac:dyDescent="0.25">
      <c r="F449" s="121"/>
      <c r="H449" s="119"/>
    </row>
    <row r="450" spans="6:8" x14ac:dyDescent="0.25">
      <c r="F450" s="119"/>
      <c r="H450" s="119"/>
    </row>
    <row r="451" spans="6:8" x14ac:dyDescent="0.25">
      <c r="F451" s="119"/>
      <c r="H451" s="119"/>
    </row>
    <row r="452" spans="6:8" x14ac:dyDescent="0.25">
      <c r="F452" s="121"/>
      <c r="H452" s="119"/>
    </row>
    <row r="453" spans="6:8" x14ac:dyDescent="0.25">
      <c r="F453" s="119"/>
      <c r="H453" s="119"/>
    </row>
    <row r="454" spans="6:8" x14ac:dyDescent="0.25">
      <c r="F454" s="119"/>
      <c r="H454" s="119"/>
    </row>
    <row r="455" spans="6:8" x14ac:dyDescent="0.25">
      <c r="F455" s="119"/>
      <c r="H455" s="119"/>
    </row>
    <row r="456" spans="6:8" x14ac:dyDescent="0.25">
      <c r="F456" s="119"/>
      <c r="H456" s="119"/>
    </row>
    <row r="457" spans="6:8" x14ac:dyDescent="0.25">
      <c r="F457" s="119"/>
      <c r="H457" s="119"/>
    </row>
    <row r="458" spans="6:8" x14ac:dyDescent="0.25">
      <c r="F458" s="119"/>
      <c r="H458" s="119"/>
    </row>
    <row r="459" spans="6:8" x14ac:dyDescent="0.25">
      <c r="F459" s="119"/>
      <c r="H459" s="119"/>
    </row>
    <row r="460" spans="6:8" x14ac:dyDescent="0.25">
      <c r="F460" s="119"/>
      <c r="H460" s="119"/>
    </row>
    <row r="461" spans="6:8" x14ac:dyDescent="0.25">
      <c r="F461" s="119"/>
      <c r="H461" s="119"/>
    </row>
    <row r="462" spans="6:8" x14ac:dyDescent="0.25">
      <c r="F462" s="119"/>
      <c r="H462" s="127"/>
    </row>
    <row r="463" spans="6:8" x14ac:dyDescent="0.25">
      <c r="F463" s="119"/>
      <c r="H463" s="119"/>
    </row>
    <row r="464" spans="6:8" x14ac:dyDescent="0.25">
      <c r="F464" s="119"/>
      <c r="H464" s="119"/>
    </row>
    <row r="465" spans="6:8" x14ac:dyDescent="0.25">
      <c r="F465" s="119"/>
      <c r="H465" s="119"/>
    </row>
    <row r="466" spans="6:8" x14ac:dyDescent="0.25">
      <c r="F466" s="119"/>
      <c r="H466" s="119"/>
    </row>
    <row r="467" spans="6:8" x14ac:dyDescent="0.25">
      <c r="F467" s="119"/>
      <c r="H467" s="119"/>
    </row>
    <row r="468" spans="6:8" x14ac:dyDescent="0.25">
      <c r="F468" s="119"/>
      <c r="H468" s="119"/>
    </row>
    <row r="469" spans="6:8" x14ac:dyDescent="0.25">
      <c r="H469" s="119"/>
    </row>
    <row r="473" spans="6:8" x14ac:dyDescent="0.25">
      <c r="F473" s="121"/>
    </row>
    <row r="474" spans="6:8" x14ac:dyDescent="0.25">
      <c r="F474" s="121"/>
    </row>
    <row r="475" spans="6:8" x14ac:dyDescent="0.25">
      <c r="F475" s="119"/>
    </row>
    <row r="476" spans="6:8" x14ac:dyDescent="0.25">
      <c r="F476" s="121"/>
    </row>
    <row r="477" spans="6:8" x14ac:dyDescent="0.25">
      <c r="F477" s="121"/>
    </row>
    <row r="478" spans="6:8" x14ac:dyDescent="0.25">
      <c r="F478" s="121"/>
    </row>
    <row r="479" spans="6:8" x14ac:dyDescent="0.25">
      <c r="F479" s="121"/>
    </row>
    <row r="480" spans="6:8" x14ac:dyDescent="0.25">
      <c r="F480" s="119"/>
    </row>
    <row r="481" spans="6:6" x14ac:dyDescent="0.25">
      <c r="F481" s="119"/>
    </row>
    <row r="482" spans="6:6" x14ac:dyDescent="0.25">
      <c r="F482" s="119"/>
    </row>
    <row r="483" spans="6:6" x14ac:dyDescent="0.25">
      <c r="F483" s="121"/>
    </row>
    <row r="484" spans="6:6" x14ac:dyDescent="0.25">
      <c r="F484" s="119"/>
    </row>
    <row r="485" spans="6:6" x14ac:dyDescent="0.25">
      <c r="F485" s="119"/>
    </row>
    <row r="486" spans="6:6" x14ac:dyDescent="0.25">
      <c r="F486" s="119"/>
    </row>
    <row r="487" spans="6:6" x14ac:dyDescent="0.25">
      <c r="F487" s="121"/>
    </row>
    <row r="488" spans="6:6" x14ac:dyDescent="0.25">
      <c r="F488" s="121"/>
    </row>
    <row r="489" spans="6:6" x14ac:dyDescent="0.25">
      <c r="F489" s="119"/>
    </row>
    <row r="490" spans="6:6" x14ac:dyDescent="0.25">
      <c r="F490" s="119"/>
    </row>
    <row r="491" spans="6:6" x14ac:dyDescent="0.25">
      <c r="F491" s="121"/>
    </row>
    <row r="492" spans="6:6" x14ac:dyDescent="0.25">
      <c r="F492" s="119"/>
    </row>
    <row r="493" spans="6:6" x14ac:dyDescent="0.25">
      <c r="F493" s="119"/>
    </row>
    <row r="494" spans="6:6" x14ac:dyDescent="0.25">
      <c r="F494" s="121"/>
    </row>
    <row r="495" spans="6:6" x14ac:dyDescent="0.25">
      <c r="F495" s="121"/>
    </row>
    <row r="496" spans="6:6" x14ac:dyDescent="0.25">
      <c r="F496" s="119"/>
    </row>
    <row r="497" spans="2:10" x14ac:dyDescent="0.25">
      <c r="F497" s="121"/>
    </row>
    <row r="498" spans="2:10" x14ac:dyDescent="0.25">
      <c r="F498" s="121"/>
    </row>
    <row r="499" spans="2:10" x14ac:dyDescent="0.25">
      <c r="F499" s="121"/>
    </row>
    <row r="500" spans="2:10" x14ac:dyDescent="0.25">
      <c r="F500" s="119"/>
    </row>
    <row r="501" spans="2:10" x14ac:dyDescent="0.25">
      <c r="F501" s="119"/>
    </row>
    <row r="502" spans="2:10" x14ac:dyDescent="0.25">
      <c r="B502" s="18"/>
      <c r="D502" s="18"/>
      <c r="F502" s="18"/>
      <c r="H502" s="18"/>
      <c r="J502" s="30"/>
    </row>
    <row r="503" spans="2:10" x14ac:dyDescent="0.25">
      <c r="B503" s="18"/>
      <c r="D503" s="18"/>
      <c r="F503" s="18"/>
      <c r="H503" s="18"/>
      <c r="J503" s="18"/>
    </row>
    <row r="504" spans="2:10" x14ac:dyDescent="0.25">
      <c r="B504" s="18"/>
      <c r="D504" s="18"/>
      <c r="F504" s="18"/>
      <c r="H504" s="18"/>
      <c r="J504" s="18"/>
    </row>
    <row r="505" spans="2:10" x14ac:dyDescent="0.25">
      <c r="B505" s="18"/>
      <c r="D505" s="18"/>
      <c r="F505" s="18"/>
      <c r="H505" s="18"/>
      <c r="J505" s="18"/>
    </row>
    <row r="506" spans="2:10" x14ac:dyDescent="0.25">
      <c r="B506" s="18"/>
      <c r="D506" s="18"/>
      <c r="F506" s="18"/>
      <c r="H506" s="18"/>
      <c r="J506" s="18"/>
    </row>
    <row r="507" spans="2:10" x14ac:dyDescent="0.25">
      <c r="B507" s="18"/>
      <c r="D507" s="18"/>
      <c r="F507" s="18"/>
      <c r="H507" s="18"/>
      <c r="J507" s="18"/>
    </row>
    <row r="508" spans="2:10" x14ac:dyDescent="0.25">
      <c r="B508" s="18"/>
      <c r="D508" s="18"/>
      <c r="F508" s="18"/>
      <c r="H508" s="18"/>
      <c r="J508" s="18"/>
    </row>
    <row r="509" spans="2:10" x14ac:dyDescent="0.25">
      <c r="B509" s="18"/>
      <c r="D509" s="18"/>
      <c r="F509" s="18"/>
      <c r="H509" s="18"/>
      <c r="J509" s="18"/>
    </row>
    <row r="510" spans="2:10" x14ac:dyDescent="0.25">
      <c r="B510" s="18"/>
      <c r="D510" s="18"/>
      <c r="F510" s="18"/>
      <c r="H510" s="18"/>
      <c r="J510" s="18"/>
    </row>
    <row r="511" spans="2:10" x14ac:dyDescent="0.25">
      <c r="B511" s="18"/>
      <c r="D511" s="18"/>
      <c r="F511" s="18"/>
      <c r="H511" s="18"/>
      <c r="J511" s="18"/>
    </row>
    <row r="512" spans="2:10" x14ac:dyDescent="0.25">
      <c r="B512" s="18"/>
      <c r="D512" s="18"/>
      <c r="F512" s="18"/>
      <c r="H512" s="18"/>
      <c r="J512" s="18"/>
    </row>
    <row r="513" spans="2:10" x14ac:dyDescent="0.25">
      <c r="B513" s="18"/>
      <c r="D513" s="18"/>
      <c r="F513" s="18"/>
      <c r="H513" s="18"/>
      <c r="J513" s="18"/>
    </row>
    <row r="514" spans="2:10" x14ac:dyDescent="0.25">
      <c r="B514" s="18"/>
      <c r="D514" s="18"/>
      <c r="F514" s="18"/>
      <c r="H514" s="18"/>
      <c r="J514" s="18"/>
    </row>
    <row r="515" spans="2:10" x14ac:dyDescent="0.25">
      <c r="B515" s="18"/>
      <c r="D515" s="18"/>
      <c r="F515" s="30"/>
      <c r="H515" s="18"/>
      <c r="J515" s="18"/>
    </row>
    <row r="516" spans="2:10" x14ac:dyDescent="0.25">
      <c r="B516" s="18"/>
      <c r="D516" s="18"/>
      <c r="F516" s="18"/>
      <c r="H516" s="18"/>
      <c r="J516" s="18"/>
    </row>
    <row r="517" spans="2:10" x14ac:dyDescent="0.25">
      <c r="B517" s="18"/>
      <c r="D517" s="18"/>
      <c r="F517" s="18"/>
      <c r="H517" s="18"/>
      <c r="J517" s="18"/>
    </row>
    <row r="518" spans="2:10" x14ac:dyDescent="0.25">
      <c r="B518" s="18"/>
      <c r="D518" s="18"/>
      <c r="F518" s="18"/>
      <c r="H518" s="18"/>
      <c r="J518" s="18"/>
    </row>
    <row r="519" spans="2:10" x14ac:dyDescent="0.25">
      <c r="B519" s="18"/>
      <c r="D519" s="18"/>
      <c r="F519" s="30"/>
      <c r="H519" s="18"/>
      <c r="J519" s="18"/>
    </row>
    <row r="520" spans="2:10" x14ac:dyDescent="0.25">
      <c r="B520" s="18"/>
      <c r="D520" s="18"/>
      <c r="F520" s="18"/>
      <c r="H520" s="18"/>
      <c r="J520" s="18"/>
    </row>
    <row r="521" spans="2:10" x14ac:dyDescent="0.25">
      <c r="B521" s="106"/>
      <c r="D521" s="18"/>
      <c r="F521" s="30"/>
      <c r="H521" s="18"/>
      <c r="J521" s="18"/>
    </row>
    <row r="522" spans="2:10" x14ac:dyDescent="0.25">
      <c r="B522" s="18"/>
      <c r="D522" s="18"/>
      <c r="F522" s="18"/>
      <c r="H522" s="18"/>
      <c r="J522" s="18"/>
    </row>
    <row r="523" spans="2:10" x14ac:dyDescent="0.25">
      <c r="B523" s="18"/>
      <c r="D523" s="18"/>
      <c r="F523" s="18"/>
      <c r="H523" s="18"/>
      <c r="J523" s="18"/>
    </row>
    <row r="524" spans="2:10" x14ac:dyDescent="0.25">
      <c r="B524" s="18"/>
      <c r="D524" s="18"/>
      <c r="F524" s="18"/>
      <c r="H524" s="18"/>
      <c r="J524" s="18"/>
    </row>
    <row r="525" spans="2:10" x14ac:dyDescent="0.25">
      <c r="B525" s="18"/>
      <c r="D525" s="18"/>
      <c r="F525" s="18"/>
      <c r="H525" s="18"/>
      <c r="J525" s="18"/>
    </row>
    <row r="526" spans="2:10" x14ac:dyDescent="0.25">
      <c r="B526" s="18"/>
      <c r="D526" s="18"/>
      <c r="F526" s="18"/>
      <c r="H526" s="18"/>
      <c r="J526" s="18"/>
    </row>
    <row r="527" spans="2:10" x14ac:dyDescent="0.25">
      <c r="B527" s="18"/>
      <c r="D527" s="18"/>
      <c r="F527" s="18"/>
      <c r="H527" s="18"/>
      <c r="J527" s="18"/>
    </row>
    <row r="528" spans="2:10" x14ac:dyDescent="0.25">
      <c r="B528" s="18"/>
      <c r="D528" s="18"/>
      <c r="F528" s="18"/>
      <c r="H528" s="18"/>
      <c r="J528" s="18"/>
    </row>
    <row r="529" spans="2:10" x14ac:dyDescent="0.25">
      <c r="B529" s="18"/>
      <c r="D529" s="18"/>
      <c r="F529" s="30"/>
      <c r="H529" s="18"/>
      <c r="J529" s="18"/>
    </row>
    <row r="530" spans="2:10" x14ac:dyDescent="0.25">
      <c r="B530" s="18"/>
      <c r="D530" s="18"/>
      <c r="F530" s="18"/>
      <c r="H530" s="18"/>
      <c r="J530" s="18"/>
    </row>
    <row r="531" spans="2:10" x14ac:dyDescent="0.25">
      <c r="B531" s="18"/>
      <c r="D531" s="18"/>
      <c r="F531" s="18"/>
      <c r="H531" s="18"/>
      <c r="J531" s="18"/>
    </row>
    <row r="532" spans="2:10" x14ac:dyDescent="0.25">
      <c r="B532" s="18"/>
      <c r="D532" s="18"/>
      <c r="F532" s="18"/>
      <c r="H532" s="105"/>
      <c r="J532" s="18"/>
    </row>
    <row r="533" spans="2:10" x14ac:dyDescent="0.25">
      <c r="B533" s="18"/>
      <c r="D533" s="18"/>
      <c r="F533" s="18"/>
      <c r="H533" s="18"/>
      <c r="J533" s="18"/>
    </row>
    <row r="534" spans="2:10" x14ac:dyDescent="0.25">
      <c r="B534" s="18"/>
      <c r="D534" s="18"/>
      <c r="F534" s="18"/>
      <c r="H534" s="18"/>
      <c r="J534" s="18"/>
    </row>
    <row r="535" spans="2:10" x14ac:dyDescent="0.25">
      <c r="B535" s="18"/>
      <c r="D535" s="18"/>
      <c r="F535" s="18"/>
      <c r="H535" s="18"/>
      <c r="J535" s="18"/>
    </row>
    <row r="536" spans="2:10" x14ac:dyDescent="0.25">
      <c r="B536" s="18"/>
      <c r="D536" s="18"/>
      <c r="F536" s="18"/>
      <c r="H536" s="18"/>
      <c r="J536" s="18"/>
    </row>
    <row r="537" spans="2:10" x14ac:dyDescent="0.25">
      <c r="B537" s="18"/>
      <c r="D537" s="18"/>
      <c r="F537" s="18"/>
      <c r="H537" s="18"/>
      <c r="J537" s="18"/>
    </row>
    <row r="538" spans="2:10" x14ac:dyDescent="0.25">
      <c r="B538" s="18"/>
      <c r="D538" s="18"/>
      <c r="F538" s="18"/>
      <c r="H538" s="18"/>
      <c r="J538" s="18"/>
    </row>
    <row r="539" spans="2:10" x14ac:dyDescent="0.25">
      <c r="B539" s="18"/>
      <c r="D539" s="18"/>
      <c r="F539" s="18"/>
      <c r="H539" s="18"/>
      <c r="J539" s="18"/>
    </row>
    <row r="540" spans="2:10" x14ac:dyDescent="0.25">
      <c r="B540" s="18"/>
      <c r="D540" s="18"/>
      <c r="F540" s="18"/>
      <c r="H540" s="18"/>
      <c r="J540" s="18"/>
    </row>
    <row r="541" spans="2:10" x14ac:dyDescent="0.25">
      <c r="B541" s="18"/>
      <c r="D541" s="18"/>
      <c r="F541" s="18"/>
      <c r="H541" s="18"/>
      <c r="J541" s="118"/>
    </row>
    <row r="542" spans="2:10" x14ac:dyDescent="0.25">
      <c r="B542" s="18"/>
      <c r="D542" s="18"/>
      <c r="F542" s="18"/>
    </row>
    <row r="543" spans="2:10" x14ac:dyDescent="0.25">
      <c r="B543" s="18"/>
      <c r="D543" s="18"/>
      <c r="F543" s="18"/>
    </row>
    <row r="544" spans="2:10" x14ac:dyDescent="0.25">
      <c r="B544" s="18"/>
      <c r="D544" s="18"/>
      <c r="F544" s="18"/>
    </row>
    <row r="545" spans="2:6" x14ac:dyDescent="0.25">
      <c r="B545" s="18"/>
      <c r="D545" s="18"/>
      <c r="F545" s="18"/>
    </row>
    <row r="546" spans="2:6" x14ac:dyDescent="0.25">
      <c r="B546" s="18"/>
      <c r="D546" s="18"/>
      <c r="F546" s="18"/>
    </row>
    <row r="547" spans="2:6" x14ac:dyDescent="0.25">
      <c r="B547" s="18"/>
      <c r="D547" s="18"/>
      <c r="F547" s="30"/>
    </row>
    <row r="548" spans="2:6" x14ac:dyDescent="0.25">
      <c r="B548" s="18"/>
      <c r="D548" s="18"/>
      <c r="F548" s="18"/>
    </row>
    <row r="549" spans="2:6" x14ac:dyDescent="0.25">
      <c r="B549" s="18"/>
      <c r="D549" s="18"/>
      <c r="F549" s="18"/>
    </row>
    <row r="550" spans="2:6" x14ac:dyDescent="0.25">
      <c r="B550" s="18"/>
      <c r="D550" s="18"/>
      <c r="F550" s="18"/>
    </row>
    <row r="551" spans="2:6" x14ac:dyDescent="0.25">
      <c r="B551" s="18"/>
      <c r="D551" s="18"/>
      <c r="F551" s="18"/>
    </row>
    <row r="552" spans="2:6" x14ac:dyDescent="0.25">
      <c r="B552" s="18"/>
      <c r="D552" s="18"/>
      <c r="F552" s="18"/>
    </row>
    <row r="553" spans="2:6" x14ac:dyDescent="0.25">
      <c r="B553" s="18"/>
      <c r="D553" s="18"/>
      <c r="F553" s="30"/>
    </row>
    <row r="554" spans="2:6" x14ac:dyDescent="0.25">
      <c r="B554" s="18"/>
      <c r="D554" s="18"/>
      <c r="F554" s="30"/>
    </row>
    <row r="555" spans="2:6" x14ac:dyDescent="0.25">
      <c r="B555" s="18"/>
      <c r="D555" s="18"/>
      <c r="F555" s="18"/>
    </row>
    <row r="556" spans="2:6" x14ac:dyDescent="0.25">
      <c r="B556" s="18"/>
      <c r="D556" s="18"/>
      <c r="F556" s="18"/>
    </row>
    <row r="557" spans="2:6" x14ac:dyDescent="0.25">
      <c r="B557" s="18"/>
      <c r="D557" s="18"/>
      <c r="F557" s="18"/>
    </row>
    <row r="558" spans="2:6" x14ac:dyDescent="0.25">
      <c r="B558" s="18"/>
      <c r="D558" s="18"/>
      <c r="F558" s="18"/>
    </row>
    <row r="559" spans="2:6" x14ac:dyDescent="0.25">
      <c r="B559" s="18"/>
      <c r="D559" s="18"/>
      <c r="F559" s="18"/>
    </row>
    <row r="560" spans="2:6" x14ac:dyDescent="0.25">
      <c r="B560" s="18"/>
      <c r="D560" s="18"/>
      <c r="F560" s="18"/>
    </row>
    <row r="561" spans="2:6" x14ac:dyDescent="0.25">
      <c r="B561" s="18"/>
      <c r="D561" s="18"/>
      <c r="F561" s="18"/>
    </row>
    <row r="562" spans="2:6" x14ac:dyDescent="0.25">
      <c r="B562" s="18"/>
      <c r="D562" s="18"/>
      <c r="F562" s="18"/>
    </row>
    <row r="563" spans="2:6" x14ac:dyDescent="0.25">
      <c r="B563" s="18"/>
      <c r="D563" s="18"/>
      <c r="F563" s="18"/>
    </row>
    <row r="564" spans="2:6" x14ac:dyDescent="0.25">
      <c r="B564" s="71"/>
      <c r="D564" s="18"/>
      <c r="F564" s="18"/>
    </row>
    <row r="565" spans="2:6" x14ac:dyDescent="0.25">
      <c r="B565" s="18"/>
      <c r="D565" s="18"/>
      <c r="F565" s="18"/>
    </row>
    <row r="566" spans="2:6" x14ac:dyDescent="0.25">
      <c r="B566" s="30"/>
      <c r="D566" s="18"/>
      <c r="F566" s="18"/>
    </row>
    <row r="567" spans="2:6" x14ac:dyDescent="0.25">
      <c r="B567" s="18"/>
      <c r="D567" s="18"/>
      <c r="F567" s="18"/>
    </row>
    <row r="568" spans="2:6" x14ac:dyDescent="0.25">
      <c r="B568" s="18"/>
      <c r="D568" s="18"/>
      <c r="F568" s="18"/>
    </row>
    <row r="569" spans="2:6" x14ac:dyDescent="0.25">
      <c r="B569" s="30"/>
      <c r="D569" s="18"/>
      <c r="F569" s="18"/>
    </row>
    <row r="570" spans="2:6" x14ac:dyDescent="0.25">
      <c r="B570" s="18"/>
      <c r="D570" s="18"/>
      <c r="F570" s="18"/>
    </row>
    <row r="571" spans="2:6" x14ac:dyDescent="0.25">
      <c r="B571" s="30"/>
      <c r="D571" s="18"/>
      <c r="F571" s="18"/>
    </row>
    <row r="572" spans="2:6" x14ac:dyDescent="0.25">
      <c r="B572" s="18"/>
      <c r="D572" s="18"/>
      <c r="F572" s="18"/>
    </row>
    <row r="573" spans="2:6" x14ac:dyDescent="0.25">
      <c r="B573" s="18"/>
      <c r="D573" s="18"/>
      <c r="F573" s="18"/>
    </row>
    <row r="574" spans="2:6" x14ac:dyDescent="0.25">
      <c r="B574" s="71"/>
      <c r="D574" s="18"/>
      <c r="F574" s="18"/>
    </row>
    <row r="575" spans="2:6" x14ac:dyDescent="0.25">
      <c r="B575" s="18"/>
      <c r="D575" s="18"/>
      <c r="F575" s="18"/>
    </row>
    <row r="576" spans="2:6" x14ac:dyDescent="0.25">
      <c r="B576" s="18"/>
      <c r="D576" s="18"/>
      <c r="F576" s="18"/>
    </row>
    <row r="577" spans="2:6" x14ac:dyDescent="0.25">
      <c r="B577" s="18"/>
      <c r="D577" s="18"/>
      <c r="F577" s="18"/>
    </row>
    <row r="578" spans="2:6" x14ac:dyDescent="0.25">
      <c r="B578" s="30"/>
      <c r="D578" s="18"/>
      <c r="F578" s="18"/>
    </row>
    <row r="579" spans="2:6" x14ac:dyDescent="0.25">
      <c r="B579" s="30"/>
      <c r="D579" s="18"/>
      <c r="F579" s="18"/>
    </row>
    <row r="580" spans="2:6" x14ac:dyDescent="0.25">
      <c r="B580" s="18"/>
      <c r="D580" s="18"/>
      <c r="F580" s="18"/>
    </row>
    <row r="581" spans="2:6" x14ac:dyDescent="0.25">
      <c r="B581" s="18"/>
      <c r="D581" s="18"/>
      <c r="F581" s="18"/>
    </row>
    <row r="582" spans="2:6" x14ac:dyDescent="0.25">
      <c r="B582" s="18"/>
      <c r="D582" s="18"/>
      <c r="F582" s="18"/>
    </row>
    <row r="583" spans="2:6" x14ac:dyDescent="0.25">
      <c r="B583" s="18"/>
      <c r="D583" s="18"/>
      <c r="F583" s="18"/>
    </row>
    <row r="584" spans="2:6" x14ac:dyDescent="0.25">
      <c r="B584" s="18"/>
      <c r="D584" s="18"/>
      <c r="F584" s="18"/>
    </row>
    <row r="585" spans="2:6" x14ac:dyDescent="0.25">
      <c r="B585" s="30"/>
      <c r="D585" s="18"/>
      <c r="F585" s="18"/>
    </row>
    <row r="586" spans="2:6" x14ac:dyDescent="0.25">
      <c r="B586" s="18"/>
      <c r="D586" s="18"/>
      <c r="F586" s="18"/>
    </row>
    <row r="587" spans="2:6" x14ac:dyDescent="0.25">
      <c r="B587" s="18"/>
      <c r="D587" s="18"/>
      <c r="F587" s="18"/>
    </row>
    <row r="588" spans="2:6" x14ac:dyDescent="0.25">
      <c r="B588" s="18"/>
      <c r="D588" s="18"/>
      <c r="F588" s="18"/>
    </row>
    <row r="589" spans="2:6" x14ac:dyDescent="0.25">
      <c r="B589" s="18"/>
      <c r="D589" s="18"/>
      <c r="F589" s="18"/>
    </row>
    <row r="590" spans="2:6" x14ac:dyDescent="0.25">
      <c r="B590" s="18"/>
      <c r="D590" s="18"/>
      <c r="F590" s="18"/>
    </row>
    <row r="591" spans="2:6" x14ac:dyDescent="0.25">
      <c r="B591" s="31"/>
      <c r="D591" s="18"/>
      <c r="F591" s="18"/>
    </row>
    <row r="592" spans="2:6" x14ac:dyDescent="0.25">
      <c r="B592" s="30"/>
      <c r="D592" s="18"/>
      <c r="F592" s="18"/>
    </row>
    <row r="593" spans="2:6" x14ac:dyDescent="0.25">
      <c r="B593" s="18"/>
      <c r="D593" s="18"/>
      <c r="F593" s="18"/>
    </row>
    <row r="594" spans="2:6" x14ac:dyDescent="0.25">
      <c r="B594" s="18"/>
      <c r="D594" s="18"/>
      <c r="F594" s="18"/>
    </row>
    <row r="595" spans="2:6" x14ac:dyDescent="0.25">
      <c r="B595" s="18"/>
      <c r="D595" s="18"/>
      <c r="F595" s="18"/>
    </row>
    <row r="596" spans="2:6" x14ac:dyDescent="0.25">
      <c r="B596" s="18"/>
      <c r="D596" s="18"/>
      <c r="F596" s="18"/>
    </row>
    <row r="597" spans="2:6" x14ac:dyDescent="0.25">
      <c r="B597" s="18"/>
      <c r="D597" s="18"/>
      <c r="F597" s="18"/>
    </row>
    <row r="598" spans="2:6" x14ac:dyDescent="0.25">
      <c r="B598" s="18"/>
      <c r="D598" s="18"/>
      <c r="F598" s="18"/>
    </row>
    <row r="599" spans="2:6" x14ac:dyDescent="0.25">
      <c r="B599" s="30"/>
      <c r="D599" s="18"/>
      <c r="F599" s="18"/>
    </row>
    <row r="600" spans="2:6" x14ac:dyDescent="0.25">
      <c r="B600" s="18"/>
      <c r="D600" s="18"/>
      <c r="F600" s="18"/>
    </row>
    <row r="601" spans="2:6" x14ac:dyDescent="0.25">
      <c r="B601" s="18"/>
      <c r="D601" s="18"/>
      <c r="F601" s="30"/>
    </row>
    <row r="602" spans="2:6" x14ac:dyDescent="0.25">
      <c r="B602" s="18"/>
      <c r="D602" s="18"/>
      <c r="F602" s="30"/>
    </row>
    <row r="603" spans="2:6" x14ac:dyDescent="0.25">
      <c r="B603" s="18"/>
      <c r="D603" s="18"/>
      <c r="F603" s="18"/>
    </row>
    <row r="604" spans="2:6" x14ac:dyDescent="0.25">
      <c r="B604" s="71"/>
      <c r="D604" s="18"/>
      <c r="F604" s="18"/>
    </row>
    <row r="605" spans="2:6" x14ac:dyDescent="0.25">
      <c r="B605" s="71"/>
      <c r="D605" s="104"/>
      <c r="F605" s="18"/>
    </row>
    <row r="606" spans="2:6" x14ac:dyDescent="0.25">
      <c r="B606" s="71"/>
      <c r="D606" s="18"/>
      <c r="F606" s="18"/>
    </row>
    <row r="607" spans="2:6" x14ac:dyDescent="0.25">
      <c r="B607" s="71"/>
      <c r="D607" s="18"/>
      <c r="F607" s="30"/>
    </row>
    <row r="608" spans="2:6" x14ac:dyDescent="0.25">
      <c r="B608" s="71"/>
      <c r="D608" s="18"/>
      <c r="F608" s="30"/>
    </row>
    <row r="609" spans="2:6" x14ac:dyDescent="0.25">
      <c r="B609" s="71"/>
      <c r="D609" s="18"/>
      <c r="F609" s="18"/>
    </row>
    <row r="610" spans="2:6" x14ac:dyDescent="0.25">
      <c r="B610" s="18"/>
      <c r="D610" s="18"/>
      <c r="F610" s="18"/>
    </row>
    <row r="611" spans="2:6" x14ac:dyDescent="0.25">
      <c r="B611" s="18"/>
      <c r="D611" s="18"/>
      <c r="F611" s="18"/>
    </row>
    <row r="612" spans="2:6" x14ac:dyDescent="0.25">
      <c r="B612" s="18"/>
      <c r="D612" s="18"/>
      <c r="F612" s="18"/>
    </row>
    <row r="613" spans="2:6" x14ac:dyDescent="0.25">
      <c r="B613" s="18"/>
      <c r="D613" s="18"/>
      <c r="F613" s="18"/>
    </row>
    <row r="614" spans="2:6" x14ac:dyDescent="0.25">
      <c r="B614" s="18"/>
      <c r="D614" s="18"/>
      <c r="F614" s="18"/>
    </row>
    <row r="615" spans="2:6" x14ac:dyDescent="0.25">
      <c r="B615" s="18"/>
      <c r="D615" s="18"/>
      <c r="F615" s="30"/>
    </row>
    <row r="616" spans="2:6" x14ac:dyDescent="0.25">
      <c r="B616" s="30"/>
      <c r="D616" s="18"/>
      <c r="F616" s="18"/>
    </row>
    <row r="617" spans="2:6" x14ac:dyDescent="0.25">
      <c r="B617" s="18"/>
      <c r="D617" s="18"/>
      <c r="F617" s="18"/>
    </row>
    <row r="618" spans="2:6" x14ac:dyDescent="0.25">
      <c r="B618" s="18"/>
      <c r="D618" s="18"/>
      <c r="F618" s="18"/>
    </row>
    <row r="619" spans="2:6" x14ac:dyDescent="0.25">
      <c r="B619" s="34"/>
      <c r="D619" s="18"/>
      <c r="F619" s="30"/>
    </row>
    <row r="620" spans="2:6" x14ac:dyDescent="0.25">
      <c r="B620" s="18"/>
      <c r="D620" s="18"/>
      <c r="F620" s="30"/>
    </row>
    <row r="621" spans="2:6" x14ac:dyDescent="0.25">
      <c r="B621" s="18"/>
      <c r="D621" s="18"/>
      <c r="F621" s="18"/>
    </row>
    <row r="622" spans="2:6" x14ac:dyDescent="0.25">
      <c r="B622" s="18"/>
      <c r="D622" s="18"/>
      <c r="F622" s="18"/>
    </row>
    <row r="623" spans="2:6" x14ac:dyDescent="0.25">
      <c r="B623" s="30"/>
      <c r="D623" s="18"/>
      <c r="F623" s="18"/>
    </row>
    <row r="624" spans="2:6" x14ac:dyDescent="0.25">
      <c r="B624" s="18"/>
      <c r="D624" s="18"/>
      <c r="F624" s="30"/>
    </row>
    <row r="625" spans="2:6" x14ac:dyDescent="0.25">
      <c r="B625" s="34"/>
      <c r="D625" s="18"/>
      <c r="F625" s="18"/>
    </row>
    <row r="626" spans="2:6" x14ac:dyDescent="0.25">
      <c r="B626" s="18"/>
      <c r="D626" s="18"/>
      <c r="F626" s="18"/>
    </row>
    <row r="627" spans="2:6" x14ac:dyDescent="0.25">
      <c r="B627" s="18"/>
      <c r="D627" s="18"/>
      <c r="F627" s="18"/>
    </row>
    <row r="628" spans="2:6" x14ac:dyDescent="0.25">
      <c r="B628" s="18"/>
      <c r="D628" s="18"/>
      <c r="F628" s="18"/>
    </row>
    <row r="629" spans="2:6" x14ac:dyDescent="0.25">
      <c r="B629" s="18"/>
      <c r="D629" s="18"/>
      <c r="F629" s="30"/>
    </row>
    <row r="630" spans="2:6" x14ac:dyDescent="0.25">
      <c r="B630" s="18"/>
      <c r="D630" s="18"/>
      <c r="F630" s="18"/>
    </row>
    <row r="631" spans="2:6" x14ac:dyDescent="0.25">
      <c r="B631" s="18"/>
      <c r="D631" s="18"/>
      <c r="F631" s="18"/>
    </row>
    <row r="632" spans="2:6" x14ac:dyDescent="0.25">
      <c r="B632" s="30"/>
      <c r="D632" s="18"/>
      <c r="F632" s="18"/>
    </row>
    <row r="633" spans="2:6" x14ac:dyDescent="0.25">
      <c r="B633" s="18"/>
      <c r="D633" s="18"/>
      <c r="F633" s="18"/>
    </row>
    <row r="634" spans="2:6" x14ac:dyDescent="0.25">
      <c r="B634" s="18"/>
      <c r="D634" s="18"/>
      <c r="F634" s="18"/>
    </row>
    <row r="635" spans="2:6" x14ac:dyDescent="0.25">
      <c r="B635" s="18"/>
      <c r="D635" s="18"/>
      <c r="F635" s="18"/>
    </row>
    <row r="636" spans="2:6" x14ac:dyDescent="0.25">
      <c r="B636" s="18"/>
      <c r="D636" s="18"/>
      <c r="F636" s="18"/>
    </row>
    <row r="637" spans="2:6" x14ac:dyDescent="0.25">
      <c r="B637" s="30"/>
      <c r="D637" s="18"/>
      <c r="F637" s="18"/>
    </row>
    <row r="638" spans="2:6" x14ac:dyDescent="0.25">
      <c r="B638" s="30"/>
      <c r="D638" s="18"/>
      <c r="F638" s="18"/>
    </row>
    <row r="639" spans="2:6" x14ac:dyDescent="0.25">
      <c r="B639" s="18"/>
      <c r="D639" s="18"/>
      <c r="F639" s="18"/>
    </row>
    <row r="640" spans="2:6" x14ac:dyDescent="0.25">
      <c r="B640" s="75"/>
      <c r="D640" s="18"/>
      <c r="F640" s="18"/>
    </row>
    <row r="641" spans="2:6" x14ac:dyDescent="0.25">
      <c r="B641" s="71"/>
      <c r="D641" s="18"/>
      <c r="F641" s="18"/>
    </row>
    <row r="642" spans="2:6" x14ac:dyDescent="0.25">
      <c r="B642" s="18"/>
      <c r="D642" s="18"/>
      <c r="F642" s="18"/>
    </row>
    <row r="643" spans="2:6" x14ac:dyDescent="0.25">
      <c r="B643" s="18"/>
      <c r="D643" s="18"/>
      <c r="F643" s="18"/>
    </row>
    <row r="644" spans="2:6" x14ac:dyDescent="0.25">
      <c r="B644" s="18"/>
      <c r="D644" s="18"/>
      <c r="F644" s="18"/>
    </row>
    <row r="645" spans="2:6" x14ac:dyDescent="0.25">
      <c r="B645" s="75"/>
      <c r="D645" s="18"/>
      <c r="F645" s="18"/>
    </row>
    <row r="646" spans="2:6" x14ac:dyDescent="0.25">
      <c r="B646" s="18"/>
      <c r="D646" s="18"/>
      <c r="F646" s="18"/>
    </row>
    <row r="647" spans="2:6" x14ac:dyDescent="0.25">
      <c r="B647" s="18"/>
      <c r="D647" s="18"/>
      <c r="F647" s="18"/>
    </row>
    <row r="648" spans="2:6" x14ac:dyDescent="0.25">
      <c r="B648" s="18"/>
      <c r="D648" s="18"/>
      <c r="F648" s="18"/>
    </row>
    <row r="649" spans="2:6" x14ac:dyDescent="0.25">
      <c r="B649" s="30"/>
      <c r="D649" s="18"/>
      <c r="F649" s="18"/>
    </row>
    <row r="650" spans="2:6" x14ac:dyDescent="0.25">
      <c r="B650" s="18"/>
      <c r="D650" s="18"/>
      <c r="F650" s="18"/>
    </row>
    <row r="651" spans="2:6" x14ac:dyDescent="0.25">
      <c r="B651" s="18"/>
      <c r="D651" s="18"/>
      <c r="F651" s="18"/>
    </row>
    <row r="652" spans="2:6" x14ac:dyDescent="0.25">
      <c r="B652" s="30"/>
      <c r="D652" s="18"/>
      <c r="F652" s="18"/>
    </row>
    <row r="653" spans="2:6" x14ac:dyDescent="0.25">
      <c r="B653" s="18"/>
      <c r="D653" s="18"/>
      <c r="F653" s="18"/>
    </row>
    <row r="654" spans="2:6" x14ac:dyDescent="0.25">
      <c r="B654" s="18"/>
      <c r="D654" s="18"/>
      <c r="F654" s="18"/>
    </row>
    <row r="655" spans="2:6" x14ac:dyDescent="0.25">
      <c r="B655" s="30"/>
      <c r="D655" s="18"/>
      <c r="F655" s="18"/>
    </row>
    <row r="656" spans="2:6" x14ac:dyDescent="0.25">
      <c r="B656" s="18"/>
      <c r="D656" s="18"/>
      <c r="F656" s="18"/>
    </row>
    <row r="657" spans="2:6" x14ac:dyDescent="0.25">
      <c r="B657" s="18"/>
      <c r="D657" s="18"/>
      <c r="F657" s="18"/>
    </row>
    <row r="658" spans="2:6" x14ac:dyDescent="0.25">
      <c r="B658" s="18"/>
      <c r="D658" s="18"/>
      <c r="F658" s="18"/>
    </row>
    <row r="659" spans="2:6" x14ac:dyDescent="0.25">
      <c r="B659" s="18"/>
      <c r="D659" s="18"/>
      <c r="F659" s="18"/>
    </row>
    <row r="660" spans="2:6" x14ac:dyDescent="0.25">
      <c r="B660" s="18"/>
      <c r="D660" s="18"/>
      <c r="F660" s="18"/>
    </row>
    <row r="661" spans="2:6" x14ac:dyDescent="0.25">
      <c r="B661" s="18"/>
      <c r="D661" s="18"/>
      <c r="F661" s="18"/>
    </row>
    <row r="662" spans="2:6" x14ac:dyDescent="0.25">
      <c r="B662" s="18"/>
      <c r="D662" s="18"/>
      <c r="F662" s="18"/>
    </row>
    <row r="663" spans="2:6" x14ac:dyDescent="0.25">
      <c r="B663" s="18"/>
      <c r="D663" s="18"/>
      <c r="F663" s="18"/>
    </row>
    <row r="664" spans="2:6" x14ac:dyDescent="0.25">
      <c r="B664" s="30"/>
      <c r="D664" s="18"/>
      <c r="F664" s="18"/>
    </row>
    <row r="665" spans="2:6" x14ac:dyDescent="0.25">
      <c r="B665" s="18"/>
      <c r="D665" s="18"/>
      <c r="F665" s="18"/>
    </row>
    <row r="666" spans="2:6" x14ac:dyDescent="0.25">
      <c r="B666" s="18"/>
      <c r="D666" s="18"/>
      <c r="F666" s="18"/>
    </row>
    <row r="667" spans="2:6" x14ac:dyDescent="0.25">
      <c r="B667" s="18"/>
      <c r="D667" s="118"/>
      <c r="F667" s="18"/>
    </row>
    <row r="668" spans="2:6" x14ac:dyDescent="0.25">
      <c r="B668" s="18"/>
      <c r="D668" s="18"/>
      <c r="F668" s="30"/>
    </row>
    <row r="669" spans="2:6" x14ac:dyDescent="0.25">
      <c r="B669" s="30"/>
      <c r="D669" s="18"/>
      <c r="F669" s="30"/>
    </row>
    <row r="670" spans="2:6" x14ac:dyDescent="0.25">
      <c r="B670" s="18"/>
      <c r="D670" s="18"/>
      <c r="F670" s="18"/>
    </row>
    <row r="671" spans="2:6" x14ac:dyDescent="0.25">
      <c r="B671" s="18"/>
      <c r="D671" s="18"/>
      <c r="F671" s="18"/>
    </row>
    <row r="672" spans="2:6" x14ac:dyDescent="0.25">
      <c r="B672" s="18"/>
      <c r="D672" s="18"/>
      <c r="F672" s="18"/>
    </row>
    <row r="673" spans="2:6" x14ac:dyDescent="0.25">
      <c r="B673" s="71"/>
      <c r="D673" s="18"/>
      <c r="F673" s="18"/>
    </row>
    <row r="674" spans="2:6" x14ac:dyDescent="0.25">
      <c r="B674" s="18"/>
      <c r="D674" s="18"/>
      <c r="F674" s="18"/>
    </row>
    <row r="675" spans="2:6" x14ac:dyDescent="0.25">
      <c r="B675" s="18"/>
      <c r="D675" s="18"/>
      <c r="F675" s="18"/>
    </row>
    <row r="676" spans="2:6" x14ac:dyDescent="0.25">
      <c r="B676" s="18"/>
      <c r="D676" s="18"/>
      <c r="F676" s="18"/>
    </row>
    <row r="677" spans="2:6" x14ac:dyDescent="0.25">
      <c r="B677" s="18"/>
      <c r="D677" s="18"/>
      <c r="F677" s="18"/>
    </row>
    <row r="678" spans="2:6" x14ac:dyDescent="0.25">
      <c r="B678" s="31"/>
      <c r="D678" s="18"/>
      <c r="F678" s="18"/>
    </row>
    <row r="679" spans="2:6" x14ac:dyDescent="0.25">
      <c r="B679" s="18"/>
      <c r="D679" s="18"/>
      <c r="F679" s="18"/>
    </row>
    <row r="680" spans="2:6" x14ac:dyDescent="0.25">
      <c r="B680" s="18"/>
      <c r="D680" s="18"/>
      <c r="F680" s="18"/>
    </row>
    <row r="681" spans="2:6" x14ac:dyDescent="0.25">
      <c r="B681" s="18"/>
      <c r="D681" s="18"/>
      <c r="F681" s="18"/>
    </row>
    <row r="682" spans="2:6" x14ac:dyDescent="0.25">
      <c r="B682" s="18"/>
      <c r="D682" s="18"/>
      <c r="F682" s="18"/>
    </row>
    <row r="683" spans="2:6" x14ac:dyDescent="0.25">
      <c r="B683" s="18"/>
      <c r="D683" s="18"/>
      <c r="F683" s="18"/>
    </row>
    <row r="684" spans="2:6" x14ac:dyDescent="0.25">
      <c r="B684" s="18"/>
      <c r="D684" s="18"/>
      <c r="F684" s="18"/>
    </row>
    <row r="685" spans="2:6" x14ac:dyDescent="0.25">
      <c r="B685" s="18"/>
      <c r="D685" s="18"/>
      <c r="F685" s="18"/>
    </row>
    <row r="686" spans="2:6" x14ac:dyDescent="0.25">
      <c r="B686" s="18"/>
      <c r="D686" s="18"/>
      <c r="F686" s="18"/>
    </row>
    <row r="687" spans="2:6" x14ac:dyDescent="0.25">
      <c r="B687" s="18"/>
      <c r="D687" s="18"/>
      <c r="F687" s="18"/>
    </row>
    <row r="688" spans="2:6" x14ac:dyDescent="0.25">
      <c r="B688" s="18"/>
      <c r="D688" s="18"/>
      <c r="F688" s="18"/>
    </row>
    <row r="689" spans="2:6" x14ac:dyDescent="0.25">
      <c r="B689" s="18"/>
      <c r="D689" s="18"/>
      <c r="F689" s="18"/>
    </row>
    <row r="690" spans="2:6" x14ac:dyDescent="0.25">
      <c r="B690" s="18"/>
      <c r="D690" s="18"/>
      <c r="F690" s="18"/>
    </row>
    <row r="691" spans="2:6" x14ac:dyDescent="0.25">
      <c r="B691" s="30"/>
      <c r="D691" s="18"/>
      <c r="F691" s="18"/>
    </row>
    <row r="692" spans="2:6" x14ac:dyDescent="0.25">
      <c r="B692" s="18"/>
      <c r="D692" s="18"/>
      <c r="F692" s="18"/>
    </row>
    <row r="693" spans="2:6" x14ac:dyDescent="0.25">
      <c r="B693" s="18"/>
      <c r="D693" s="18"/>
      <c r="F693" s="18"/>
    </row>
    <row r="694" spans="2:6" x14ac:dyDescent="0.25">
      <c r="B694" s="18"/>
      <c r="D694" s="18"/>
      <c r="F694" s="18"/>
    </row>
    <row r="695" spans="2:6" x14ac:dyDescent="0.25">
      <c r="B695" s="18"/>
      <c r="D695" s="18"/>
      <c r="F695" s="30"/>
    </row>
    <row r="696" spans="2:6" x14ac:dyDescent="0.25">
      <c r="B696" s="18"/>
      <c r="D696" s="18"/>
      <c r="F696" s="18"/>
    </row>
    <row r="697" spans="2:6" x14ac:dyDescent="0.25">
      <c r="B697" s="18"/>
      <c r="D697" s="18"/>
      <c r="F697" s="18"/>
    </row>
    <row r="698" spans="2:6" x14ac:dyDescent="0.25">
      <c r="B698" s="18"/>
      <c r="D698" s="18"/>
      <c r="F698" s="30"/>
    </row>
    <row r="699" spans="2:6" x14ac:dyDescent="0.25">
      <c r="B699" s="18"/>
      <c r="D699" s="18"/>
      <c r="F699" s="18"/>
    </row>
    <row r="700" spans="2:6" x14ac:dyDescent="0.25">
      <c r="B700" s="18"/>
      <c r="D700" s="18"/>
      <c r="F700" s="18"/>
    </row>
    <row r="701" spans="2:6" x14ac:dyDescent="0.25">
      <c r="B701" s="18"/>
      <c r="D701" s="18"/>
      <c r="F701" s="18"/>
    </row>
    <row r="702" spans="2:6" x14ac:dyDescent="0.25">
      <c r="B702" s="18"/>
      <c r="D702" s="18"/>
      <c r="F702" s="18"/>
    </row>
    <row r="703" spans="2:6" x14ac:dyDescent="0.25">
      <c r="B703" s="18"/>
      <c r="D703" s="18"/>
      <c r="F703" s="18"/>
    </row>
    <row r="704" spans="2:6" x14ac:dyDescent="0.25">
      <c r="B704" s="31"/>
      <c r="D704" s="18"/>
      <c r="F704" s="18"/>
    </row>
    <row r="705" spans="2:6" x14ac:dyDescent="0.25">
      <c r="B705" s="18"/>
      <c r="D705" s="18"/>
      <c r="F705" s="18"/>
    </row>
    <row r="706" spans="2:6" x14ac:dyDescent="0.25">
      <c r="B706" s="18"/>
      <c r="D706" s="18"/>
      <c r="F706" s="18"/>
    </row>
    <row r="707" spans="2:6" x14ac:dyDescent="0.25">
      <c r="B707" s="30"/>
      <c r="D707" s="18"/>
      <c r="F707" s="18"/>
    </row>
    <row r="708" spans="2:6" x14ac:dyDescent="0.25">
      <c r="B708" s="18"/>
      <c r="D708" s="18"/>
      <c r="F708" s="18"/>
    </row>
    <row r="709" spans="2:6" x14ac:dyDescent="0.25">
      <c r="B709" s="18"/>
      <c r="D709" s="18"/>
      <c r="F709" s="18"/>
    </row>
    <row r="710" spans="2:6" x14ac:dyDescent="0.25">
      <c r="B710" s="18"/>
      <c r="D710" s="18"/>
      <c r="F710" s="18"/>
    </row>
    <row r="711" spans="2:6" x14ac:dyDescent="0.25">
      <c r="B711" s="18"/>
      <c r="D711" s="18"/>
      <c r="F711" s="18"/>
    </row>
    <row r="712" spans="2:6" x14ac:dyDescent="0.25">
      <c r="B712" s="119"/>
    </row>
    <row r="713" spans="2:6" x14ac:dyDescent="0.25">
      <c r="B713" s="121"/>
    </row>
    <row r="714" spans="2:6" x14ac:dyDescent="0.25">
      <c r="B714" s="119"/>
    </row>
  </sheetData>
  <pageMargins left="0.511811024" right="0.511811024" top="0.78740157499999996" bottom="0.78740157499999996" header="0.31496062000000002" footer="0.31496062000000002"/>
  <pageSetup paperSize="9" scale="61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GERAL DOS ALUNOS </vt:lpstr>
      <vt:lpstr>Plan3</vt:lpstr>
      <vt:lpstr>Plan2</vt:lpstr>
      <vt:lpstr>Plan4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Usuário do Windows</cp:lastModifiedBy>
  <cp:lastPrinted>2024-07-22T17:48:28Z</cp:lastPrinted>
  <dcterms:created xsi:type="dcterms:W3CDTF">2017-02-07T12:30:37Z</dcterms:created>
  <dcterms:modified xsi:type="dcterms:W3CDTF">2026-08-28T14:17:38Z</dcterms:modified>
</cp:coreProperties>
</file>